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rankzhu/Desktop/Fama-French-ESG-Panel/"/>
    </mc:Choice>
  </mc:AlternateContent>
  <xr:revisionPtr revIDLastSave="0" documentId="13_ncr:1_{F487DBBC-D352-3E4A-83A7-9106F20E34B8}" xr6:coauthVersionLast="47" xr6:coauthVersionMax="47" xr10:uidLastSave="{00000000-0000-0000-0000-000000000000}"/>
  <bookViews>
    <workbookView xWindow="0" yWindow="0" windowWidth="64000" windowHeight="266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2" i="1"/>
</calcChain>
</file>

<file path=xl/sharedStrings.xml><?xml version="1.0" encoding="utf-8"?>
<sst xmlns="http://schemas.openxmlformats.org/spreadsheetml/2006/main" count="50720" uniqueCount="3089">
  <si>
    <t>date</t>
  </si>
  <si>
    <t>ticker</t>
  </si>
  <si>
    <t>monthly_return</t>
  </si>
  <si>
    <t>monthly_price</t>
  </si>
  <si>
    <t>economic_gov_dim</t>
  </si>
  <si>
    <t>env_dim</t>
  </si>
  <si>
    <t>social_dim</t>
  </si>
  <si>
    <t>sp_esg_score</t>
  </si>
  <si>
    <t>icb_industry_code</t>
  </si>
  <si>
    <t>risk_premium</t>
  </si>
  <si>
    <t>SMB</t>
  </si>
  <si>
    <t>HML</t>
  </si>
  <si>
    <t>RF</t>
  </si>
  <si>
    <t>2015-01</t>
  </si>
  <si>
    <t>2015-03</t>
  </si>
  <si>
    <t>2015-09</t>
  </si>
  <si>
    <t>2016-03</t>
  </si>
  <si>
    <t>2016-09</t>
  </si>
  <si>
    <t>2017-01</t>
  </si>
  <si>
    <t>2017-04</t>
  </si>
  <si>
    <t>2017-07</t>
  </si>
  <si>
    <t>2017-09</t>
  </si>
  <si>
    <t>2018-01</t>
  </si>
  <si>
    <t>2018-02</t>
  </si>
  <si>
    <t>2018-04</t>
  </si>
  <si>
    <t>2018-05</t>
  </si>
  <si>
    <t>2018-06</t>
  </si>
  <si>
    <t>2018-09</t>
  </si>
  <si>
    <t>2018-12</t>
  </si>
  <si>
    <t>2019-02</t>
  </si>
  <si>
    <t>2019-03</t>
  </si>
  <si>
    <t>2019-04</t>
  </si>
  <si>
    <t>2019-05</t>
  </si>
  <si>
    <t>2019-06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</si>
  <si>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</si>
  <si>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</si>
  <si>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</si>
  <si>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</si>
  <si>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</si>
  <si>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</si>
  <si>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</si>
  <si>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</si>
  <si>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2020-06</t>
  </si>
  <si>
    <t>2020-07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</si>
  <si>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</si>
  <si>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</si>
  <si>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</si>
  <si>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</si>
  <si>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</si>
  <si>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</si>
  <si>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</si>
  <si>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</si>
  <si>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</si>
  <si>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</si>
  <si>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</si>
  <si>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</si>
  <si>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</si>
  <si>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</si>
  <si>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</si>
  <si>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</si>
  <si>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</si>
  <si>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</si>
  <si>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</si>
  <si>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</si>
  <si>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</si>
  <si>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</si>
  <si>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</si>
  <si>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PKG</t>
  </si>
  <si>
    <t>HUN</t>
  </si>
  <si>
    <t>SIRI</t>
  </si>
  <si>
    <t>YELP</t>
  </si>
  <si>
    <t>RE</t>
  </si>
  <si>
    <t>STKL</t>
  </si>
  <si>
    <t>DDD</t>
  </si>
  <si>
    <t>GLO</t>
  </si>
  <si>
    <t>PANW</t>
  </si>
  <si>
    <t>DLR</t>
  </si>
  <si>
    <t>SAP</t>
  </si>
  <si>
    <t>BMRN</t>
  </si>
  <si>
    <t>VMW</t>
  </si>
  <si>
    <t>HIMX</t>
  </si>
  <si>
    <t>HOLX</t>
  </si>
  <si>
    <t>JD</t>
  </si>
  <si>
    <t>SBAC</t>
  </si>
  <si>
    <t>AR</t>
  </si>
  <si>
    <t>DISH</t>
  </si>
  <si>
    <t>ICLR</t>
  </si>
  <si>
    <t>NOW</t>
  </si>
  <si>
    <t>BABA</t>
  </si>
  <si>
    <t>CHD</t>
  </si>
  <si>
    <t>IAG</t>
  </si>
  <si>
    <t>HIW</t>
  </si>
  <si>
    <t>AWR</t>
  </si>
  <si>
    <t>INCY</t>
  </si>
  <si>
    <t>VNET</t>
  </si>
  <si>
    <t>MX</t>
  </si>
  <si>
    <t>TM</t>
  </si>
  <si>
    <t>DKS</t>
  </si>
  <si>
    <t>AVGO</t>
  </si>
  <si>
    <t>FLT</t>
  </si>
  <si>
    <t>ULTA</t>
  </si>
  <si>
    <t>HLT</t>
  </si>
  <si>
    <t>VRTV</t>
  </si>
  <si>
    <t>CE</t>
  </si>
  <si>
    <t>TEL</t>
  </si>
  <si>
    <t>ESS</t>
  </si>
  <si>
    <t>UDR</t>
  </si>
  <si>
    <t>MARK</t>
  </si>
  <si>
    <t>VET</t>
  </si>
  <si>
    <t>BBY</t>
  </si>
  <si>
    <t>RNR</t>
  </si>
  <si>
    <t>BG</t>
  </si>
  <si>
    <t>MDU</t>
  </si>
  <si>
    <t>COO</t>
  </si>
  <si>
    <t>AAP</t>
  </si>
  <si>
    <t>FL</t>
  </si>
  <si>
    <t>UHS</t>
  </si>
  <si>
    <t>MELI</t>
  </si>
  <si>
    <t>MRVL</t>
  </si>
  <si>
    <t>ICAD</t>
  </si>
  <si>
    <t>FIVE</t>
  </si>
  <si>
    <t>OCN</t>
  </si>
  <si>
    <t>KN</t>
  </si>
  <si>
    <t>SPLK</t>
  </si>
  <si>
    <t>OTEX</t>
  </si>
  <si>
    <t>LNG</t>
  </si>
  <si>
    <t>ACGL</t>
  </si>
  <si>
    <t>WAB</t>
  </si>
  <si>
    <t>LULU</t>
  </si>
  <si>
    <t>SLG</t>
  </si>
  <si>
    <t>MGM</t>
  </si>
  <si>
    <t>SCI</t>
  </si>
  <si>
    <t>MTD</t>
  </si>
  <si>
    <t>NYCB</t>
  </si>
  <si>
    <t>TAL</t>
  </si>
  <si>
    <t>CNP</t>
  </si>
  <si>
    <t>GRF</t>
  </si>
  <si>
    <t>SKT</t>
  </si>
  <si>
    <t>OII</t>
  </si>
  <si>
    <t>ATHM</t>
  </si>
  <si>
    <t>ARE</t>
  </si>
  <si>
    <t>O</t>
  </si>
  <si>
    <t>LNT</t>
  </si>
  <si>
    <t>MRO</t>
  </si>
  <si>
    <t>TSLA</t>
  </si>
  <si>
    <t>AMG</t>
  </si>
  <si>
    <t>CEN</t>
  </si>
  <si>
    <t>CPT</t>
  </si>
  <si>
    <t>ALLY</t>
  </si>
  <si>
    <t>TDG</t>
  </si>
  <si>
    <t>HBI</t>
  </si>
  <si>
    <t>EXR</t>
  </si>
  <si>
    <t>WTW</t>
  </si>
  <si>
    <t>SNPS</t>
  </si>
  <si>
    <t>RYN</t>
  </si>
  <si>
    <t>RJF</t>
  </si>
  <si>
    <t>CAE</t>
  </si>
  <si>
    <t>FNF</t>
  </si>
  <si>
    <t>HOLI</t>
  </si>
  <si>
    <t>WRB</t>
  </si>
  <si>
    <t>MCY</t>
  </si>
  <si>
    <t>JAZZ</t>
  </si>
  <si>
    <t>OGE</t>
  </si>
  <si>
    <t>RCL</t>
  </si>
  <si>
    <t>KEYS</t>
  </si>
  <si>
    <t>REG</t>
  </si>
  <si>
    <t>TX</t>
  </si>
  <si>
    <t>NTES</t>
  </si>
  <si>
    <t>KBR</t>
  </si>
  <si>
    <t>CCK</t>
  </si>
  <si>
    <t>LKQ</t>
  </si>
  <si>
    <t>G</t>
  </si>
  <si>
    <t>AAL</t>
  </si>
  <si>
    <t>TMUS</t>
  </si>
  <si>
    <t>ARI</t>
  </si>
  <si>
    <t>ASM</t>
  </si>
  <si>
    <t>AXS</t>
  </si>
  <si>
    <t>FNV</t>
  </si>
  <si>
    <t>NXPI</t>
  </si>
  <si>
    <t>PEO</t>
  </si>
  <si>
    <t>TRMB</t>
  </si>
  <si>
    <t>SIG</t>
  </si>
  <si>
    <t>NATI</t>
  </si>
  <si>
    <t>PTC</t>
  </si>
  <si>
    <t>ARW</t>
  </si>
  <si>
    <t>SOHU</t>
  </si>
  <si>
    <t>VOD</t>
  </si>
  <si>
    <t>FRC</t>
  </si>
  <si>
    <t>HLF</t>
  </si>
  <si>
    <t>NCR</t>
  </si>
  <si>
    <t>HSIC</t>
  </si>
  <si>
    <t>HCA</t>
  </si>
  <si>
    <t>ALV</t>
  </si>
  <si>
    <t>GTLS</t>
  </si>
  <si>
    <t>ATVI</t>
  </si>
  <si>
    <t>JBHT</t>
  </si>
  <si>
    <t>ST</t>
  </si>
  <si>
    <t>PPL</t>
  </si>
  <si>
    <t>PII</t>
  </si>
  <si>
    <t>SEIC</t>
  </si>
  <si>
    <t>TSCO</t>
  </si>
  <si>
    <t>FRT</t>
  </si>
  <si>
    <t>BTE</t>
  </si>
  <si>
    <t>NLY</t>
  </si>
  <si>
    <t>CLH</t>
  </si>
  <si>
    <t>NAVI</t>
  </si>
  <si>
    <t>CIX</t>
  </si>
  <si>
    <t>AOS</t>
  </si>
  <si>
    <t>FLEX</t>
  </si>
  <si>
    <t>VOYA</t>
  </si>
  <si>
    <t>ILMN</t>
  </si>
  <si>
    <t>KEY</t>
  </si>
  <si>
    <t>CVGW</t>
  </si>
  <si>
    <t>ASH</t>
  </si>
  <si>
    <t>EQIX</t>
  </si>
  <si>
    <t>VRSK</t>
  </si>
  <si>
    <t>TOL</t>
  </si>
  <si>
    <t>CHTR</t>
  </si>
  <si>
    <t>CCU</t>
  </si>
  <si>
    <t>NCLH</t>
  </si>
  <si>
    <t>AVT</t>
  </si>
  <si>
    <t>SCHN</t>
  </si>
  <si>
    <t>TEX</t>
  </si>
  <si>
    <t>SWKS</t>
  </si>
  <si>
    <t>EGP</t>
  </si>
  <si>
    <t>VIPS</t>
  </si>
  <si>
    <t>SYF</t>
  </si>
  <si>
    <t>AHT</t>
  </si>
  <si>
    <t>WDAY</t>
  </si>
  <si>
    <t>RL</t>
  </si>
  <si>
    <t>CINF</t>
  </si>
  <si>
    <t>DIS</t>
  </si>
  <si>
    <t>WYNN</t>
  </si>
  <si>
    <t>BEN</t>
  </si>
  <si>
    <t>EA</t>
  </si>
  <si>
    <t>NOV</t>
  </si>
  <si>
    <t>MSB</t>
  </si>
  <si>
    <t>ZTS</t>
  </si>
  <si>
    <t>SWK</t>
  </si>
  <si>
    <t>ABC</t>
  </si>
  <si>
    <t>BIDU</t>
  </si>
  <si>
    <t>SBUX</t>
  </si>
  <si>
    <t>AMZN</t>
  </si>
  <si>
    <t>LEG</t>
  </si>
  <si>
    <t>HP</t>
  </si>
  <si>
    <t>BSX</t>
  </si>
  <si>
    <t>MMS</t>
  </si>
  <si>
    <t>CCI</t>
  </si>
  <si>
    <t>JHX</t>
  </si>
  <si>
    <t>LH</t>
  </si>
  <si>
    <t>DTE</t>
  </si>
  <si>
    <t>IBM</t>
  </si>
  <si>
    <t>BAC</t>
  </si>
  <si>
    <t>TGNA</t>
  </si>
  <si>
    <t>HSY</t>
  </si>
  <si>
    <t>WDC</t>
  </si>
  <si>
    <t>ORI</t>
  </si>
  <si>
    <t>EBS</t>
  </si>
  <si>
    <t>ORA</t>
  </si>
  <si>
    <t>KSS</t>
  </si>
  <si>
    <t>FLS</t>
  </si>
  <si>
    <t>INTC</t>
  </si>
  <si>
    <t>STT</t>
  </si>
  <si>
    <t>MFG</t>
  </si>
  <si>
    <t>KHC</t>
  </si>
  <si>
    <t>CF</t>
  </si>
  <si>
    <t>BXP</t>
  </si>
  <si>
    <t>DE</t>
  </si>
  <si>
    <t>KMI</t>
  </si>
  <si>
    <t>TNET</t>
  </si>
  <si>
    <t>PGR</t>
  </si>
  <si>
    <t>PWR</t>
  </si>
  <si>
    <t>ADI</t>
  </si>
  <si>
    <t>ATO</t>
  </si>
  <si>
    <t>AZO</t>
  </si>
  <si>
    <t>GM</t>
  </si>
  <si>
    <t>AMS</t>
  </si>
  <si>
    <t>COF</t>
  </si>
  <si>
    <t>ICE</t>
  </si>
  <si>
    <t>PNR</t>
  </si>
  <si>
    <t>LUV</t>
  </si>
  <si>
    <t>SSYS</t>
  </si>
  <si>
    <t>PAYX</t>
  </si>
  <si>
    <t>USB</t>
  </si>
  <si>
    <t>REGN</t>
  </si>
  <si>
    <t>WY</t>
  </si>
  <si>
    <t>PSX</t>
  </si>
  <si>
    <t>PCAR</t>
  </si>
  <si>
    <t>EW</t>
  </si>
  <si>
    <t>CAG</t>
  </si>
  <si>
    <t>SO</t>
  </si>
  <si>
    <t>DG</t>
  </si>
  <si>
    <t>LLY</t>
  </si>
  <si>
    <t>DVN</t>
  </si>
  <si>
    <t>SRE</t>
  </si>
  <si>
    <t>SM</t>
  </si>
  <si>
    <t>T</t>
  </si>
  <si>
    <t>XRX</t>
  </si>
  <si>
    <t>ETR</t>
  </si>
  <si>
    <t>MET</t>
  </si>
  <si>
    <t>PFE</t>
  </si>
  <si>
    <t>PSA</t>
  </si>
  <si>
    <t>ENG</t>
  </si>
  <si>
    <t>CP</t>
  </si>
  <si>
    <t>PPG</t>
  </si>
  <si>
    <t>XOM</t>
  </si>
  <si>
    <t>FITB</t>
  </si>
  <si>
    <t>MSM</t>
  </si>
  <si>
    <t>GS</t>
  </si>
  <si>
    <t>WOR</t>
  </si>
  <si>
    <t>OSK</t>
  </si>
  <si>
    <t>RSG</t>
  </si>
  <si>
    <t>MCO</t>
  </si>
  <si>
    <t>AJG</t>
  </si>
  <si>
    <t>IHG</t>
  </si>
  <si>
    <t>MAN</t>
  </si>
  <si>
    <t>BLD</t>
  </si>
  <si>
    <t>TGS</t>
  </si>
  <si>
    <t>BAP</t>
  </si>
  <si>
    <t>SLM</t>
  </si>
  <si>
    <t>CME</t>
  </si>
  <si>
    <t>WBA</t>
  </si>
  <si>
    <t>FTI</t>
  </si>
  <si>
    <t>ASX</t>
  </si>
  <si>
    <t>SLF</t>
  </si>
  <si>
    <t>ABG</t>
  </si>
  <si>
    <t>TRN</t>
  </si>
  <si>
    <t>PEP</t>
  </si>
  <si>
    <t>NFG</t>
  </si>
  <si>
    <t>EL</t>
  </si>
  <si>
    <t>EBAY</t>
  </si>
  <si>
    <t>VNO</t>
  </si>
  <si>
    <t>BMY</t>
  </si>
  <si>
    <t>CCL</t>
  </si>
  <si>
    <t>IFF</t>
  </si>
  <si>
    <t>HES</t>
  </si>
  <si>
    <t>CHKP</t>
  </si>
  <si>
    <t>MU</t>
  </si>
  <si>
    <t>ECL</t>
  </si>
  <si>
    <t>NDAQ</t>
  </si>
  <si>
    <t>NICE</t>
  </si>
  <si>
    <t>PCG</t>
  </si>
  <si>
    <t>SOL</t>
  </si>
  <si>
    <t>AMD</t>
  </si>
  <si>
    <t>MRK</t>
  </si>
  <si>
    <t>NFLX</t>
  </si>
  <si>
    <t>NWSA</t>
  </si>
  <si>
    <t>CI</t>
  </si>
  <si>
    <t>QSR</t>
  </si>
  <si>
    <t>ZION</t>
  </si>
  <si>
    <t>BSL</t>
  </si>
  <si>
    <t>KAR</t>
  </si>
  <si>
    <t>SAN</t>
  </si>
  <si>
    <t>VMC</t>
  </si>
  <si>
    <t>MUR</t>
  </si>
  <si>
    <t>SON</t>
  </si>
  <si>
    <t>WAT</t>
  </si>
  <si>
    <t>FSLR</t>
  </si>
  <si>
    <t>CIM</t>
  </si>
  <si>
    <t>NBR</t>
  </si>
  <si>
    <t>CMCSA</t>
  </si>
  <si>
    <t>DAL</t>
  </si>
  <si>
    <t>HON</t>
  </si>
  <si>
    <t>XYL</t>
  </si>
  <si>
    <t>PNC</t>
  </si>
  <si>
    <t>CVS</t>
  </si>
  <si>
    <t>AGCO</t>
  </si>
  <si>
    <t>JLL</t>
  </si>
  <si>
    <t>EQR</t>
  </si>
  <si>
    <t>CMI</t>
  </si>
  <si>
    <t>XRAY</t>
  </si>
  <si>
    <t>CSCO</t>
  </si>
  <si>
    <t>SCHW</t>
  </si>
  <si>
    <t>AON</t>
  </si>
  <si>
    <t>K</t>
  </si>
  <si>
    <t>MCK</t>
  </si>
  <si>
    <t>NWL</t>
  </si>
  <si>
    <t>SNA</t>
  </si>
  <si>
    <t>SQM</t>
  </si>
  <si>
    <t>NTAP</t>
  </si>
  <si>
    <t>SWN</t>
  </si>
  <si>
    <t>RHI</t>
  </si>
  <si>
    <t>GWW</t>
  </si>
  <si>
    <t>GF</t>
  </si>
  <si>
    <t>EXPD</t>
  </si>
  <si>
    <t>WHR</t>
  </si>
  <si>
    <t>BBBY</t>
  </si>
  <si>
    <t>PPC</t>
  </si>
  <si>
    <t>TGT</t>
  </si>
  <si>
    <t>BVN</t>
  </si>
  <si>
    <t>HIG</t>
  </si>
  <si>
    <t>LNC</t>
  </si>
  <si>
    <t>MDT</t>
  </si>
  <si>
    <t>SJM</t>
  </si>
  <si>
    <t>MPC</t>
  </si>
  <si>
    <t>HEI</t>
  </si>
  <si>
    <t>CAH</t>
  </si>
  <si>
    <t>IP</t>
  </si>
  <si>
    <t>CNQ</t>
  </si>
  <si>
    <t>EVN</t>
  </si>
  <si>
    <t>NEE</t>
  </si>
  <si>
    <t>NEM</t>
  </si>
  <si>
    <t>GIS</t>
  </si>
  <si>
    <t>GLW</t>
  </si>
  <si>
    <t>EDF</t>
  </si>
  <si>
    <t>ASML</t>
  </si>
  <si>
    <t>VRSN</t>
  </si>
  <si>
    <t>MSI</t>
  </si>
  <si>
    <t>TEF</t>
  </si>
  <si>
    <t>TDC</t>
  </si>
  <si>
    <t>SUN</t>
  </si>
  <si>
    <t>MOS</t>
  </si>
  <si>
    <t>MT</t>
  </si>
  <si>
    <t>EXC</t>
  </si>
  <si>
    <t>SU</t>
  </si>
  <si>
    <t>NVDA</t>
  </si>
  <si>
    <t>AVY</t>
  </si>
  <si>
    <t>EQT</t>
  </si>
  <si>
    <t>PKI</t>
  </si>
  <si>
    <t>WPP</t>
  </si>
  <si>
    <t>SCCO</t>
  </si>
  <si>
    <t>III</t>
  </si>
  <si>
    <t>ADM</t>
  </si>
  <si>
    <t>CTSH</t>
  </si>
  <si>
    <t>DGX</t>
  </si>
  <si>
    <t>BCE</t>
  </si>
  <si>
    <t>MHK</t>
  </si>
  <si>
    <t>CVE</t>
  </si>
  <si>
    <t>BPT</t>
  </si>
  <si>
    <t>LVS</t>
  </si>
  <si>
    <t>AES</t>
  </si>
  <si>
    <t>ETN</t>
  </si>
  <si>
    <t>HPQ</t>
  </si>
  <si>
    <t>INFY</t>
  </si>
  <si>
    <t>WES</t>
  </si>
  <si>
    <t>DHI</t>
  </si>
  <si>
    <t>ODP</t>
  </si>
  <si>
    <t>ISRG</t>
  </si>
  <si>
    <t>MAR</t>
  </si>
  <si>
    <t>D</t>
  </si>
  <si>
    <t>WEC</t>
  </si>
  <si>
    <t>ABBV</t>
  </si>
  <si>
    <t>FMC</t>
  </si>
  <si>
    <t>IMO</t>
  </si>
  <si>
    <t>OI</t>
  </si>
  <si>
    <t>APA</t>
  </si>
  <si>
    <t>NRG</t>
  </si>
  <si>
    <t>L</t>
  </si>
  <si>
    <t>CS</t>
  </si>
  <si>
    <t>C</t>
  </si>
  <si>
    <t>GIL</t>
  </si>
  <si>
    <t>STZ</t>
  </si>
  <si>
    <t>PH</t>
  </si>
  <si>
    <t>CLX</t>
  </si>
  <si>
    <t>AIG</t>
  </si>
  <si>
    <t>BK</t>
  </si>
  <si>
    <t>CPB</t>
  </si>
  <si>
    <t>AWK</t>
  </si>
  <si>
    <t>AMP</t>
  </si>
  <si>
    <t>MTB</t>
  </si>
  <si>
    <t>MMM</t>
  </si>
  <si>
    <t>M</t>
  </si>
  <si>
    <t>HUM</t>
  </si>
  <si>
    <t>FIS</t>
  </si>
  <si>
    <t>OC</t>
  </si>
  <si>
    <t>STX</t>
  </si>
  <si>
    <t>ALLE</t>
  </si>
  <si>
    <t>MO</t>
  </si>
  <si>
    <t>HLI</t>
  </si>
  <si>
    <t>SHW</t>
  </si>
  <si>
    <t>DVA</t>
  </si>
  <si>
    <t>PLD</t>
  </si>
  <si>
    <t>QGEN</t>
  </si>
  <si>
    <t>VTR</t>
  </si>
  <si>
    <t>HD</t>
  </si>
  <si>
    <t>NKE</t>
  </si>
  <si>
    <t>COST</t>
  </si>
  <si>
    <t>UNM</t>
  </si>
  <si>
    <t>ALG</t>
  </si>
  <si>
    <t>JWN</t>
  </si>
  <si>
    <t>WMB</t>
  </si>
  <si>
    <t>LEN</t>
  </si>
  <si>
    <t>TCS</t>
  </si>
  <si>
    <t>GPS</t>
  </si>
  <si>
    <t>KR</t>
  </si>
  <si>
    <t>EIX</t>
  </si>
  <si>
    <t>FCX</t>
  </si>
  <si>
    <t>AKAM</t>
  </si>
  <si>
    <t>COP</t>
  </si>
  <si>
    <t>AMGN</t>
  </si>
  <si>
    <t>DSM</t>
  </si>
  <si>
    <t>WRK</t>
  </si>
  <si>
    <t>BAX</t>
  </si>
  <si>
    <t>CL</t>
  </si>
  <si>
    <t>CRH</t>
  </si>
  <si>
    <t>ED</t>
  </si>
  <si>
    <t>TU</t>
  </si>
  <si>
    <t>HAS</t>
  </si>
  <si>
    <t>CSL</t>
  </si>
  <si>
    <t>CVX</t>
  </si>
  <si>
    <t>PEG</t>
  </si>
  <si>
    <t>FISV</t>
  </si>
  <si>
    <t>XEL</t>
  </si>
  <si>
    <t>MAT</t>
  </si>
  <si>
    <t>LMT</t>
  </si>
  <si>
    <t>GE</t>
  </si>
  <si>
    <t>OKE</t>
  </si>
  <si>
    <t>IVZ</t>
  </si>
  <si>
    <t>APH</t>
  </si>
  <si>
    <t>DLTR</t>
  </si>
  <si>
    <t>MDC</t>
  </si>
  <si>
    <t>SRCL</t>
  </si>
  <si>
    <t>ADP</t>
  </si>
  <si>
    <t>CFR</t>
  </si>
  <si>
    <t>ING</t>
  </si>
  <si>
    <t>ES</t>
  </si>
  <si>
    <t>SLB</t>
  </si>
  <si>
    <t>TD</t>
  </si>
  <si>
    <t>JCI</t>
  </si>
  <si>
    <t>TXT</t>
  </si>
  <si>
    <t>TRIP</t>
  </si>
  <si>
    <t>AEP</t>
  </si>
  <si>
    <t>HRB</t>
  </si>
  <si>
    <t>CAR</t>
  </si>
  <si>
    <t>TMO</t>
  </si>
  <si>
    <t>MS</t>
  </si>
  <si>
    <t>AFL</t>
  </si>
  <si>
    <t>GPC</t>
  </si>
  <si>
    <t>NUE</t>
  </si>
  <si>
    <t>AMT</t>
  </si>
  <si>
    <t>TSN</t>
  </si>
  <si>
    <t>KMX</t>
  </si>
  <si>
    <t>ROK</t>
  </si>
  <si>
    <t>DHR</t>
  </si>
  <si>
    <t>CNHI</t>
  </si>
  <si>
    <t>ORLY</t>
  </si>
  <si>
    <t>TROW</t>
  </si>
  <si>
    <t>OXY</t>
  </si>
  <si>
    <t>BMO</t>
  </si>
  <si>
    <t>WM</t>
  </si>
  <si>
    <t>AIZ</t>
  </si>
  <si>
    <t>ABT</t>
  </si>
  <si>
    <t>EMR</t>
  </si>
  <si>
    <t>TRI</t>
  </si>
  <si>
    <t>ADSK</t>
  </si>
  <si>
    <t>V</t>
  </si>
  <si>
    <t>CB</t>
  </si>
  <si>
    <t>LYB</t>
  </si>
  <si>
    <t>LRCX</t>
  </si>
  <si>
    <t>GILD</t>
  </si>
  <si>
    <t>ALK</t>
  </si>
  <si>
    <t>VFC</t>
  </si>
  <si>
    <t>TAP</t>
  </si>
  <si>
    <t>BBVA</t>
  </si>
  <si>
    <t>MMC</t>
  </si>
  <si>
    <t>MNST</t>
  </si>
  <si>
    <t>MCD</t>
  </si>
  <si>
    <t>AZN</t>
  </si>
  <si>
    <t>DUK</t>
  </si>
  <si>
    <t>PBI</t>
  </si>
  <si>
    <t>ROG</t>
  </si>
  <si>
    <t>MIN</t>
  </si>
  <si>
    <t>TRU</t>
  </si>
  <si>
    <t>NOC</t>
  </si>
  <si>
    <t>GRMN</t>
  </si>
  <si>
    <t>EFX</t>
  </si>
  <si>
    <t>MKC</t>
  </si>
  <si>
    <t>BDX</t>
  </si>
  <si>
    <t>NSC</t>
  </si>
  <si>
    <t>A</t>
  </si>
  <si>
    <t>HRL</t>
  </si>
  <si>
    <t>MDLZ</t>
  </si>
  <si>
    <t>CPG</t>
  </si>
  <si>
    <t>KMB</t>
  </si>
  <si>
    <t>AME</t>
  </si>
  <si>
    <t>AIR</t>
  </si>
  <si>
    <t>TRUE</t>
  </si>
  <si>
    <t>YUM</t>
  </si>
  <si>
    <t>ITW</t>
  </si>
  <si>
    <t>ALL</t>
  </si>
  <si>
    <t>UPS</t>
  </si>
  <si>
    <t>CCO</t>
  </si>
  <si>
    <t>URI</t>
  </si>
  <si>
    <t>DOV</t>
  </si>
  <si>
    <t>AVB</t>
  </si>
  <si>
    <t>KOF</t>
  </si>
  <si>
    <t>GT</t>
  </si>
  <si>
    <t>GOOGL</t>
  </si>
  <si>
    <t>NI</t>
  </si>
  <si>
    <t>MAC</t>
  </si>
  <si>
    <t>VOC</t>
  </si>
  <si>
    <t>NTRS</t>
  </si>
  <si>
    <t>MA</t>
  </si>
  <si>
    <t>SVT</t>
  </si>
  <si>
    <t>WU</t>
  </si>
  <si>
    <t>PFG</t>
  </si>
  <si>
    <t>IRM</t>
  </si>
  <si>
    <t>SEE</t>
  </si>
  <si>
    <t>FR</t>
  </si>
  <si>
    <t>ADBE</t>
  </si>
  <si>
    <t>EOG</t>
  </si>
  <si>
    <t>AN</t>
  </si>
  <si>
    <t>FAST</t>
  </si>
  <si>
    <t>PVH</t>
  </si>
  <si>
    <t>PM</t>
  </si>
  <si>
    <t>VRTX</t>
  </si>
  <si>
    <t>MAS</t>
  </si>
  <si>
    <t>VLO</t>
  </si>
  <si>
    <t>SYY</t>
  </si>
  <si>
    <t>RIG</t>
  </si>
  <si>
    <t>SRG</t>
  </si>
  <si>
    <t>AEM</t>
  </si>
  <si>
    <t>GD</t>
  </si>
  <si>
    <t>EXPE</t>
  </si>
  <si>
    <t>PRU</t>
  </si>
  <si>
    <t>HAIN</t>
  </si>
  <si>
    <t>RAND</t>
  </si>
  <si>
    <t>WFC</t>
  </si>
  <si>
    <t>MCHP</t>
  </si>
  <si>
    <t>UGI</t>
  </si>
  <si>
    <t>PG</t>
  </si>
  <si>
    <t>MG</t>
  </si>
  <si>
    <t>UAL</t>
  </si>
  <si>
    <t>TA</t>
  </si>
  <si>
    <t>CSX</t>
  </si>
  <si>
    <t>BIIB</t>
  </si>
  <si>
    <t>NPK</t>
  </si>
  <si>
    <t>CNX</t>
  </si>
  <si>
    <t>R</t>
  </si>
  <si>
    <t>ATI</t>
  </si>
  <si>
    <t>URBN</t>
  </si>
  <si>
    <t>OUT</t>
  </si>
  <si>
    <t>MFC</t>
  </si>
  <si>
    <t>APAM</t>
  </si>
  <si>
    <t>GSK</t>
  </si>
  <si>
    <t>CPF</t>
  </si>
  <si>
    <t>FFIV</t>
  </si>
  <si>
    <t>ICL</t>
  </si>
  <si>
    <t>KLAC</t>
  </si>
  <si>
    <t>LAND</t>
  </si>
  <si>
    <t>CTAS</t>
  </si>
  <si>
    <t>WMT</t>
  </si>
  <si>
    <t>SYK</t>
  </si>
  <si>
    <t>BHP</t>
  </si>
  <si>
    <t>CMA</t>
  </si>
  <si>
    <t>MTX</t>
  </si>
  <si>
    <t>BWA</t>
  </si>
  <si>
    <t>TJX</t>
  </si>
  <si>
    <t>BH</t>
  </si>
  <si>
    <t>THC</t>
  </si>
  <si>
    <t>F</t>
  </si>
  <si>
    <t>HOG</t>
  </si>
  <si>
    <t>RMD</t>
  </si>
  <si>
    <t>INTU</t>
  </si>
  <si>
    <t>MTN</t>
  </si>
  <si>
    <t>PXD</t>
  </si>
  <si>
    <t>CMG</t>
  </si>
  <si>
    <t>UNP</t>
  </si>
  <si>
    <t>TXN</t>
  </si>
  <si>
    <t>CHRW</t>
  </si>
  <si>
    <t>GME</t>
  </si>
  <si>
    <t>AEE</t>
  </si>
  <si>
    <t>CRM</t>
  </si>
  <si>
    <t>ROST</t>
  </si>
  <si>
    <t>HST</t>
  </si>
  <si>
    <t>JNPR</t>
  </si>
  <si>
    <t>FOSL</t>
  </si>
  <si>
    <t>CMS</t>
  </si>
  <si>
    <t>FDX</t>
  </si>
  <si>
    <t>AXP</t>
  </si>
  <si>
    <t>PPT</t>
  </si>
  <si>
    <t>HBM</t>
  </si>
  <si>
    <t>PHM</t>
  </si>
  <si>
    <t>CM</t>
  </si>
  <si>
    <t>OMC</t>
  </si>
  <si>
    <t>ENB</t>
  </si>
  <si>
    <t>LOW</t>
  </si>
  <si>
    <t>KIM</t>
  </si>
  <si>
    <t>FE</t>
  </si>
  <si>
    <t>RIO</t>
  </si>
  <si>
    <t>CAT</t>
  </si>
  <si>
    <t>ZBH</t>
  </si>
  <si>
    <t>SPG</t>
  </si>
  <si>
    <t>PNW</t>
  </si>
  <si>
    <t>KIO</t>
  </si>
  <si>
    <t>QCOM</t>
  </si>
  <si>
    <t>PRGO</t>
  </si>
  <si>
    <t>ORCL</t>
  </si>
  <si>
    <t>TRV</t>
  </si>
  <si>
    <t>RY</t>
  </si>
  <si>
    <t>TRP</t>
  </si>
  <si>
    <t>AAPL</t>
  </si>
  <si>
    <t>MC</t>
  </si>
  <si>
    <t>ALX</t>
  </si>
  <si>
    <t>BNS</t>
  </si>
  <si>
    <t>AMAT</t>
  </si>
  <si>
    <t>CNA</t>
  </si>
  <si>
    <t>JPM</t>
  </si>
  <si>
    <t>JNJ</t>
  </si>
  <si>
    <t>APD</t>
  </si>
  <si>
    <t>GAM</t>
  </si>
  <si>
    <t>BA</t>
  </si>
  <si>
    <t>BLK</t>
  </si>
  <si>
    <t>ROP</t>
  </si>
  <si>
    <t>KO</t>
  </si>
  <si>
    <t>HAL</t>
  </si>
  <si>
    <t>MLM</t>
  </si>
  <si>
    <t>FLR</t>
  </si>
  <si>
    <t>CLB</t>
  </si>
  <si>
    <t>IPG</t>
  </si>
  <si>
    <t>FRA</t>
  </si>
  <si>
    <t>HBAN</t>
  </si>
  <si>
    <t>GNW</t>
  </si>
  <si>
    <t>DRI</t>
  </si>
  <si>
    <t>EMN</t>
  </si>
  <si>
    <t>PDCO</t>
  </si>
  <si>
    <t>MSFT</t>
  </si>
  <si>
    <t>DD</t>
  </si>
  <si>
    <t>GEN</t>
  </si>
  <si>
    <t>SAND</t>
  </si>
  <si>
    <t>TEVA</t>
  </si>
  <si>
    <t>RRC</t>
  </si>
  <si>
    <t>GFI</t>
  </si>
  <si>
    <t>ACN</t>
  </si>
  <si>
    <t>DFS</t>
  </si>
  <si>
    <t>UNH</t>
  </si>
  <si>
    <t>BKT</t>
  </si>
  <si>
    <t>SEB</t>
  </si>
  <si>
    <t>DCI</t>
  </si>
  <si>
    <t>NVG</t>
  </si>
  <si>
    <t>MPWR</t>
  </si>
  <si>
    <t>AEL</t>
  </si>
  <si>
    <t>ESLT</t>
  </si>
  <si>
    <t>POST</t>
  </si>
  <si>
    <t>ENX</t>
  </si>
  <si>
    <t>CGNX</t>
  </si>
  <si>
    <t>CBT</t>
  </si>
  <si>
    <t>B</t>
  </si>
  <si>
    <t>DAR</t>
  </si>
  <si>
    <t>H</t>
  </si>
  <si>
    <t>SIMO</t>
  </si>
  <si>
    <t>TKR</t>
  </si>
  <si>
    <t>NWN</t>
  </si>
  <si>
    <t>ENS</t>
  </si>
  <si>
    <t>LEA</t>
  </si>
  <si>
    <t>HXL</t>
  </si>
  <si>
    <t>ALNY</t>
  </si>
  <si>
    <t>GPN</t>
  </si>
  <si>
    <t>CMRE</t>
  </si>
  <si>
    <t>STN</t>
  </si>
  <si>
    <t>EPC</t>
  </si>
  <si>
    <t>NEOG</t>
  </si>
  <si>
    <t>ENTG</t>
  </si>
  <si>
    <t>RBC</t>
  </si>
  <si>
    <t>DSX</t>
  </si>
  <si>
    <t>SPWR</t>
  </si>
  <si>
    <t>ALKS</t>
  </si>
  <si>
    <t>CWT</t>
  </si>
  <si>
    <t>GLPG</t>
  </si>
  <si>
    <t>BRKR</t>
  </si>
  <si>
    <t>MYGN</t>
  </si>
  <si>
    <t>TDY</t>
  </si>
  <si>
    <t>SFL</t>
  </si>
  <si>
    <t>BIO</t>
  </si>
  <si>
    <t>DXCM</t>
  </si>
  <si>
    <t>MKL</t>
  </si>
  <si>
    <t>ON</t>
  </si>
  <si>
    <t>AGRO</t>
  </si>
  <si>
    <t>SPXC</t>
  </si>
  <si>
    <t>HUBB</t>
  </si>
  <si>
    <t>CDNS</t>
  </si>
  <si>
    <t>SEDG</t>
  </si>
  <si>
    <t>NJR</t>
  </si>
  <si>
    <t>WMS</t>
  </si>
  <si>
    <t>UNFI</t>
  </si>
  <si>
    <t>ROL</t>
  </si>
  <si>
    <t>TER</t>
  </si>
  <si>
    <t>GNTX</t>
  </si>
  <si>
    <t>UNVR</t>
  </si>
  <si>
    <t>ITT</t>
  </si>
  <si>
    <t>FANG</t>
  </si>
  <si>
    <t>CRL</t>
  </si>
  <si>
    <t>PYPL</t>
  </si>
  <si>
    <t>CHE</t>
  </si>
  <si>
    <t>QRVO</t>
  </si>
  <si>
    <t>THS</t>
  </si>
  <si>
    <t>NUS</t>
  </si>
  <si>
    <t>ARL</t>
  </si>
  <si>
    <t>UHAL</t>
  </si>
  <si>
    <t>TTC</t>
  </si>
  <si>
    <t>TTEK</t>
  </si>
  <si>
    <t>COTY</t>
  </si>
  <si>
    <t>IONS</t>
  </si>
  <si>
    <t>UTHR</t>
  </si>
  <si>
    <t>COLM</t>
  </si>
  <si>
    <t>TPX</t>
  </si>
  <si>
    <t>USNA</t>
  </si>
  <si>
    <t>AXTA</t>
  </si>
  <si>
    <t>CSTE</t>
  </si>
  <si>
    <t>POOL</t>
  </si>
  <si>
    <t>STRS</t>
  </si>
  <si>
    <t>LANC</t>
  </si>
  <si>
    <t>CW</t>
  </si>
  <si>
    <t>IDXX</t>
  </si>
  <si>
    <t>SBLK</t>
  </si>
  <si>
    <t>FTNT</t>
  </si>
  <si>
    <t>OGS</t>
  </si>
  <si>
    <t>SALM</t>
  </si>
  <si>
    <t>VMI</t>
  </si>
  <si>
    <t>AYI</t>
  </si>
  <si>
    <t>GNRC</t>
  </si>
  <si>
    <t>AEIS</t>
  </si>
  <si>
    <t>WCN</t>
  </si>
  <si>
    <t>SMG</t>
  </si>
  <si>
    <t>SABR</t>
  </si>
  <si>
    <t>AMH</t>
  </si>
  <si>
    <t>MTZ</t>
  </si>
  <si>
    <t>MOH</t>
  </si>
  <si>
    <t>OLED</t>
  </si>
  <si>
    <t>CLS</t>
  </si>
  <si>
    <t>ACM</t>
  </si>
  <si>
    <t>UNF</t>
  </si>
  <si>
    <t>VSH</t>
  </si>
  <si>
    <t>EDU</t>
  </si>
  <si>
    <t>BRX</t>
  </si>
  <si>
    <t>POWI</t>
  </si>
  <si>
    <t>CFG</t>
  </si>
  <si>
    <t>DECK</t>
  </si>
  <si>
    <t>BCPC</t>
  </si>
  <si>
    <t>APPS</t>
  </si>
  <si>
    <t>GLNG</t>
  </si>
  <si>
    <t>MD</t>
  </si>
  <si>
    <t>WWW</t>
  </si>
  <si>
    <t>IPGP</t>
  </si>
  <si>
    <t>NRP</t>
  </si>
  <si>
    <t>RUN</t>
  </si>
  <si>
    <t>FFA</t>
  </si>
  <si>
    <t>MLI</t>
  </si>
  <si>
    <t>ARMK</t>
  </si>
  <si>
    <t>CDW</t>
  </si>
  <si>
    <t>COHR</t>
  </si>
  <si>
    <t>SFM</t>
  </si>
  <si>
    <t>RES</t>
  </si>
  <si>
    <t>DOX</t>
  </si>
  <si>
    <t>ERF</t>
  </si>
  <si>
    <t>SXT</t>
  </si>
  <si>
    <t>MKSI</t>
  </si>
  <si>
    <t>IEX</t>
  </si>
  <si>
    <t>STE</t>
  </si>
  <si>
    <t>CALM</t>
  </si>
  <si>
    <t>AGNC</t>
  </si>
  <si>
    <t>SUI</t>
  </si>
  <si>
    <t>AZPN</t>
  </si>
  <si>
    <t>MASI</t>
  </si>
  <si>
    <t>YY</t>
  </si>
  <si>
    <t>FDP</t>
  </si>
  <si>
    <t>ALB</t>
  </si>
  <si>
    <t>NAT</t>
  </si>
  <si>
    <t>KKR</t>
  </si>
  <si>
    <t>VIAV</t>
  </si>
  <si>
    <t>HCI</t>
  </si>
  <si>
    <t>NDSN</t>
  </si>
  <si>
    <t>MDRX</t>
  </si>
  <si>
    <t>WTS</t>
  </si>
  <si>
    <t>KMT</t>
  </si>
  <si>
    <t>TARO</t>
  </si>
  <si>
    <t>PBYI</t>
  </si>
  <si>
    <t>SWX</t>
  </si>
  <si>
    <t>IT</t>
  </si>
  <si>
    <t>GNE</t>
  </si>
  <si>
    <t>ZG</t>
  </si>
  <si>
    <t>GGG</t>
  </si>
  <si>
    <t>CNC</t>
  </si>
  <si>
    <t>ITRI</t>
  </si>
  <si>
    <t>LECO</t>
  </si>
  <si>
    <t>SKX</t>
  </si>
  <si>
    <t>FELE</t>
  </si>
  <si>
    <t>MWA</t>
  </si>
  <si>
    <t>AP</t>
  </si>
  <si>
    <t>CSIQ</t>
  </si>
  <si>
    <t>CPS</t>
  </si>
  <si>
    <t>TNP</t>
  </si>
  <si>
    <t>ANSS</t>
  </si>
  <si>
    <t>CRS</t>
  </si>
  <si>
    <t>PRMW</t>
  </si>
  <si>
    <t>AER</t>
  </si>
  <si>
    <t>OMCL</t>
  </si>
  <si>
    <t>X</t>
  </si>
  <si>
    <t>PCH</t>
  </si>
  <si>
    <t>INGR</t>
  </si>
  <si>
    <t>JBL</t>
  </si>
  <si>
    <t>OR</t>
  </si>
  <si>
    <t>CMP</t>
  </si>
  <si>
    <t>SIM</t>
  </si>
  <si>
    <t>CXW</t>
  </si>
  <si>
    <t>BERY</t>
  </si>
  <si>
    <t>ASB</t>
  </si>
  <si>
    <t>AC</t>
  </si>
  <si>
    <t>RACE</t>
  </si>
  <si>
    <t>LPX</t>
  </si>
  <si>
    <t>NTCT</t>
  </si>
  <si>
    <t>HPE</t>
  </si>
  <si>
    <t>HRI</t>
  </si>
  <si>
    <t>SPGI</t>
  </si>
  <si>
    <t>SHOP</t>
  </si>
  <si>
    <t>FBK</t>
  </si>
  <si>
    <t>ZTO</t>
  </si>
  <si>
    <t>LW</t>
  </si>
  <si>
    <t>CYBR</t>
  </si>
  <si>
    <t>STLD</t>
  </si>
  <si>
    <t>YUMC</t>
  </si>
  <si>
    <t>NOMD</t>
  </si>
  <si>
    <t>LDOS</t>
  </si>
  <si>
    <t>MAA</t>
  </si>
  <si>
    <t>AA</t>
  </si>
  <si>
    <t>TEAM</t>
  </si>
  <si>
    <t>VGI</t>
  </si>
  <si>
    <t>CNDT</t>
  </si>
  <si>
    <t>EAT</t>
  </si>
  <si>
    <t>FTV</t>
  </si>
  <si>
    <t>IGT</t>
  </si>
  <si>
    <t>WIX</t>
  </si>
  <si>
    <t>AGR</t>
  </si>
  <si>
    <t>SFBS</t>
  </si>
  <si>
    <t>ONB</t>
  </si>
  <si>
    <t>DRD</t>
  </si>
  <si>
    <t>INDB</t>
  </si>
  <si>
    <t>ABCB</t>
  </si>
  <si>
    <t>ABIO</t>
  </si>
  <si>
    <t>STBA</t>
  </si>
  <si>
    <t>CSTM</t>
  </si>
  <si>
    <t>TFX</t>
  </si>
  <si>
    <t>WAL</t>
  </si>
  <si>
    <t>SLAB</t>
  </si>
  <si>
    <t>RGA</t>
  </si>
  <si>
    <t>WBS</t>
  </si>
  <si>
    <t>GBCI</t>
  </si>
  <si>
    <t>NNN</t>
  </si>
  <si>
    <t>CBSH</t>
  </si>
  <si>
    <t>BKU</t>
  </si>
  <si>
    <t>ENPH</t>
  </si>
  <si>
    <t>BC</t>
  </si>
  <si>
    <t>TRMK</t>
  </si>
  <si>
    <t>CBU</t>
  </si>
  <si>
    <t>BOKF</t>
  </si>
  <si>
    <t>VEON</t>
  </si>
  <si>
    <t>HOPE</t>
  </si>
  <si>
    <t>MTRN</t>
  </si>
  <si>
    <t>CC</t>
  </si>
  <si>
    <t>GGAL</t>
  </si>
  <si>
    <t>UMBF</t>
  </si>
  <si>
    <t>HII</t>
  </si>
  <si>
    <t>FFIN</t>
  </si>
  <si>
    <t>TRGP</t>
  </si>
  <si>
    <t>PAHC</t>
  </si>
  <si>
    <t>VLY</t>
  </si>
  <si>
    <t>DPZ</t>
  </si>
  <si>
    <t>WB</t>
  </si>
  <si>
    <t>BR</t>
  </si>
  <si>
    <t>HOMB</t>
  </si>
  <si>
    <t>BANR</t>
  </si>
  <si>
    <t>MLCO</t>
  </si>
  <si>
    <t>NBTB</t>
  </si>
  <si>
    <t>CATY</t>
  </si>
  <si>
    <t>WABC</t>
  </si>
  <si>
    <t>FNB</t>
  </si>
  <si>
    <t>FFBC</t>
  </si>
  <si>
    <t>WSBC</t>
  </si>
  <si>
    <t>EGBN</t>
  </si>
  <si>
    <t>LXFR</t>
  </si>
  <si>
    <t>AQN</t>
  </si>
  <si>
    <t>SNV</t>
  </si>
  <si>
    <t>PACW</t>
  </si>
  <si>
    <t>MSCI</t>
  </si>
  <si>
    <t>FULT</t>
  </si>
  <si>
    <t>BOH</t>
  </si>
  <si>
    <t>EWBC</t>
  </si>
  <si>
    <t>UBSI</t>
  </si>
  <si>
    <t>BLDP</t>
  </si>
  <si>
    <t>PK</t>
  </si>
  <si>
    <t>SGEN</t>
  </si>
  <si>
    <t>CSGP</t>
  </si>
  <si>
    <t>PRK</t>
  </si>
  <si>
    <t>PNFP</t>
  </si>
  <si>
    <t>TCBI</t>
  </si>
  <si>
    <t>ALGN</t>
  </si>
  <si>
    <t>NLS</t>
  </si>
  <si>
    <t>BMI</t>
  </si>
  <si>
    <t>KALU</t>
  </si>
  <si>
    <t>TPIC</t>
  </si>
  <si>
    <t>MIDD</t>
  </si>
  <si>
    <t>ASC</t>
  </si>
  <si>
    <t>LNN</t>
  </si>
  <si>
    <t>PB</t>
  </si>
  <si>
    <t>IBOC</t>
  </si>
  <si>
    <t>HGV</t>
  </si>
  <si>
    <t>AEO</t>
  </si>
  <si>
    <t>FCEL</t>
  </si>
  <si>
    <t>FIBK</t>
  </si>
  <si>
    <t>CVBF</t>
  </si>
  <si>
    <t>COMM</t>
  </si>
  <si>
    <t>RS</t>
  </si>
  <si>
    <t>VVV</t>
  </si>
  <si>
    <t>ASIX</t>
  </si>
  <si>
    <t>GPK</t>
  </si>
  <si>
    <t>BAH</t>
  </si>
  <si>
    <t>WPM</t>
  </si>
  <si>
    <t>NAN</t>
  </si>
  <si>
    <t>RPM</t>
  </si>
  <si>
    <t>IFN</t>
  </si>
  <si>
    <t>THO</t>
  </si>
  <si>
    <t>WCC</t>
  </si>
  <si>
    <t>NOVN</t>
  </si>
  <si>
    <t>WOW</t>
  </si>
  <si>
    <t>ADNT</t>
  </si>
  <si>
    <t>WSO</t>
  </si>
  <si>
    <t>IBA</t>
  </si>
  <si>
    <t>FPH</t>
  </si>
  <si>
    <t>KRC</t>
  </si>
  <si>
    <t>DXC</t>
  </si>
  <si>
    <t>SAR</t>
  </si>
  <si>
    <t>UAA</t>
  </si>
  <si>
    <t>PRA</t>
  </si>
  <si>
    <t>FTS</t>
  </si>
  <si>
    <t>AL</t>
  </si>
  <si>
    <t>CPRT</t>
  </si>
  <si>
    <t>ZBRA</t>
  </si>
  <si>
    <t>BECN</t>
  </si>
  <si>
    <t>BGNE</t>
  </si>
  <si>
    <t>JHG</t>
  </si>
  <si>
    <t>PSO</t>
  </si>
  <si>
    <t>NML</t>
  </si>
  <si>
    <t>BHF</t>
  </si>
  <si>
    <t>ATUS</t>
  </si>
  <si>
    <t>AMOT</t>
  </si>
  <si>
    <t>TTWO</t>
  </si>
  <si>
    <t>FFC</t>
  </si>
  <si>
    <t>AM</t>
  </si>
  <si>
    <t>TSEM</t>
  </si>
  <si>
    <t>ANET</t>
  </si>
  <si>
    <t>MCB</t>
  </si>
  <si>
    <t>EAST</t>
  </si>
  <si>
    <t>SNAP</t>
  </si>
  <si>
    <t>LIVN</t>
  </si>
  <si>
    <t>ERII</t>
  </si>
  <si>
    <t>PBH</t>
  </si>
  <si>
    <t>SQ</t>
  </si>
  <si>
    <t>WNS</t>
  </si>
  <si>
    <t>NUVA</t>
  </si>
  <si>
    <t>RDNT</t>
  </si>
  <si>
    <t>LII</t>
  </si>
  <si>
    <t>KAI</t>
  </si>
  <si>
    <t>MMSI</t>
  </si>
  <si>
    <t>JKHY</t>
  </si>
  <si>
    <t>FAF</t>
  </si>
  <si>
    <t>CAL</t>
  </si>
  <si>
    <t>TREX</t>
  </si>
  <si>
    <t>TWI</t>
  </si>
  <si>
    <t>ANGO</t>
  </si>
  <si>
    <t>BHE</t>
  </si>
  <si>
    <t>TECH</t>
  </si>
  <si>
    <t>FLO</t>
  </si>
  <si>
    <t>CAF</t>
  </si>
  <si>
    <t>BMA</t>
  </si>
  <si>
    <t>POWL</t>
  </si>
  <si>
    <t>PLNT</t>
  </si>
  <si>
    <t>TSE</t>
  </si>
  <si>
    <t>NVR</t>
  </si>
  <si>
    <t>MOMO</t>
  </si>
  <si>
    <t>BTU</t>
  </si>
  <si>
    <t>GSM</t>
  </si>
  <si>
    <t>AY</t>
  </si>
  <si>
    <t>WPRT</t>
  </si>
  <si>
    <t>SSNC</t>
  </si>
  <si>
    <t>ARAY</t>
  </si>
  <si>
    <t>AMRC</t>
  </si>
  <si>
    <t>WATT</t>
  </si>
  <si>
    <t>HIBB</t>
  </si>
  <si>
    <t>JKS</t>
  </si>
  <si>
    <t>CDXS</t>
  </si>
  <si>
    <t>MMYT</t>
  </si>
  <si>
    <t>CPSI</t>
  </si>
  <si>
    <t>QDEL</t>
  </si>
  <si>
    <t>YORW</t>
  </si>
  <si>
    <t>VC</t>
  </si>
  <si>
    <t>LEO</t>
  </si>
  <si>
    <t>CMC</t>
  </si>
  <si>
    <t>MSEX</t>
  </si>
  <si>
    <t>PLUG</t>
  </si>
  <si>
    <t>AZRE</t>
  </si>
  <si>
    <t>JBGS</t>
  </si>
  <si>
    <t>CTS</t>
  </si>
  <si>
    <t>SITE</t>
  </si>
  <si>
    <t>GRC</t>
  </si>
  <si>
    <t>EXAS</t>
  </si>
  <si>
    <t>CNMD</t>
  </si>
  <si>
    <t>GCO</t>
  </si>
  <si>
    <t>DCP</t>
  </si>
  <si>
    <t>PFD</t>
  </si>
  <si>
    <t>ATR</t>
  </si>
  <si>
    <t>AMRS</t>
  </si>
  <si>
    <t>CAMP</t>
  </si>
  <si>
    <t>NVGS</t>
  </si>
  <si>
    <t>DNP</t>
  </si>
  <si>
    <t>CIR</t>
  </si>
  <si>
    <t>SR</t>
  </si>
  <si>
    <t>LITE</t>
  </si>
  <si>
    <t>USPH</t>
  </si>
  <si>
    <t>SPR</t>
  </si>
  <si>
    <t>WST</t>
  </si>
  <si>
    <t>LOPE</t>
  </si>
  <si>
    <t>FF</t>
  </si>
  <si>
    <t>MYRG</t>
  </si>
  <si>
    <t>HAYN</t>
  </si>
  <si>
    <t>AFG</t>
  </si>
  <si>
    <t>IAC</t>
  </si>
  <si>
    <t>LAC</t>
  </si>
  <si>
    <t>FUL</t>
  </si>
  <si>
    <t>PZC</t>
  </si>
  <si>
    <t>LCI</t>
  </si>
  <si>
    <t>GBX</t>
  </si>
  <si>
    <t>PRI</t>
  </si>
  <si>
    <t>SOI</t>
  </si>
  <si>
    <t>GPRE</t>
  </si>
  <si>
    <t>TROX</t>
  </si>
  <si>
    <t>AMPH</t>
  </si>
  <si>
    <t>ESE</t>
  </si>
  <si>
    <t>ZUMZ</t>
  </si>
  <si>
    <t>KOPN</t>
  </si>
  <si>
    <t>BB</t>
  </si>
  <si>
    <t>KNX</t>
  </si>
  <si>
    <t>AMED</t>
  </si>
  <si>
    <t>BOOM</t>
  </si>
  <si>
    <t>KLIC</t>
  </si>
  <si>
    <t>VECO</t>
  </si>
  <si>
    <t>VEEV</t>
  </si>
  <si>
    <t>KNDI</t>
  </si>
  <si>
    <t>AIT</t>
  </si>
  <si>
    <t>IART</t>
  </si>
  <si>
    <t>INGN</t>
  </si>
  <si>
    <t>AVDL</t>
  </si>
  <si>
    <t>AGO</t>
  </si>
  <si>
    <t>FARO</t>
  </si>
  <si>
    <t>KRO</t>
  </si>
  <si>
    <t>MED</t>
  </si>
  <si>
    <t>TISI</t>
  </si>
  <si>
    <t>BGS</t>
  </si>
  <si>
    <t>BLX</t>
  </si>
  <si>
    <t>CLNE</t>
  </si>
  <si>
    <t>ALRM</t>
  </si>
  <si>
    <t>INVH</t>
  </si>
  <si>
    <t>BEDU</t>
  </si>
  <si>
    <t>HCSG</t>
  </si>
  <si>
    <t>SEM</t>
  </si>
  <si>
    <t>SJW</t>
  </si>
  <si>
    <t>JBSS</t>
  </si>
  <si>
    <t>GIII</t>
  </si>
  <si>
    <t>CWST</t>
  </si>
  <si>
    <t>PODD</t>
  </si>
  <si>
    <t>USFD</t>
  </si>
  <si>
    <t>NOVT</t>
  </si>
  <si>
    <t>HWKN</t>
  </si>
  <si>
    <t>FOXF</t>
  </si>
  <si>
    <t>ODFL</t>
  </si>
  <si>
    <t>AVD</t>
  </si>
  <si>
    <t>SNX</t>
  </si>
  <si>
    <t>LYV</t>
  </si>
  <si>
    <t>VST</t>
  </si>
  <si>
    <t>VICR</t>
  </si>
  <si>
    <t>KDP</t>
  </si>
  <si>
    <t>BKNG</t>
  </si>
  <si>
    <t>APTV</t>
  </si>
  <si>
    <t>HTHT</t>
  </si>
  <si>
    <t>IQV</t>
  </si>
  <si>
    <t>CLW</t>
  </si>
  <si>
    <t>NTR</t>
  </si>
  <si>
    <t>JEF</t>
  </si>
  <si>
    <t>CBRE</t>
  </si>
  <si>
    <t>CGC</t>
  </si>
  <si>
    <t>EQNR</t>
  </si>
  <si>
    <t>TPR</t>
  </si>
  <si>
    <t>BHC</t>
  </si>
  <si>
    <t>AGS</t>
  </si>
  <si>
    <t>EQH</t>
  </si>
  <si>
    <t>CEM</t>
  </si>
  <si>
    <t>MTH</t>
  </si>
  <si>
    <t>MTCH</t>
  </si>
  <si>
    <t>PAGS</t>
  </si>
  <si>
    <t>MKTX</t>
  </si>
  <si>
    <t>PLUS</t>
  </si>
  <si>
    <t>XPO</t>
  </si>
  <si>
    <t>SPOT</t>
  </si>
  <si>
    <t>DELL</t>
  </si>
  <si>
    <t>GDDY</t>
  </si>
  <si>
    <t>NKTR</t>
  </si>
  <si>
    <t>PDD</t>
  </si>
  <si>
    <t>WEX</t>
  </si>
  <si>
    <t>SE</t>
  </si>
  <si>
    <t>IQ</t>
  </si>
  <si>
    <t>MTC</t>
  </si>
  <si>
    <t>GWRE</t>
  </si>
  <si>
    <t>GEO</t>
  </si>
  <si>
    <t>TOPS</t>
  </si>
  <si>
    <t>ACB</t>
  </si>
  <si>
    <t>W</t>
  </si>
  <si>
    <t>DBX</t>
  </si>
  <si>
    <t>BKI</t>
  </si>
  <si>
    <t>IGD</t>
  </si>
  <si>
    <t>DOCU</t>
  </si>
  <si>
    <t>BCH</t>
  </si>
  <si>
    <t>FCT</t>
  </si>
  <si>
    <t>EVRG</t>
  </si>
  <si>
    <t>CG</t>
  </si>
  <si>
    <t>SSD</t>
  </si>
  <si>
    <t>NWBI</t>
  </si>
  <si>
    <t>SMTC</t>
  </si>
  <si>
    <t>EPAM</t>
  </si>
  <si>
    <t>AFT</t>
  </si>
  <si>
    <t>QTWO</t>
  </si>
  <si>
    <t>CFFN</t>
  </si>
  <si>
    <t>BURL</t>
  </si>
  <si>
    <t>AXL</t>
  </si>
  <si>
    <t>GDS</t>
  </si>
  <si>
    <t>DAN</t>
  </si>
  <si>
    <t>FOCS</t>
  </si>
  <si>
    <t>TR</t>
  </si>
  <si>
    <t>GLOB</t>
  </si>
  <si>
    <t>BZUN</t>
  </si>
  <si>
    <t>TXRH</t>
  </si>
  <si>
    <t>VIRT</t>
  </si>
  <si>
    <t>AX</t>
  </si>
  <si>
    <t>FIZZ</t>
  </si>
  <si>
    <t>INVA</t>
  </si>
  <si>
    <t>PSMT</t>
  </si>
  <si>
    <t>CBRL</t>
  </si>
  <si>
    <t>GTE</t>
  </si>
  <si>
    <t>OZK</t>
  </si>
  <si>
    <t>PFGC</t>
  </si>
  <si>
    <t>SLGN</t>
  </si>
  <si>
    <t>TUP</t>
  </si>
  <si>
    <t>ALTR</t>
  </si>
  <si>
    <t>EVTC</t>
  </si>
  <si>
    <t>EBIX</t>
  </si>
  <si>
    <t>BX</t>
  </si>
  <si>
    <t>ANDE</t>
  </si>
  <si>
    <t>JBT</t>
  </si>
  <si>
    <t>APO</t>
  </si>
  <si>
    <t>AQUA</t>
  </si>
  <si>
    <t>NIO</t>
  </si>
  <si>
    <t>LTHM</t>
  </si>
  <si>
    <t>WPC</t>
  </si>
  <si>
    <t>OSPN</t>
  </si>
  <si>
    <t>EAF</t>
  </si>
  <si>
    <t>CAKE</t>
  </si>
  <si>
    <t>LFUS</t>
  </si>
  <si>
    <t>GDOT</t>
  </si>
  <si>
    <t>CWK</t>
  </si>
  <si>
    <t>SAFT</t>
  </si>
  <si>
    <t>ENV</t>
  </si>
  <si>
    <t>CEPU</t>
  </si>
  <si>
    <t>HCM</t>
  </si>
  <si>
    <t>CASH</t>
  </si>
  <si>
    <t>NOAH</t>
  </si>
  <si>
    <t>BE</t>
  </si>
  <si>
    <t>JJSF</t>
  </si>
  <si>
    <t>GOLF</t>
  </si>
  <si>
    <t>PUMP</t>
  </si>
  <si>
    <t>CZR</t>
  </si>
  <si>
    <t>PML</t>
  </si>
  <si>
    <t>LIN</t>
  </si>
  <si>
    <t>ACA</t>
  </si>
  <si>
    <t>GMAB</t>
  </si>
  <si>
    <t>RDN</t>
  </si>
  <si>
    <t>NHC</t>
  </si>
  <si>
    <t>KTB</t>
  </si>
  <si>
    <t>APT</t>
  </si>
  <si>
    <t>DOW</t>
  </si>
  <si>
    <t>NGVT</t>
  </si>
  <si>
    <t>CCEP</t>
  </si>
  <si>
    <t>CPRI</t>
  </si>
  <si>
    <t>BFAM</t>
  </si>
  <si>
    <t>IFS</t>
  </si>
  <si>
    <t>GL</t>
  </si>
  <si>
    <t>LHX</t>
  </si>
  <si>
    <t>ETSY</t>
  </si>
  <si>
    <t>CTRA</t>
  </si>
  <si>
    <t>PSN</t>
  </si>
  <si>
    <t>AMCR</t>
  </si>
  <si>
    <t>TGI</t>
  </si>
  <si>
    <t>PDCE</t>
  </si>
  <si>
    <t>TPC</t>
  </si>
  <si>
    <t>WDFC</t>
  </si>
  <si>
    <t>GHC</t>
  </si>
  <si>
    <t>SPTN</t>
  </si>
  <si>
    <t>PATK</t>
  </si>
  <si>
    <t>ARWR</t>
  </si>
  <si>
    <t>CDAY</t>
  </si>
  <si>
    <t>CRUS</t>
  </si>
  <si>
    <t>AWI</t>
  </si>
  <si>
    <t>SRPT</t>
  </si>
  <si>
    <t>BRC</t>
  </si>
  <si>
    <t>KMPR</t>
  </si>
  <si>
    <t>JRVR</t>
  </si>
  <si>
    <t>SBH</t>
  </si>
  <si>
    <t>GCI</t>
  </si>
  <si>
    <t>AAON</t>
  </si>
  <si>
    <t>TRS</t>
  </si>
  <si>
    <t>COHU</t>
  </si>
  <si>
    <t>MANH</t>
  </si>
  <si>
    <t>PTEN</t>
  </si>
  <si>
    <t>FSP</t>
  </si>
  <si>
    <t>ROCK</t>
  </si>
  <si>
    <t>PFBC</t>
  </si>
  <si>
    <t>TSQ</t>
  </si>
  <si>
    <t>SNBR</t>
  </si>
  <si>
    <t>BCO</t>
  </si>
  <si>
    <t>WWD</t>
  </si>
  <si>
    <t>WGO</t>
  </si>
  <si>
    <t>WSM</t>
  </si>
  <si>
    <t>PKE</t>
  </si>
  <si>
    <t>BLU</t>
  </si>
  <si>
    <t>LSTR</t>
  </si>
  <si>
    <t>FIX</t>
  </si>
  <si>
    <t>WING</t>
  </si>
  <si>
    <t>DLB</t>
  </si>
  <si>
    <t>IBKR</t>
  </si>
  <si>
    <t>NBIX</t>
  </si>
  <si>
    <t>OLLI</t>
  </si>
  <si>
    <t>LCUT</t>
  </si>
  <si>
    <t>MPW</t>
  </si>
  <si>
    <t>CNSL</t>
  </si>
  <si>
    <t>FCFS</t>
  </si>
  <si>
    <t>DBI</t>
  </si>
  <si>
    <t>CRVL</t>
  </si>
  <si>
    <t>FCN</t>
  </si>
  <si>
    <t>HWC</t>
  </si>
  <si>
    <t>AGYS</t>
  </si>
  <si>
    <t>BLDR</t>
  </si>
  <si>
    <t>CYH</t>
  </si>
  <si>
    <t>DORM</t>
  </si>
  <si>
    <t>KOP</t>
  </si>
  <si>
    <t>PPBI</t>
  </si>
  <si>
    <t>RUTH</t>
  </si>
  <si>
    <t>DY</t>
  </si>
  <si>
    <t>CMPR</t>
  </si>
  <si>
    <t>AMSF</t>
  </si>
  <si>
    <t>UTG</t>
  </si>
  <si>
    <t>DEI</t>
  </si>
  <si>
    <t>MTRX</t>
  </si>
  <si>
    <t>RMBS</t>
  </si>
  <si>
    <t>CABO</t>
  </si>
  <si>
    <t>FTCH</t>
  </si>
  <si>
    <t>ACCO</t>
  </si>
  <si>
    <t>EVT</t>
  </si>
  <si>
    <t>TIGO</t>
  </si>
  <si>
    <t>EXP</t>
  </si>
  <si>
    <t>ADC</t>
  </si>
  <si>
    <t>CLF</t>
  </si>
  <si>
    <t>CVNA</t>
  </si>
  <si>
    <t>CADE</t>
  </si>
  <si>
    <t>PENN</t>
  </si>
  <si>
    <t>RGR</t>
  </si>
  <si>
    <t>FWRD</t>
  </si>
  <si>
    <t>HSII</t>
  </si>
  <si>
    <t>OLN</t>
  </si>
  <si>
    <t>BME</t>
  </si>
  <si>
    <t>HR</t>
  </si>
  <si>
    <t>SHEN</t>
  </si>
  <si>
    <t>AKR</t>
  </si>
  <si>
    <t>SUP</t>
  </si>
  <si>
    <t>EXLS</t>
  </si>
  <si>
    <t>MATW</t>
  </si>
  <si>
    <t>GOOS</t>
  </si>
  <si>
    <t>ADTN</t>
  </si>
  <si>
    <t>SXI</t>
  </si>
  <si>
    <t>HEXO</t>
  </si>
  <si>
    <t>OKTA</t>
  </si>
  <si>
    <t>CHDN</t>
  </si>
  <si>
    <t>SCSC</t>
  </si>
  <si>
    <t>MPAA</t>
  </si>
  <si>
    <t>KREF</t>
  </si>
  <si>
    <t>SCL</t>
  </si>
  <si>
    <t>AMKR</t>
  </si>
  <si>
    <t>RGEN</t>
  </si>
  <si>
    <t>HLIT</t>
  </si>
  <si>
    <t>CATO</t>
  </si>
  <si>
    <t>BIG</t>
  </si>
  <si>
    <t>UFPI</t>
  </si>
  <si>
    <t>GDEN</t>
  </si>
  <si>
    <t>RH</t>
  </si>
  <si>
    <t>MSTR</t>
  </si>
  <si>
    <t>BDC</t>
  </si>
  <si>
    <t>HZO</t>
  </si>
  <si>
    <t>VREX</t>
  </si>
  <si>
    <t>BYD</t>
  </si>
  <si>
    <t>LXP</t>
  </si>
  <si>
    <t>IOSP</t>
  </si>
  <si>
    <t>HT</t>
  </si>
  <si>
    <t>NMIH</t>
  </si>
  <si>
    <t>SANM</t>
  </si>
  <si>
    <t>OFIX</t>
  </si>
  <si>
    <t>KFY</t>
  </si>
  <si>
    <t>PZZA</t>
  </si>
  <si>
    <t>THRM</t>
  </si>
  <si>
    <t>OMI</t>
  </si>
  <si>
    <t>LCII</t>
  </si>
  <si>
    <t>SF</t>
  </si>
  <si>
    <t>QLYS</t>
  </si>
  <si>
    <t>OXM</t>
  </si>
  <si>
    <t>ANIK</t>
  </si>
  <si>
    <t>CVCO</t>
  </si>
  <si>
    <t>CHS</t>
  </si>
  <si>
    <t>WERN</t>
  </si>
  <si>
    <t>ASTE</t>
  </si>
  <si>
    <t>PRFT</t>
  </si>
  <si>
    <t>CASY</t>
  </si>
  <si>
    <t>ECPG</t>
  </si>
  <si>
    <t>CSGS</t>
  </si>
  <si>
    <t>GVA</t>
  </si>
  <si>
    <t>MTG</t>
  </si>
  <si>
    <t>NYMT</t>
  </si>
  <si>
    <t>RBA</t>
  </si>
  <si>
    <t>ROIC</t>
  </si>
  <si>
    <t>CHH</t>
  </si>
  <si>
    <t>OSIS</t>
  </si>
  <si>
    <t>TCOM</t>
  </si>
  <si>
    <t>NEU</t>
  </si>
  <si>
    <t>FOXA</t>
  </si>
  <si>
    <t>SPB</t>
  </si>
  <si>
    <t>IIIN</t>
  </si>
  <si>
    <t>EPR</t>
  </si>
  <si>
    <t>SRC</t>
  </si>
  <si>
    <t>LOCO</t>
  </si>
  <si>
    <t>ALSN</t>
  </si>
  <si>
    <t>APEI</t>
  </si>
  <si>
    <t>EZPW</t>
  </si>
  <si>
    <t>GPI</t>
  </si>
  <si>
    <t>CASS</t>
  </si>
  <si>
    <t>STNE</t>
  </si>
  <si>
    <t>WRLD</t>
  </si>
  <si>
    <t>CONN</t>
  </si>
  <si>
    <t>SAH</t>
  </si>
  <si>
    <t>PRGS</t>
  </si>
  <si>
    <t>PLCE</t>
  </si>
  <si>
    <t>AMC</t>
  </si>
  <si>
    <t>HUBG</t>
  </si>
  <si>
    <t>WTI</t>
  </si>
  <si>
    <t>CENX</t>
  </si>
  <si>
    <t>WNC</t>
  </si>
  <si>
    <t>ITP</t>
  </si>
  <si>
    <t>NTGR</t>
  </si>
  <si>
    <t>CVGI</t>
  </si>
  <si>
    <t>SPOK</t>
  </si>
  <si>
    <t>NFBK</t>
  </si>
  <si>
    <t>UIHC</t>
  </si>
  <si>
    <t>GEOS</t>
  </si>
  <si>
    <t>TTGT</t>
  </si>
  <si>
    <t>REZI</t>
  </si>
  <si>
    <t>DRH</t>
  </si>
  <si>
    <t>ATNI</t>
  </si>
  <si>
    <t>PETS</t>
  </si>
  <si>
    <t>HMN</t>
  </si>
  <si>
    <t>SSL</t>
  </si>
  <si>
    <t>EME</t>
  </si>
  <si>
    <t>DRQ</t>
  </si>
  <si>
    <t>CYTK</t>
  </si>
  <si>
    <t>OFC</t>
  </si>
  <si>
    <t>UBER</t>
  </si>
  <si>
    <t>ASRT</t>
  </si>
  <si>
    <t>TG</t>
  </si>
  <si>
    <t>VVI</t>
  </si>
  <si>
    <t>CNK</t>
  </si>
  <si>
    <t>HY</t>
  </si>
  <si>
    <t>LL</t>
  </si>
  <si>
    <t>DIN</t>
  </si>
  <si>
    <t>CUBE</t>
  </si>
  <si>
    <t>EPAC</t>
  </si>
  <si>
    <t>PGTI</t>
  </si>
  <si>
    <t>TBI</t>
  </si>
  <si>
    <t>GES</t>
  </si>
  <si>
    <t>CVLT</t>
  </si>
  <si>
    <t>ATGE</t>
  </si>
  <si>
    <t>APOG</t>
  </si>
  <si>
    <t>DBD</t>
  </si>
  <si>
    <t>DIOD</t>
  </si>
  <si>
    <t>TGLS</t>
  </si>
  <si>
    <t>ANF</t>
  </si>
  <si>
    <t>SPPI</t>
  </si>
  <si>
    <t>TALO</t>
  </si>
  <si>
    <t>BJRI</t>
  </si>
  <si>
    <t>PAG</t>
  </si>
  <si>
    <t>CSV</t>
  </si>
  <si>
    <t>NOA</t>
  </si>
  <si>
    <t>UFCS</t>
  </si>
  <si>
    <t>HLX</t>
  </si>
  <si>
    <t>AROC</t>
  </si>
  <si>
    <t>HSKA</t>
  </si>
  <si>
    <t>AVNS</t>
  </si>
  <si>
    <t>PNTG</t>
  </si>
  <si>
    <t>APLE</t>
  </si>
  <si>
    <t>AHH</t>
  </si>
  <si>
    <t>ENTA</t>
  </si>
  <si>
    <t>EGHT</t>
  </si>
  <si>
    <t>CUZ</t>
  </si>
  <si>
    <t>HAE</t>
  </si>
  <si>
    <t>LAZ</t>
  </si>
  <si>
    <t>AVAV</t>
  </si>
  <si>
    <t>TDOC</t>
  </si>
  <si>
    <t>MOR</t>
  </si>
  <si>
    <t>NEWR</t>
  </si>
  <si>
    <t>DDS</t>
  </si>
  <si>
    <t>ESRT</t>
  </si>
  <si>
    <t>SYNH</t>
  </si>
  <si>
    <t>CROX</t>
  </si>
  <si>
    <t>ALGT</t>
  </si>
  <si>
    <t>SHAK</t>
  </si>
  <si>
    <t>FBP</t>
  </si>
  <si>
    <t>VSAT</t>
  </si>
  <si>
    <t>CHCO</t>
  </si>
  <si>
    <t>TLRY</t>
  </si>
  <si>
    <t>CURO</t>
  </si>
  <si>
    <t>ARCB</t>
  </si>
  <si>
    <t>PARR</t>
  </si>
  <si>
    <t>DLX</t>
  </si>
  <si>
    <t>DXPE</t>
  </si>
  <si>
    <t>EHTH</t>
  </si>
  <si>
    <t>FGEN</t>
  </si>
  <si>
    <t>LQDT</t>
  </si>
  <si>
    <t>VSTO</t>
  </si>
  <si>
    <t>LMAT</t>
  </si>
  <si>
    <t>ENR</t>
  </si>
  <si>
    <t>UNIT</t>
  </si>
  <si>
    <t>FET</t>
  </si>
  <si>
    <t>BLMN</t>
  </si>
  <si>
    <t>GMED</t>
  </si>
  <si>
    <t>TTEC</t>
  </si>
  <si>
    <t>HEES</t>
  </si>
  <si>
    <t>HUBS</t>
  </si>
  <si>
    <t>EEFT</t>
  </si>
  <si>
    <t>STRA</t>
  </si>
  <si>
    <t>GIFI</t>
  </si>
  <si>
    <t>BCC</t>
  </si>
  <si>
    <t>KEX</t>
  </si>
  <si>
    <t>EXPO</t>
  </si>
  <si>
    <t>EVR</t>
  </si>
  <si>
    <t>WEN</t>
  </si>
  <si>
    <t>LEVI</t>
  </si>
  <si>
    <t>VRTS</t>
  </si>
  <si>
    <t>HCC</t>
  </si>
  <si>
    <t>RLJ</t>
  </si>
  <si>
    <t>SPSC</t>
  </si>
  <si>
    <t>REX</t>
  </si>
  <si>
    <t>SBRA</t>
  </si>
  <si>
    <t>SAIC</t>
  </si>
  <si>
    <t>INN</t>
  </si>
  <si>
    <t>FHN</t>
  </si>
  <si>
    <t>CHUY</t>
  </si>
  <si>
    <t>IBP</t>
  </si>
  <si>
    <t>HSC</t>
  </si>
  <si>
    <t>TEDU</t>
  </si>
  <si>
    <t>REXR</t>
  </si>
  <si>
    <t>MTDR</t>
  </si>
  <si>
    <t>HZNP</t>
  </si>
  <si>
    <t>HVT</t>
  </si>
  <si>
    <t>MXL</t>
  </si>
  <si>
    <t>AJRD</t>
  </si>
  <si>
    <t>FRGI</t>
  </si>
  <si>
    <t>EGRX</t>
  </si>
  <si>
    <t>FTAI</t>
  </si>
  <si>
    <t>COLD</t>
  </si>
  <si>
    <t>AMCX</t>
  </si>
  <si>
    <t>QUAD</t>
  </si>
  <si>
    <t>XNET</t>
  </si>
  <si>
    <t>RYAM</t>
  </si>
  <si>
    <t>MTLS</t>
  </si>
  <si>
    <t>BIP</t>
  </si>
  <si>
    <t>RC</t>
  </si>
  <si>
    <t>SXC</t>
  </si>
  <si>
    <t>WSR</t>
  </si>
  <si>
    <t>AAT</t>
  </si>
  <si>
    <t>PMT</t>
  </si>
  <si>
    <t>QNST</t>
  </si>
  <si>
    <t>CTLT</t>
  </si>
  <si>
    <t>CHGG</t>
  </si>
  <si>
    <t>RWT</t>
  </si>
  <si>
    <t>GLPI</t>
  </si>
  <si>
    <t>SAM</t>
  </si>
  <si>
    <t>ACLS</t>
  </si>
  <si>
    <t>NVT</t>
  </si>
  <si>
    <t>GHL</t>
  </si>
  <si>
    <t>UCTT</t>
  </si>
  <si>
    <t>JT</t>
  </si>
  <si>
    <t>ABM</t>
  </si>
  <si>
    <t>KRG</t>
  </si>
  <si>
    <t>AIN</t>
  </si>
  <si>
    <t>VICI</t>
  </si>
  <si>
    <t>BBU</t>
  </si>
  <si>
    <t>NTNX</t>
  </si>
  <si>
    <t>ITGR</t>
  </si>
  <si>
    <t>TTMI</t>
  </si>
  <si>
    <t>VGR</t>
  </si>
  <si>
    <t>BORR</t>
  </si>
  <si>
    <t>RLI</t>
  </si>
  <si>
    <t>HSTM</t>
  </si>
  <si>
    <t>GFF</t>
  </si>
  <si>
    <t>IDCC</t>
  </si>
  <si>
    <t>BXMT</t>
  </si>
  <si>
    <t>WD</t>
  </si>
  <si>
    <t>SMP</t>
  </si>
  <si>
    <t>MSA</t>
  </si>
  <si>
    <t>UHT</t>
  </si>
  <si>
    <t>CEVA</t>
  </si>
  <si>
    <t>OPY</t>
  </si>
  <si>
    <t>MAG</t>
  </si>
  <si>
    <t>EXEL</t>
  </si>
  <si>
    <t>LPSN</t>
  </si>
  <si>
    <t>PBF</t>
  </si>
  <si>
    <t>SUPN</t>
  </si>
  <si>
    <t>TWO</t>
  </si>
  <si>
    <t>IRDM</t>
  </si>
  <si>
    <t>HL</t>
  </si>
  <si>
    <t>BPOP</t>
  </si>
  <si>
    <t>ENVA</t>
  </si>
  <si>
    <t>IVR</t>
  </si>
  <si>
    <t>RMAX</t>
  </si>
  <si>
    <t>PEB</t>
  </si>
  <si>
    <t>RNG</t>
  </si>
  <si>
    <t>AAOI</t>
  </si>
  <si>
    <t>HI</t>
  </si>
  <si>
    <t>XIN</t>
  </si>
  <si>
    <t>PD</t>
  </si>
  <si>
    <t>ERIE</t>
  </si>
  <si>
    <t>LGIH</t>
  </si>
  <si>
    <t>MMI</t>
  </si>
  <si>
    <t>XNCR</t>
  </si>
  <si>
    <t>THR</t>
  </si>
  <si>
    <t>PCRX</t>
  </si>
  <si>
    <t>AZZ</t>
  </si>
  <si>
    <t>BTO</t>
  </si>
  <si>
    <t>FCF</t>
  </si>
  <si>
    <t>DNOW</t>
  </si>
  <si>
    <t>VAC</t>
  </si>
  <si>
    <t>NBHC</t>
  </si>
  <si>
    <t>HELE</t>
  </si>
  <si>
    <t>SAGE</t>
  </si>
  <si>
    <t>SAVE</t>
  </si>
  <si>
    <t>FN</t>
  </si>
  <si>
    <t>ACHC</t>
  </si>
  <si>
    <t>OPI</t>
  </si>
  <si>
    <t>STWD</t>
  </si>
  <si>
    <t>ADUS</t>
  </si>
  <si>
    <t>NG</t>
  </si>
  <si>
    <t>DOC</t>
  </si>
  <si>
    <t>BWXT</t>
  </si>
  <si>
    <t>ESNT</t>
  </si>
  <si>
    <t>HPP</t>
  </si>
  <si>
    <t>FSS</t>
  </si>
  <si>
    <t>HMST</t>
  </si>
  <si>
    <t>UBA</t>
  </si>
  <si>
    <t>MUSA</t>
  </si>
  <si>
    <t>STAG</t>
  </si>
  <si>
    <t>THG</t>
  </si>
  <si>
    <t>VRA</t>
  </si>
  <si>
    <t>IRT</t>
  </si>
  <si>
    <t>ANIP</t>
  </si>
  <si>
    <t>TRNO</t>
  </si>
  <si>
    <t>GTY</t>
  </si>
  <si>
    <t>SVC</t>
  </si>
  <si>
    <t>TWOU</t>
  </si>
  <si>
    <t>GLT</t>
  </si>
  <si>
    <t>SHO</t>
  </si>
  <si>
    <t>CSII</t>
  </si>
  <si>
    <t>TILE</t>
  </si>
  <si>
    <t>HA</t>
  </si>
  <si>
    <t>HNI</t>
  </si>
  <si>
    <t>SQNS</t>
  </si>
  <si>
    <t>CHEF</t>
  </si>
  <si>
    <t>NX</t>
  </si>
  <si>
    <t>LSI</t>
  </si>
  <si>
    <t>PAYC</t>
  </si>
  <si>
    <t>PRLB</t>
  </si>
  <si>
    <t>CLDT</t>
  </si>
  <si>
    <t>PLAY</t>
  </si>
  <si>
    <t>BRY</t>
  </si>
  <si>
    <t>MLAB</t>
  </si>
  <si>
    <t>WH</t>
  </si>
  <si>
    <t>SSP</t>
  </si>
  <si>
    <t>WW</t>
  </si>
  <si>
    <t>PSTG</t>
  </si>
  <si>
    <t>PDFS</t>
  </si>
  <si>
    <t>CCRN</t>
  </si>
  <si>
    <t>ESI</t>
  </si>
  <si>
    <t>AMWD</t>
  </si>
  <si>
    <t>NEX</t>
  </si>
  <si>
    <t>MERC</t>
  </si>
  <si>
    <t>LTC</t>
  </si>
  <si>
    <t>USM</t>
  </si>
  <si>
    <t>MCS</t>
  </si>
  <si>
    <t>BLKB</t>
  </si>
  <si>
    <t>IPAR</t>
  </si>
  <si>
    <t>PEN</t>
  </si>
  <si>
    <t>SYNA</t>
  </si>
  <si>
    <t>ILPT</t>
  </si>
  <si>
    <t>LX</t>
  </si>
  <si>
    <t>GRIN</t>
  </si>
  <si>
    <t>OIS</t>
  </si>
  <si>
    <t>CACI</t>
  </si>
  <si>
    <t>LGND</t>
  </si>
  <si>
    <t>OHI</t>
  </si>
  <si>
    <t>MTW</t>
  </si>
  <si>
    <t>NXGN</t>
  </si>
  <si>
    <t>SHOO</t>
  </si>
  <si>
    <t>CDE</t>
  </si>
  <si>
    <t>NINE</t>
  </si>
  <si>
    <t>SIX</t>
  </si>
  <si>
    <t>KWR</t>
  </si>
  <si>
    <t>NNBR</t>
  </si>
  <si>
    <t>STC</t>
  </si>
  <si>
    <t>TYL</t>
  </si>
  <si>
    <t>PNM</t>
  </si>
  <si>
    <t>ACIW</t>
  </si>
  <si>
    <t>NSIT</t>
  </si>
  <si>
    <t>TNC</t>
  </si>
  <si>
    <t>TDS</t>
  </si>
  <si>
    <t>RGLD</t>
  </si>
  <si>
    <t>DAKT</t>
  </si>
  <si>
    <t>HAFC</t>
  </si>
  <si>
    <t>ZEUS</t>
  </si>
  <si>
    <t>RGS</t>
  </si>
  <si>
    <t>UFI</t>
  </si>
  <si>
    <t>SVM</t>
  </si>
  <si>
    <t>UVE</t>
  </si>
  <si>
    <t>ASGN</t>
  </si>
  <si>
    <t>MRTN</t>
  </si>
  <si>
    <t>MOV</t>
  </si>
  <si>
    <t>PLAB</t>
  </si>
  <si>
    <t>TWLO</t>
  </si>
  <si>
    <t>JACK</t>
  </si>
  <si>
    <t>NYT</t>
  </si>
  <si>
    <t>BBGI</t>
  </si>
  <si>
    <t>PLXS</t>
  </si>
  <si>
    <t>OSUR</t>
  </si>
  <si>
    <t>HTLD</t>
  </si>
  <si>
    <t>KNSL</t>
  </si>
  <si>
    <t>BGCP</t>
  </si>
  <si>
    <t>SITC</t>
  </si>
  <si>
    <t>ONTO</t>
  </si>
  <si>
    <t>MHO</t>
  </si>
  <si>
    <t>MEI</t>
  </si>
  <si>
    <t>CNO</t>
  </si>
  <si>
    <t>EHC</t>
  </si>
  <si>
    <t>JOE</t>
  </si>
  <si>
    <t>UEIC</t>
  </si>
  <si>
    <t>MATX</t>
  </si>
  <si>
    <t>WWE</t>
  </si>
  <si>
    <t>SAFE</t>
  </si>
  <si>
    <t>INT</t>
  </si>
  <si>
    <t>ELS</t>
  </si>
  <si>
    <t>TTD</t>
  </si>
  <si>
    <t>SKYW</t>
  </si>
  <si>
    <t>SCVL</t>
  </si>
  <si>
    <t>NR</t>
  </si>
  <si>
    <t>RPT</t>
  </si>
  <si>
    <t>ELAN</t>
  </si>
  <si>
    <t>UIS</t>
  </si>
  <si>
    <t>HFWA</t>
  </si>
  <si>
    <t>ICUI</t>
  </si>
  <si>
    <t>CPE</t>
  </si>
  <si>
    <t>PRAA</t>
  </si>
  <si>
    <t>PFS</t>
  </si>
  <si>
    <t>CRI</t>
  </si>
  <si>
    <t>BKE</t>
  </si>
  <si>
    <t>SAIA</t>
  </si>
  <si>
    <t>CRK</t>
  </si>
  <si>
    <t>SSTK</t>
  </si>
  <si>
    <t>NXST</t>
  </si>
  <si>
    <t>FCPT</t>
  </si>
  <si>
    <t>BJ</t>
  </si>
  <si>
    <t>NPO</t>
  </si>
  <si>
    <t>SRDX</t>
  </si>
  <si>
    <t>KIRK</t>
  </si>
  <si>
    <t>FORM</t>
  </si>
  <si>
    <t>RAMP</t>
  </si>
  <si>
    <t>GLDD</t>
  </si>
  <si>
    <t>RRGB</t>
  </si>
  <si>
    <t>PDM</t>
  </si>
  <si>
    <t>CMTL</t>
  </si>
  <si>
    <t>CORT</t>
  </si>
  <si>
    <t>EPRT</t>
  </si>
  <si>
    <t>CUTR</t>
  </si>
  <si>
    <t>CENT</t>
  </si>
  <si>
    <t>WIRE</t>
  </si>
  <si>
    <t>CCOI</t>
  </si>
  <si>
    <t>VRNT</t>
  </si>
  <si>
    <t>ARCH</t>
  </si>
  <si>
    <t>COKE</t>
  </si>
  <si>
    <t>SBSI</t>
  </si>
  <si>
    <t>SFNC</t>
  </si>
  <si>
    <t>ALE</t>
  </si>
  <si>
    <t>KBH</t>
  </si>
  <si>
    <t>GNL</t>
  </si>
  <si>
    <t>SLCA</t>
  </si>
  <si>
    <t>RGNX</t>
  </si>
  <si>
    <t>CHCT</t>
  </si>
  <si>
    <t>TCMD</t>
  </si>
  <si>
    <t>TTI</t>
  </si>
  <si>
    <t>TMST</t>
  </si>
  <si>
    <t>AMN</t>
  </si>
  <si>
    <t>TPH</t>
  </si>
  <si>
    <t>DCOM</t>
  </si>
  <si>
    <t>FICO</t>
  </si>
  <si>
    <t>BHLB</t>
  </si>
  <si>
    <t>SCHL</t>
  </si>
  <si>
    <t>NWE</t>
  </si>
  <si>
    <t>AMBC</t>
  </si>
  <si>
    <t>HE</t>
  </si>
  <si>
    <t>VBTX</t>
  </si>
  <si>
    <t>DFIN</t>
  </si>
  <si>
    <t>NEO</t>
  </si>
  <si>
    <t>GPMT</t>
  </si>
  <si>
    <t>IRBT</t>
  </si>
  <si>
    <t>UCBI</t>
  </si>
  <si>
    <t>TREE</t>
  </si>
  <si>
    <t>BNED</t>
  </si>
  <si>
    <t>LZB</t>
  </si>
  <si>
    <t>MNRO</t>
  </si>
  <si>
    <t>EIG</t>
  </si>
  <si>
    <t>MYE</t>
  </si>
  <si>
    <t>CEIX</t>
  </si>
  <si>
    <t>TRHC</t>
  </si>
  <si>
    <t>NSA</t>
  </si>
  <si>
    <t>COLB</t>
  </si>
  <si>
    <t>MEDP</t>
  </si>
  <si>
    <t>IDA</t>
  </si>
  <si>
    <t>KAMN</t>
  </si>
  <si>
    <t>JBLU</t>
  </si>
  <si>
    <t>TMP</t>
  </si>
  <si>
    <t>BOOT</t>
  </si>
  <si>
    <t>SGH</t>
  </si>
  <si>
    <t>CIEN</t>
  </si>
  <si>
    <t>DEA</t>
  </si>
  <si>
    <t>GMS</t>
  </si>
  <si>
    <t>UE</t>
  </si>
  <si>
    <t>BRO</t>
  </si>
  <si>
    <t>MRCY</t>
  </si>
  <si>
    <t>BANC</t>
  </si>
  <si>
    <t>LAMR</t>
  </si>
  <si>
    <t>ARR</t>
  </si>
  <si>
    <t>IIPR</t>
  </si>
  <si>
    <t>MCRI</t>
  </si>
  <si>
    <t>TRST</t>
  </si>
  <si>
    <t>SBCF</t>
  </si>
  <si>
    <t>BKH</t>
  </si>
  <si>
    <t>EXTR</t>
  </si>
  <si>
    <t>WAFD</t>
  </si>
  <si>
    <t>VNDA</t>
  </si>
  <si>
    <t>WTFC</t>
  </si>
  <si>
    <t>BFS</t>
  </si>
  <si>
    <t>CTRE</t>
  </si>
  <si>
    <t>XHR</t>
  </si>
  <si>
    <t>ICHR</t>
  </si>
  <si>
    <t>OFG</t>
  </si>
  <si>
    <t>BRKL</t>
  </si>
  <si>
    <t>CUBI</t>
  </si>
  <si>
    <t>LAD</t>
  </si>
  <si>
    <t>CCS</t>
  </si>
  <si>
    <t>ETRN</t>
  </si>
  <si>
    <t>ALEX</t>
  </si>
  <si>
    <t>MGPI</t>
  </si>
  <si>
    <t>ENSG</t>
  </si>
  <si>
    <t>DGII</t>
  </si>
  <si>
    <t>UVV</t>
  </si>
  <si>
    <t>GEF</t>
  </si>
  <si>
    <t>GATX</t>
  </si>
  <si>
    <t>ARLO</t>
  </si>
  <si>
    <t>LNTH</t>
  </si>
  <si>
    <t>AVA</t>
  </si>
  <si>
    <t>HQY</t>
  </si>
  <si>
    <t>NSP</t>
  </si>
  <si>
    <t>SIGI</t>
  </si>
  <si>
    <t>AIF</t>
  </si>
  <si>
    <t>FSV</t>
  </si>
  <si>
    <t>CRON</t>
  </si>
  <si>
    <t>TXG</t>
  </si>
  <si>
    <t>SSRM</t>
  </si>
  <si>
    <t>REAL</t>
  </si>
  <si>
    <t>TFII</t>
  </si>
  <si>
    <t>AGI</t>
  </si>
  <si>
    <t>PAAS</t>
  </si>
  <si>
    <t>PINS</t>
  </si>
  <si>
    <t>LYFT</t>
  </si>
  <si>
    <t>TW</t>
  </si>
  <si>
    <t>BILI</t>
  </si>
  <si>
    <t>INMD</t>
  </si>
  <si>
    <t>ZM</t>
  </si>
  <si>
    <t>CRWD</t>
  </si>
  <si>
    <t>TME</t>
  </si>
  <si>
    <t>ROKU</t>
  </si>
  <si>
    <t>HUYA</t>
  </si>
  <si>
    <t>ATHX</t>
  </si>
  <si>
    <t>HURN</t>
  </si>
  <si>
    <t>MRC</t>
  </si>
  <si>
    <t>KRNY</t>
  </si>
  <si>
    <t>HOV</t>
  </si>
  <si>
    <t>ATRI</t>
  </si>
  <si>
    <t>LKFN</t>
  </si>
  <si>
    <t>PKOH</t>
  </si>
  <si>
    <t>ESGR</t>
  </si>
  <si>
    <t>GRPN</t>
  </si>
  <si>
    <t>LEE</t>
  </si>
  <si>
    <t>FLWS</t>
  </si>
  <si>
    <t>TFSL</t>
  </si>
  <si>
    <t>AGIO</t>
  </si>
  <si>
    <t>CNXN</t>
  </si>
  <si>
    <t>FBNC</t>
  </si>
  <si>
    <t>NGD</t>
  </si>
  <si>
    <t>LSCC</t>
  </si>
  <si>
    <t>EQC</t>
  </si>
  <si>
    <t>ESPR</t>
  </si>
  <si>
    <t>BDN</t>
  </si>
  <si>
    <t>MBI</t>
  </si>
  <si>
    <t>FRME</t>
  </si>
  <si>
    <t>ET</t>
  </si>
  <si>
    <t>MGEE</t>
  </si>
  <si>
    <t>FATE</t>
  </si>
  <si>
    <t>IOVA</t>
  </si>
  <si>
    <t>MRTX</t>
  </si>
  <si>
    <t>FOLD</t>
  </si>
  <si>
    <t>NM</t>
  </si>
  <si>
    <t>RDWR</t>
  </si>
  <si>
    <t>SEAS</t>
  </si>
  <si>
    <t>PRIM</t>
  </si>
  <si>
    <t>ADT</t>
  </si>
  <si>
    <t>SKY</t>
  </si>
  <si>
    <t>YETI</t>
  </si>
  <si>
    <t>FHB</t>
  </si>
  <si>
    <t>MDGL</t>
  </si>
  <si>
    <t>RDFN</t>
  </si>
  <si>
    <t>BPMC</t>
  </si>
  <si>
    <t>PLOW</t>
  </si>
  <si>
    <t>KOS</t>
  </si>
  <si>
    <t>SCS</t>
  </si>
  <si>
    <t>POR</t>
  </si>
  <si>
    <t>NGL</t>
  </si>
  <si>
    <t>PTCT</t>
  </si>
  <si>
    <t>ATRC</t>
  </si>
  <si>
    <t>HHC</t>
  </si>
  <si>
    <t>ABEO</t>
  </si>
  <si>
    <t>EVRI</t>
  </si>
  <si>
    <t>IBTX</t>
  </si>
  <si>
    <t>ACRX</t>
  </si>
  <si>
    <t>ICFI</t>
  </si>
  <si>
    <t>PEGA</t>
  </si>
  <si>
    <t>GSL</t>
  </si>
  <si>
    <t>PINC</t>
  </si>
  <si>
    <t>OCFC</t>
  </si>
  <si>
    <t>KTOS</t>
  </si>
  <si>
    <t>ACTG</t>
  </si>
  <si>
    <t>CMCO</t>
  </si>
  <si>
    <t>INSM</t>
  </si>
  <si>
    <t>ARGO</t>
  </si>
  <si>
    <t>HASI</t>
  </si>
  <si>
    <t>AMBA</t>
  </si>
  <si>
    <t>SPT</t>
  </si>
  <si>
    <t>ATSG</t>
  </si>
  <si>
    <t>TNDM</t>
  </si>
  <si>
    <t>MORN</t>
  </si>
  <si>
    <t>NNI</t>
  </si>
  <si>
    <t>TOWN</t>
  </si>
  <si>
    <t>NRC</t>
  </si>
  <si>
    <t>SATS</t>
  </si>
  <si>
    <t>KPTI</t>
  </si>
  <si>
    <t>SASR</t>
  </si>
  <si>
    <t>NXE</t>
  </si>
  <si>
    <t>ABR</t>
  </si>
  <si>
    <t>FANH</t>
  </si>
  <si>
    <t>VCYT</t>
  </si>
  <si>
    <t>CVI</t>
  </si>
  <si>
    <t>OTTR</t>
  </si>
  <si>
    <t>EFSC</t>
  </si>
  <si>
    <t>LPLA</t>
  </si>
  <si>
    <t>ADES</t>
  </si>
  <si>
    <t>VRNS</t>
  </si>
  <si>
    <t>HTGC</t>
  </si>
  <si>
    <t>STAA</t>
  </si>
  <si>
    <t>HTH</t>
  </si>
  <si>
    <t>MTSI</t>
  </si>
  <si>
    <t>HTLF</t>
  </si>
  <si>
    <t>HALO</t>
  </si>
  <si>
    <t>SP</t>
  </si>
  <si>
    <t>TGTX</t>
  </si>
  <si>
    <t>CRMT</t>
  </si>
  <si>
    <t>INFN</t>
  </si>
  <si>
    <t>HLIO</t>
  </si>
  <si>
    <t>ICPT</t>
  </si>
  <si>
    <t>AGEN</t>
  </si>
  <si>
    <t>UI</t>
  </si>
  <si>
    <t>HRTX</t>
  </si>
  <si>
    <t>DK</t>
  </si>
  <si>
    <t>IEP</t>
  </si>
  <si>
    <t>AVXL</t>
  </si>
  <si>
    <t>CODI</t>
  </si>
  <si>
    <t>TK</t>
  </si>
  <si>
    <t>IRWD</t>
  </si>
  <si>
    <t>WSFS</t>
  </si>
  <si>
    <t>UTL</t>
  </si>
  <si>
    <t>ATCO</t>
  </si>
  <si>
    <t>CRTO</t>
  </si>
  <si>
    <t>NVMI</t>
  </si>
  <si>
    <t>SSB</t>
  </si>
  <si>
    <t>MGRC</t>
  </si>
  <si>
    <t>SGMO</t>
  </si>
  <si>
    <t>ACAD</t>
  </si>
  <si>
    <t>SBGI</t>
  </si>
  <si>
    <t>NATH</t>
  </si>
  <si>
    <t>BKD</t>
  </si>
  <si>
    <t>LAUR</t>
  </si>
  <si>
    <t>RCM</t>
  </si>
  <si>
    <t>BUSE</t>
  </si>
  <si>
    <t>SNN</t>
  </si>
  <si>
    <t>MDB</t>
  </si>
  <si>
    <t>ATKR</t>
  </si>
  <si>
    <t>QD</t>
  </si>
  <si>
    <t>CNS</t>
  </si>
  <si>
    <t>FINV</t>
  </si>
  <si>
    <t>DNLI</t>
  </si>
  <si>
    <t>WHD</t>
  </si>
  <si>
    <t>CDLX</t>
  </si>
  <si>
    <t>AVTR</t>
  </si>
  <si>
    <t>BOX</t>
  </si>
  <si>
    <t>TRTN</t>
  </si>
  <si>
    <t>NMRK</t>
  </si>
  <si>
    <t>APLS</t>
  </si>
  <si>
    <t>GFL</t>
  </si>
  <si>
    <t>RRR</t>
  </si>
  <si>
    <t>TRTX</t>
  </si>
  <si>
    <t>MMT</t>
  </si>
  <si>
    <t>EYE</t>
  </si>
  <si>
    <t>CACC</t>
  </si>
  <si>
    <t>CMCM</t>
  </si>
  <si>
    <t>NTRA</t>
  </si>
  <si>
    <t>NEXA</t>
  </si>
  <si>
    <t>APPF</t>
  </si>
  <si>
    <t>CARG</t>
  </si>
  <si>
    <t>EDIT</t>
  </si>
  <si>
    <t>RETA</t>
  </si>
  <si>
    <t>CNNE</t>
  </si>
  <si>
    <t>FRPT</t>
  </si>
  <si>
    <t>LADR</t>
  </si>
  <si>
    <t>NVRO</t>
  </si>
  <si>
    <t>TRUP</t>
  </si>
  <si>
    <t>IMAX</t>
  </si>
  <si>
    <t>ITCI</t>
  </si>
  <si>
    <t>IR</t>
  </si>
  <si>
    <t>APPN</t>
  </si>
  <si>
    <t>HLNE</t>
  </si>
  <si>
    <t>FRO</t>
  </si>
  <si>
    <t>RARE</t>
  </si>
  <si>
    <t>CHRS</t>
  </si>
  <si>
    <t>PGRE</t>
  </si>
  <si>
    <t>KRNT</t>
  </si>
  <si>
    <t>AKTS</t>
  </si>
  <si>
    <t>WK</t>
  </si>
  <si>
    <t>YEXT</t>
  </si>
  <si>
    <t>BEST</t>
  </si>
  <si>
    <t>SUM</t>
  </si>
  <si>
    <t>STM</t>
  </si>
  <si>
    <t>BZH</t>
  </si>
  <si>
    <t>BBAR</t>
  </si>
  <si>
    <t>TELL</t>
  </si>
  <si>
    <t>CPK</t>
  </si>
  <si>
    <t>DENN</t>
  </si>
  <si>
    <t>AYX</t>
  </si>
  <si>
    <t>TBPH</t>
  </si>
  <si>
    <t>RNST</t>
  </si>
  <si>
    <t>ENLC</t>
  </si>
  <si>
    <t>BANF</t>
  </si>
  <si>
    <t>AMRN</t>
  </si>
  <si>
    <t>CBZ</t>
  </si>
  <si>
    <t>QURE</t>
  </si>
  <si>
    <t>PCTY</t>
  </si>
  <si>
    <t>ACP</t>
  </si>
  <si>
    <t>FND</t>
  </si>
  <si>
    <t>LC</t>
  </si>
  <si>
    <t>GTN</t>
  </si>
  <si>
    <t>JELD</t>
  </si>
  <si>
    <t>EVBG</t>
  </si>
  <si>
    <t>NXRT</t>
  </si>
  <si>
    <t>SMPL</t>
  </si>
  <si>
    <t>CARS</t>
  </si>
  <si>
    <t>EURN</t>
  </si>
  <si>
    <t>CCAP</t>
  </si>
  <si>
    <t>ZLAB</t>
  </si>
  <si>
    <t>OMF</t>
  </si>
  <si>
    <t>AUB</t>
  </si>
  <si>
    <t>BL</t>
  </si>
  <si>
    <t>SMAR</t>
  </si>
  <si>
    <t>NHI</t>
  </si>
  <si>
    <t>RPD</t>
  </si>
  <si>
    <t>SPI</t>
  </si>
  <si>
    <t>MRNA</t>
  </si>
  <si>
    <t>TWNK</t>
  </si>
  <si>
    <t>FTDR</t>
  </si>
  <si>
    <t>SGC</t>
  </si>
  <si>
    <t>OEC</t>
  </si>
  <si>
    <t>CSWI</t>
  </si>
  <si>
    <t>RHP</t>
  </si>
  <si>
    <t>INSP</t>
  </si>
  <si>
    <t>NVTA</t>
  </si>
  <si>
    <t>CRSP</t>
  </si>
  <si>
    <t>TCBK</t>
  </si>
  <si>
    <t>ARGX</t>
  </si>
  <si>
    <t>SPNS</t>
  </si>
  <si>
    <t>FIVN</t>
  </si>
  <si>
    <t>ZS</t>
  </si>
  <si>
    <t>DCPH</t>
  </si>
  <si>
    <t>IRTC</t>
  </si>
  <si>
    <t>GKOS</t>
  </si>
  <si>
    <t>ASND</t>
  </si>
  <si>
    <t>AKBA</t>
  </si>
  <si>
    <t>DOOR</t>
  </si>
  <si>
    <t>J</t>
  </si>
  <si>
    <t>WTRG</t>
  </si>
  <si>
    <t>LUMN</t>
  </si>
  <si>
    <t>TT</t>
  </si>
  <si>
    <t>VIV</t>
  </si>
  <si>
    <t>OSH</t>
  </si>
  <si>
    <t>RTX</t>
  </si>
  <si>
    <t>FSR</t>
  </si>
  <si>
    <t>PNI</t>
  </si>
  <si>
    <t>DNB</t>
  </si>
  <si>
    <t>OVV</t>
  </si>
  <si>
    <t>HWM</t>
  </si>
  <si>
    <t>BKR</t>
  </si>
  <si>
    <t>EML</t>
  </si>
  <si>
    <t>PEAK</t>
  </si>
  <si>
    <t>RKT</t>
  </si>
  <si>
    <t>VTRS</t>
  </si>
  <si>
    <t>TFC</t>
  </si>
  <si>
    <t>CTVA</t>
  </si>
  <si>
    <t>BILL</t>
  </si>
  <si>
    <t>NEA</t>
  </si>
  <si>
    <t>LI</t>
  </si>
  <si>
    <t>ALC</t>
  </si>
  <si>
    <t>BNR</t>
  </si>
  <si>
    <t>COE</t>
  </si>
  <si>
    <t>NWG</t>
  </si>
  <si>
    <t>UBP</t>
  </si>
  <si>
    <t>CCF</t>
  </si>
  <si>
    <t>COLL</t>
  </si>
  <si>
    <t>HROW</t>
  </si>
  <si>
    <t>CVM</t>
  </si>
  <si>
    <t>ALLT</t>
  </si>
  <si>
    <t>CARR</t>
  </si>
  <si>
    <t>IPI</t>
  </si>
  <si>
    <t>AVID</t>
  </si>
  <si>
    <t>KMDA</t>
  </si>
  <si>
    <t>GPRO</t>
  </si>
  <si>
    <t>IMMR</t>
  </si>
  <si>
    <t>HCKT</t>
  </si>
  <si>
    <t>CVCY</t>
  </si>
  <si>
    <t>CMRX</t>
  </si>
  <si>
    <t>GERN</t>
  </si>
  <si>
    <t>BATL</t>
  </si>
  <si>
    <t>APYX</t>
  </si>
  <si>
    <t>FORTY</t>
  </si>
  <si>
    <t>BSIG</t>
  </si>
  <si>
    <t>DCO</t>
  </si>
  <si>
    <t>CIVB</t>
  </si>
  <si>
    <t>FLXS</t>
  </si>
  <si>
    <t>ABST</t>
  </si>
  <si>
    <t>BVH</t>
  </si>
  <si>
    <t>FSTR</t>
  </si>
  <si>
    <t>SMSI</t>
  </si>
  <si>
    <t>ASPS</t>
  </si>
  <si>
    <t>FC</t>
  </si>
  <si>
    <t>MTEM</t>
  </si>
  <si>
    <t>MEG</t>
  </si>
  <si>
    <t>ITI</t>
  </si>
  <si>
    <t>NVEC</t>
  </si>
  <si>
    <t>CLFD</t>
  </si>
  <si>
    <t>AFMD</t>
  </si>
  <si>
    <t>MODN</t>
  </si>
  <si>
    <t>PEBO</t>
  </si>
  <si>
    <t>TBNK</t>
  </si>
  <si>
    <t>HCCI</t>
  </si>
  <si>
    <t>CRAI</t>
  </si>
  <si>
    <t>PIPR</t>
  </si>
  <si>
    <t>FONR</t>
  </si>
  <si>
    <t>HOFT</t>
  </si>
  <si>
    <t>AIRG</t>
  </si>
  <si>
    <t>CAMT</t>
  </si>
  <si>
    <t>EPM</t>
  </si>
  <si>
    <t>EBF</t>
  </si>
  <si>
    <t>MITK</t>
  </si>
  <si>
    <t>KVHI</t>
  </si>
  <si>
    <t>CGO</t>
  </si>
  <si>
    <t>ADV</t>
  </si>
  <si>
    <t>FTK</t>
  </si>
  <si>
    <t>DHT</t>
  </si>
  <si>
    <t>CYAD</t>
  </si>
  <si>
    <t>CORR</t>
  </si>
  <si>
    <t>CALX</t>
  </si>
  <si>
    <t>SCWX</t>
  </si>
  <si>
    <t>CIA</t>
  </si>
  <si>
    <t>KFRC</t>
  </si>
  <si>
    <t>KLR</t>
  </si>
  <si>
    <t>AROW</t>
  </si>
  <si>
    <t>SNCR</t>
  </si>
  <si>
    <t>LUNA</t>
  </si>
  <si>
    <t>DQ</t>
  </si>
  <si>
    <t>ATEC</t>
  </si>
  <si>
    <t>LRN</t>
  </si>
  <si>
    <t>CHMG</t>
  </si>
  <si>
    <t>CERS</t>
  </si>
  <si>
    <t>ANGI</t>
  </si>
  <si>
    <t>DLA</t>
  </si>
  <si>
    <t>TRNS</t>
  </si>
  <si>
    <t>AGX</t>
  </si>
  <si>
    <t>EVI</t>
  </si>
  <si>
    <t>KBAL</t>
  </si>
  <si>
    <t>BBSI</t>
  </si>
  <si>
    <t>CRNT</t>
  </si>
  <si>
    <t>OTIS</t>
  </si>
  <si>
    <t>GOGL</t>
  </si>
  <si>
    <t>PFC</t>
  </si>
  <si>
    <t>ATRA</t>
  </si>
  <si>
    <t>CGEN</t>
  </si>
  <si>
    <t>AOSL</t>
  </si>
  <si>
    <t>KEN</t>
  </si>
  <si>
    <t>JOUT</t>
  </si>
  <si>
    <t>SYBT</t>
  </si>
  <si>
    <t>SNEX</t>
  </si>
  <si>
    <t>TGH</t>
  </si>
  <si>
    <t>GRBK</t>
  </si>
  <si>
    <t>NVEE</t>
  </si>
  <si>
    <t>ASUR</t>
  </si>
  <si>
    <t>LE</t>
  </si>
  <si>
    <t>TSBK</t>
  </si>
  <si>
    <t>CVLG</t>
  </si>
  <si>
    <t>SRCE</t>
  </si>
  <si>
    <t>FBMS</t>
  </si>
  <si>
    <t>BRT</t>
  </si>
  <si>
    <t>BCOV</t>
  </si>
  <si>
    <t>LCTX</t>
  </si>
  <si>
    <t>GOOD</t>
  </si>
  <si>
    <t>OSBC</t>
  </si>
  <si>
    <t>LFVN</t>
  </si>
  <si>
    <t>CULP</t>
  </si>
  <si>
    <t>MANU</t>
  </si>
  <si>
    <t>ADAP</t>
  </si>
  <si>
    <t>AMEH</t>
  </si>
  <si>
    <t>CYD</t>
  </si>
  <si>
    <t>GNK</t>
  </si>
  <si>
    <t>FCBC</t>
  </si>
  <si>
    <t>HBIO</t>
  </si>
  <si>
    <t>CLAR</t>
  </si>
  <si>
    <t>ANAB</t>
  </si>
  <si>
    <t>ALDX</t>
  </si>
  <si>
    <t>DLTH</t>
  </si>
  <si>
    <t>ULBI</t>
  </si>
  <si>
    <t>ECOR</t>
  </si>
  <si>
    <t>CTSO</t>
  </si>
  <si>
    <t>ITRN</t>
  </si>
  <si>
    <t>ACMR</t>
  </si>
  <si>
    <t>CYRX</t>
  </si>
  <si>
    <t>FHI</t>
  </si>
  <si>
    <t>IESC</t>
  </si>
  <si>
    <t>MITT</t>
  </si>
  <si>
    <t>WMC</t>
  </si>
  <si>
    <t>VHC</t>
  </si>
  <si>
    <t>DMRC</t>
  </si>
  <si>
    <t>AMNB</t>
  </si>
  <si>
    <t>AXTI</t>
  </si>
  <si>
    <t>ATRO</t>
  </si>
  <si>
    <t>BSET</t>
  </si>
  <si>
    <t>ZYXI</t>
  </si>
  <si>
    <t>BLFS</t>
  </si>
  <si>
    <t>GLRE</t>
  </si>
  <si>
    <t>CDZI</t>
  </si>
  <si>
    <t>IVAC</t>
  </si>
  <si>
    <t>FRPH</t>
  </si>
  <si>
    <t>BNTX</t>
  </si>
  <si>
    <t>CHX</t>
  </si>
  <si>
    <t>CDMO</t>
  </si>
  <si>
    <t>AMRX</t>
  </si>
  <si>
    <t>CTBI</t>
  </si>
  <si>
    <t>AMSC</t>
  </si>
  <si>
    <t>PLMR</t>
  </si>
  <si>
    <t>PLPC</t>
  </si>
  <si>
    <t>EVH</t>
  </si>
  <si>
    <t>CTRN</t>
  </si>
  <si>
    <t>SLP</t>
  </si>
  <si>
    <t>MUX</t>
  </si>
  <si>
    <t>AWX</t>
  </si>
  <si>
    <t>CRC</t>
  </si>
  <si>
    <t>BW</t>
  </si>
  <si>
    <t>HURC</t>
  </si>
  <si>
    <t>KW</t>
  </si>
  <si>
    <t>MGNX</t>
  </si>
  <si>
    <t>RILY</t>
  </si>
  <si>
    <t>VPG</t>
  </si>
  <si>
    <t>PACB</t>
  </si>
  <si>
    <t>VS</t>
  </si>
  <si>
    <t>OPCH</t>
  </si>
  <si>
    <t>ORC</t>
  </si>
  <si>
    <t>GSIT</t>
  </si>
  <si>
    <t>ACNB</t>
  </si>
  <si>
    <t>ATEN</t>
  </si>
  <si>
    <t>GHM</t>
  </si>
  <si>
    <t>ULH</t>
  </si>
  <si>
    <t>RCS</t>
  </si>
  <si>
    <t>ARNC</t>
  </si>
  <si>
    <t>EARN</t>
  </si>
  <si>
    <t>EGLE</t>
  </si>
  <si>
    <t>XXII</t>
  </si>
  <si>
    <t>AGM</t>
  </si>
  <si>
    <t>WASH</t>
  </si>
  <si>
    <t>IBCP</t>
  </si>
  <si>
    <t>CAC</t>
  </si>
  <si>
    <t>ATEX</t>
  </si>
  <si>
    <t>TBBK</t>
  </si>
  <si>
    <t>INBK</t>
  </si>
  <si>
    <t>CDXC</t>
  </si>
  <si>
    <t>FOR</t>
  </si>
  <si>
    <t>GORO</t>
  </si>
  <si>
    <t>RVNC</t>
  </si>
  <si>
    <t>SRI</t>
  </si>
  <si>
    <t>CNOB</t>
  </si>
  <si>
    <t>FFIC</t>
  </si>
  <si>
    <t>CVLY</t>
  </si>
  <si>
    <t>MLP</t>
  </si>
  <si>
    <t>PRTA</t>
  </si>
  <si>
    <t>THFF</t>
  </si>
  <si>
    <t>CPRX</t>
  </si>
  <si>
    <t>RICK</t>
  </si>
  <si>
    <t>CHMI</t>
  </si>
  <si>
    <t>BXC</t>
  </si>
  <si>
    <t>TMHC</t>
  </si>
  <si>
    <t>NWPX</t>
  </si>
  <si>
    <t>TCX</t>
  </si>
  <si>
    <t>CZNC</t>
  </si>
  <si>
    <t>FRBK</t>
  </si>
  <si>
    <t>DEN</t>
  </si>
  <si>
    <t>NSTG</t>
  </si>
  <si>
    <t>QH</t>
  </si>
  <si>
    <t>VCEL</t>
  </si>
  <si>
    <t>GO</t>
  </si>
  <si>
    <t>FARM</t>
  </si>
  <si>
    <t>ACIU</t>
  </si>
  <si>
    <t>MCBC</t>
  </si>
  <si>
    <t>CBIO</t>
  </si>
  <si>
    <t>RGP</t>
  </si>
  <si>
    <t>PRTK</t>
  </si>
  <si>
    <t>DRRX</t>
  </si>
  <si>
    <t>SUPV</t>
  </si>
  <si>
    <t>PAR</t>
  </si>
  <si>
    <t>PXLW</t>
  </si>
  <si>
    <t>MTA</t>
  </si>
  <si>
    <t>NTLA</t>
  </si>
  <si>
    <t>BSRR</t>
  </si>
  <si>
    <t>OLP</t>
  </si>
  <si>
    <t>LPG</t>
  </si>
  <si>
    <t>SWBI</t>
  </si>
  <si>
    <t>VTOL</t>
  </si>
  <si>
    <t>FISI</t>
  </si>
  <si>
    <t>LCNB</t>
  </si>
  <si>
    <t>CSR</t>
  </si>
  <si>
    <t>AVNT</t>
  </si>
  <si>
    <t>PRT</t>
  </si>
  <si>
    <t>XOMA</t>
  </si>
  <si>
    <t>BMRC</t>
  </si>
  <si>
    <t>AUDC</t>
  </si>
  <si>
    <t>EDN</t>
  </si>
  <si>
    <t>U</t>
  </si>
  <si>
    <t>FMBH</t>
  </si>
  <si>
    <t>HTBK</t>
  </si>
  <si>
    <t>PRDO</t>
  </si>
  <si>
    <t>FCCO</t>
  </si>
  <si>
    <t>NGS</t>
  </si>
  <si>
    <t>NSSC</t>
  </si>
  <si>
    <t>SILC</t>
  </si>
  <si>
    <t>BCBP</t>
  </si>
  <si>
    <t>PTN</t>
  </si>
  <si>
    <t>CNTY</t>
  </si>
  <si>
    <t>BALY</t>
  </si>
  <si>
    <t>AB</t>
  </si>
  <si>
    <t>NOG</t>
  </si>
  <si>
    <t>AI</t>
  </si>
  <si>
    <t>DHC</t>
  </si>
  <si>
    <t>ORRF</t>
  </si>
  <si>
    <t>WHG</t>
  </si>
  <si>
    <t>IDEX</t>
  </si>
  <si>
    <t>WLDN</t>
  </si>
  <si>
    <t>USX</t>
  </si>
  <si>
    <t>VIOT</t>
  </si>
  <si>
    <t>STRL</t>
  </si>
  <si>
    <t>SY</t>
  </si>
  <si>
    <t>DAVA</t>
  </si>
  <si>
    <t>QUOT</t>
  </si>
  <si>
    <t>CSTR</t>
  </si>
  <si>
    <t>OSG</t>
  </si>
  <si>
    <t>SENS</t>
  </si>
  <si>
    <t>SGRY</t>
  </si>
  <si>
    <t>RCUS</t>
  </si>
  <si>
    <t>GOGO</t>
  </si>
  <si>
    <t>CASA</t>
  </si>
  <si>
    <t>RIGL</t>
  </si>
  <si>
    <t>UFPT</t>
  </si>
  <si>
    <t>CTO</t>
  </si>
  <si>
    <t>JMIA</t>
  </si>
  <si>
    <t>CWH</t>
  </si>
  <si>
    <t>ARCE</t>
  </si>
  <si>
    <t>ELF</t>
  </si>
  <si>
    <t>XPEV</t>
  </si>
  <si>
    <t>YJ</t>
  </si>
  <si>
    <t>NIU</t>
  </si>
  <si>
    <t>AMTB</t>
  </si>
  <si>
    <t>ESTC</t>
  </si>
  <si>
    <t>IMXI</t>
  </si>
  <si>
    <t>CRBP</t>
  </si>
  <si>
    <t>EGAN</t>
  </si>
  <si>
    <t>BBN</t>
  </si>
  <si>
    <t>VRRM</t>
  </si>
  <si>
    <t>BFC</t>
  </si>
  <si>
    <t>FVRR</t>
  </si>
  <si>
    <t>SONO</t>
  </si>
  <si>
    <t>HEAR</t>
  </si>
  <si>
    <t>BLBD</t>
  </si>
  <si>
    <t>AMAL</t>
  </si>
  <si>
    <t>FMNB</t>
  </si>
  <si>
    <t>IMGN</t>
  </si>
  <si>
    <t>SFIX</t>
  </si>
  <si>
    <t>SNDR</t>
  </si>
  <si>
    <t>PGEN</t>
  </si>
  <si>
    <t>TNK</t>
  </si>
  <si>
    <t>UMH</t>
  </si>
  <si>
    <t>QTRX</t>
  </si>
  <si>
    <t>WMG</t>
  </si>
  <si>
    <t>BFIN</t>
  </si>
  <si>
    <t>NOVA</t>
  </si>
  <si>
    <t>RYI</t>
  </si>
  <si>
    <t>GTES</t>
  </si>
  <si>
    <t>ALLK</t>
  </si>
  <si>
    <t>REVG</t>
  </si>
  <si>
    <t>VNTR</t>
  </si>
  <si>
    <t>AFYA</t>
  </si>
  <si>
    <t>DT</t>
  </si>
  <si>
    <t>CATC</t>
  </si>
  <si>
    <t>RLGT</t>
  </si>
  <si>
    <t>SSTI</t>
  </si>
  <si>
    <t>PTON</t>
  </si>
  <si>
    <t>PI</t>
  </si>
  <si>
    <t>TRC</t>
  </si>
  <si>
    <t>ESP</t>
  </si>
  <si>
    <t>RSI</t>
  </si>
  <si>
    <t>MPX</t>
  </si>
  <si>
    <t>NCZ</t>
  </si>
  <si>
    <t>PLYM</t>
  </si>
  <si>
    <t>FNKO</t>
  </si>
  <si>
    <t>HPI</t>
  </si>
  <si>
    <t>SOHO</t>
  </si>
  <si>
    <t>UEC</t>
  </si>
  <si>
    <t>BAND</t>
  </si>
  <si>
    <t>OPK</t>
  </si>
  <si>
    <t>SWI</t>
  </si>
  <si>
    <t>NVAX</t>
  </si>
  <si>
    <t>API</t>
  </si>
  <si>
    <t>VCTR</t>
  </si>
  <si>
    <t>ARCT</t>
  </si>
  <si>
    <t>UTMD</t>
  </si>
  <si>
    <t>CNI</t>
  </si>
  <si>
    <t>OPT</t>
  </si>
  <si>
    <t>RMTI</t>
  </si>
  <si>
    <t>AAIC</t>
  </si>
  <si>
    <t>NESR</t>
  </si>
  <si>
    <t>AUTL</t>
  </si>
  <si>
    <t>GLMD</t>
  </si>
  <si>
    <t>DOYU</t>
  </si>
  <si>
    <t>GILT</t>
  </si>
  <si>
    <t>EQX</t>
  </si>
  <si>
    <t>CTMX</t>
  </si>
  <si>
    <t>NBRV</t>
  </si>
  <si>
    <t>TXMD</t>
  </si>
  <si>
    <t>BST</t>
  </si>
  <si>
    <t>FRLN</t>
  </si>
  <si>
    <t>CVAC</t>
  </si>
  <si>
    <t>BEPC</t>
  </si>
  <si>
    <t>ORTX</t>
  </si>
  <si>
    <t>MRUS</t>
  </si>
  <si>
    <t>CELH</t>
  </si>
  <si>
    <t>BEKE</t>
  </si>
  <si>
    <t>NBN</t>
  </si>
  <si>
    <t>XM</t>
  </si>
  <si>
    <t>TRVN</t>
  </si>
  <si>
    <t>AMK</t>
  </si>
  <si>
    <t>VFF</t>
  </si>
  <si>
    <t>AXNX</t>
  </si>
  <si>
    <t>ADCT</t>
  </si>
  <si>
    <t>EOS</t>
  </si>
  <si>
    <t>STOK</t>
  </si>
  <si>
    <t>FOX</t>
  </si>
  <si>
    <t>AKRO</t>
  </si>
  <si>
    <t>ADPT</t>
  </si>
  <si>
    <t>ACV</t>
  </si>
  <si>
    <t>CHWY</t>
  </si>
  <si>
    <t>EVER</t>
  </si>
  <si>
    <t>BY</t>
  </si>
  <si>
    <t>MVF</t>
  </si>
  <si>
    <t>JYNT</t>
  </si>
  <si>
    <t>EQS</t>
  </si>
  <si>
    <t>FRBA</t>
  </si>
  <si>
    <t>RPAY</t>
  </si>
  <si>
    <t>ZYME</t>
  </si>
  <si>
    <t>COOP</t>
  </si>
  <si>
    <t>ENZ</t>
  </si>
  <si>
    <t>AXDX</t>
  </si>
  <si>
    <t>SRRK</t>
  </si>
  <si>
    <t>CARE</t>
  </si>
  <si>
    <t>ASMB</t>
  </si>
  <si>
    <t>BOLT</t>
  </si>
  <si>
    <t>DDOG</t>
  </si>
  <si>
    <t>SNOW</t>
  </si>
  <si>
    <t>FLGT</t>
  </si>
  <si>
    <t>STG</t>
  </si>
  <si>
    <t>OPRA</t>
  </si>
  <si>
    <t>HCAT</t>
  </si>
  <si>
    <t>MGIC</t>
  </si>
  <si>
    <t>MGTX</t>
  </si>
  <si>
    <t>ORN</t>
  </si>
  <si>
    <t>XP</t>
  </si>
  <si>
    <t>PLSE</t>
  </si>
  <si>
    <t>CBAY</t>
  </si>
  <si>
    <t>TLS</t>
  </si>
  <si>
    <t>BFST</t>
  </si>
  <si>
    <t>TDW</t>
  </si>
  <si>
    <t>NC</t>
  </si>
  <si>
    <t>MBIO</t>
  </si>
  <si>
    <t>VNT</t>
  </si>
  <si>
    <t>SBS</t>
  </si>
  <si>
    <t>EFR</t>
  </si>
  <si>
    <t>BSGM</t>
  </si>
  <si>
    <t>KC</t>
  </si>
  <si>
    <t>OPRX</t>
  </si>
  <si>
    <t>DKNG</t>
  </si>
  <si>
    <t>NERV</t>
  </si>
  <si>
    <t>AEF</t>
  </si>
  <si>
    <t>IRMD</t>
  </si>
  <si>
    <t>CAAP</t>
  </si>
  <si>
    <t>WFG</t>
  </si>
  <si>
    <t>AUPH</t>
  </si>
  <si>
    <t>VII</t>
  </si>
  <si>
    <t>NEPT</t>
  </si>
  <si>
    <t>PHR</t>
  </si>
  <si>
    <t>PLYA</t>
  </si>
  <si>
    <t>GNFT</t>
  </si>
  <si>
    <t>CRMD</t>
  </si>
  <si>
    <t>RPRX</t>
  </si>
  <si>
    <t>DADA</t>
  </si>
  <si>
    <t>GH</t>
  </si>
  <si>
    <t>NCNA</t>
  </si>
  <si>
    <t>ADX</t>
  </si>
  <si>
    <t>FOUR</t>
  </si>
  <si>
    <t>AAN</t>
  </si>
  <si>
    <t>PLTK</t>
  </si>
  <si>
    <t>GAN</t>
  </si>
  <si>
    <t>ABNB</t>
  </si>
  <si>
    <t>SPRO</t>
  </si>
  <si>
    <t>CDNA</t>
  </si>
  <si>
    <t>RLX</t>
  </si>
  <si>
    <t>CNXC</t>
  </si>
  <si>
    <t>LSPD</t>
  </si>
  <si>
    <t>SIBN</t>
  </si>
  <si>
    <t>VSTA</t>
  </si>
  <si>
    <t>LOV</t>
  </si>
  <si>
    <t>SJ</t>
  </si>
  <si>
    <t>DASH</t>
  </si>
  <si>
    <t>ASA</t>
  </si>
  <si>
    <t>SII</t>
  </si>
  <si>
    <t>RYTM</t>
  </si>
  <si>
    <t>AFRM</t>
  </si>
  <si>
    <t>MBIN</t>
  </si>
  <si>
    <t>RM</t>
  </si>
  <si>
    <t>VRT</t>
  </si>
  <si>
    <t>SIEN</t>
  </si>
  <si>
    <t>BWB</t>
  </si>
  <si>
    <t>HIFS</t>
  </si>
  <si>
    <t>PIRS</t>
  </si>
  <si>
    <t>LOMA</t>
  </si>
  <si>
    <t>ZI</t>
  </si>
  <si>
    <t>CARA</t>
  </si>
  <si>
    <t>ARDX</t>
  </si>
  <si>
    <t>ACR</t>
  </si>
  <si>
    <t>LU</t>
  </si>
  <si>
    <t>PRQR</t>
  </si>
  <si>
    <t>MRSN</t>
  </si>
  <si>
    <t>FLNG</t>
  </si>
  <si>
    <t>OBNK</t>
  </si>
  <si>
    <t>BYND</t>
  </si>
  <si>
    <t>OPTN</t>
  </si>
  <si>
    <t>EIGR</t>
  </si>
  <si>
    <t>TTE</t>
  </si>
  <si>
    <t>AAC</t>
  </si>
  <si>
    <t>WSC</t>
  </si>
  <si>
    <t>CRNC</t>
  </si>
  <si>
    <t>FBRT</t>
  </si>
  <si>
    <t>FSLY</t>
  </si>
  <si>
    <t>NET</t>
  </si>
  <si>
    <t>NVST</t>
  </si>
  <si>
    <t>TWST</t>
  </si>
  <si>
    <t>KOD</t>
  </si>
  <si>
    <t>BBWI</t>
  </si>
  <si>
    <t>HMC</t>
  </si>
  <si>
    <t>PLTR</t>
  </si>
  <si>
    <t>KARO</t>
  </si>
  <si>
    <t>AXON</t>
  </si>
  <si>
    <t>AZEK</t>
  </si>
  <si>
    <t>NN</t>
  </si>
  <si>
    <t>NVCR</t>
  </si>
  <si>
    <t>LEGN</t>
  </si>
  <si>
    <t>NNOX</t>
  </si>
  <si>
    <t>GDRX</t>
  </si>
  <si>
    <t>NVEI</t>
  </si>
  <si>
    <t>FROG</t>
  </si>
  <si>
    <t>BHG</t>
  </si>
  <si>
    <t>CD</t>
  </si>
  <si>
    <t>MNSO</t>
  </si>
  <si>
    <t>AIRC</t>
  </si>
  <si>
    <t>ABCL</t>
  </si>
  <si>
    <t>PCT</t>
  </si>
  <si>
    <t>TIXT</t>
  </si>
  <si>
    <t>BVS</t>
  </si>
  <si>
    <t>META</t>
  </si>
  <si>
    <t>INDT</t>
  </si>
  <si>
    <t>TNL</t>
  </si>
  <si>
    <t>MLKN</t>
  </si>
  <si>
    <t>WOLF</t>
  </si>
  <si>
    <t>RBLX</t>
  </si>
  <si>
    <t>ERO</t>
  </si>
  <si>
    <t>CPNG</t>
  </si>
  <si>
    <t>CLVT</t>
  </si>
  <si>
    <t>TENB</t>
  </si>
  <si>
    <t>RDW</t>
  </si>
  <si>
    <t>PLL</t>
  </si>
  <si>
    <t>GOTU</t>
  </si>
  <si>
    <t>BBIO</t>
  </si>
  <si>
    <t>OGN</t>
  </si>
  <si>
    <t>CHN</t>
  </si>
  <si>
    <t>ZD</t>
  </si>
  <si>
    <t>BLND</t>
  </si>
  <si>
    <t>RNW</t>
  </si>
  <si>
    <t>SHC</t>
  </si>
  <si>
    <t>JWEL</t>
  </si>
  <si>
    <t>DOLE</t>
  </si>
  <si>
    <t>ELLO</t>
  </si>
  <si>
    <t>LHC</t>
  </si>
  <si>
    <t>VIA</t>
  </si>
  <si>
    <t>EVO</t>
  </si>
  <si>
    <t>SPNT</t>
  </si>
  <si>
    <t>TCN</t>
  </si>
  <si>
    <t>RRX</t>
  </si>
  <si>
    <t>ZWS</t>
  </si>
  <si>
    <t>ERES</t>
  </si>
  <si>
    <t>CELU</t>
  </si>
  <si>
    <t>PRG</t>
  </si>
  <si>
    <t>NEXI</t>
  </si>
  <si>
    <t>ZIP</t>
  </si>
  <si>
    <t>ARES</t>
  </si>
  <si>
    <t>CIVI</t>
  </si>
  <si>
    <t>AGL</t>
  </si>
  <si>
    <t>FERG</t>
  </si>
  <si>
    <t>BRN</t>
  </si>
  <si>
    <t>VTRU</t>
  </si>
  <si>
    <t>BRW</t>
  </si>
  <si>
    <t>TTSH</t>
  </si>
  <si>
    <t>GLBE</t>
  </si>
  <si>
    <t>ETD</t>
  </si>
  <si>
    <t>SMWB</t>
  </si>
  <si>
    <t>YELL</t>
  </si>
  <si>
    <t>AKA</t>
  </si>
  <si>
    <t>TBLA</t>
  </si>
  <si>
    <t>PGNY</t>
  </si>
  <si>
    <t>VINP</t>
  </si>
  <si>
    <t>PAX</t>
  </si>
  <si>
    <t>CGNT</t>
  </si>
  <si>
    <t>VATE</t>
  </si>
  <si>
    <t>OLB</t>
  </si>
  <si>
    <t>CINT</t>
  </si>
  <si>
    <t>DOCS</t>
  </si>
  <si>
    <t>HTZ</t>
  </si>
  <si>
    <t>FUTU</t>
  </si>
  <si>
    <t>ZIM</t>
  </si>
  <si>
    <t>PIK</t>
  </si>
  <si>
    <t>EDR</t>
  </si>
  <si>
    <t>ATTO</t>
  </si>
  <si>
    <t>DTC</t>
  </si>
  <si>
    <t>ORGO</t>
  </si>
  <si>
    <t>TLSA</t>
  </si>
  <si>
    <t>MODV</t>
  </si>
  <si>
    <t>PCOR</t>
  </si>
  <si>
    <t>AORT</t>
  </si>
  <si>
    <t>VALN</t>
  </si>
  <si>
    <t>EFC</t>
  </si>
  <si>
    <t>ZH</t>
  </si>
  <si>
    <t>TUYA</t>
  </si>
  <si>
    <t>NTG</t>
  </si>
  <si>
    <t>BOWL</t>
  </si>
  <si>
    <t>GENI</t>
  </si>
  <si>
    <t>COIN</t>
  </si>
  <si>
    <t>APP</t>
  </si>
  <si>
    <t>PATH</t>
  </si>
  <si>
    <t>VMEO</t>
  </si>
  <si>
    <t>GXO</t>
  </si>
  <si>
    <t>PSFE</t>
  </si>
  <si>
    <t>CCSI</t>
  </si>
  <si>
    <t>AVTX</t>
  </si>
  <si>
    <t>ROCC</t>
  </si>
  <si>
    <t>LINK</t>
  </si>
  <si>
    <t>PRTC</t>
  </si>
  <si>
    <t>VIAO</t>
  </si>
  <si>
    <t>NGMS</t>
  </si>
  <si>
    <t>PRSR</t>
  </si>
  <si>
    <t>GFS</t>
  </si>
  <si>
    <t>EM</t>
  </si>
  <si>
    <t>EDAP</t>
  </si>
  <si>
    <t>CMPS</t>
  </si>
  <si>
    <t>SLQT</t>
  </si>
  <si>
    <t>PHVS</t>
  </si>
  <si>
    <t>OGI</t>
  </si>
  <si>
    <t>SLVM</t>
  </si>
  <si>
    <t>IMCR</t>
  </si>
  <si>
    <t>IOT</t>
  </si>
  <si>
    <t>EXAI</t>
  </si>
  <si>
    <t>MNTV</t>
  </si>
  <si>
    <t>MOLN</t>
  </si>
  <si>
    <t>VRNA</t>
  </si>
  <si>
    <t>RIVN</t>
  </si>
  <si>
    <t>YMM</t>
  </si>
  <si>
    <t>TRMR</t>
  </si>
  <si>
    <t>AIP</t>
  </si>
  <si>
    <t>ZENV</t>
  </si>
  <si>
    <t>SMMT</t>
  </si>
  <si>
    <t>PERI</t>
  </si>
  <si>
    <t>SES</t>
  </si>
  <si>
    <t>SPRC</t>
  </si>
  <si>
    <t>NVX</t>
  </si>
  <si>
    <t>DOUG</t>
  </si>
  <si>
    <t>RTL</t>
  </si>
  <si>
    <t>TCRT</t>
  </si>
  <si>
    <t>S</t>
  </si>
  <si>
    <t>SAGA</t>
  </si>
  <si>
    <t>THRY</t>
  </si>
  <si>
    <t>KD</t>
  </si>
  <si>
    <t>ONL</t>
  </si>
  <si>
    <t>YSG</t>
  </si>
  <si>
    <t>YOU</t>
  </si>
  <si>
    <t>LINC</t>
  </si>
  <si>
    <t>TALK</t>
  </si>
  <si>
    <t>TRVG</t>
  </si>
  <si>
    <t>ERYP</t>
  </si>
  <si>
    <t>MREO</t>
  </si>
  <si>
    <t>IVA</t>
  </si>
  <si>
    <t>LGO</t>
  </si>
  <si>
    <t>STEM</t>
  </si>
  <si>
    <t>ABCM</t>
  </si>
  <si>
    <t>FRST</t>
  </si>
  <si>
    <t>NNDM</t>
  </si>
  <si>
    <t>RWAY</t>
  </si>
  <si>
    <t>AIV</t>
  </si>
  <si>
    <t>VRE</t>
  </si>
  <si>
    <t>MYTE</t>
  </si>
  <si>
    <t>BON</t>
  </si>
  <si>
    <t>GHRS</t>
  </si>
  <si>
    <t>HEPS</t>
  </si>
  <si>
    <t>DDL</t>
  </si>
  <si>
    <t>CFLT</t>
  </si>
  <si>
    <t>SOFI</t>
  </si>
  <si>
    <t>RSKD</t>
  </si>
  <si>
    <t>SOPH</t>
  </si>
  <si>
    <t>LCID</t>
  </si>
  <si>
    <t>BRSP</t>
  </si>
  <si>
    <t>ITRM</t>
  </si>
  <si>
    <t>MOVE</t>
  </si>
  <si>
    <t>DBRG</t>
  </si>
  <si>
    <t>PAY</t>
  </si>
  <si>
    <t>OWL</t>
  </si>
  <si>
    <t>ATAI</t>
  </si>
  <si>
    <t>HUT</t>
  </si>
  <si>
    <t>MNDY</t>
  </si>
  <si>
    <t>BZ</t>
  </si>
  <si>
    <t>OLK</t>
  </si>
  <si>
    <t>VTEX</t>
  </si>
  <si>
    <t>WKME</t>
  </si>
  <si>
    <t>GIC</t>
  </si>
  <si>
    <t>HOOD</t>
  </si>
  <si>
    <t>DCBO</t>
  </si>
  <si>
    <t>SITM</t>
  </si>
  <si>
    <t>HRMY</t>
  </si>
  <si>
    <t>ITOS</t>
  </si>
  <si>
    <t>AUD</t>
  </si>
  <si>
    <t>SNT</t>
  </si>
  <si>
    <t>NU</t>
  </si>
  <si>
    <t>TRX</t>
  </si>
  <si>
    <t>IMTX</t>
  </si>
  <si>
    <t>TPZ</t>
  </si>
  <si>
    <t>IVT</t>
  </si>
  <si>
    <t>BCYC</t>
  </si>
  <si>
    <t>CBL</t>
  </si>
  <si>
    <t>AZTA</t>
  </si>
  <si>
    <t>SIGA</t>
  </si>
  <si>
    <t>HRTG</t>
  </si>
  <si>
    <t>TITN</t>
  </si>
  <si>
    <t>CASI</t>
  </si>
  <si>
    <t>ITIC</t>
  </si>
  <si>
    <t>LXU</t>
  </si>
  <si>
    <t>TH</t>
  </si>
  <si>
    <t>FFWM</t>
  </si>
  <si>
    <t>SNDX</t>
  </si>
  <si>
    <t>WTM</t>
  </si>
  <si>
    <t>ADMA</t>
  </si>
  <si>
    <t>ISTR</t>
  </si>
  <si>
    <t>UVSP</t>
  </si>
  <si>
    <t>PFIS</t>
  </si>
  <si>
    <t>SCU</t>
  </si>
  <si>
    <t>TVTX</t>
  </si>
  <si>
    <t>XENE</t>
  </si>
  <si>
    <t>PCB</t>
  </si>
  <si>
    <t>LMNR</t>
  </si>
  <si>
    <t>MEIP</t>
  </si>
  <si>
    <t>JNCE</t>
  </si>
  <si>
    <t>OFLX</t>
  </si>
  <si>
    <t>KRYS</t>
  </si>
  <si>
    <t>WLK</t>
  </si>
  <si>
    <t>LOB</t>
  </si>
  <si>
    <t>TMDX</t>
  </si>
  <si>
    <t>DX</t>
  </si>
  <si>
    <t>GRVY</t>
  </si>
  <si>
    <t>KRTX</t>
  </si>
  <si>
    <t>CCBG</t>
  </si>
  <si>
    <t>MNOV</t>
  </si>
  <si>
    <t>RVSB</t>
  </si>
  <si>
    <t>QCRH</t>
  </si>
  <si>
    <t>NXTC</t>
  </si>
  <si>
    <t>WTBA</t>
  </si>
  <si>
    <t>DHIL</t>
  </si>
  <si>
    <t>MMP</t>
  </si>
  <si>
    <t>BLUE</t>
  </si>
  <si>
    <t>KURA</t>
  </si>
  <si>
    <t>SMMF</t>
  </si>
  <si>
    <t>VMD</t>
  </si>
  <si>
    <t>SMBK</t>
  </si>
  <si>
    <t>OMER</t>
  </si>
  <si>
    <t>PFSI</t>
  </si>
  <si>
    <t>VSEC</t>
  </si>
  <si>
    <t>HTBI</t>
  </si>
  <si>
    <t>GNTY</t>
  </si>
  <si>
    <t>RCKY</t>
  </si>
  <si>
    <t>EQBK</t>
  </si>
  <si>
    <t>FLIC</t>
  </si>
  <si>
    <t>LBAI</t>
  </si>
  <si>
    <t>WVE</t>
  </si>
  <si>
    <t>HBCP</t>
  </si>
  <si>
    <t>SMBC</t>
  </si>
  <si>
    <t>LOVE</t>
  </si>
  <si>
    <t>NCMI</t>
  </si>
  <si>
    <t>LBC</t>
  </si>
  <si>
    <t>BHB</t>
  </si>
  <si>
    <t>NRIM</t>
  </si>
  <si>
    <t>MCRB</t>
  </si>
  <si>
    <t>GPOR</t>
  </si>
  <si>
    <t>DVAX</t>
  </si>
  <si>
    <t>EXPR</t>
  </si>
  <si>
    <t>SBT</t>
  </si>
  <si>
    <t>FVCB</t>
  </si>
  <si>
    <t>AXSM</t>
  </si>
  <si>
    <t>KIDS</t>
  </si>
  <si>
    <t>BOC</t>
  </si>
  <si>
    <t>WNEB</t>
  </si>
  <si>
    <t>FIXX</t>
  </si>
  <si>
    <t>NDLS</t>
  </si>
  <si>
    <t>HONE</t>
  </si>
  <si>
    <t>WKHS</t>
  </si>
  <si>
    <t>KALA</t>
  </si>
  <si>
    <t>FSBW</t>
  </si>
  <si>
    <t>NKSH</t>
  </si>
  <si>
    <t>ZEPP</t>
  </si>
  <si>
    <t>MBWM</t>
  </si>
  <si>
    <t>ACOR</t>
  </si>
  <si>
    <t>MSBI</t>
  </si>
  <si>
    <t>CCNE</t>
  </si>
  <si>
    <t>YRD</t>
  </si>
  <si>
    <t>EVC</t>
  </si>
  <si>
    <t>OSW</t>
  </si>
  <si>
    <t>SRGA</t>
  </si>
  <si>
    <t>PGC</t>
  </si>
  <si>
    <t>RAD</t>
  </si>
  <si>
    <t>ALLO</t>
  </si>
  <si>
    <t>CLMT</t>
  </si>
  <si>
    <t>FMAO</t>
  </si>
  <si>
    <t>OSTK</t>
  </si>
  <si>
    <t>MOD</t>
  </si>
  <si>
    <t>GSBC</t>
  </si>
  <si>
    <t>VSTM</t>
  </si>
  <si>
    <t>SYRS</t>
  </si>
  <si>
    <t>GABC</t>
  </si>
  <si>
    <t>TLYS</t>
  </si>
  <si>
    <t>KLXE</t>
  </si>
  <si>
    <t>RDI</t>
  </si>
  <si>
    <t>ARIS</t>
  </si>
  <si>
    <t>PMO</t>
  </si>
  <si>
    <t>XFOR</t>
  </si>
  <si>
    <t>MSGS</t>
  </si>
  <si>
    <t>WEYS</t>
  </si>
  <si>
    <t>XERS</t>
  </si>
  <si>
    <t>WMK</t>
  </si>
  <si>
    <t>SFE</t>
  </si>
  <si>
    <t>SWAV</t>
  </si>
  <si>
    <t>INO</t>
  </si>
  <si>
    <t>DTIL</t>
  </si>
  <si>
    <t>HBNC</t>
  </si>
  <si>
    <t>WSBF</t>
  </si>
  <si>
    <t>ZYNE</t>
  </si>
  <si>
    <t>AGLE</t>
  </si>
  <si>
    <t>GLYC</t>
  </si>
  <si>
    <t>LIQT</t>
  </si>
  <si>
    <t>RMBI</t>
  </si>
  <si>
    <t>BTCM</t>
  </si>
  <si>
    <t>EBTC</t>
  </si>
  <si>
    <t>OCUL</t>
  </si>
  <si>
    <t>GALT</t>
  </si>
  <si>
    <t>RDHL</t>
  </si>
  <si>
    <t>BWFG</t>
  </si>
  <si>
    <t>VKTX</t>
  </si>
  <si>
    <t>DKL</t>
  </si>
  <si>
    <t>REI</t>
  </si>
  <si>
    <t>XBIT</t>
  </si>
  <si>
    <t>OTLY</t>
  </si>
  <si>
    <t>FYBR</t>
  </si>
  <si>
    <t>SFST</t>
  </si>
  <si>
    <t>PKBK</t>
  </si>
  <si>
    <t>MLR</t>
  </si>
  <si>
    <t>MFA</t>
  </si>
  <si>
    <t>OSCR</t>
  </si>
  <si>
    <t>MOFG</t>
  </si>
  <si>
    <t>CNTA</t>
  </si>
  <si>
    <t>ATNX</t>
  </si>
  <si>
    <t>SPH</t>
  </si>
  <si>
    <t>PJT</t>
  </si>
  <si>
    <t>AXGN</t>
  </si>
  <si>
    <t>FBIZ</t>
  </si>
  <si>
    <t>ADVM</t>
  </si>
  <si>
    <t>LILA</t>
  </si>
  <si>
    <t>ACRE</t>
  </si>
  <si>
    <t>GSAT</t>
  </si>
  <si>
    <t>SHBI</t>
  </si>
  <si>
    <t>AIM</t>
  </si>
  <si>
    <t>VYGR</t>
  </si>
  <si>
    <t>VAL</t>
  </si>
  <si>
    <t>IDT</t>
  </si>
  <si>
    <t>ODC</t>
  </si>
  <si>
    <t>WINA</t>
  </si>
  <si>
    <t>SPWH</t>
  </si>
  <si>
    <t>RBB</t>
  </si>
  <si>
    <t>MNKD</t>
  </si>
  <si>
    <t>DHX</t>
  </si>
  <si>
    <t>VRAY</t>
  </si>
  <si>
    <t>SCOR</t>
  </si>
  <si>
    <t>BCRX</t>
  </si>
  <si>
    <t>ML</t>
  </si>
  <si>
    <t>CMAX</t>
  </si>
  <si>
    <t>VAPO</t>
  </si>
  <si>
    <t>CHK</t>
  </si>
  <si>
    <t>STVN</t>
  </si>
  <si>
    <t>UAN</t>
  </si>
  <si>
    <t>SILK</t>
  </si>
  <si>
    <t>MF</t>
  </si>
  <si>
    <t>STR</t>
  </si>
  <si>
    <t>LNW</t>
  </si>
  <si>
    <t>HALL</t>
  </si>
  <si>
    <t>ACNT</t>
  </si>
  <si>
    <t>AQMS</t>
  </si>
  <si>
    <t>SG</t>
  </si>
  <si>
    <t>TPG</t>
  </si>
  <si>
    <t>MODG</t>
  </si>
  <si>
    <t>ELV</t>
  </si>
  <si>
    <t>NIC</t>
  </si>
  <si>
    <t>IMAB</t>
  </si>
  <si>
    <t>GNS</t>
  </si>
  <si>
    <t>TOP</t>
  </si>
  <si>
    <t>MRKR</t>
  </si>
  <si>
    <t>EVE</t>
  </si>
  <si>
    <t>WDS</t>
  </si>
  <si>
    <t>ASAN</t>
  </si>
  <si>
    <t>INTR</t>
  </si>
  <si>
    <t>NETC</t>
  </si>
  <si>
    <t>SILO</t>
  </si>
  <si>
    <t>IREN</t>
  </si>
  <si>
    <t>ROSE</t>
  </si>
  <si>
    <t>USAP</t>
  </si>
  <si>
    <t>APG</t>
  </si>
  <si>
    <t>EGIO</t>
  </si>
  <si>
    <t>HOUS</t>
  </si>
  <si>
    <t>IDR</t>
  </si>
  <si>
    <t>MARA</t>
  </si>
  <si>
    <t>IAS</t>
  </si>
  <si>
    <t>ALOT</t>
  </si>
  <si>
    <t>DTM</t>
  </si>
  <si>
    <t>MNTX</t>
  </si>
  <si>
    <t>SD</t>
  </si>
  <si>
    <t>RITM</t>
  </si>
  <si>
    <t>BALL</t>
  </si>
  <si>
    <t>WBD</t>
  </si>
  <si>
    <t>DINO</t>
  </si>
  <si>
    <t>LAB</t>
  </si>
  <si>
    <t>GASS</t>
  </si>
  <si>
    <t>CCRD</t>
  </si>
  <si>
    <t>BSY</t>
  </si>
  <si>
    <t>ASO</t>
  </si>
  <si>
    <t>OPEN</t>
  </si>
  <si>
    <t>QS</t>
  </si>
  <si>
    <t>BNL</t>
  </si>
  <si>
    <t>JXN</t>
  </si>
  <si>
    <t>VSCO</t>
  </si>
  <si>
    <t>MQ</t>
  </si>
  <si>
    <t>WLY</t>
  </si>
  <si>
    <t>UPWK</t>
  </si>
  <si>
    <t>QFIN</t>
  </si>
  <si>
    <t>SHEL</t>
  </si>
  <si>
    <t>SI</t>
  </si>
  <si>
    <t>PARA</t>
  </si>
  <si>
    <t>NXL</t>
  </si>
  <si>
    <t>GPRK</t>
  </si>
  <si>
    <t>UPST</t>
  </si>
  <si>
    <t>MRVI</t>
  </si>
  <si>
    <t>MSGE</t>
  </si>
  <si>
    <t>BIPC</t>
  </si>
  <si>
    <t>ALIT</t>
  </si>
  <si>
    <t>LESL</t>
  </si>
  <si>
    <t>JAMF</t>
  </si>
  <si>
    <t>OM</t>
  </si>
  <si>
    <t>DRVN</t>
  </si>
  <si>
    <t>BMBL</t>
  </si>
  <si>
    <t>FLYW</t>
  </si>
  <si>
    <t>ENVX</t>
  </si>
  <si>
    <t>NABL</t>
  </si>
  <si>
    <t>ULCC</t>
  </si>
  <si>
    <t>COMP</t>
  </si>
  <si>
    <t>ACVA</t>
  </si>
  <si>
    <t>LEV</t>
  </si>
  <si>
    <t>EVCM</t>
  </si>
  <si>
    <t>CXM</t>
  </si>
  <si>
    <t>CNM</t>
  </si>
  <si>
    <t>CMLS</t>
  </si>
  <si>
    <t>ASXC</t>
  </si>
  <si>
    <t>BV</t>
  </si>
  <si>
    <t>ENOV</t>
  </si>
  <si>
    <t>BFH</t>
  </si>
  <si>
    <t>ZETA</t>
  </si>
  <si>
    <t>NOTE</t>
  </si>
  <si>
    <t>APGN</t>
  </si>
  <si>
    <t>PRE</t>
  </si>
  <si>
    <t>ADOC</t>
  </si>
  <si>
    <t>CLXT</t>
  </si>
  <si>
    <t>IHRT</t>
  </si>
  <si>
    <t>MCHX</t>
  </si>
  <si>
    <t>MGY</t>
  </si>
  <si>
    <t>TPL</t>
  </si>
  <si>
    <t>CTOS</t>
  </si>
  <si>
    <t>GCT</t>
  </si>
  <si>
    <t>GTX</t>
  </si>
  <si>
    <t>BHR</t>
  </si>
  <si>
    <t>ELME</t>
  </si>
  <si>
    <t>CLBK</t>
  </si>
  <si>
    <t>BNRE</t>
  </si>
  <si>
    <t>EGY</t>
  </si>
  <si>
    <t>WOOF</t>
  </si>
  <si>
    <t>RENE</t>
  </si>
  <si>
    <t>INDL</t>
  </si>
  <si>
    <t>BASMAT</t>
  </si>
  <si>
    <t>CONDIS</t>
  </si>
  <si>
    <t>FINL</t>
  </si>
  <si>
    <t>CONSTAP</t>
  </si>
  <si>
    <t>REIT</t>
  </si>
  <si>
    <t>HEALTH</t>
  </si>
  <si>
    <t>TELECOM</t>
  </si>
  <si>
    <t>ENERGY</t>
  </si>
  <si>
    <t>UTIL</t>
  </si>
  <si>
    <t>NOAVAIL</t>
  </si>
  <si>
    <t>RF_10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</si>
</sst>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903"/>
  <sheetViews>
    <sheetView tabSelected="1" workbookViewId="0">
      <selection activeCell="O7" sqref="O7"/>
    </sheetView>
  </sheetViews>
  <sheetFormatPr baseColWidth="10" defaultColWidth="21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3088</v>
      </c>
    </row>
    <row r="2" spans="1:14" x14ac:dyDescent="0.2">
      <c r="A2" t="s">
        <v>13</v>
      </c>
      <c r="B2" t="s">
        <v>67</v>
      </c>
      <c r="C2">
        <v>-2.818705957719414E-2</v>
      </c>
      <c r="D2">
        <v>61.617828369140618</v>
      </c>
      <c r="E2">
        <v>48.5</v>
      </c>
      <c r="F2">
        <v>14.5</v>
      </c>
      <c r="G2">
        <v>22.5</v>
      </c>
      <c r="H2">
        <v>29.5</v>
      </c>
      <c r="I2" t="s">
        <v>3077</v>
      </c>
      <c r="J2">
        <v>-3.11</v>
      </c>
      <c r="K2">
        <v>-0.55000000000000004</v>
      </c>
      <c r="L2">
        <v>-3.58</v>
      </c>
      <c r="M2">
        <v>0</v>
      </c>
      <c r="N2">
        <f>M2*10</f>
        <v>0</v>
      </c>
    </row>
    <row r="3" spans="1:14" x14ac:dyDescent="0.2">
      <c r="A3" t="s">
        <v>13</v>
      </c>
      <c r="B3" t="s">
        <v>67</v>
      </c>
      <c r="C3">
        <v>-2.818705957719414E-2</v>
      </c>
      <c r="D3">
        <v>61.617828369140618</v>
      </c>
      <c r="E3">
        <v>48.5</v>
      </c>
      <c r="F3">
        <v>14.5</v>
      </c>
      <c r="G3">
        <v>22.5</v>
      </c>
      <c r="H3">
        <v>29.5</v>
      </c>
      <c r="I3" t="s">
        <v>3077</v>
      </c>
      <c r="J3">
        <v>-3.11</v>
      </c>
      <c r="K3">
        <v>-0.55000000000000004</v>
      </c>
      <c r="L3">
        <v>-3.58</v>
      </c>
      <c r="M3">
        <v>0</v>
      </c>
      <c r="N3">
        <f>M3*10</f>
        <v>0</v>
      </c>
    </row>
    <row r="4" spans="1:14" x14ac:dyDescent="0.2">
      <c r="A4" t="s">
        <v>13</v>
      </c>
      <c r="B4" t="s">
        <v>68</v>
      </c>
      <c r="C4">
        <v>-3.5996488147497778E-2</v>
      </c>
      <c r="D4">
        <v>18.064899444580082</v>
      </c>
      <c r="E4">
        <v>48.5</v>
      </c>
      <c r="F4">
        <v>32</v>
      </c>
      <c r="G4">
        <v>34</v>
      </c>
      <c r="H4">
        <v>38.5</v>
      </c>
      <c r="I4" t="s">
        <v>3078</v>
      </c>
      <c r="J4">
        <v>-3.11</v>
      </c>
      <c r="K4">
        <v>-0.55000000000000004</v>
      </c>
      <c r="L4">
        <v>-3.58</v>
      </c>
      <c r="M4">
        <v>0</v>
      </c>
      <c r="N4">
        <f>M4*10</f>
        <v>0</v>
      </c>
    </row>
    <row r="5" spans="1:14" x14ac:dyDescent="0.2">
      <c r="A5" t="s">
        <v>13</v>
      </c>
      <c r="B5" t="s">
        <v>68</v>
      </c>
      <c r="C5">
        <v>-3.5996488147497778E-2</v>
      </c>
      <c r="D5">
        <v>18.064899444580082</v>
      </c>
      <c r="E5">
        <v>48.5</v>
      </c>
      <c r="F5">
        <v>32</v>
      </c>
      <c r="G5">
        <v>34</v>
      </c>
      <c r="H5">
        <v>38.5</v>
      </c>
      <c r="I5" t="s">
        <v>3078</v>
      </c>
      <c r="J5">
        <v>-3.11</v>
      </c>
      <c r="K5">
        <v>-0.55000000000000004</v>
      </c>
      <c r="L5">
        <v>-3.58</v>
      </c>
      <c r="M5">
        <v>0</v>
      </c>
      <c r="N5">
        <f>M5*10</f>
        <v>0</v>
      </c>
    </row>
    <row r="6" spans="1:14" x14ac:dyDescent="0.2">
      <c r="A6" t="s">
        <v>14</v>
      </c>
      <c r="B6" t="s">
        <v>69</v>
      </c>
      <c r="C6">
        <v>-1.7994767175249948E-2</v>
      </c>
      <c r="D6">
        <v>3.6729798316955571</v>
      </c>
      <c r="E6">
        <v>36</v>
      </c>
      <c r="F6">
        <v>13.5</v>
      </c>
      <c r="G6">
        <v>20.5</v>
      </c>
      <c r="H6">
        <v>26.5</v>
      </c>
      <c r="I6" t="s">
        <v>3079</v>
      </c>
      <c r="J6">
        <v>-1.1200000000000001</v>
      </c>
      <c r="K6">
        <v>3.04</v>
      </c>
      <c r="L6">
        <v>-0.37</v>
      </c>
      <c r="M6">
        <v>0</v>
      </c>
      <c r="N6">
        <f>M6*10</f>
        <v>0</v>
      </c>
    </row>
    <row r="7" spans="1:14" x14ac:dyDescent="0.2">
      <c r="A7" t="s">
        <v>14</v>
      </c>
      <c r="B7" t="s">
        <v>70</v>
      </c>
      <c r="C7">
        <v>-1.354169845581055E-2</v>
      </c>
      <c r="D7">
        <v>47.349998474121087</v>
      </c>
      <c r="E7">
        <v>43</v>
      </c>
      <c r="F7">
        <v>14.5</v>
      </c>
      <c r="G7">
        <v>14</v>
      </c>
      <c r="H7">
        <v>29</v>
      </c>
      <c r="I7" t="s">
        <v>1060</v>
      </c>
      <c r="J7">
        <v>-1.1200000000000001</v>
      </c>
      <c r="K7">
        <v>3.04</v>
      </c>
      <c r="L7">
        <v>-0.37</v>
      </c>
      <c r="M7">
        <v>0</v>
      </c>
      <c r="N7">
        <f>M7*10</f>
        <v>0</v>
      </c>
    </row>
    <row r="8" spans="1:14" x14ac:dyDescent="0.2">
      <c r="A8" t="s">
        <v>14</v>
      </c>
      <c r="B8" t="s">
        <v>71</v>
      </c>
      <c r="C8">
        <v>-1.9331752687836819E-2</v>
      </c>
      <c r="D8">
        <v>147.3743591308594</v>
      </c>
      <c r="E8">
        <v>48.5</v>
      </c>
      <c r="F8">
        <v>17.5</v>
      </c>
      <c r="G8">
        <v>18</v>
      </c>
      <c r="H8">
        <v>28.5</v>
      </c>
      <c r="I8" t="s">
        <v>3080</v>
      </c>
      <c r="J8">
        <v>-1.1200000000000001</v>
      </c>
      <c r="K8">
        <v>3.04</v>
      </c>
      <c r="L8">
        <v>-0.37</v>
      </c>
      <c r="M8">
        <v>0</v>
      </c>
      <c r="N8">
        <f>M8*10</f>
        <v>0</v>
      </c>
    </row>
    <row r="9" spans="1:14" x14ac:dyDescent="0.2">
      <c r="A9" t="s">
        <v>14</v>
      </c>
      <c r="B9" t="s">
        <v>72</v>
      </c>
      <c r="C9">
        <v>-8.0519505611939768E-2</v>
      </c>
      <c r="D9">
        <v>10.61999988555908</v>
      </c>
      <c r="E9">
        <v>38.5</v>
      </c>
      <c r="F9">
        <v>34</v>
      </c>
      <c r="G9">
        <v>31</v>
      </c>
      <c r="H9">
        <v>35</v>
      </c>
      <c r="I9" t="s">
        <v>3081</v>
      </c>
      <c r="J9">
        <v>-1.1200000000000001</v>
      </c>
      <c r="K9">
        <v>3.04</v>
      </c>
      <c r="L9">
        <v>-0.37</v>
      </c>
      <c r="M9">
        <v>0</v>
      </c>
      <c r="N9">
        <f>M9*10</f>
        <v>0</v>
      </c>
    </row>
    <row r="10" spans="1:14" x14ac:dyDescent="0.2">
      <c r="A10" t="s">
        <v>14</v>
      </c>
      <c r="B10" t="s">
        <v>73</v>
      </c>
      <c r="C10">
        <v>-0.10009843471587419</v>
      </c>
      <c r="D10">
        <v>27.420000076293949</v>
      </c>
      <c r="E10">
        <v>46</v>
      </c>
      <c r="F10">
        <v>16.5</v>
      </c>
      <c r="G10">
        <v>19.5</v>
      </c>
      <c r="H10">
        <v>29.5</v>
      </c>
      <c r="I10" t="s">
        <v>1060</v>
      </c>
      <c r="J10">
        <v>-1.1200000000000001</v>
      </c>
      <c r="K10">
        <v>3.04</v>
      </c>
      <c r="L10">
        <v>-0.37</v>
      </c>
      <c r="M10">
        <v>0</v>
      </c>
      <c r="N10">
        <f>M10*10</f>
        <v>0</v>
      </c>
    </row>
    <row r="11" spans="1:14" x14ac:dyDescent="0.2">
      <c r="A11" t="s">
        <v>14</v>
      </c>
      <c r="B11" t="s">
        <v>74</v>
      </c>
      <c r="C11">
        <v>1.626054747787542E-4</v>
      </c>
      <c r="D11">
        <v>5.7221970558166504</v>
      </c>
      <c r="E11">
        <v>47.5</v>
      </c>
      <c r="F11">
        <v>51</v>
      </c>
      <c r="G11">
        <v>38</v>
      </c>
      <c r="H11">
        <v>45</v>
      </c>
      <c r="I11" t="s">
        <v>3080</v>
      </c>
      <c r="J11">
        <v>-1.1200000000000001</v>
      </c>
      <c r="K11">
        <v>3.04</v>
      </c>
      <c r="L11">
        <v>-0.37</v>
      </c>
      <c r="M11">
        <v>0</v>
      </c>
      <c r="N11">
        <f>M11*10</f>
        <v>0</v>
      </c>
    </row>
    <row r="12" spans="1:14" x14ac:dyDescent="0.2">
      <c r="A12" t="s">
        <v>14</v>
      </c>
      <c r="B12" t="s">
        <v>75</v>
      </c>
      <c r="C12">
        <v>2.7141053865527232E-2</v>
      </c>
      <c r="D12">
        <v>48.693332672119141</v>
      </c>
      <c r="E12">
        <v>42</v>
      </c>
      <c r="F12">
        <v>14.5</v>
      </c>
      <c r="G12">
        <v>18.5</v>
      </c>
      <c r="H12">
        <v>26.5</v>
      </c>
      <c r="I12" t="s">
        <v>1060</v>
      </c>
      <c r="J12">
        <v>-1.1200000000000001</v>
      </c>
      <c r="K12">
        <v>3.04</v>
      </c>
      <c r="L12">
        <v>-0.37</v>
      </c>
      <c r="M12">
        <v>0</v>
      </c>
      <c r="N12">
        <f>M12*10</f>
        <v>0</v>
      </c>
    </row>
    <row r="13" spans="1:14" x14ac:dyDescent="0.2">
      <c r="A13" t="s">
        <v>14</v>
      </c>
      <c r="B13" t="s">
        <v>76</v>
      </c>
      <c r="C13">
        <v>-6.3270368778356456E-3</v>
      </c>
      <c r="D13">
        <v>50.406326293945312</v>
      </c>
      <c r="E13">
        <v>56.5</v>
      </c>
      <c r="F13">
        <v>15</v>
      </c>
      <c r="G13">
        <v>20</v>
      </c>
      <c r="H13">
        <v>27.5</v>
      </c>
      <c r="I13" t="s">
        <v>3082</v>
      </c>
      <c r="J13">
        <v>-1.1200000000000001</v>
      </c>
      <c r="K13">
        <v>3.04</v>
      </c>
      <c r="L13">
        <v>-0.37</v>
      </c>
      <c r="M13">
        <v>0</v>
      </c>
      <c r="N13">
        <f>M13*10</f>
        <v>0</v>
      </c>
    </row>
    <row r="14" spans="1:14" x14ac:dyDescent="0.2">
      <c r="A14" t="s">
        <v>14</v>
      </c>
      <c r="B14" t="s">
        <v>77</v>
      </c>
      <c r="C14">
        <v>2.820913169078865E-2</v>
      </c>
      <c r="D14">
        <v>64.945579528808594</v>
      </c>
      <c r="E14">
        <v>55</v>
      </c>
      <c r="F14">
        <v>57</v>
      </c>
      <c r="G14">
        <v>51</v>
      </c>
      <c r="H14">
        <v>54.5</v>
      </c>
      <c r="I14" t="s">
        <v>1060</v>
      </c>
      <c r="J14">
        <v>-1.1200000000000001</v>
      </c>
      <c r="K14">
        <v>3.04</v>
      </c>
      <c r="L14">
        <v>-0.37</v>
      </c>
      <c r="M14">
        <v>0</v>
      </c>
      <c r="N14">
        <f>M14*10</f>
        <v>0</v>
      </c>
    </row>
    <row r="15" spans="1:14" x14ac:dyDescent="0.2">
      <c r="A15" t="s">
        <v>14</v>
      </c>
      <c r="B15" t="s">
        <v>78</v>
      </c>
      <c r="C15">
        <v>0.16391148876230169</v>
      </c>
      <c r="D15">
        <v>124.620002746582</v>
      </c>
      <c r="E15">
        <v>45.5</v>
      </c>
      <c r="F15">
        <v>16.5</v>
      </c>
      <c r="G15">
        <v>26.5</v>
      </c>
      <c r="H15">
        <v>34</v>
      </c>
      <c r="I15" t="s">
        <v>3083</v>
      </c>
      <c r="J15">
        <v>-1.1200000000000001</v>
      </c>
      <c r="K15">
        <v>3.04</v>
      </c>
      <c r="L15">
        <v>-0.37</v>
      </c>
      <c r="M15">
        <v>0</v>
      </c>
      <c r="N15">
        <f>M15*10</f>
        <v>0</v>
      </c>
    </row>
    <row r="16" spans="1:14" x14ac:dyDescent="0.2">
      <c r="A16" t="s">
        <v>14</v>
      </c>
      <c r="B16" t="s">
        <v>79</v>
      </c>
      <c r="C16">
        <v>-3.5970332972602333E-2</v>
      </c>
      <c r="D16">
        <v>55.882987976074219</v>
      </c>
      <c r="E16">
        <v>49</v>
      </c>
      <c r="F16">
        <v>22.5</v>
      </c>
      <c r="G16">
        <v>19</v>
      </c>
      <c r="H16">
        <v>35</v>
      </c>
      <c r="I16" t="s">
        <v>1060</v>
      </c>
      <c r="J16">
        <v>-1.1200000000000001</v>
      </c>
      <c r="K16">
        <v>3.04</v>
      </c>
      <c r="L16">
        <v>-0.37</v>
      </c>
      <c r="M16">
        <v>0</v>
      </c>
      <c r="N16">
        <f>M16*10</f>
        <v>0</v>
      </c>
    </row>
    <row r="17" spans="1:14" x14ac:dyDescent="0.2">
      <c r="A17" t="s">
        <v>14</v>
      </c>
      <c r="B17" t="s">
        <v>80</v>
      </c>
      <c r="C17">
        <v>-0.1208332687234038</v>
      </c>
      <c r="D17">
        <v>5.6774082183837891</v>
      </c>
      <c r="E17">
        <v>39</v>
      </c>
      <c r="F17">
        <v>16</v>
      </c>
      <c r="G17">
        <v>19.5</v>
      </c>
      <c r="H17">
        <v>26</v>
      </c>
      <c r="I17" t="s">
        <v>1060</v>
      </c>
      <c r="J17">
        <v>-1.1200000000000001</v>
      </c>
      <c r="K17">
        <v>3.04</v>
      </c>
      <c r="L17">
        <v>-0.37</v>
      </c>
      <c r="M17">
        <v>0</v>
      </c>
      <c r="N17">
        <f>M17*10</f>
        <v>0</v>
      </c>
    </row>
    <row r="18" spans="1:14" x14ac:dyDescent="0.2">
      <c r="A18" t="s">
        <v>14</v>
      </c>
      <c r="B18" t="s">
        <v>81</v>
      </c>
      <c r="C18">
        <v>2.0074048478698089E-2</v>
      </c>
      <c r="D18">
        <v>33.029998779296882</v>
      </c>
      <c r="E18">
        <v>45.5</v>
      </c>
      <c r="F18">
        <v>15.5</v>
      </c>
      <c r="G18">
        <v>22</v>
      </c>
      <c r="H18">
        <v>32.5</v>
      </c>
      <c r="I18" t="s">
        <v>3083</v>
      </c>
      <c r="J18">
        <v>-1.1200000000000001</v>
      </c>
      <c r="K18">
        <v>3.04</v>
      </c>
      <c r="L18">
        <v>-0.37</v>
      </c>
      <c r="M18">
        <v>0</v>
      </c>
      <c r="N18">
        <f>M18*10</f>
        <v>0</v>
      </c>
    </row>
    <row r="19" spans="1:14" x14ac:dyDescent="0.2">
      <c r="A19" t="s">
        <v>14</v>
      </c>
      <c r="B19" t="s">
        <v>82</v>
      </c>
      <c r="C19">
        <v>6.1799749900893097E-2</v>
      </c>
      <c r="D19">
        <v>29.379999160766602</v>
      </c>
      <c r="E19">
        <v>35</v>
      </c>
      <c r="F19">
        <v>11</v>
      </c>
      <c r="G19">
        <v>22</v>
      </c>
      <c r="H19">
        <v>25.5</v>
      </c>
      <c r="I19" t="s">
        <v>3079</v>
      </c>
      <c r="J19">
        <v>-1.1200000000000001</v>
      </c>
      <c r="K19">
        <v>3.04</v>
      </c>
      <c r="L19">
        <v>-0.37</v>
      </c>
      <c r="M19">
        <v>0</v>
      </c>
      <c r="N19">
        <f>M19*10</f>
        <v>0</v>
      </c>
    </row>
    <row r="20" spans="1:14" x14ac:dyDescent="0.2">
      <c r="A20" t="s">
        <v>14</v>
      </c>
      <c r="B20" t="s">
        <v>83</v>
      </c>
      <c r="C20">
        <v>-6.1021404850277627E-2</v>
      </c>
      <c r="D20">
        <v>115.5158157348633</v>
      </c>
      <c r="E20">
        <v>41.5</v>
      </c>
      <c r="F20">
        <v>8.5</v>
      </c>
      <c r="G20">
        <v>20.5</v>
      </c>
      <c r="H20">
        <v>27.5</v>
      </c>
      <c r="I20" t="s">
        <v>3084</v>
      </c>
      <c r="J20">
        <v>-1.1200000000000001</v>
      </c>
      <c r="K20">
        <v>3.04</v>
      </c>
      <c r="L20">
        <v>-0.37</v>
      </c>
      <c r="M20">
        <v>0</v>
      </c>
      <c r="N20">
        <f>M20*10</f>
        <v>0</v>
      </c>
    </row>
    <row r="21" spans="1:14" x14ac:dyDescent="0.2">
      <c r="A21" t="s">
        <v>14</v>
      </c>
      <c r="B21" t="s">
        <v>84</v>
      </c>
      <c r="C21">
        <v>-0.10262459845380049</v>
      </c>
      <c r="D21">
        <v>34.08648681640625</v>
      </c>
      <c r="E21">
        <v>67</v>
      </c>
      <c r="F21">
        <v>12.5</v>
      </c>
      <c r="G21">
        <v>26</v>
      </c>
      <c r="H21">
        <v>39.5</v>
      </c>
      <c r="I21" t="s">
        <v>3085</v>
      </c>
      <c r="J21">
        <v>-1.1200000000000001</v>
      </c>
      <c r="K21">
        <v>3.04</v>
      </c>
      <c r="L21">
        <v>-0.37</v>
      </c>
      <c r="M21">
        <v>0</v>
      </c>
      <c r="N21">
        <f>M21*10</f>
        <v>0</v>
      </c>
    </row>
    <row r="22" spans="1:14" x14ac:dyDescent="0.2">
      <c r="A22" t="s">
        <v>14</v>
      </c>
      <c r="B22" t="s">
        <v>85</v>
      </c>
      <c r="C22">
        <v>-6.6364649469282333E-2</v>
      </c>
      <c r="D22">
        <v>70.05999755859375</v>
      </c>
      <c r="E22">
        <v>33.5</v>
      </c>
      <c r="F22">
        <v>12.5</v>
      </c>
      <c r="G22">
        <v>20.5</v>
      </c>
      <c r="H22">
        <v>25</v>
      </c>
      <c r="I22" t="s">
        <v>3084</v>
      </c>
      <c r="J22">
        <v>-1.1200000000000001</v>
      </c>
      <c r="K22">
        <v>3.04</v>
      </c>
      <c r="L22">
        <v>-0.37</v>
      </c>
      <c r="M22">
        <v>0</v>
      </c>
      <c r="N22">
        <f>M22*10</f>
        <v>0</v>
      </c>
    </row>
    <row r="23" spans="1:14" x14ac:dyDescent="0.2">
      <c r="A23" t="s">
        <v>14</v>
      </c>
      <c r="B23" t="s">
        <v>86</v>
      </c>
      <c r="C23">
        <v>2.2025744037303951E-2</v>
      </c>
      <c r="D23">
        <v>70.529998779296875</v>
      </c>
      <c r="E23">
        <v>45.5</v>
      </c>
      <c r="F23">
        <v>13</v>
      </c>
      <c r="G23">
        <v>22</v>
      </c>
      <c r="H23">
        <v>31.5</v>
      </c>
      <c r="I23" t="s">
        <v>3083</v>
      </c>
      <c r="J23">
        <v>-1.1200000000000001</v>
      </c>
      <c r="K23">
        <v>3.04</v>
      </c>
      <c r="L23">
        <v>-0.37</v>
      </c>
      <c r="M23">
        <v>0</v>
      </c>
      <c r="N23">
        <f>M23*10</f>
        <v>0</v>
      </c>
    </row>
    <row r="24" spans="1:14" x14ac:dyDescent="0.2">
      <c r="A24" t="s">
        <v>14</v>
      </c>
      <c r="B24" t="s">
        <v>87</v>
      </c>
      <c r="C24">
        <v>3.3044801632246212E-2</v>
      </c>
      <c r="D24">
        <v>78.779998779296875</v>
      </c>
      <c r="E24">
        <v>45.5</v>
      </c>
      <c r="F24">
        <v>17</v>
      </c>
      <c r="G24">
        <v>16</v>
      </c>
      <c r="H24">
        <v>31.5</v>
      </c>
      <c r="I24" t="s">
        <v>1060</v>
      </c>
      <c r="J24">
        <v>-1.1200000000000001</v>
      </c>
      <c r="K24">
        <v>3.04</v>
      </c>
      <c r="L24">
        <v>-0.37</v>
      </c>
      <c r="M24">
        <v>0</v>
      </c>
      <c r="N24">
        <f>M24*10</f>
        <v>0</v>
      </c>
    </row>
    <row r="25" spans="1:14" x14ac:dyDescent="0.2">
      <c r="A25" t="s">
        <v>14</v>
      </c>
      <c r="B25" t="s">
        <v>88</v>
      </c>
      <c r="C25">
        <v>-2.2086522816612501E-2</v>
      </c>
      <c r="D25">
        <v>83.239997863769531</v>
      </c>
      <c r="E25">
        <v>35.5</v>
      </c>
      <c r="F25">
        <v>13</v>
      </c>
      <c r="G25">
        <v>15</v>
      </c>
      <c r="H25">
        <v>25</v>
      </c>
      <c r="I25" t="s">
        <v>1060</v>
      </c>
      <c r="J25">
        <v>-1.1200000000000001</v>
      </c>
      <c r="K25">
        <v>3.04</v>
      </c>
      <c r="L25">
        <v>-0.37</v>
      </c>
      <c r="M25">
        <v>0</v>
      </c>
      <c r="N25">
        <f>M25*10</f>
        <v>0</v>
      </c>
    </row>
    <row r="26" spans="1:14" x14ac:dyDescent="0.2">
      <c r="A26" t="s">
        <v>14</v>
      </c>
      <c r="B26" t="s">
        <v>89</v>
      </c>
      <c r="C26">
        <v>7.3432762283367481E-3</v>
      </c>
      <c r="D26">
        <v>38.715557098388672</v>
      </c>
      <c r="E26">
        <v>45</v>
      </c>
      <c r="F26">
        <v>36.5</v>
      </c>
      <c r="G26">
        <v>33.5</v>
      </c>
      <c r="H26">
        <v>40</v>
      </c>
      <c r="I26" t="s">
        <v>3081</v>
      </c>
      <c r="J26">
        <v>-1.1200000000000001</v>
      </c>
      <c r="K26">
        <v>3.04</v>
      </c>
      <c r="L26">
        <v>-0.37</v>
      </c>
      <c r="M26">
        <v>0</v>
      </c>
      <c r="N26">
        <f>M26*10</f>
        <v>0</v>
      </c>
    </row>
    <row r="27" spans="1:14" x14ac:dyDescent="0.2">
      <c r="A27" t="s">
        <v>14</v>
      </c>
      <c r="B27" t="s">
        <v>90</v>
      </c>
      <c r="C27">
        <v>-0.23673470678651179</v>
      </c>
      <c r="D27">
        <v>1.870000004768372</v>
      </c>
      <c r="E27">
        <v>49</v>
      </c>
      <c r="F27">
        <v>19</v>
      </c>
      <c r="G27">
        <v>25</v>
      </c>
      <c r="H27">
        <v>32</v>
      </c>
      <c r="I27" t="s">
        <v>3078</v>
      </c>
      <c r="J27">
        <v>-1.1200000000000001</v>
      </c>
      <c r="K27">
        <v>3.04</v>
      </c>
      <c r="L27">
        <v>-0.37</v>
      </c>
      <c r="M27">
        <v>0</v>
      </c>
      <c r="N27">
        <f>M27*10</f>
        <v>0</v>
      </c>
    </row>
    <row r="28" spans="1:14" x14ac:dyDescent="0.2">
      <c r="A28" t="s">
        <v>14</v>
      </c>
      <c r="B28" t="s">
        <v>91</v>
      </c>
      <c r="C28">
        <v>1.2819747016021839E-2</v>
      </c>
      <c r="D28">
        <v>33.052219390869141</v>
      </c>
      <c r="E28">
        <v>53</v>
      </c>
      <c r="F28">
        <v>16</v>
      </c>
      <c r="G28">
        <v>20</v>
      </c>
      <c r="H28">
        <v>26.5</v>
      </c>
      <c r="I28" t="s">
        <v>3082</v>
      </c>
      <c r="J28">
        <v>-1.1200000000000001</v>
      </c>
      <c r="K28">
        <v>3.04</v>
      </c>
      <c r="L28">
        <v>-0.37</v>
      </c>
      <c r="M28">
        <v>0</v>
      </c>
      <c r="N28">
        <f>M28*10</f>
        <v>0</v>
      </c>
    </row>
    <row r="29" spans="1:14" x14ac:dyDescent="0.2">
      <c r="A29" t="s">
        <v>14</v>
      </c>
      <c r="B29" t="s">
        <v>92</v>
      </c>
      <c r="C29">
        <v>-5.3028757903328394E-4</v>
      </c>
      <c r="D29">
        <v>35.050392150878913</v>
      </c>
      <c r="E29">
        <v>40.5</v>
      </c>
      <c r="F29">
        <v>16</v>
      </c>
      <c r="G29">
        <v>28.5</v>
      </c>
      <c r="H29">
        <v>28.5</v>
      </c>
      <c r="I29" t="s">
        <v>3086</v>
      </c>
      <c r="J29">
        <v>-1.1200000000000001</v>
      </c>
      <c r="K29">
        <v>3.04</v>
      </c>
      <c r="L29">
        <v>-0.37</v>
      </c>
      <c r="M29">
        <v>0</v>
      </c>
      <c r="N29">
        <f>M29*10</f>
        <v>0</v>
      </c>
    </row>
    <row r="30" spans="1:14" x14ac:dyDescent="0.2">
      <c r="A30" t="s">
        <v>14</v>
      </c>
      <c r="B30" t="s">
        <v>93</v>
      </c>
      <c r="C30">
        <v>6.7676241016354499E-2</v>
      </c>
      <c r="D30">
        <v>91.660003662109375</v>
      </c>
      <c r="E30">
        <v>41</v>
      </c>
      <c r="F30">
        <v>14</v>
      </c>
      <c r="G30">
        <v>21</v>
      </c>
      <c r="H30">
        <v>29.5</v>
      </c>
      <c r="I30" t="s">
        <v>3083</v>
      </c>
      <c r="J30">
        <v>-1.1200000000000001</v>
      </c>
      <c r="K30">
        <v>3.04</v>
      </c>
      <c r="L30">
        <v>-0.37</v>
      </c>
      <c r="M30">
        <v>0</v>
      </c>
      <c r="N30">
        <f>M30*10</f>
        <v>0</v>
      </c>
    </row>
    <row r="31" spans="1:14" x14ac:dyDescent="0.2">
      <c r="A31" t="s">
        <v>14</v>
      </c>
      <c r="B31" t="s">
        <v>94</v>
      </c>
      <c r="C31">
        <v>2.0809284753051219E-2</v>
      </c>
      <c r="D31">
        <v>17.659999847412109</v>
      </c>
      <c r="E31">
        <v>40.5</v>
      </c>
      <c r="F31">
        <v>14</v>
      </c>
      <c r="G31">
        <v>12.5</v>
      </c>
      <c r="H31">
        <v>27</v>
      </c>
      <c r="I31" t="s">
        <v>1060</v>
      </c>
      <c r="J31">
        <v>-1.1200000000000001</v>
      </c>
      <c r="K31">
        <v>3.04</v>
      </c>
      <c r="L31">
        <v>-0.37</v>
      </c>
      <c r="M31">
        <v>0</v>
      </c>
      <c r="N31">
        <f>M31*10</f>
        <v>0</v>
      </c>
    </row>
    <row r="32" spans="1:14" x14ac:dyDescent="0.2">
      <c r="A32" t="s">
        <v>14</v>
      </c>
      <c r="B32" t="s">
        <v>95</v>
      </c>
      <c r="C32">
        <v>-4.2031566786680408E-2</v>
      </c>
      <c r="D32">
        <v>5.4699997901916504</v>
      </c>
      <c r="E32">
        <v>42.5</v>
      </c>
      <c r="F32">
        <v>38</v>
      </c>
      <c r="G32">
        <v>32.5</v>
      </c>
      <c r="H32">
        <v>38</v>
      </c>
      <c r="I32" t="s">
        <v>1060</v>
      </c>
      <c r="J32">
        <v>-1.1200000000000001</v>
      </c>
      <c r="K32">
        <v>3.04</v>
      </c>
      <c r="L32">
        <v>-0.37</v>
      </c>
      <c r="M32">
        <v>0</v>
      </c>
      <c r="N32">
        <f>M32*10</f>
        <v>0</v>
      </c>
    </row>
    <row r="33" spans="1:14" x14ac:dyDescent="0.2">
      <c r="A33" t="s">
        <v>14</v>
      </c>
      <c r="B33" t="s">
        <v>96</v>
      </c>
      <c r="C33">
        <v>3.3390104445818469E-2</v>
      </c>
      <c r="D33">
        <v>113.7671585083008</v>
      </c>
      <c r="E33">
        <v>57.5</v>
      </c>
      <c r="F33">
        <v>44.5</v>
      </c>
      <c r="G33">
        <v>45</v>
      </c>
      <c r="H33">
        <v>50</v>
      </c>
      <c r="I33" t="s">
        <v>3079</v>
      </c>
      <c r="J33">
        <v>-1.1200000000000001</v>
      </c>
      <c r="K33">
        <v>3.04</v>
      </c>
      <c r="L33">
        <v>-0.37</v>
      </c>
      <c r="M33">
        <v>0</v>
      </c>
      <c r="N33">
        <f>M33*10</f>
        <v>0</v>
      </c>
    </row>
    <row r="34" spans="1:14" x14ac:dyDescent="0.2">
      <c r="A34" t="s">
        <v>14</v>
      </c>
      <c r="B34" t="s">
        <v>97</v>
      </c>
      <c r="C34">
        <v>5.3614348868568529E-2</v>
      </c>
      <c r="D34">
        <v>46.885444641113281</v>
      </c>
      <c r="E34">
        <v>47</v>
      </c>
      <c r="F34">
        <v>14.5</v>
      </c>
      <c r="G34">
        <v>25.5</v>
      </c>
      <c r="H34">
        <v>33</v>
      </c>
      <c r="I34" t="s">
        <v>3079</v>
      </c>
      <c r="J34">
        <v>-1.1200000000000001</v>
      </c>
      <c r="K34">
        <v>3.04</v>
      </c>
      <c r="L34">
        <v>-0.37</v>
      </c>
      <c r="M34">
        <v>0</v>
      </c>
      <c r="N34">
        <f>M34*10</f>
        <v>0</v>
      </c>
    </row>
    <row r="35" spans="1:14" x14ac:dyDescent="0.2">
      <c r="A35" t="s">
        <v>14</v>
      </c>
      <c r="B35" t="s">
        <v>98</v>
      </c>
      <c r="C35">
        <v>-5.0147653685845839E-3</v>
      </c>
      <c r="D35">
        <v>104.96994781494141</v>
      </c>
      <c r="E35">
        <v>47.5</v>
      </c>
      <c r="F35">
        <v>20</v>
      </c>
      <c r="G35">
        <v>25.5</v>
      </c>
      <c r="H35">
        <v>32.5</v>
      </c>
      <c r="I35" t="s">
        <v>1060</v>
      </c>
      <c r="J35">
        <v>-1.1200000000000001</v>
      </c>
      <c r="K35">
        <v>3.04</v>
      </c>
      <c r="L35">
        <v>-0.37</v>
      </c>
      <c r="M35">
        <v>0</v>
      </c>
      <c r="N35">
        <f>M35*10</f>
        <v>0</v>
      </c>
    </row>
    <row r="36" spans="1:14" x14ac:dyDescent="0.2">
      <c r="A36" t="s">
        <v>14</v>
      </c>
      <c r="B36" t="s">
        <v>99</v>
      </c>
      <c r="C36">
        <v>-1.635921675457486E-2</v>
      </c>
      <c r="D36">
        <v>150.91999816894531</v>
      </c>
      <c r="E36">
        <v>45.5</v>
      </c>
      <c r="F36">
        <v>15.5</v>
      </c>
      <c r="G36">
        <v>15.5</v>
      </c>
      <c r="H36">
        <v>30.5</v>
      </c>
      <c r="I36" t="s">
        <v>3080</v>
      </c>
      <c r="J36">
        <v>-1.1200000000000001</v>
      </c>
      <c r="K36">
        <v>3.04</v>
      </c>
      <c r="L36">
        <v>-0.37</v>
      </c>
      <c r="M36">
        <v>0</v>
      </c>
      <c r="N36">
        <f>M36*10</f>
        <v>0</v>
      </c>
    </row>
    <row r="37" spans="1:14" x14ac:dyDescent="0.2">
      <c r="A37" t="s">
        <v>14</v>
      </c>
      <c r="B37" t="s">
        <v>100</v>
      </c>
      <c r="C37">
        <v>7.168238129044302E-2</v>
      </c>
      <c r="D37">
        <v>150.8500061035156</v>
      </c>
      <c r="E37">
        <v>41.5</v>
      </c>
      <c r="F37">
        <v>18.5</v>
      </c>
      <c r="G37">
        <v>28</v>
      </c>
      <c r="H37">
        <v>32</v>
      </c>
      <c r="I37" t="s">
        <v>3079</v>
      </c>
      <c r="J37">
        <v>-1.1200000000000001</v>
      </c>
      <c r="K37">
        <v>3.04</v>
      </c>
      <c r="L37">
        <v>-0.37</v>
      </c>
      <c r="M37">
        <v>0</v>
      </c>
      <c r="N37">
        <f>M37*10</f>
        <v>0</v>
      </c>
    </row>
    <row r="38" spans="1:14" x14ac:dyDescent="0.2">
      <c r="A38" t="s">
        <v>14</v>
      </c>
      <c r="B38" t="s">
        <v>101</v>
      </c>
      <c r="C38">
        <v>4.775399081100784E-2</v>
      </c>
      <c r="D38">
        <v>57.711654663085938</v>
      </c>
      <c r="E38">
        <v>57.5</v>
      </c>
      <c r="F38">
        <v>63.5</v>
      </c>
      <c r="G38">
        <v>37</v>
      </c>
      <c r="H38">
        <v>48</v>
      </c>
      <c r="I38" t="s">
        <v>3079</v>
      </c>
      <c r="J38">
        <v>-1.1200000000000001</v>
      </c>
      <c r="K38">
        <v>3.04</v>
      </c>
      <c r="L38">
        <v>-0.37</v>
      </c>
      <c r="M38">
        <v>0</v>
      </c>
      <c r="N38">
        <f>M38*10</f>
        <v>0</v>
      </c>
    </row>
    <row r="39" spans="1:14" x14ac:dyDescent="0.2">
      <c r="A39" t="s">
        <v>14</v>
      </c>
      <c r="B39" t="s">
        <v>102</v>
      </c>
      <c r="C39">
        <v>-0.12872655994753271</v>
      </c>
      <c r="D39">
        <v>44.130001068115227</v>
      </c>
      <c r="E39">
        <v>32</v>
      </c>
      <c r="F39">
        <v>22.5</v>
      </c>
      <c r="G39">
        <v>21.5</v>
      </c>
      <c r="H39">
        <v>26</v>
      </c>
      <c r="I39" t="s">
        <v>3078</v>
      </c>
      <c r="J39">
        <v>-1.1200000000000001</v>
      </c>
      <c r="K39">
        <v>3.04</v>
      </c>
      <c r="L39">
        <v>-0.37</v>
      </c>
      <c r="M39">
        <v>0</v>
      </c>
      <c r="N39">
        <f>M39*10</f>
        <v>0</v>
      </c>
    </row>
    <row r="40" spans="1:14" x14ac:dyDescent="0.2">
      <c r="A40" t="s">
        <v>14</v>
      </c>
      <c r="B40" t="s">
        <v>103</v>
      </c>
      <c r="C40">
        <v>-1.7634125716724069E-2</v>
      </c>
      <c r="D40">
        <v>48.441871643066413</v>
      </c>
      <c r="E40">
        <v>46</v>
      </c>
      <c r="F40">
        <v>29</v>
      </c>
      <c r="G40">
        <v>28</v>
      </c>
      <c r="H40">
        <v>35</v>
      </c>
      <c r="I40" t="s">
        <v>3078</v>
      </c>
      <c r="J40">
        <v>-1.1200000000000001</v>
      </c>
      <c r="K40">
        <v>3.04</v>
      </c>
      <c r="L40">
        <v>-0.37</v>
      </c>
      <c r="M40">
        <v>0</v>
      </c>
      <c r="N40">
        <f>M40*10</f>
        <v>0</v>
      </c>
    </row>
    <row r="41" spans="1:14" x14ac:dyDescent="0.2">
      <c r="A41" t="s">
        <v>14</v>
      </c>
      <c r="B41" t="s">
        <v>104</v>
      </c>
      <c r="C41">
        <v>-3.048563875452714E-3</v>
      </c>
      <c r="D41">
        <v>62.252490997314453</v>
      </c>
      <c r="E41">
        <v>40.5</v>
      </c>
      <c r="F41">
        <v>9.5</v>
      </c>
      <c r="G41">
        <v>23</v>
      </c>
      <c r="H41">
        <v>28</v>
      </c>
      <c r="I41" t="s">
        <v>1060</v>
      </c>
      <c r="J41">
        <v>-1.1200000000000001</v>
      </c>
      <c r="K41">
        <v>3.04</v>
      </c>
      <c r="L41">
        <v>-0.37</v>
      </c>
      <c r="M41">
        <v>0</v>
      </c>
      <c r="N41">
        <f>M41*10</f>
        <v>0</v>
      </c>
    </row>
    <row r="42" spans="1:14" x14ac:dyDescent="0.2">
      <c r="A42" t="s">
        <v>14</v>
      </c>
      <c r="B42" t="s">
        <v>105</v>
      </c>
      <c r="C42">
        <v>3.3583682088259792E-2</v>
      </c>
      <c r="D42">
        <v>187.49604797363281</v>
      </c>
      <c r="E42">
        <v>53.5</v>
      </c>
      <c r="F42">
        <v>14</v>
      </c>
      <c r="G42">
        <v>21</v>
      </c>
      <c r="H42">
        <v>26.5</v>
      </c>
      <c r="I42" t="s">
        <v>3082</v>
      </c>
      <c r="J42">
        <v>-1.1200000000000001</v>
      </c>
      <c r="K42">
        <v>3.04</v>
      </c>
      <c r="L42">
        <v>-0.37</v>
      </c>
      <c r="M42">
        <v>0</v>
      </c>
      <c r="N42">
        <f>M42*10</f>
        <v>0</v>
      </c>
    </row>
    <row r="43" spans="1:14" x14ac:dyDescent="0.2">
      <c r="A43" t="s">
        <v>14</v>
      </c>
      <c r="B43" t="s">
        <v>106</v>
      </c>
      <c r="C43">
        <v>6.5435037493625892E-2</v>
      </c>
      <c r="D43">
        <v>26.844196319580082</v>
      </c>
      <c r="E43">
        <v>56.5</v>
      </c>
      <c r="F43">
        <v>18</v>
      </c>
      <c r="G43">
        <v>22.5</v>
      </c>
      <c r="H43">
        <v>29</v>
      </c>
      <c r="I43" t="s">
        <v>3082</v>
      </c>
      <c r="J43">
        <v>-1.1200000000000001</v>
      </c>
      <c r="K43">
        <v>3.04</v>
      </c>
      <c r="L43">
        <v>-0.37</v>
      </c>
      <c r="M43">
        <v>0</v>
      </c>
      <c r="N43">
        <f>M43*10</f>
        <v>0</v>
      </c>
    </row>
    <row r="44" spans="1:14" x14ac:dyDescent="0.2">
      <c r="A44" t="s">
        <v>14</v>
      </c>
      <c r="B44" t="s">
        <v>107</v>
      </c>
      <c r="C44">
        <v>-6.5217391304347783E-2</v>
      </c>
      <c r="D44">
        <v>43</v>
      </c>
      <c r="E44">
        <v>46</v>
      </c>
      <c r="F44">
        <v>18</v>
      </c>
      <c r="G44">
        <v>26</v>
      </c>
      <c r="H44">
        <v>32.5</v>
      </c>
      <c r="I44" t="s">
        <v>3079</v>
      </c>
      <c r="J44">
        <v>-1.1200000000000001</v>
      </c>
      <c r="K44">
        <v>3.04</v>
      </c>
      <c r="L44">
        <v>-0.37</v>
      </c>
      <c r="M44">
        <v>0</v>
      </c>
      <c r="N44">
        <f>M44*10</f>
        <v>0</v>
      </c>
    </row>
    <row r="45" spans="1:14" x14ac:dyDescent="0.2">
      <c r="A45" t="s">
        <v>14</v>
      </c>
      <c r="B45" t="s">
        <v>108</v>
      </c>
      <c r="C45">
        <v>-5.0112466438879233E-2</v>
      </c>
      <c r="D45">
        <v>28.243803024291989</v>
      </c>
      <c r="E45">
        <v>60.5</v>
      </c>
      <c r="F45">
        <v>24</v>
      </c>
      <c r="G45">
        <v>43.5</v>
      </c>
      <c r="H45">
        <v>45</v>
      </c>
      <c r="I45" t="s">
        <v>3085</v>
      </c>
      <c r="J45">
        <v>-1.1200000000000001</v>
      </c>
      <c r="K45">
        <v>3.04</v>
      </c>
      <c r="L45">
        <v>-0.37</v>
      </c>
      <c r="M45">
        <v>0</v>
      </c>
      <c r="N45">
        <f>M45*10</f>
        <v>0</v>
      </c>
    </row>
    <row r="46" spans="1:14" x14ac:dyDescent="0.2">
      <c r="A46" t="s">
        <v>14</v>
      </c>
      <c r="B46" t="s">
        <v>109</v>
      </c>
      <c r="C46">
        <v>-8.1365005561275794E-3</v>
      </c>
      <c r="D46">
        <v>30.779399871826168</v>
      </c>
      <c r="E46">
        <v>77</v>
      </c>
      <c r="F46">
        <v>71</v>
      </c>
      <c r="G46">
        <v>52</v>
      </c>
      <c r="H46">
        <v>67</v>
      </c>
      <c r="I46" t="s">
        <v>3079</v>
      </c>
      <c r="J46">
        <v>-1.1200000000000001</v>
      </c>
      <c r="K46">
        <v>3.04</v>
      </c>
      <c r="L46">
        <v>-0.37</v>
      </c>
      <c r="M46">
        <v>0</v>
      </c>
      <c r="N46">
        <f>M46*10</f>
        <v>0</v>
      </c>
    </row>
    <row r="47" spans="1:14" x14ac:dyDescent="0.2">
      <c r="A47" t="s">
        <v>14</v>
      </c>
      <c r="B47" t="s">
        <v>109</v>
      </c>
      <c r="C47">
        <v>-8.1365005561275794E-3</v>
      </c>
      <c r="D47">
        <v>30.779399871826168</v>
      </c>
      <c r="E47">
        <v>77</v>
      </c>
      <c r="F47">
        <v>71</v>
      </c>
      <c r="G47">
        <v>52</v>
      </c>
      <c r="H47">
        <v>67</v>
      </c>
      <c r="I47" t="s">
        <v>3079</v>
      </c>
      <c r="J47">
        <v>-1.1200000000000001</v>
      </c>
      <c r="K47">
        <v>3.04</v>
      </c>
      <c r="L47">
        <v>-0.37</v>
      </c>
      <c r="M47">
        <v>0</v>
      </c>
      <c r="N47">
        <f>M47*10</f>
        <v>0</v>
      </c>
    </row>
    <row r="48" spans="1:14" x14ac:dyDescent="0.2">
      <c r="A48" t="s">
        <v>14</v>
      </c>
      <c r="B48" t="s">
        <v>110</v>
      </c>
      <c r="C48">
        <v>-2.7309155619498201E-2</v>
      </c>
      <c r="D48">
        <v>93.300140380859375</v>
      </c>
      <c r="E48">
        <v>47</v>
      </c>
      <c r="F48">
        <v>18</v>
      </c>
      <c r="G48">
        <v>22</v>
      </c>
      <c r="H48">
        <v>29.5</v>
      </c>
      <c r="I48" t="s">
        <v>3080</v>
      </c>
      <c r="J48">
        <v>-1.1200000000000001</v>
      </c>
      <c r="K48">
        <v>3.04</v>
      </c>
      <c r="L48">
        <v>-0.37</v>
      </c>
      <c r="M48">
        <v>0</v>
      </c>
      <c r="N48">
        <f>M48*10</f>
        <v>0</v>
      </c>
    </row>
    <row r="49" spans="1:14" x14ac:dyDescent="0.2">
      <c r="A49" t="s">
        <v>14</v>
      </c>
      <c r="B49" t="s">
        <v>111</v>
      </c>
      <c r="C49">
        <v>1.0849217677766591E-2</v>
      </c>
      <c r="D49">
        <v>67.099273681640625</v>
      </c>
      <c r="E49">
        <v>47.5</v>
      </c>
      <c r="F49">
        <v>37</v>
      </c>
      <c r="G49">
        <v>34</v>
      </c>
      <c r="H49">
        <v>40.5</v>
      </c>
      <c r="I49" t="s">
        <v>3081</v>
      </c>
      <c r="J49">
        <v>-1.1200000000000001</v>
      </c>
      <c r="K49">
        <v>3.04</v>
      </c>
      <c r="L49">
        <v>-0.37</v>
      </c>
      <c r="M49">
        <v>0</v>
      </c>
      <c r="N49">
        <f>M49*10</f>
        <v>0</v>
      </c>
    </row>
    <row r="50" spans="1:14" x14ac:dyDescent="0.2">
      <c r="A50" t="s">
        <v>14</v>
      </c>
      <c r="B50" t="s">
        <v>112</v>
      </c>
      <c r="C50">
        <v>-4.3049661796312748E-2</v>
      </c>
      <c r="D50">
        <v>17.08241081237793</v>
      </c>
      <c r="E50">
        <v>46</v>
      </c>
      <c r="F50">
        <v>23</v>
      </c>
      <c r="G50">
        <v>31</v>
      </c>
      <c r="H50">
        <v>34</v>
      </c>
      <c r="I50" t="s">
        <v>3077</v>
      </c>
      <c r="J50">
        <v>-1.1200000000000001</v>
      </c>
      <c r="K50">
        <v>3.04</v>
      </c>
      <c r="L50">
        <v>-0.37</v>
      </c>
      <c r="M50">
        <v>0</v>
      </c>
      <c r="N50">
        <f>M50*10</f>
        <v>0</v>
      </c>
    </row>
    <row r="51" spans="1:14" x14ac:dyDescent="0.2">
      <c r="A51" t="s">
        <v>14</v>
      </c>
      <c r="B51" t="s">
        <v>113</v>
      </c>
      <c r="C51">
        <v>0.14301416513832629</v>
      </c>
      <c r="D51">
        <v>187.09535217285159</v>
      </c>
      <c r="E51">
        <v>41.5</v>
      </c>
      <c r="F51">
        <v>13.5</v>
      </c>
      <c r="G51">
        <v>18.5</v>
      </c>
      <c r="H51">
        <v>29</v>
      </c>
      <c r="I51" t="s">
        <v>3083</v>
      </c>
      <c r="J51">
        <v>-1.1200000000000001</v>
      </c>
      <c r="K51">
        <v>3.04</v>
      </c>
      <c r="L51">
        <v>-0.37</v>
      </c>
      <c r="M51">
        <v>0</v>
      </c>
      <c r="N51">
        <f>M51*10</f>
        <v>0</v>
      </c>
    </row>
    <row r="52" spans="1:14" x14ac:dyDescent="0.2">
      <c r="A52" t="s">
        <v>14</v>
      </c>
      <c r="B52" t="s">
        <v>114</v>
      </c>
      <c r="C52">
        <v>-3.382156920448165E-2</v>
      </c>
      <c r="D52">
        <v>144.77919006347659</v>
      </c>
      <c r="E52">
        <v>45</v>
      </c>
      <c r="F52">
        <v>16</v>
      </c>
      <c r="G52">
        <v>28.5</v>
      </c>
      <c r="H52">
        <v>33.5</v>
      </c>
      <c r="I52" t="s">
        <v>3079</v>
      </c>
      <c r="J52">
        <v>-1.1200000000000001</v>
      </c>
      <c r="K52">
        <v>3.04</v>
      </c>
      <c r="L52">
        <v>-0.37</v>
      </c>
      <c r="M52">
        <v>0</v>
      </c>
      <c r="N52">
        <f>M52*10</f>
        <v>0</v>
      </c>
    </row>
    <row r="53" spans="1:14" x14ac:dyDescent="0.2">
      <c r="A53" t="s">
        <v>14</v>
      </c>
      <c r="B53" t="s">
        <v>115</v>
      </c>
      <c r="C53">
        <v>0.1215954372562615</v>
      </c>
      <c r="D53">
        <v>53.374660491943359</v>
      </c>
      <c r="E53">
        <v>41.5</v>
      </c>
      <c r="F53">
        <v>18</v>
      </c>
      <c r="G53">
        <v>29</v>
      </c>
      <c r="H53">
        <v>32</v>
      </c>
      <c r="I53" t="s">
        <v>3079</v>
      </c>
      <c r="J53">
        <v>-1.1200000000000001</v>
      </c>
      <c r="K53">
        <v>3.04</v>
      </c>
      <c r="L53">
        <v>-0.37</v>
      </c>
      <c r="M53">
        <v>0</v>
      </c>
      <c r="N53">
        <f>M53*10</f>
        <v>0</v>
      </c>
    </row>
    <row r="54" spans="1:14" x14ac:dyDescent="0.2">
      <c r="A54" t="s">
        <v>14</v>
      </c>
      <c r="B54" t="s">
        <v>116</v>
      </c>
      <c r="C54">
        <v>3.9416718605110652E-2</v>
      </c>
      <c r="D54">
        <v>114.7667617797852</v>
      </c>
      <c r="E54">
        <v>48</v>
      </c>
      <c r="F54">
        <v>18</v>
      </c>
      <c r="G54">
        <v>27.5</v>
      </c>
      <c r="H54">
        <v>33.5</v>
      </c>
      <c r="I54" t="s">
        <v>3083</v>
      </c>
      <c r="J54">
        <v>-1.1200000000000001</v>
      </c>
      <c r="K54">
        <v>3.04</v>
      </c>
      <c r="L54">
        <v>-0.37</v>
      </c>
      <c r="M54">
        <v>0</v>
      </c>
      <c r="N54">
        <f>M54*10</f>
        <v>0</v>
      </c>
    </row>
    <row r="55" spans="1:14" x14ac:dyDescent="0.2">
      <c r="A55" t="s">
        <v>14</v>
      </c>
      <c r="B55" t="s">
        <v>117</v>
      </c>
      <c r="C55">
        <v>-6.4518619532546562E-2</v>
      </c>
      <c r="D55">
        <v>121.28602600097661</v>
      </c>
      <c r="E55">
        <v>41.5</v>
      </c>
      <c r="F55">
        <v>15</v>
      </c>
      <c r="G55">
        <v>16</v>
      </c>
      <c r="H55">
        <v>29</v>
      </c>
      <c r="I55" t="s">
        <v>3079</v>
      </c>
      <c r="J55">
        <v>-1.1200000000000001</v>
      </c>
      <c r="K55">
        <v>3.04</v>
      </c>
      <c r="L55">
        <v>-0.37</v>
      </c>
      <c r="M55">
        <v>0</v>
      </c>
      <c r="N55">
        <f>M55*10</f>
        <v>0</v>
      </c>
    </row>
    <row r="56" spans="1:14" x14ac:dyDescent="0.2">
      <c r="A56" t="s">
        <v>14</v>
      </c>
      <c r="B56" t="s">
        <v>118</v>
      </c>
      <c r="C56">
        <v>-8.8089292782207784E-2</v>
      </c>
      <c r="D56">
        <v>13.413999557495121</v>
      </c>
      <c r="E56">
        <v>47.5</v>
      </c>
      <c r="F56">
        <v>24</v>
      </c>
      <c r="G56">
        <v>24</v>
      </c>
      <c r="H56">
        <v>33.5</v>
      </c>
      <c r="I56" t="s">
        <v>1060</v>
      </c>
      <c r="J56">
        <v>-1.1200000000000001</v>
      </c>
      <c r="K56">
        <v>3.04</v>
      </c>
      <c r="L56">
        <v>-0.37</v>
      </c>
      <c r="M56">
        <v>0</v>
      </c>
      <c r="N56">
        <f>M56*10</f>
        <v>0</v>
      </c>
    </row>
    <row r="57" spans="1:14" x14ac:dyDescent="0.2">
      <c r="A57" t="s">
        <v>14</v>
      </c>
      <c r="B57" t="s">
        <v>119</v>
      </c>
      <c r="C57">
        <v>-3.6217270812335833E-2</v>
      </c>
      <c r="D57">
        <v>9.5799999237060547</v>
      </c>
      <c r="E57">
        <v>60</v>
      </c>
      <c r="F57">
        <v>46.5</v>
      </c>
      <c r="G57">
        <v>44</v>
      </c>
      <c r="H57">
        <v>48.5</v>
      </c>
      <c r="I57" t="s">
        <v>1060</v>
      </c>
      <c r="J57">
        <v>-1.1200000000000001</v>
      </c>
      <c r="K57">
        <v>3.04</v>
      </c>
      <c r="L57">
        <v>-0.37</v>
      </c>
      <c r="M57">
        <v>0</v>
      </c>
      <c r="N57">
        <f>M57*10</f>
        <v>0</v>
      </c>
    </row>
    <row r="58" spans="1:14" x14ac:dyDescent="0.2">
      <c r="A58" t="s">
        <v>14</v>
      </c>
      <c r="B58" t="s">
        <v>119</v>
      </c>
      <c r="C58">
        <v>-3.6217270812335833E-2</v>
      </c>
      <c r="D58">
        <v>9.5799999237060547</v>
      </c>
      <c r="E58">
        <v>60</v>
      </c>
      <c r="F58">
        <v>46.5</v>
      </c>
      <c r="G58">
        <v>44</v>
      </c>
      <c r="H58">
        <v>48.5</v>
      </c>
      <c r="I58" t="s">
        <v>1060</v>
      </c>
      <c r="J58">
        <v>-1.1200000000000001</v>
      </c>
      <c r="K58">
        <v>3.04</v>
      </c>
      <c r="L58">
        <v>-0.37</v>
      </c>
      <c r="M58">
        <v>0</v>
      </c>
      <c r="N58">
        <f>M58*10</f>
        <v>0</v>
      </c>
    </row>
    <row r="59" spans="1:14" x14ac:dyDescent="0.2">
      <c r="A59" t="s">
        <v>14</v>
      </c>
      <c r="B59" t="s">
        <v>120</v>
      </c>
      <c r="C59">
        <v>0.1206679253725504</v>
      </c>
      <c r="D59">
        <v>35.569999694824219</v>
      </c>
      <c r="E59">
        <v>52.5</v>
      </c>
      <c r="F59">
        <v>26</v>
      </c>
      <c r="G59">
        <v>27</v>
      </c>
      <c r="H59">
        <v>36</v>
      </c>
      <c r="I59" t="s">
        <v>3079</v>
      </c>
      <c r="J59">
        <v>-1.1200000000000001</v>
      </c>
      <c r="K59">
        <v>3.04</v>
      </c>
      <c r="L59">
        <v>-0.37</v>
      </c>
      <c r="M59">
        <v>0</v>
      </c>
      <c r="N59">
        <f>M59*10</f>
        <v>0</v>
      </c>
    </row>
    <row r="60" spans="1:14" x14ac:dyDescent="0.2">
      <c r="A60" t="s">
        <v>14</v>
      </c>
      <c r="B60" t="s">
        <v>121</v>
      </c>
      <c r="C60">
        <v>1.3513526179352199E-2</v>
      </c>
      <c r="D60">
        <v>123.75</v>
      </c>
      <c r="E60">
        <v>50</v>
      </c>
      <c r="F60">
        <v>17.5</v>
      </c>
      <c r="G60">
        <v>24</v>
      </c>
      <c r="H60">
        <v>33</v>
      </c>
      <c r="I60" t="s">
        <v>3080</v>
      </c>
      <c r="J60">
        <v>-1.1200000000000001</v>
      </c>
      <c r="K60">
        <v>3.04</v>
      </c>
      <c r="L60">
        <v>-0.37</v>
      </c>
      <c r="M60">
        <v>0</v>
      </c>
      <c r="N60">
        <f>M60*10</f>
        <v>0</v>
      </c>
    </row>
    <row r="61" spans="1:14" x14ac:dyDescent="0.2">
      <c r="A61" t="s">
        <v>14</v>
      </c>
      <c r="B61" t="s">
        <v>122</v>
      </c>
      <c r="C61">
        <v>6.2663624868839474E-3</v>
      </c>
      <c r="D61">
        <v>19.270000457763668</v>
      </c>
      <c r="E61">
        <v>55.5</v>
      </c>
      <c r="F61">
        <v>56</v>
      </c>
      <c r="G61">
        <v>39</v>
      </c>
      <c r="H61">
        <v>49.5</v>
      </c>
      <c r="I61" t="s">
        <v>3084</v>
      </c>
      <c r="J61">
        <v>-1.1200000000000001</v>
      </c>
      <c r="K61">
        <v>3.04</v>
      </c>
      <c r="L61">
        <v>-0.37</v>
      </c>
      <c r="M61">
        <v>0</v>
      </c>
      <c r="N61">
        <f>M61*10</f>
        <v>0</v>
      </c>
    </row>
    <row r="62" spans="1:14" x14ac:dyDescent="0.2">
      <c r="A62" t="s">
        <v>14</v>
      </c>
      <c r="B62" t="s">
        <v>123</v>
      </c>
      <c r="C62">
        <v>-0.1197025908856587</v>
      </c>
      <c r="D62">
        <v>59.200000762939453</v>
      </c>
      <c r="E62">
        <v>44</v>
      </c>
      <c r="F62">
        <v>17</v>
      </c>
      <c r="G62">
        <v>19.5</v>
      </c>
      <c r="H62">
        <v>31.5</v>
      </c>
      <c r="I62" t="s">
        <v>1060</v>
      </c>
      <c r="J62">
        <v>-1.1200000000000001</v>
      </c>
      <c r="K62">
        <v>3.04</v>
      </c>
      <c r="L62">
        <v>-0.37</v>
      </c>
      <c r="M62">
        <v>0</v>
      </c>
      <c r="N62">
        <f>M62*10</f>
        <v>0</v>
      </c>
    </row>
    <row r="63" spans="1:14" x14ac:dyDescent="0.2">
      <c r="A63" t="s">
        <v>14</v>
      </c>
      <c r="B63" t="s">
        <v>124</v>
      </c>
      <c r="C63">
        <v>-8.8897344843398951E-2</v>
      </c>
      <c r="D63">
        <v>23.556110382080082</v>
      </c>
      <c r="E63">
        <v>46</v>
      </c>
      <c r="F63">
        <v>17</v>
      </c>
      <c r="G63">
        <v>19</v>
      </c>
      <c r="H63">
        <v>32</v>
      </c>
      <c r="I63" t="s">
        <v>1060</v>
      </c>
      <c r="J63">
        <v>-1.1200000000000001</v>
      </c>
      <c r="K63">
        <v>3.04</v>
      </c>
      <c r="L63">
        <v>-0.37</v>
      </c>
      <c r="M63">
        <v>0</v>
      </c>
      <c r="N63">
        <f>M63*10</f>
        <v>0</v>
      </c>
    </row>
    <row r="64" spans="1:14" x14ac:dyDescent="0.2">
      <c r="A64" t="s">
        <v>14</v>
      </c>
      <c r="B64" t="s">
        <v>125</v>
      </c>
      <c r="C64">
        <v>-4.0059522313632967E-2</v>
      </c>
      <c r="D64">
        <v>76.9359130859375</v>
      </c>
      <c r="E64">
        <v>55</v>
      </c>
      <c r="F64">
        <v>17</v>
      </c>
      <c r="G64">
        <v>26</v>
      </c>
      <c r="H64">
        <v>33.5</v>
      </c>
      <c r="I64" t="s">
        <v>3085</v>
      </c>
      <c r="J64">
        <v>-1.1200000000000001</v>
      </c>
      <c r="K64">
        <v>3.04</v>
      </c>
      <c r="L64">
        <v>-0.37</v>
      </c>
      <c r="M64">
        <v>0</v>
      </c>
      <c r="N64">
        <f>M64*10</f>
        <v>0</v>
      </c>
    </row>
    <row r="65" spans="1:14" x14ac:dyDescent="0.2">
      <c r="A65" t="s">
        <v>14</v>
      </c>
      <c r="B65" t="s">
        <v>126</v>
      </c>
      <c r="C65">
        <v>4.1244094303884982E-2</v>
      </c>
      <c r="D65">
        <v>20.533332824707031</v>
      </c>
      <c r="E65">
        <v>46.5</v>
      </c>
      <c r="F65">
        <v>18</v>
      </c>
      <c r="G65">
        <v>18</v>
      </c>
      <c r="H65">
        <v>27.5</v>
      </c>
      <c r="I65" t="s">
        <v>3080</v>
      </c>
      <c r="J65">
        <v>-1.1200000000000001</v>
      </c>
      <c r="K65">
        <v>3.04</v>
      </c>
      <c r="L65">
        <v>-0.37</v>
      </c>
      <c r="M65">
        <v>0</v>
      </c>
      <c r="N65">
        <f>M65*10</f>
        <v>0</v>
      </c>
    </row>
    <row r="66" spans="1:14" x14ac:dyDescent="0.2">
      <c r="A66" t="s">
        <v>14</v>
      </c>
      <c r="B66" t="s">
        <v>127</v>
      </c>
      <c r="C66">
        <v>1.9518824555548871E-3</v>
      </c>
      <c r="D66">
        <v>91.200416564941406</v>
      </c>
      <c r="E66">
        <v>40.5</v>
      </c>
      <c r="F66">
        <v>18.5</v>
      </c>
      <c r="G66">
        <v>27</v>
      </c>
      <c r="H66">
        <v>29.5</v>
      </c>
      <c r="I66" t="s">
        <v>3077</v>
      </c>
      <c r="J66">
        <v>-1.1200000000000001</v>
      </c>
      <c r="K66">
        <v>3.04</v>
      </c>
      <c r="L66">
        <v>-0.37</v>
      </c>
      <c r="M66">
        <v>0</v>
      </c>
      <c r="N66">
        <f>M66*10</f>
        <v>0</v>
      </c>
    </row>
    <row r="67" spans="1:14" x14ac:dyDescent="0.2">
      <c r="A67" t="s">
        <v>14</v>
      </c>
      <c r="B67" t="s">
        <v>128</v>
      </c>
      <c r="C67">
        <v>-6.4582198139515823E-2</v>
      </c>
      <c r="D67">
        <v>64.019996643066406</v>
      </c>
      <c r="E67">
        <v>50.5</v>
      </c>
      <c r="F67">
        <v>15.5</v>
      </c>
      <c r="G67">
        <v>24</v>
      </c>
      <c r="H67">
        <v>33</v>
      </c>
      <c r="I67" t="s">
        <v>3079</v>
      </c>
      <c r="J67">
        <v>-1.1200000000000001</v>
      </c>
      <c r="K67">
        <v>3.04</v>
      </c>
      <c r="L67">
        <v>-0.37</v>
      </c>
      <c r="M67">
        <v>0</v>
      </c>
      <c r="N67">
        <f>M67*10</f>
        <v>0</v>
      </c>
    </row>
    <row r="68" spans="1:14" x14ac:dyDescent="0.2">
      <c r="A68" t="s">
        <v>14</v>
      </c>
      <c r="B68" t="s">
        <v>129</v>
      </c>
      <c r="C68">
        <v>1.1423959855991541E-2</v>
      </c>
      <c r="D68">
        <v>98.294525146484375</v>
      </c>
      <c r="E68">
        <v>55</v>
      </c>
      <c r="F68">
        <v>30.5</v>
      </c>
      <c r="G68">
        <v>22</v>
      </c>
      <c r="H68">
        <v>33.5</v>
      </c>
      <c r="I68" t="s">
        <v>3082</v>
      </c>
      <c r="J68">
        <v>-1.1200000000000001</v>
      </c>
      <c r="K68">
        <v>3.04</v>
      </c>
      <c r="L68">
        <v>-0.37</v>
      </c>
      <c r="M68">
        <v>0</v>
      </c>
      <c r="N68">
        <f>M68*10</f>
        <v>0</v>
      </c>
    </row>
    <row r="69" spans="1:14" x14ac:dyDescent="0.2">
      <c r="A69" t="s">
        <v>14</v>
      </c>
      <c r="B69" t="s">
        <v>130</v>
      </c>
      <c r="C69">
        <v>-3.22135452855834E-2</v>
      </c>
      <c r="D69">
        <v>19.87153434753418</v>
      </c>
      <c r="E69">
        <v>55.5</v>
      </c>
      <c r="F69">
        <v>30</v>
      </c>
      <c r="G69">
        <v>37.5</v>
      </c>
      <c r="H69">
        <v>44</v>
      </c>
      <c r="I69" t="s">
        <v>3079</v>
      </c>
      <c r="J69">
        <v>-1.1200000000000001</v>
      </c>
      <c r="K69">
        <v>3.04</v>
      </c>
      <c r="L69">
        <v>-0.37</v>
      </c>
      <c r="M69">
        <v>0</v>
      </c>
      <c r="N69">
        <f>M69*10</f>
        <v>0</v>
      </c>
    </row>
    <row r="70" spans="1:14" x14ac:dyDescent="0.2">
      <c r="A70" t="s">
        <v>14</v>
      </c>
      <c r="B70" t="s">
        <v>131</v>
      </c>
      <c r="C70">
        <v>4.8289890342826158E-2</v>
      </c>
      <c r="D70">
        <v>23.119400024414059</v>
      </c>
      <c r="E70">
        <v>49</v>
      </c>
      <c r="F70">
        <v>17.5</v>
      </c>
      <c r="G70">
        <v>22</v>
      </c>
      <c r="H70">
        <v>34</v>
      </c>
      <c r="I70" t="s">
        <v>3079</v>
      </c>
      <c r="J70">
        <v>-1.1200000000000001</v>
      </c>
      <c r="K70">
        <v>3.04</v>
      </c>
      <c r="L70">
        <v>-0.37</v>
      </c>
      <c r="M70">
        <v>0</v>
      </c>
      <c r="N70">
        <f>M70*10</f>
        <v>0</v>
      </c>
    </row>
    <row r="71" spans="1:14" x14ac:dyDescent="0.2">
      <c r="A71" t="s">
        <v>14</v>
      </c>
      <c r="B71" t="s">
        <v>132</v>
      </c>
      <c r="C71">
        <v>4.6089632523381052E-2</v>
      </c>
      <c r="D71">
        <v>328.64999389648438</v>
      </c>
      <c r="E71">
        <v>45.5</v>
      </c>
      <c r="F71">
        <v>44</v>
      </c>
      <c r="G71">
        <v>31</v>
      </c>
      <c r="H71">
        <v>38.5</v>
      </c>
      <c r="I71" t="s">
        <v>3077</v>
      </c>
      <c r="J71">
        <v>-1.1200000000000001</v>
      </c>
      <c r="K71">
        <v>3.04</v>
      </c>
      <c r="L71">
        <v>-0.37</v>
      </c>
      <c r="M71">
        <v>0</v>
      </c>
      <c r="N71">
        <f>M71*10</f>
        <v>0</v>
      </c>
    </row>
    <row r="72" spans="1:14" x14ac:dyDescent="0.2">
      <c r="A72" t="s">
        <v>14</v>
      </c>
      <c r="B72" t="s">
        <v>133</v>
      </c>
      <c r="C72">
        <v>2.320228814926395E-2</v>
      </c>
      <c r="D72">
        <v>11.178683280944821</v>
      </c>
      <c r="E72">
        <v>50</v>
      </c>
      <c r="F72">
        <v>19.5</v>
      </c>
      <c r="G72">
        <v>25.5</v>
      </c>
      <c r="H72">
        <v>34.5</v>
      </c>
      <c r="I72" t="s">
        <v>3080</v>
      </c>
      <c r="J72">
        <v>-1.1200000000000001</v>
      </c>
      <c r="K72">
        <v>3.04</v>
      </c>
      <c r="L72">
        <v>-0.37</v>
      </c>
      <c r="M72">
        <v>0</v>
      </c>
      <c r="N72">
        <f>M72*10</f>
        <v>0</v>
      </c>
    </row>
    <row r="73" spans="1:14" x14ac:dyDescent="0.2">
      <c r="A73" t="s">
        <v>14</v>
      </c>
      <c r="B73" t="s">
        <v>134</v>
      </c>
      <c r="C73">
        <v>8.1380243643255579E-2</v>
      </c>
      <c r="D73">
        <v>5.5142765045166016</v>
      </c>
      <c r="E73">
        <v>44</v>
      </c>
      <c r="F73">
        <v>17</v>
      </c>
      <c r="G73">
        <v>21</v>
      </c>
      <c r="H73">
        <v>31.5</v>
      </c>
      <c r="I73" t="s">
        <v>3077</v>
      </c>
      <c r="J73">
        <v>-1.1200000000000001</v>
      </c>
      <c r="K73">
        <v>3.04</v>
      </c>
      <c r="L73">
        <v>-0.37</v>
      </c>
      <c r="M73">
        <v>0</v>
      </c>
      <c r="N73">
        <f>M73*10</f>
        <v>0</v>
      </c>
    </row>
    <row r="74" spans="1:14" x14ac:dyDescent="0.2">
      <c r="A74" t="s">
        <v>14</v>
      </c>
      <c r="B74" t="s">
        <v>135</v>
      </c>
      <c r="C74">
        <v>-7.4640000819676811E-3</v>
      </c>
      <c r="D74">
        <v>15.52040004730225</v>
      </c>
      <c r="E74">
        <v>53</v>
      </c>
      <c r="F74">
        <v>46</v>
      </c>
      <c r="G74">
        <v>43.5</v>
      </c>
      <c r="H74">
        <v>47.5</v>
      </c>
      <c r="I74" t="s">
        <v>3086</v>
      </c>
      <c r="J74">
        <v>-1.1200000000000001</v>
      </c>
      <c r="K74">
        <v>3.04</v>
      </c>
      <c r="L74">
        <v>-0.37</v>
      </c>
      <c r="M74">
        <v>0</v>
      </c>
      <c r="N74">
        <f>M74*10</f>
        <v>0</v>
      </c>
    </row>
    <row r="75" spans="1:14" x14ac:dyDescent="0.2">
      <c r="A75" t="s">
        <v>14</v>
      </c>
      <c r="B75" t="s">
        <v>136</v>
      </c>
      <c r="C75">
        <v>-1.373287157726855E-2</v>
      </c>
      <c r="D75">
        <v>5.8525872230529794</v>
      </c>
      <c r="E75">
        <v>40.5</v>
      </c>
      <c r="F75">
        <v>48.5</v>
      </c>
      <c r="G75">
        <v>26.5</v>
      </c>
      <c r="H75">
        <v>35.5</v>
      </c>
      <c r="I75" t="s">
        <v>3080</v>
      </c>
      <c r="J75">
        <v>-1.1200000000000001</v>
      </c>
      <c r="K75">
        <v>3.04</v>
      </c>
      <c r="L75">
        <v>-0.37</v>
      </c>
      <c r="M75">
        <v>0</v>
      </c>
      <c r="N75">
        <f>M75*10</f>
        <v>0</v>
      </c>
    </row>
    <row r="76" spans="1:14" x14ac:dyDescent="0.2">
      <c r="A76" t="s">
        <v>14</v>
      </c>
      <c r="B76" t="s">
        <v>137</v>
      </c>
      <c r="C76">
        <v>-7.8985728728281357E-3</v>
      </c>
      <c r="D76">
        <v>24.145345687866211</v>
      </c>
      <c r="E76">
        <v>50</v>
      </c>
      <c r="F76">
        <v>13.5</v>
      </c>
      <c r="G76">
        <v>19.5</v>
      </c>
      <c r="H76">
        <v>24.5</v>
      </c>
      <c r="I76" t="s">
        <v>3082</v>
      </c>
      <c r="J76">
        <v>-1.1200000000000001</v>
      </c>
      <c r="K76">
        <v>3.04</v>
      </c>
      <c r="L76">
        <v>-0.37</v>
      </c>
      <c r="M76">
        <v>0</v>
      </c>
      <c r="N76">
        <f>M76*10</f>
        <v>0</v>
      </c>
    </row>
    <row r="77" spans="1:14" x14ac:dyDescent="0.2">
      <c r="A77" t="s">
        <v>14</v>
      </c>
      <c r="B77" t="s">
        <v>138</v>
      </c>
      <c r="C77">
        <v>-6.008194219223606E-3</v>
      </c>
      <c r="D77">
        <v>50.282978057861328</v>
      </c>
      <c r="E77">
        <v>58.5</v>
      </c>
      <c r="F77">
        <v>13.5</v>
      </c>
      <c r="G77">
        <v>24</v>
      </c>
      <c r="H77">
        <v>33.5</v>
      </c>
      <c r="I77" t="s">
        <v>3085</v>
      </c>
      <c r="J77">
        <v>-1.1200000000000001</v>
      </c>
      <c r="K77">
        <v>3.04</v>
      </c>
      <c r="L77">
        <v>-0.37</v>
      </c>
      <c r="M77">
        <v>0</v>
      </c>
      <c r="N77">
        <f>M77*10</f>
        <v>0</v>
      </c>
    </row>
    <row r="78" spans="1:14" x14ac:dyDescent="0.2">
      <c r="A78" t="s">
        <v>14</v>
      </c>
      <c r="B78" t="s">
        <v>139</v>
      </c>
      <c r="C78">
        <v>0.15134861905647279</v>
      </c>
      <c r="D78">
        <v>42.732288360595703</v>
      </c>
      <c r="E78">
        <v>37.5</v>
      </c>
      <c r="F78">
        <v>12.5</v>
      </c>
      <c r="G78">
        <v>12.5</v>
      </c>
      <c r="H78">
        <v>25</v>
      </c>
      <c r="I78" t="s">
        <v>1060</v>
      </c>
      <c r="J78">
        <v>-1.1200000000000001</v>
      </c>
      <c r="K78">
        <v>3.04</v>
      </c>
      <c r="L78">
        <v>-0.37</v>
      </c>
      <c r="M78">
        <v>0</v>
      </c>
      <c r="N78">
        <f>M78*10</f>
        <v>0</v>
      </c>
    </row>
    <row r="79" spans="1:14" x14ac:dyDescent="0.2">
      <c r="A79" t="s">
        <v>14</v>
      </c>
      <c r="B79" t="s">
        <v>140</v>
      </c>
      <c r="C79">
        <v>2.220830522233519E-2</v>
      </c>
      <c r="D79">
        <v>80.084754943847656</v>
      </c>
      <c r="E79">
        <v>52</v>
      </c>
      <c r="F79">
        <v>17</v>
      </c>
      <c r="G79">
        <v>21.5</v>
      </c>
      <c r="H79">
        <v>27.5</v>
      </c>
      <c r="I79" t="s">
        <v>3082</v>
      </c>
      <c r="J79">
        <v>-1.1200000000000001</v>
      </c>
      <c r="K79">
        <v>3.04</v>
      </c>
      <c r="L79">
        <v>-0.37</v>
      </c>
      <c r="M79">
        <v>0</v>
      </c>
      <c r="N79">
        <f>M79*10</f>
        <v>0</v>
      </c>
    </row>
    <row r="80" spans="1:14" x14ac:dyDescent="0.2">
      <c r="A80" t="s">
        <v>14</v>
      </c>
      <c r="B80" t="s">
        <v>141</v>
      </c>
      <c r="C80">
        <v>3.4712959821540323E-2</v>
      </c>
      <c r="D80">
        <v>36.577362060546882</v>
      </c>
      <c r="E80">
        <v>56.5</v>
      </c>
      <c r="F80">
        <v>19.5</v>
      </c>
      <c r="G80">
        <v>21.5</v>
      </c>
      <c r="H80">
        <v>29.5</v>
      </c>
      <c r="I80" t="s">
        <v>3082</v>
      </c>
      <c r="J80">
        <v>-1.1200000000000001</v>
      </c>
      <c r="K80">
        <v>3.04</v>
      </c>
      <c r="L80">
        <v>-0.37</v>
      </c>
      <c r="M80">
        <v>0</v>
      </c>
      <c r="N80">
        <f>M80*10</f>
        <v>0</v>
      </c>
    </row>
    <row r="81" spans="1:14" x14ac:dyDescent="0.2">
      <c r="A81" t="s">
        <v>14</v>
      </c>
      <c r="B81" t="s">
        <v>142</v>
      </c>
      <c r="C81">
        <v>-9.4338700029376055E-3</v>
      </c>
      <c r="D81">
        <v>25.694499969482418</v>
      </c>
      <c r="E81">
        <v>52</v>
      </c>
      <c r="F81">
        <v>31.5</v>
      </c>
      <c r="G81">
        <v>29.5</v>
      </c>
      <c r="H81">
        <v>38.5</v>
      </c>
      <c r="I81" t="s">
        <v>3086</v>
      </c>
      <c r="J81">
        <v>-1.1200000000000001</v>
      </c>
      <c r="K81">
        <v>3.04</v>
      </c>
      <c r="L81">
        <v>-0.37</v>
      </c>
      <c r="M81">
        <v>0</v>
      </c>
      <c r="N81">
        <f>M81*10</f>
        <v>0</v>
      </c>
    </row>
    <row r="82" spans="1:14" x14ac:dyDescent="0.2">
      <c r="A82" t="s">
        <v>14</v>
      </c>
      <c r="B82" t="s">
        <v>143</v>
      </c>
      <c r="C82">
        <v>-5.5925352350078672E-2</v>
      </c>
      <c r="D82">
        <v>23.438468933105469</v>
      </c>
      <c r="E82">
        <v>37</v>
      </c>
      <c r="F82">
        <v>21</v>
      </c>
      <c r="G82">
        <v>31</v>
      </c>
      <c r="H82">
        <v>30</v>
      </c>
      <c r="I82" t="s">
        <v>3085</v>
      </c>
      <c r="J82">
        <v>-1.1200000000000001</v>
      </c>
      <c r="K82">
        <v>3.04</v>
      </c>
      <c r="L82">
        <v>-0.37</v>
      </c>
      <c r="M82">
        <v>0</v>
      </c>
      <c r="N82">
        <f>M82*10</f>
        <v>0</v>
      </c>
    </row>
    <row r="83" spans="1:14" x14ac:dyDescent="0.2">
      <c r="A83" t="s">
        <v>14</v>
      </c>
      <c r="B83" t="s">
        <v>144</v>
      </c>
      <c r="C83">
        <v>-7.1653331922566954E-2</v>
      </c>
      <c r="D83">
        <v>12.58466720581055</v>
      </c>
      <c r="E83">
        <v>49.5</v>
      </c>
      <c r="F83">
        <v>15</v>
      </c>
      <c r="G83">
        <v>22</v>
      </c>
      <c r="H83">
        <v>29.5</v>
      </c>
      <c r="I83" t="s">
        <v>3079</v>
      </c>
      <c r="J83">
        <v>-1.1200000000000001</v>
      </c>
      <c r="K83">
        <v>3.04</v>
      </c>
      <c r="L83">
        <v>-0.37</v>
      </c>
      <c r="M83">
        <v>0</v>
      </c>
      <c r="N83">
        <f>M83*10</f>
        <v>0</v>
      </c>
    </row>
    <row r="84" spans="1:14" x14ac:dyDescent="0.2">
      <c r="A84" t="s">
        <v>14</v>
      </c>
      <c r="B84" t="s">
        <v>145</v>
      </c>
      <c r="C84">
        <v>-7.5780599325487863E-3</v>
      </c>
      <c r="D84">
        <v>208.12983703613281</v>
      </c>
      <c r="E84">
        <v>47.5</v>
      </c>
      <c r="F84">
        <v>16.5</v>
      </c>
      <c r="G84">
        <v>22</v>
      </c>
      <c r="H84">
        <v>31</v>
      </c>
      <c r="I84" t="s">
        <v>3080</v>
      </c>
      <c r="J84">
        <v>-1.1200000000000001</v>
      </c>
      <c r="K84">
        <v>3.04</v>
      </c>
      <c r="L84">
        <v>-0.37</v>
      </c>
      <c r="M84">
        <v>0</v>
      </c>
      <c r="N84">
        <f>M84*10</f>
        <v>0</v>
      </c>
    </row>
    <row r="85" spans="1:14" x14ac:dyDescent="0.2">
      <c r="A85" t="s">
        <v>14</v>
      </c>
      <c r="B85" t="s">
        <v>146</v>
      </c>
      <c r="C85">
        <v>-0.1017641806143479</v>
      </c>
      <c r="D85">
        <v>73.636909484863281</v>
      </c>
      <c r="E85">
        <v>46</v>
      </c>
      <c r="F85">
        <v>23.5</v>
      </c>
      <c r="G85">
        <v>33.5</v>
      </c>
      <c r="H85">
        <v>35</v>
      </c>
      <c r="I85" t="s">
        <v>3087</v>
      </c>
      <c r="J85">
        <v>-1.1200000000000001</v>
      </c>
      <c r="K85">
        <v>3.04</v>
      </c>
      <c r="L85">
        <v>-0.37</v>
      </c>
      <c r="M85">
        <v>0</v>
      </c>
      <c r="N85">
        <f>M85*10</f>
        <v>0</v>
      </c>
    </row>
    <row r="86" spans="1:14" x14ac:dyDescent="0.2">
      <c r="A86" t="s">
        <v>14</v>
      </c>
      <c r="B86" t="s">
        <v>146</v>
      </c>
      <c r="C86">
        <v>-0.1017641806143479</v>
      </c>
      <c r="D86">
        <v>73.636909484863281</v>
      </c>
      <c r="E86">
        <v>46</v>
      </c>
      <c r="F86">
        <v>23.5</v>
      </c>
      <c r="G86">
        <v>33.5</v>
      </c>
      <c r="H86">
        <v>35</v>
      </c>
      <c r="I86" t="s">
        <v>3087</v>
      </c>
      <c r="J86">
        <v>-1.1200000000000001</v>
      </c>
      <c r="K86">
        <v>3.04</v>
      </c>
      <c r="L86">
        <v>-0.37</v>
      </c>
      <c r="M86">
        <v>0</v>
      </c>
      <c r="N86">
        <f>M86*10</f>
        <v>0</v>
      </c>
    </row>
    <row r="87" spans="1:14" x14ac:dyDescent="0.2">
      <c r="A87" t="s">
        <v>14</v>
      </c>
      <c r="B87" t="s">
        <v>147</v>
      </c>
      <c r="C87">
        <v>7.3361682500920899E-2</v>
      </c>
      <c r="D87">
        <v>58.840000152587891</v>
      </c>
      <c r="E87">
        <v>52</v>
      </c>
      <c r="F87">
        <v>15.5</v>
      </c>
      <c r="G87">
        <v>21.5</v>
      </c>
      <c r="H87">
        <v>27</v>
      </c>
      <c r="I87" t="s">
        <v>3082</v>
      </c>
      <c r="J87">
        <v>-1.1200000000000001</v>
      </c>
      <c r="K87">
        <v>3.04</v>
      </c>
      <c r="L87">
        <v>-0.37</v>
      </c>
      <c r="M87">
        <v>0</v>
      </c>
      <c r="N87">
        <f>M87*10</f>
        <v>0</v>
      </c>
    </row>
    <row r="88" spans="1:14" x14ac:dyDescent="0.2">
      <c r="A88" t="s">
        <v>14</v>
      </c>
      <c r="B88" t="s">
        <v>148</v>
      </c>
      <c r="C88">
        <v>9.6245360025135618E-3</v>
      </c>
      <c r="D88">
        <v>18.467060089111332</v>
      </c>
      <c r="E88">
        <v>62.5</v>
      </c>
      <c r="F88">
        <v>29.5</v>
      </c>
      <c r="G88">
        <v>27.5</v>
      </c>
      <c r="H88">
        <v>42</v>
      </c>
      <c r="I88" t="s">
        <v>3080</v>
      </c>
      <c r="J88">
        <v>-1.1200000000000001</v>
      </c>
      <c r="K88">
        <v>3.04</v>
      </c>
      <c r="L88">
        <v>-0.37</v>
      </c>
      <c r="M88">
        <v>0</v>
      </c>
      <c r="N88">
        <f>M88*10</f>
        <v>0</v>
      </c>
    </row>
    <row r="89" spans="1:14" x14ac:dyDescent="0.2">
      <c r="A89" t="s">
        <v>14</v>
      </c>
      <c r="B89" t="s">
        <v>149</v>
      </c>
      <c r="C89">
        <v>8.5769341334578364E-3</v>
      </c>
      <c r="D89">
        <v>164.4591064453125</v>
      </c>
      <c r="E89">
        <v>44.5</v>
      </c>
      <c r="F89">
        <v>18.5</v>
      </c>
      <c r="G89">
        <v>28</v>
      </c>
      <c r="H89">
        <v>33.5</v>
      </c>
      <c r="I89" t="s">
        <v>3077</v>
      </c>
      <c r="J89">
        <v>-1.1200000000000001</v>
      </c>
      <c r="K89">
        <v>3.04</v>
      </c>
      <c r="L89">
        <v>-0.37</v>
      </c>
      <c r="M89">
        <v>0</v>
      </c>
      <c r="N89">
        <f>M89*10</f>
        <v>0</v>
      </c>
    </row>
    <row r="90" spans="1:14" x14ac:dyDescent="0.2">
      <c r="A90" t="s">
        <v>14</v>
      </c>
      <c r="B90" t="s">
        <v>150</v>
      </c>
      <c r="C90">
        <v>5.4656253622802131E-2</v>
      </c>
      <c r="D90">
        <v>26.9821662902832</v>
      </c>
      <c r="E90">
        <v>50.5</v>
      </c>
      <c r="F90">
        <v>24.5</v>
      </c>
      <c r="G90">
        <v>26</v>
      </c>
      <c r="H90">
        <v>35</v>
      </c>
      <c r="I90" t="s">
        <v>3079</v>
      </c>
      <c r="J90">
        <v>-1.1200000000000001</v>
      </c>
      <c r="K90">
        <v>3.04</v>
      </c>
      <c r="L90">
        <v>-0.37</v>
      </c>
      <c r="M90">
        <v>0</v>
      </c>
      <c r="N90">
        <f>M90*10</f>
        <v>0</v>
      </c>
    </row>
    <row r="91" spans="1:14" x14ac:dyDescent="0.2">
      <c r="A91" t="s">
        <v>14</v>
      </c>
      <c r="B91" t="s">
        <v>151</v>
      </c>
      <c r="C91">
        <v>2.7211893467202989E-2</v>
      </c>
      <c r="D91">
        <v>53.174884796142578</v>
      </c>
      <c r="E91">
        <v>52</v>
      </c>
      <c r="F91">
        <v>12.5</v>
      </c>
      <c r="G91">
        <v>18</v>
      </c>
      <c r="H91">
        <v>24.5</v>
      </c>
      <c r="I91" t="s">
        <v>3082</v>
      </c>
      <c r="J91">
        <v>-1.1200000000000001</v>
      </c>
      <c r="K91">
        <v>3.04</v>
      </c>
      <c r="L91">
        <v>-0.37</v>
      </c>
      <c r="M91">
        <v>0</v>
      </c>
      <c r="N91">
        <f>M91*10</f>
        <v>0</v>
      </c>
    </row>
    <row r="92" spans="1:14" x14ac:dyDescent="0.2">
      <c r="A92" t="s">
        <v>14</v>
      </c>
      <c r="B92" t="s">
        <v>152</v>
      </c>
      <c r="C92">
        <v>9.6395715102217672E-3</v>
      </c>
      <c r="D92">
        <v>127.6291427612305</v>
      </c>
      <c r="E92">
        <v>47</v>
      </c>
      <c r="F92">
        <v>21</v>
      </c>
      <c r="G92">
        <v>20.5</v>
      </c>
      <c r="H92">
        <v>29.5</v>
      </c>
      <c r="I92" t="s">
        <v>3079</v>
      </c>
      <c r="J92">
        <v>-1.1200000000000001</v>
      </c>
      <c r="K92">
        <v>3.04</v>
      </c>
      <c r="L92">
        <v>-0.37</v>
      </c>
      <c r="M92">
        <v>0</v>
      </c>
      <c r="N92">
        <f>M92*10</f>
        <v>0</v>
      </c>
    </row>
    <row r="93" spans="1:14" x14ac:dyDescent="0.2">
      <c r="A93" t="s">
        <v>14</v>
      </c>
      <c r="B93" t="s">
        <v>153</v>
      </c>
      <c r="C93">
        <v>-1.9392405275543421E-3</v>
      </c>
      <c r="D93">
        <v>46.319999694824219</v>
      </c>
      <c r="E93">
        <v>47</v>
      </c>
      <c r="F93">
        <v>17.5</v>
      </c>
      <c r="G93">
        <v>18.5</v>
      </c>
      <c r="H93">
        <v>33</v>
      </c>
      <c r="I93" t="s">
        <v>1060</v>
      </c>
      <c r="J93">
        <v>-1.1200000000000001</v>
      </c>
      <c r="K93">
        <v>3.04</v>
      </c>
      <c r="L93">
        <v>-0.37</v>
      </c>
      <c r="M93">
        <v>0</v>
      </c>
      <c r="N93">
        <f>M93*10</f>
        <v>0</v>
      </c>
    </row>
    <row r="94" spans="1:14" x14ac:dyDescent="0.2">
      <c r="A94" t="s">
        <v>14</v>
      </c>
      <c r="B94" t="s">
        <v>154</v>
      </c>
      <c r="C94">
        <v>-1.6417476250158099E-2</v>
      </c>
      <c r="D94">
        <v>20.90054893493652</v>
      </c>
      <c r="E94">
        <v>61.5</v>
      </c>
      <c r="F94">
        <v>24.5</v>
      </c>
      <c r="G94">
        <v>28</v>
      </c>
      <c r="H94">
        <v>35</v>
      </c>
      <c r="I94" t="s">
        <v>3082</v>
      </c>
      <c r="J94">
        <v>-1.1200000000000001</v>
      </c>
      <c r="K94">
        <v>3.04</v>
      </c>
      <c r="L94">
        <v>-0.37</v>
      </c>
      <c r="M94">
        <v>0</v>
      </c>
      <c r="N94">
        <f>M94*10</f>
        <v>0</v>
      </c>
    </row>
    <row r="95" spans="1:14" x14ac:dyDescent="0.2">
      <c r="A95" t="s">
        <v>14</v>
      </c>
      <c r="B95" t="s">
        <v>155</v>
      </c>
      <c r="C95">
        <v>-6.1267434670513321E-3</v>
      </c>
      <c r="D95">
        <v>32.545997619628913</v>
      </c>
      <c r="E95">
        <v>51</v>
      </c>
      <c r="F95">
        <v>19.5</v>
      </c>
      <c r="G95">
        <v>26</v>
      </c>
      <c r="H95">
        <v>35</v>
      </c>
      <c r="I95" t="s">
        <v>3080</v>
      </c>
      <c r="J95">
        <v>-1.1200000000000001</v>
      </c>
      <c r="K95">
        <v>3.04</v>
      </c>
      <c r="L95">
        <v>-0.37</v>
      </c>
      <c r="M95">
        <v>0</v>
      </c>
      <c r="N95">
        <f>M95*10</f>
        <v>0</v>
      </c>
    </row>
    <row r="96" spans="1:14" x14ac:dyDescent="0.2">
      <c r="A96" t="s">
        <v>14</v>
      </c>
      <c r="B96" t="s">
        <v>156</v>
      </c>
      <c r="C96">
        <v>-3.4768260423757247E-2</v>
      </c>
      <c r="D96">
        <v>10.68324089050293</v>
      </c>
      <c r="E96">
        <v>49.5</v>
      </c>
      <c r="F96">
        <v>25.5</v>
      </c>
      <c r="G96">
        <v>31.5</v>
      </c>
      <c r="H96">
        <v>37.5</v>
      </c>
      <c r="I96" t="s">
        <v>3077</v>
      </c>
      <c r="J96">
        <v>-1.1200000000000001</v>
      </c>
      <c r="K96">
        <v>3.04</v>
      </c>
      <c r="L96">
        <v>-0.37</v>
      </c>
      <c r="M96">
        <v>0</v>
      </c>
      <c r="N96">
        <f>M96*10</f>
        <v>0</v>
      </c>
    </row>
    <row r="97" spans="1:14" x14ac:dyDescent="0.2">
      <c r="A97" t="s">
        <v>14</v>
      </c>
      <c r="B97" t="s">
        <v>157</v>
      </c>
      <c r="C97">
        <v>1.089283254310347E-3</v>
      </c>
      <c r="D97">
        <v>19.862335205078121</v>
      </c>
      <c r="E97">
        <v>51</v>
      </c>
      <c r="F97">
        <v>18</v>
      </c>
      <c r="G97">
        <v>24</v>
      </c>
      <c r="H97">
        <v>33.5</v>
      </c>
      <c r="I97" t="s">
        <v>3080</v>
      </c>
      <c r="J97">
        <v>-1.1200000000000001</v>
      </c>
      <c r="K97">
        <v>3.04</v>
      </c>
      <c r="L97">
        <v>-0.37</v>
      </c>
      <c r="M97">
        <v>0</v>
      </c>
      <c r="N97">
        <f>M97*10</f>
        <v>0</v>
      </c>
    </row>
    <row r="98" spans="1:14" x14ac:dyDescent="0.2">
      <c r="A98" t="s">
        <v>14</v>
      </c>
      <c r="B98" t="s">
        <v>158</v>
      </c>
      <c r="C98">
        <v>8.7784541578755038E-2</v>
      </c>
      <c r="D98">
        <v>18.79310417175293</v>
      </c>
      <c r="E98">
        <v>33</v>
      </c>
      <c r="F98">
        <v>15.5</v>
      </c>
      <c r="G98">
        <v>24</v>
      </c>
      <c r="H98">
        <v>25</v>
      </c>
      <c r="I98" t="s">
        <v>3077</v>
      </c>
      <c r="J98">
        <v>-1.1200000000000001</v>
      </c>
      <c r="K98">
        <v>3.04</v>
      </c>
      <c r="L98">
        <v>-0.37</v>
      </c>
      <c r="M98">
        <v>0</v>
      </c>
      <c r="N98">
        <f>M98*10</f>
        <v>0</v>
      </c>
    </row>
    <row r="99" spans="1:14" x14ac:dyDescent="0.2">
      <c r="A99" t="s">
        <v>14</v>
      </c>
      <c r="B99" t="s">
        <v>159</v>
      </c>
      <c r="C99">
        <v>1.202191993863266E-2</v>
      </c>
      <c r="D99">
        <v>18.369400024414059</v>
      </c>
      <c r="E99">
        <v>43.5</v>
      </c>
      <c r="F99">
        <v>16</v>
      </c>
      <c r="G99">
        <v>17.5</v>
      </c>
      <c r="H99">
        <v>26</v>
      </c>
      <c r="I99" t="s">
        <v>3080</v>
      </c>
      <c r="J99">
        <v>-1.1200000000000001</v>
      </c>
      <c r="K99">
        <v>3.04</v>
      </c>
      <c r="L99">
        <v>-0.37</v>
      </c>
      <c r="M99">
        <v>0</v>
      </c>
      <c r="N99">
        <f>M99*10</f>
        <v>0</v>
      </c>
    </row>
    <row r="100" spans="1:14" x14ac:dyDescent="0.2">
      <c r="A100" t="s">
        <v>14</v>
      </c>
      <c r="B100" t="s">
        <v>160</v>
      </c>
      <c r="C100">
        <v>5.9050094912737938E-2</v>
      </c>
      <c r="D100">
        <v>41.349716186523438</v>
      </c>
      <c r="E100">
        <v>40.5</v>
      </c>
      <c r="F100">
        <v>15</v>
      </c>
      <c r="G100">
        <v>25</v>
      </c>
      <c r="H100">
        <v>27.5</v>
      </c>
      <c r="I100" t="s">
        <v>3080</v>
      </c>
      <c r="J100">
        <v>-1.1200000000000001</v>
      </c>
      <c r="K100">
        <v>3.04</v>
      </c>
      <c r="L100">
        <v>-0.37</v>
      </c>
      <c r="M100">
        <v>0</v>
      </c>
      <c r="N100">
        <f>M100*10</f>
        <v>0</v>
      </c>
    </row>
    <row r="101" spans="1:14" x14ac:dyDescent="0.2">
      <c r="A101" t="s">
        <v>14</v>
      </c>
      <c r="B101" t="s">
        <v>161</v>
      </c>
      <c r="C101">
        <v>1.5873931485532729E-2</v>
      </c>
      <c r="D101">
        <v>172.78999328613281</v>
      </c>
      <c r="E101">
        <v>46.5</v>
      </c>
      <c r="F101">
        <v>15.5</v>
      </c>
      <c r="G101">
        <v>22</v>
      </c>
      <c r="H101">
        <v>32.5</v>
      </c>
      <c r="I101" t="s">
        <v>3083</v>
      </c>
      <c r="J101">
        <v>-1.1200000000000001</v>
      </c>
      <c r="K101">
        <v>3.04</v>
      </c>
      <c r="L101">
        <v>-0.37</v>
      </c>
      <c r="M101">
        <v>0</v>
      </c>
      <c r="N101">
        <f>M101*10</f>
        <v>0</v>
      </c>
    </row>
    <row r="102" spans="1:14" x14ac:dyDescent="0.2">
      <c r="A102" t="s">
        <v>14</v>
      </c>
      <c r="B102" t="s">
        <v>162</v>
      </c>
      <c r="C102">
        <v>-2.7683763817474619E-2</v>
      </c>
      <c r="D102">
        <v>23.383865356445309</v>
      </c>
      <c r="E102">
        <v>46</v>
      </c>
      <c r="F102">
        <v>21.5</v>
      </c>
      <c r="G102">
        <v>25</v>
      </c>
      <c r="H102">
        <v>31.5</v>
      </c>
      <c r="I102" t="s">
        <v>3085</v>
      </c>
      <c r="J102">
        <v>-1.1200000000000001</v>
      </c>
      <c r="K102">
        <v>3.04</v>
      </c>
      <c r="L102">
        <v>-0.37</v>
      </c>
      <c r="M102">
        <v>0</v>
      </c>
      <c r="N102">
        <f>M102*10</f>
        <v>0</v>
      </c>
    </row>
    <row r="103" spans="1:14" x14ac:dyDescent="0.2">
      <c r="A103" t="s">
        <v>14</v>
      </c>
      <c r="B103" t="s">
        <v>163</v>
      </c>
      <c r="C103">
        <v>7.9544062985817288E-2</v>
      </c>
      <c r="D103">
        <v>72.369941711425781</v>
      </c>
      <c r="E103">
        <v>61</v>
      </c>
      <c r="F103">
        <v>39</v>
      </c>
      <c r="G103">
        <v>38</v>
      </c>
      <c r="H103">
        <v>44</v>
      </c>
      <c r="I103" t="s">
        <v>3079</v>
      </c>
      <c r="J103">
        <v>-1.1200000000000001</v>
      </c>
      <c r="K103">
        <v>3.04</v>
      </c>
      <c r="L103">
        <v>-0.37</v>
      </c>
      <c r="M103">
        <v>0</v>
      </c>
      <c r="N103">
        <f>M103*10</f>
        <v>0</v>
      </c>
    </row>
    <row r="104" spans="1:14" x14ac:dyDescent="0.2">
      <c r="A104" t="s">
        <v>14</v>
      </c>
      <c r="B104" t="s">
        <v>164</v>
      </c>
      <c r="C104">
        <v>-1.038890197488318E-2</v>
      </c>
      <c r="D104">
        <v>37.150001525878913</v>
      </c>
      <c r="E104">
        <v>41.5</v>
      </c>
      <c r="F104">
        <v>24</v>
      </c>
      <c r="G104">
        <v>27.5</v>
      </c>
      <c r="H104">
        <v>32</v>
      </c>
      <c r="I104" t="s">
        <v>3077</v>
      </c>
      <c r="J104">
        <v>-1.1200000000000001</v>
      </c>
      <c r="K104">
        <v>3.04</v>
      </c>
      <c r="L104">
        <v>-0.37</v>
      </c>
      <c r="M104">
        <v>0</v>
      </c>
      <c r="N104">
        <f>M104*10</f>
        <v>0</v>
      </c>
    </row>
    <row r="105" spans="1:14" x14ac:dyDescent="0.2">
      <c r="A105" t="s">
        <v>14</v>
      </c>
      <c r="B105" t="s">
        <v>165</v>
      </c>
      <c r="C105">
        <v>4.4249940679448541E-2</v>
      </c>
      <c r="D105">
        <v>54.309230804443359</v>
      </c>
      <c r="E105">
        <v>56</v>
      </c>
      <c r="F105">
        <v>28</v>
      </c>
      <c r="G105">
        <v>25.5</v>
      </c>
      <c r="H105">
        <v>34</v>
      </c>
      <c r="I105" t="s">
        <v>3082</v>
      </c>
      <c r="J105">
        <v>-1.1200000000000001</v>
      </c>
      <c r="K105">
        <v>3.04</v>
      </c>
      <c r="L105">
        <v>-0.37</v>
      </c>
      <c r="M105">
        <v>0</v>
      </c>
      <c r="N105">
        <f>M105*10</f>
        <v>0</v>
      </c>
    </row>
    <row r="106" spans="1:14" x14ac:dyDescent="0.2">
      <c r="A106" t="s">
        <v>14</v>
      </c>
      <c r="B106" t="s">
        <v>166</v>
      </c>
      <c r="C106">
        <v>2.0903860054241271E-2</v>
      </c>
      <c r="D106">
        <v>11.32658004760742</v>
      </c>
      <c r="E106">
        <v>49.5</v>
      </c>
      <c r="F106">
        <v>15</v>
      </c>
      <c r="G106">
        <v>31.5</v>
      </c>
      <c r="H106">
        <v>31</v>
      </c>
      <c r="I106" t="s">
        <v>3078</v>
      </c>
      <c r="J106">
        <v>-1.1200000000000001</v>
      </c>
      <c r="K106">
        <v>3.04</v>
      </c>
      <c r="L106">
        <v>-0.37</v>
      </c>
      <c r="M106">
        <v>0</v>
      </c>
      <c r="N106">
        <f>M106*10</f>
        <v>0</v>
      </c>
    </row>
    <row r="107" spans="1:14" x14ac:dyDescent="0.2">
      <c r="A107" t="s">
        <v>14</v>
      </c>
      <c r="B107" t="s">
        <v>167</v>
      </c>
      <c r="C107">
        <v>5.6321805399337732E-2</v>
      </c>
      <c r="D107">
        <v>18.770816802978519</v>
      </c>
      <c r="E107">
        <v>41</v>
      </c>
      <c r="F107">
        <v>13</v>
      </c>
      <c r="G107">
        <v>12.5</v>
      </c>
      <c r="H107">
        <v>27</v>
      </c>
      <c r="I107" t="s">
        <v>1060</v>
      </c>
      <c r="J107">
        <v>-1.1200000000000001</v>
      </c>
      <c r="K107">
        <v>3.04</v>
      </c>
      <c r="L107">
        <v>-0.37</v>
      </c>
      <c r="M107">
        <v>0</v>
      </c>
      <c r="N107">
        <f>M107*10</f>
        <v>0</v>
      </c>
    </row>
    <row r="108" spans="1:14" x14ac:dyDescent="0.2">
      <c r="A108" t="s">
        <v>14</v>
      </c>
      <c r="B108" t="s">
        <v>168</v>
      </c>
      <c r="C108">
        <v>-0.1111111770613472</v>
      </c>
      <c r="D108">
        <v>12.85378932952881</v>
      </c>
      <c r="E108">
        <v>58.5</v>
      </c>
      <c r="F108">
        <v>43.5</v>
      </c>
      <c r="G108">
        <v>42.5</v>
      </c>
      <c r="H108">
        <v>47.5</v>
      </c>
      <c r="I108" t="s">
        <v>3077</v>
      </c>
      <c r="J108">
        <v>-1.1200000000000001</v>
      </c>
      <c r="K108">
        <v>3.04</v>
      </c>
      <c r="L108">
        <v>-0.37</v>
      </c>
      <c r="M108">
        <v>0</v>
      </c>
      <c r="N108">
        <f>M108*10</f>
        <v>0</v>
      </c>
    </row>
    <row r="109" spans="1:14" x14ac:dyDescent="0.2">
      <c r="A109" t="s">
        <v>14</v>
      </c>
      <c r="B109" t="s">
        <v>67</v>
      </c>
      <c r="C109">
        <v>-5.6359754884653723E-2</v>
      </c>
      <c r="D109">
        <v>63.518791198730469</v>
      </c>
      <c r="E109">
        <v>48.5</v>
      </c>
      <c r="F109">
        <v>14.5</v>
      </c>
      <c r="G109">
        <v>22.5</v>
      </c>
      <c r="H109">
        <v>29.5</v>
      </c>
      <c r="I109" t="s">
        <v>3077</v>
      </c>
      <c r="J109">
        <v>-1.1200000000000001</v>
      </c>
      <c r="K109">
        <v>3.04</v>
      </c>
      <c r="L109">
        <v>-0.37</v>
      </c>
      <c r="M109">
        <v>0</v>
      </c>
      <c r="N109">
        <f>M109*10</f>
        <v>0</v>
      </c>
    </row>
    <row r="110" spans="1:14" x14ac:dyDescent="0.2">
      <c r="A110" t="s">
        <v>14</v>
      </c>
      <c r="B110" t="s">
        <v>169</v>
      </c>
      <c r="C110">
        <v>1.9245256578034109E-2</v>
      </c>
      <c r="D110">
        <v>53.603713989257812</v>
      </c>
      <c r="E110">
        <v>56</v>
      </c>
      <c r="F110">
        <v>26</v>
      </c>
      <c r="G110">
        <v>31</v>
      </c>
      <c r="H110">
        <v>38.5</v>
      </c>
      <c r="I110" t="s">
        <v>3077</v>
      </c>
      <c r="J110">
        <v>-1.1200000000000001</v>
      </c>
      <c r="K110">
        <v>3.04</v>
      </c>
      <c r="L110">
        <v>-0.37</v>
      </c>
      <c r="M110">
        <v>0</v>
      </c>
      <c r="N110">
        <f>M110*10</f>
        <v>0</v>
      </c>
    </row>
    <row r="111" spans="1:14" x14ac:dyDescent="0.2">
      <c r="A111" t="s">
        <v>14</v>
      </c>
      <c r="B111" t="s">
        <v>170</v>
      </c>
      <c r="C111">
        <v>3.9869794356312223E-2</v>
      </c>
      <c r="D111">
        <v>25.559999465942379</v>
      </c>
      <c r="E111">
        <v>40.5</v>
      </c>
      <c r="F111">
        <v>21</v>
      </c>
      <c r="G111">
        <v>28.5</v>
      </c>
      <c r="H111">
        <v>32.5</v>
      </c>
      <c r="I111" t="s">
        <v>3079</v>
      </c>
      <c r="J111">
        <v>-1.1200000000000001</v>
      </c>
      <c r="K111">
        <v>3.04</v>
      </c>
      <c r="L111">
        <v>-0.37</v>
      </c>
      <c r="M111">
        <v>0</v>
      </c>
      <c r="N111">
        <f>M111*10</f>
        <v>0</v>
      </c>
    </row>
    <row r="112" spans="1:14" x14ac:dyDescent="0.2">
      <c r="A112" t="s">
        <v>14</v>
      </c>
      <c r="B112" t="s">
        <v>171</v>
      </c>
      <c r="C112">
        <v>4.6354752709282243E-2</v>
      </c>
      <c r="D112">
        <v>22.185359954833981</v>
      </c>
      <c r="E112">
        <v>52.5</v>
      </c>
      <c r="F112">
        <v>37.5</v>
      </c>
      <c r="G112">
        <v>36.5</v>
      </c>
      <c r="H112">
        <v>44.5</v>
      </c>
      <c r="I112" t="s">
        <v>3077</v>
      </c>
      <c r="J112">
        <v>-1.1200000000000001</v>
      </c>
      <c r="K112">
        <v>3.04</v>
      </c>
      <c r="L112">
        <v>-0.37</v>
      </c>
      <c r="M112">
        <v>0</v>
      </c>
      <c r="N112">
        <f>M112*10</f>
        <v>0</v>
      </c>
    </row>
    <row r="113" spans="1:14" x14ac:dyDescent="0.2">
      <c r="A113" t="s">
        <v>14</v>
      </c>
      <c r="B113" t="s">
        <v>172</v>
      </c>
      <c r="C113">
        <v>0.1041114975784017</v>
      </c>
      <c r="D113">
        <v>50.110557556152337</v>
      </c>
      <c r="E113">
        <v>51</v>
      </c>
      <c r="F113">
        <v>26.5</v>
      </c>
      <c r="G113">
        <v>33.5</v>
      </c>
      <c r="H113">
        <v>39.5</v>
      </c>
      <c r="I113" t="s">
        <v>3079</v>
      </c>
      <c r="J113">
        <v>-1.1200000000000001</v>
      </c>
      <c r="K113">
        <v>3.04</v>
      </c>
      <c r="L113">
        <v>-0.37</v>
      </c>
      <c r="M113">
        <v>0</v>
      </c>
      <c r="N113">
        <f>M113*10</f>
        <v>0</v>
      </c>
    </row>
    <row r="114" spans="1:14" x14ac:dyDescent="0.2">
      <c r="A114" t="s">
        <v>14</v>
      </c>
      <c r="B114" t="s">
        <v>173</v>
      </c>
      <c r="C114">
        <v>-4.0569165478389853E-2</v>
      </c>
      <c r="D114">
        <v>31.100687026977539</v>
      </c>
      <c r="E114">
        <v>51.5</v>
      </c>
      <c r="F114">
        <v>12.5</v>
      </c>
      <c r="G114">
        <v>24</v>
      </c>
      <c r="H114">
        <v>33.5</v>
      </c>
      <c r="I114" t="s">
        <v>3084</v>
      </c>
      <c r="J114">
        <v>-1.1200000000000001</v>
      </c>
      <c r="K114">
        <v>3.04</v>
      </c>
      <c r="L114">
        <v>-0.37</v>
      </c>
      <c r="M114">
        <v>0</v>
      </c>
      <c r="N114">
        <f>M114*10</f>
        <v>0</v>
      </c>
    </row>
    <row r="115" spans="1:14" x14ac:dyDescent="0.2">
      <c r="A115" t="s">
        <v>14</v>
      </c>
      <c r="B115" t="s">
        <v>173</v>
      </c>
      <c r="C115">
        <v>-4.0569165478389853E-2</v>
      </c>
      <c r="D115">
        <v>31.100687026977539</v>
      </c>
      <c r="E115">
        <v>51.5</v>
      </c>
      <c r="F115">
        <v>12.5</v>
      </c>
      <c r="G115">
        <v>24</v>
      </c>
      <c r="H115">
        <v>33.5</v>
      </c>
      <c r="I115" t="s">
        <v>3084</v>
      </c>
      <c r="J115">
        <v>-1.1200000000000001</v>
      </c>
      <c r="K115">
        <v>3.04</v>
      </c>
      <c r="L115">
        <v>-0.37</v>
      </c>
      <c r="M115">
        <v>0</v>
      </c>
      <c r="N115">
        <f>M115*10</f>
        <v>0</v>
      </c>
    </row>
    <row r="116" spans="1:14" x14ac:dyDescent="0.2">
      <c r="A116" t="s">
        <v>14</v>
      </c>
      <c r="B116" t="s">
        <v>174</v>
      </c>
      <c r="C116">
        <v>5.2664328260094706E-3</v>
      </c>
      <c r="D116">
        <v>8.0241022109985352</v>
      </c>
      <c r="E116">
        <v>55</v>
      </c>
      <c r="F116">
        <v>59</v>
      </c>
      <c r="G116">
        <v>45.5</v>
      </c>
      <c r="H116">
        <v>52.5</v>
      </c>
      <c r="I116" t="s">
        <v>3080</v>
      </c>
      <c r="J116">
        <v>-1.1200000000000001</v>
      </c>
      <c r="K116">
        <v>3.04</v>
      </c>
      <c r="L116">
        <v>-0.37</v>
      </c>
      <c r="M116">
        <v>0</v>
      </c>
      <c r="N116">
        <f>M116*10</f>
        <v>0</v>
      </c>
    </row>
    <row r="117" spans="1:14" x14ac:dyDescent="0.2">
      <c r="A117" t="s">
        <v>14</v>
      </c>
      <c r="B117" t="s">
        <v>175</v>
      </c>
      <c r="C117">
        <v>-0.106666644414266</v>
      </c>
      <c r="D117">
        <v>1.3400000333786011</v>
      </c>
      <c r="E117">
        <v>45</v>
      </c>
      <c r="F117">
        <v>32</v>
      </c>
      <c r="G117">
        <v>26</v>
      </c>
      <c r="H117">
        <v>36</v>
      </c>
      <c r="I117" t="s">
        <v>3078</v>
      </c>
      <c r="J117">
        <v>-1.1200000000000001</v>
      </c>
      <c r="K117">
        <v>3.04</v>
      </c>
      <c r="L117">
        <v>-0.37</v>
      </c>
      <c r="M117">
        <v>0</v>
      </c>
      <c r="N117">
        <f>M117*10</f>
        <v>0</v>
      </c>
    </row>
    <row r="118" spans="1:14" x14ac:dyDescent="0.2">
      <c r="A118" t="s">
        <v>14</v>
      </c>
      <c r="B118" t="s">
        <v>176</v>
      </c>
      <c r="C118">
        <v>-4.8232633491340771E-3</v>
      </c>
      <c r="D118">
        <v>42.148963928222663</v>
      </c>
      <c r="E118">
        <v>45.5</v>
      </c>
      <c r="F118">
        <v>18</v>
      </c>
      <c r="G118">
        <v>17.5</v>
      </c>
      <c r="H118">
        <v>27</v>
      </c>
      <c r="I118" t="s">
        <v>3080</v>
      </c>
      <c r="J118">
        <v>-1.1200000000000001</v>
      </c>
      <c r="K118">
        <v>3.04</v>
      </c>
      <c r="L118">
        <v>-0.37</v>
      </c>
      <c r="M118">
        <v>0</v>
      </c>
      <c r="N118">
        <f>M118*10</f>
        <v>0</v>
      </c>
    </row>
    <row r="119" spans="1:14" x14ac:dyDescent="0.2">
      <c r="A119" t="s">
        <v>14</v>
      </c>
      <c r="B119" t="s">
        <v>177</v>
      </c>
      <c r="C119">
        <v>-7.9810289463870143E-2</v>
      </c>
      <c r="D119">
        <v>44.210720062255859</v>
      </c>
      <c r="E119">
        <v>49</v>
      </c>
      <c r="F119">
        <v>16.5</v>
      </c>
      <c r="G119">
        <v>23</v>
      </c>
      <c r="H119">
        <v>26.5</v>
      </c>
      <c r="I119" t="s">
        <v>3080</v>
      </c>
      <c r="J119">
        <v>-1.1200000000000001</v>
      </c>
      <c r="K119">
        <v>3.04</v>
      </c>
      <c r="L119">
        <v>-0.37</v>
      </c>
      <c r="M119">
        <v>0</v>
      </c>
      <c r="N119">
        <f>M119*10</f>
        <v>0</v>
      </c>
    </row>
    <row r="120" spans="1:14" x14ac:dyDescent="0.2">
      <c r="A120" t="s">
        <v>14</v>
      </c>
      <c r="B120" t="s">
        <v>178</v>
      </c>
      <c r="C120">
        <v>0.18209688022763421</v>
      </c>
      <c r="D120">
        <v>96.756431579589844</v>
      </c>
      <c r="E120">
        <v>48.5</v>
      </c>
      <c r="F120">
        <v>24.5</v>
      </c>
      <c r="G120">
        <v>25.5</v>
      </c>
      <c r="H120">
        <v>34.5</v>
      </c>
      <c r="I120" t="s">
        <v>1060</v>
      </c>
      <c r="J120">
        <v>-1.1200000000000001</v>
      </c>
      <c r="K120">
        <v>3.04</v>
      </c>
      <c r="L120">
        <v>-0.37</v>
      </c>
      <c r="M120">
        <v>0</v>
      </c>
      <c r="N120">
        <f>M120*10</f>
        <v>0</v>
      </c>
    </row>
    <row r="121" spans="1:14" x14ac:dyDescent="0.2">
      <c r="A121" t="s">
        <v>14</v>
      </c>
      <c r="B121" t="s">
        <v>179</v>
      </c>
      <c r="C121">
        <v>-4.188508070113095E-2</v>
      </c>
      <c r="D121">
        <v>16.45709228515625</v>
      </c>
      <c r="E121">
        <v>54</v>
      </c>
      <c r="F121">
        <v>30</v>
      </c>
      <c r="G121">
        <v>38.5</v>
      </c>
      <c r="H121">
        <v>43</v>
      </c>
      <c r="I121" t="s">
        <v>3080</v>
      </c>
      <c r="J121">
        <v>-1.1200000000000001</v>
      </c>
      <c r="K121">
        <v>3.04</v>
      </c>
      <c r="L121">
        <v>-0.37</v>
      </c>
      <c r="M121">
        <v>0</v>
      </c>
      <c r="N121">
        <f>M121*10</f>
        <v>0</v>
      </c>
    </row>
    <row r="122" spans="1:14" x14ac:dyDescent="0.2">
      <c r="A122" t="s">
        <v>14</v>
      </c>
      <c r="B122" t="s">
        <v>180</v>
      </c>
      <c r="C122">
        <v>-3.5960162534710238E-2</v>
      </c>
      <c r="D122">
        <v>25.20000076293945</v>
      </c>
      <c r="E122">
        <v>42</v>
      </c>
      <c r="F122">
        <v>19.5</v>
      </c>
      <c r="G122">
        <v>27.5</v>
      </c>
      <c r="H122">
        <v>30.5</v>
      </c>
      <c r="I122" t="s">
        <v>3077</v>
      </c>
      <c r="J122">
        <v>-1.1200000000000001</v>
      </c>
      <c r="K122">
        <v>3.04</v>
      </c>
      <c r="L122">
        <v>-0.37</v>
      </c>
      <c r="M122">
        <v>0</v>
      </c>
      <c r="N122">
        <f>M122*10</f>
        <v>0</v>
      </c>
    </row>
    <row r="123" spans="1:14" x14ac:dyDescent="0.2">
      <c r="A123" t="s">
        <v>14</v>
      </c>
      <c r="B123" t="s">
        <v>181</v>
      </c>
      <c r="C123">
        <v>0.15774098605158171</v>
      </c>
      <c r="D123">
        <v>118.1730422973633</v>
      </c>
      <c r="E123">
        <v>45</v>
      </c>
      <c r="F123">
        <v>18.5</v>
      </c>
      <c r="G123">
        <v>29</v>
      </c>
      <c r="H123">
        <v>34</v>
      </c>
      <c r="I123" t="s">
        <v>3079</v>
      </c>
      <c r="J123">
        <v>-1.1200000000000001</v>
      </c>
      <c r="K123">
        <v>3.04</v>
      </c>
      <c r="L123">
        <v>-0.37</v>
      </c>
      <c r="M123">
        <v>0</v>
      </c>
      <c r="N123">
        <f>M123*10</f>
        <v>0</v>
      </c>
    </row>
    <row r="124" spans="1:14" x14ac:dyDescent="0.2">
      <c r="A124" t="s">
        <v>14</v>
      </c>
      <c r="B124" t="s">
        <v>182</v>
      </c>
      <c r="C124">
        <v>3.5267620813582479E-2</v>
      </c>
      <c r="D124">
        <v>27.42348670959473</v>
      </c>
      <c r="E124">
        <v>55.5</v>
      </c>
      <c r="F124">
        <v>43</v>
      </c>
      <c r="G124">
        <v>34.5</v>
      </c>
      <c r="H124">
        <v>45.5</v>
      </c>
      <c r="I124" t="s">
        <v>3077</v>
      </c>
      <c r="J124">
        <v>-1.1200000000000001</v>
      </c>
      <c r="K124">
        <v>3.04</v>
      </c>
      <c r="L124">
        <v>-0.37</v>
      </c>
      <c r="M124">
        <v>0</v>
      </c>
      <c r="N124">
        <f>M124*10</f>
        <v>0</v>
      </c>
    </row>
    <row r="125" spans="1:14" x14ac:dyDescent="0.2">
      <c r="A125" t="s">
        <v>14</v>
      </c>
      <c r="B125" t="s">
        <v>183</v>
      </c>
      <c r="C125">
        <v>4.3566022163325169E-2</v>
      </c>
      <c r="D125">
        <v>36.169998168945312</v>
      </c>
      <c r="E125">
        <v>49.5</v>
      </c>
      <c r="F125">
        <v>22</v>
      </c>
      <c r="G125">
        <v>17.5</v>
      </c>
      <c r="H125">
        <v>35</v>
      </c>
      <c r="I125" t="s">
        <v>1060</v>
      </c>
      <c r="J125">
        <v>-1.1200000000000001</v>
      </c>
      <c r="K125">
        <v>3.04</v>
      </c>
      <c r="L125">
        <v>-0.37</v>
      </c>
      <c r="M125">
        <v>0</v>
      </c>
      <c r="N125">
        <f>M125*10</f>
        <v>0</v>
      </c>
    </row>
    <row r="126" spans="1:14" x14ac:dyDescent="0.2">
      <c r="A126" t="s">
        <v>14</v>
      </c>
      <c r="B126" t="s">
        <v>184</v>
      </c>
      <c r="C126">
        <v>-1.307291108073527E-2</v>
      </c>
      <c r="D126">
        <v>61.150001525878913</v>
      </c>
      <c r="E126">
        <v>41</v>
      </c>
      <c r="F126">
        <v>20</v>
      </c>
      <c r="G126">
        <v>29.5</v>
      </c>
      <c r="H126">
        <v>31</v>
      </c>
      <c r="I126" t="s">
        <v>1060</v>
      </c>
      <c r="J126">
        <v>-1.1200000000000001</v>
      </c>
      <c r="K126">
        <v>3.04</v>
      </c>
      <c r="L126">
        <v>-0.37</v>
      </c>
      <c r="M126">
        <v>0</v>
      </c>
      <c r="N126">
        <f>M126*10</f>
        <v>0</v>
      </c>
    </row>
    <row r="127" spans="1:14" x14ac:dyDescent="0.2">
      <c r="A127" t="s">
        <v>14</v>
      </c>
      <c r="B127" t="s">
        <v>185</v>
      </c>
      <c r="C127">
        <v>1.3493023823299531E-2</v>
      </c>
      <c r="D127">
        <v>53.330001831054688</v>
      </c>
      <c r="E127">
        <v>37.5</v>
      </c>
      <c r="F127">
        <v>13.5</v>
      </c>
      <c r="G127">
        <v>15.5</v>
      </c>
      <c r="H127">
        <v>26</v>
      </c>
      <c r="I127" t="s">
        <v>1060</v>
      </c>
      <c r="J127">
        <v>-1.1200000000000001</v>
      </c>
      <c r="K127">
        <v>3.04</v>
      </c>
      <c r="L127">
        <v>-0.37</v>
      </c>
      <c r="M127">
        <v>0</v>
      </c>
      <c r="N127">
        <f>M127*10</f>
        <v>0</v>
      </c>
    </row>
    <row r="128" spans="1:14" x14ac:dyDescent="0.2">
      <c r="A128" t="s">
        <v>14</v>
      </c>
      <c r="B128" t="s">
        <v>186</v>
      </c>
      <c r="C128">
        <v>-5.4398132797157328E-2</v>
      </c>
      <c r="D128">
        <v>21.89344596862793</v>
      </c>
      <c r="E128">
        <v>57.5</v>
      </c>
      <c r="F128">
        <v>47</v>
      </c>
      <c r="G128">
        <v>39</v>
      </c>
      <c r="H128">
        <v>49</v>
      </c>
      <c r="I128" t="s">
        <v>3084</v>
      </c>
      <c r="J128">
        <v>-1.1200000000000001</v>
      </c>
      <c r="K128">
        <v>3.04</v>
      </c>
      <c r="L128">
        <v>-0.37</v>
      </c>
      <c r="M128">
        <v>0</v>
      </c>
      <c r="N128">
        <f>M128*10</f>
        <v>0</v>
      </c>
    </row>
    <row r="129" spans="1:14" x14ac:dyDescent="0.2">
      <c r="A129" t="s">
        <v>14</v>
      </c>
      <c r="B129" t="s">
        <v>187</v>
      </c>
      <c r="C129">
        <v>1.578956384058916E-3</v>
      </c>
      <c r="D129">
        <v>45.50146484375</v>
      </c>
      <c r="E129">
        <v>53.5</v>
      </c>
      <c r="F129">
        <v>22</v>
      </c>
      <c r="G129">
        <v>26</v>
      </c>
      <c r="H129">
        <v>36</v>
      </c>
      <c r="I129" t="s">
        <v>3080</v>
      </c>
      <c r="J129">
        <v>-1.1200000000000001</v>
      </c>
      <c r="K129">
        <v>3.04</v>
      </c>
      <c r="L129">
        <v>-0.37</v>
      </c>
      <c r="M129">
        <v>0</v>
      </c>
      <c r="N129">
        <f>M129*10</f>
        <v>0</v>
      </c>
    </row>
    <row r="130" spans="1:14" x14ac:dyDescent="0.2">
      <c r="A130" t="s">
        <v>14</v>
      </c>
      <c r="B130" t="s">
        <v>188</v>
      </c>
      <c r="C130">
        <v>0.37890996471866362</v>
      </c>
      <c r="D130">
        <v>21.379999160766602</v>
      </c>
      <c r="E130">
        <v>42.5</v>
      </c>
      <c r="F130">
        <v>19</v>
      </c>
      <c r="G130">
        <v>26.5</v>
      </c>
      <c r="H130">
        <v>33</v>
      </c>
      <c r="I130" t="s">
        <v>3081</v>
      </c>
      <c r="J130">
        <v>-1.1200000000000001</v>
      </c>
      <c r="K130">
        <v>3.04</v>
      </c>
      <c r="L130">
        <v>-0.37</v>
      </c>
      <c r="M130">
        <v>0</v>
      </c>
      <c r="N130">
        <f>M130*10</f>
        <v>0</v>
      </c>
    </row>
    <row r="131" spans="1:14" x14ac:dyDescent="0.2">
      <c r="A131" t="s">
        <v>14</v>
      </c>
      <c r="B131" t="s">
        <v>189</v>
      </c>
      <c r="C131">
        <v>3.400217000631089E-3</v>
      </c>
      <c r="D131">
        <v>29.510000228881839</v>
      </c>
      <c r="E131">
        <v>47.5</v>
      </c>
      <c r="F131">
        <v>22.5</v>
      </c>
      <c r="G131">
        <v>21</v>
      </c>
      <c r="H131">
        <v>32.5</v>
      </c>
      <c r="I131" t="s">
        <v>1060</v>
      </c>
      <c r="J131">
        <v>-1.1200000000000001</v>
      </c>
      <c r="K131">
        <v>3.04</v>
      </c>
      <c r="L131">
        <v>-0.37</v>
      </c>
      <c r="M131">
        <v>0</v>
      </c>
      <c r="N131">
        <f>M131*10</f>
        <v>0</v>
      </c>
    </row>
    <row r="132" spans="1:14" x14ac:dyDescent="0.2">
      <c r="A132" t="s">
        <v>14</v>
      </c>
      <c r="B132" t="s">
        <v>190</v>
      </c>
      <c r="C132">
        <v>-3.0703545650035968E-3</v>
      </c>
      <c r="D132">
        <v>54.752941131591797</v>
      </c>
      <c r="E132">
        <v>54</v>
      </c>
      <c r="F132">
        <v>20.5</v>
      </c>
      <c r="G132">
        <v>32</v>
      </c>
      <c r="H132">
        <v>38.5</v>
      </c>
      <c r="I132" t="s">
        <v>3079</v>
      </c>
      <c r="J132">
        <v>-1.1200000000000001</v>
      </c>
      <c r="K132">
        <v>3.04</v>
      </c>
      <c r="L132">
        <v>-0.37</v>
      </c>
      <c r="M132">
        <v>0</v>
      </c>
      <c r="N132">
        <f>M132*10</f>
        <v>0</v>
      </c>
    </row>
    <row r="133" spans="1:14" x14ac:dyDescent="0.2">
      <c r="A133" t="s">
        <v>14</v>
      </c>
      <c r="B133" t="s">
        <v>191</v>
      </c>
      <c r="C133">
        <v>5.1579432905188398E-2</v>
      </c>
      <c r="D133">
        <v>72.391654968261719</v>
      </c>
      <c r="E133">
        <v>51</v>
      </c>
      <c r="F133">
        <v>22.5</v>
      </c>
      <c r="G133">
        <v>33</v>
      </c>
      <c r="H133">
        <v>38.5</v>
      </c>
      <c r="I133" t="s">
        <v>3083</v>
      </c>
      <c r="J133">
        <v>-1.1200000000000001</v>
      </c>
      <c r="K133">
        <v>3.04</v>
      </c>
      <c r="L133">
        <v>-0.37</v>
      </c>
      <c r="M133">
        <v>0</v>
      </c>
      <c r="N133">
        <f>M133*10</f>
        <v>0</v>
      </c>
    </row>
    <row r="134" spans="1:14" x14ac:dyDescent="0.2">
      <c r="A134" t="s">
        <v>14</v>
      </c>
      <c r="B134" t="s">
        <v>192</v>
      </c>
      <c r="C134">
        <v>5.185480878248061E-2</v>
      </c>
      <c r="D134">
        <v>72.854965209960938</v>
      </c>
      <c r="E134">
        <v>60</v>
      </c>
      <c r="F134">
        <v>32.5</v>
      </c>
      <c r="G134">
        <v>31</v>
      </c>
      <c r="H134">
        <v>39.5</v>
      </c>
      <c r="I134" t="s">
        <v>3079</v>
      </c>
      <c r="J134">
        <v>-1.1200000000000001</v>
      </c>
      <c r="K134">
        <v>3.04</v>
      </c>
      <c r="L134">
        <v>-0.37</v>
      </c>
      <c r="M134">
        <v>0</v>
      </c>
      <c r="N134">
        <f>M134*10</f>
        <v>0</v>
      </c>
    </row>
    <row r="135" spans="1:14" x14ac:dyDescent="0.2">
      <c r="A135" t="s">
        <v>14</v>
      </c>
      <c r="B135" t="s">
        <v>193</v>
      </c>
      <c r="C135">
        <v>4.0069607855874878E-3</v>
      </c>
      <c r="D135">
        <v>35.080001831054688</v>
      </c>
      <c r="E135">
        <v>39</v>
      </c>
      <c r="F135">
        <v>17.5</v>
      </c>
      <c r="G135">
        <v>25</v>
      </c>
      <c r="H135">
        <v>28.5</v>
      </c>
      <c r="I135" t="s">
        <v>3077</v>
      </c>
      <c r="J135">
        <v>-1.1200000000000001</v>
      </c>
      <c r="K135">
        <v>3.04</v>
      </c>
      <c r="L135">
        <v>-0.37</v>
      </c>
      <c r="M135">
        <v>0</v>
      </c>
      <c r="N135">
        <f>M135*10</f>
        <v>0</v>
      </c>
    </row>
    <row r="136" spans="1:14" x14ac:dyDescent="0.2">
      <c r="A136" t="s">
        <v>14</v>
      </c>
      <c r="B136" t="s">
        <v>194</v>
      </c>
      <c r="C136">
        <v>-2.5300307103227618E-2</v>
      </c>
      <c r="D136">
        <v>21.6447868347168</v>
      </c>
      <c r="E136">
        <v>47.5</v>
      </c>
      <c r="F136">
        <v>17.5</v>
      </c>
      <c r="G136">
        <v>17.5</v>
      </c>
      <c r="H136">
        <v>32.5</v>
      </c>
      <c r="I136" t="s">
        <v>3079</v>
      </c>
      <c r="J136">
        <v>-1.1200000000000001</v>
      </c>
      <c r="K136">
        <v>3.04</v>
      </c>
      <c r="L136">
        <v>-0.37</v>
      </c>
      <c r="M136">
        <v>0</v>
      </c>
      <c r="N136">
        <f>M136*10</f>
        <v>0</v>
      </c>
    </row>
    <row r="137" spans="1:14" x14ac:dyDescent="0.2">
      <c r="A137" t="s">
        <v>14</v>
      </c>
      <c r="B137" t="s">
        <v>195</v>
      </c>
      <c r="C137">
        <v>1.421239164440147E-3</v>
      </c>
      <c r="D137">
        <v>80.458969116210938</v>
      </c>
      <c r="E137">
        <v>52</v>
      </c>
      <c r="F137">
        <v>18.5</v>
      </c>
      <c r="G137">
        <v>25</v>
      </c>
      <c r="H137">
        <v>31.5</v>
      </c>
      <c r="I137" t="s">
        <v>3077</v>
      </c>
      <c r="J137">
        <v>-1.1200000000000001</v>
      </c>
      <c r="K137">
        <v>3.04</v>
      </c>
      <c r="L137">
        <v>-0.37</v>
      </c>
      <c r="M137">
        <v>0</v>
      </c>
      <c r="N137">
        <f>M137*10</f>
        <v>0</v>
      </c>
    </row>
    <row r="138" spans="1:14" x14ac:dyDescent="0.2">
      <c r="A138" t="s">
        <v>14</v>
      </c>
      <c r="B138" t="s">
        <v>196</v>
      </c>
      <c r="C138">
        <v>6.9036080547039136E-2</v>
      </c>
      <c r="D138">
        <v>57.450000762939453</v>
      </c>
      <c r="E138">
        <v>42</v>
      </c>
      <c r="F138">
        <v>20.5</v>
      </c>
      <c r="G138">
        <v>29.5</v>
      </c>
      <c r="H138">
        <v>31.5</v>
      </c>
      <c r="I138" t="s">
        <v>3077</v>
      </c>
      <c r="J138">
        <v>-1.1200000000000001</v>
      </c>
      <c r="K138">
        <v>3.04</v>
      </c>
      <c r="L138">
        <v>-0.37</v>
      </c>
      <c r="M138">
        <v>0</v>
      </c>
      <c r="N138">
        <f>M138*10</f>
        <v>0</v>
      </c>
    </row>
    <row r="139" spans="1:14" x14ac:dyDescent="0.2">
      <c r="A139" t="s">
        <v>14</v>
      </c>
      <c r="B139" t="s">
        <v>197</v>
      </c>
      <c r="C139">
        <v>-1.290320258413713E-2</v>
      </c>
      <c r="D139">
        <v>21.968576431274411</v>
      </c>
      <c r="E139">
        <v>61.5</v>
      </c>
      <c r="F139">
        <v>24</v>
      </c>
      <c r="G139">
        <v>29.5</v>
      </c>
      <c r="H139">
        <v>38.5</v>
      </c>
      <c r="I139" t="s">
        <v>3086</v>
      </c>
      <c r="J139">
        <v>-1.1200000000000001</v>
      </c>
      <c r="K139">
        <v>3.04</v>
      </c>
      <c r="L139">
        <v>-0.37</v>
      </c>
      <c r="M139">
        <v>0</v>
      </c>
      <c r="N139">
        <f>M139*10</f>
        <v>0</v>
      </c>
    </row>
    <row r="140" spans="1:14" x14ac:dyDescent="0.2">
      <c r="A140" t="s">
        <v>14</v>
      </c>
      <c r="B140" t="s">
        <v>198</v>
      </c>
      <c r="C140">
        <v>-7.6649120454571396E-2</v>
      </c>
      <c r="D140">
        <v>119.678466796875</v>
      </c>
      <c r="E140">
        <v>39</v>
      </c>
      <c r="F140">
        <v>14</v>
      </c>
      <c r="G140">
        <v>24</v>
      </c>
      <c r="H140">
        <v>27.5</v>
      </c>
      <c r="I140" t="s">
        <v>3079</v>
      </c>
      <c r="J140">
        <v>-1.1200000000000001</v>
      </c>
      <c r="K140">
        <v>3.04</v>
      </c>
      <c r="L140">
        <v>-0.37</v>
      </c>
      <c r="M140">
        <v>0</v>
      </c>
      <c r="N140">
        <f>M140*10</f>
        <v>0</v>
      </c>
    </row>
    <row r="141" spans="1:14" x14ac:dyDescent="0.2">
      <c r="A141" t="s">
        <v>14</v>
      </c>
      <c r="B141" t="s">
        <v>199</v>
      </c>
      <c r="C141">
        <v>2.439599183928709E-2</v>
      </c>
      <c r="D141">
        <v>41.006832122802727</v>
      </c>
      <c r="E141">
        <v>50.5</v>
      </c>
      <c r="F141">
        <v>17.5</v>
      </c>
      <c r="G141">
        <v>23</v>
      </c>
      <c r="H141">
        <v>32.5</v>
      </c>
      <c r="I141" t="s">
        <v>3080</v>
      </c>
      <c r="J141">
        <v>-1.1200000000000001</v>
      </c>
      <c r="K141">
        <v>3.04</v>
      </c>
      <c r="L141">
        <v>-0.37</v>
      </c>
      <c r="M141">
        <v>0</v>
      </c>
      <c r="N141">
        <f>M141*10</f>
        <v>0</v>
      </c>
    </row>
    <row r="142" spans="1:14" x14ac:dyDescent="0.2">
      <c r="A142" t="s">
        <v>14</v>
      </c>
      <c r="B142" t="s">
        <v>200</v>
      </c>
      <c r="C142">
        <v>-3.2902265846139638E-2</v>
      </c>
      <c r="D142">
        <v>78.309165954589844</v>
      </c>
      <c r="E142">
        <v>43</v>
      </c>
      <c r="F142">
        <v>33.5</v>
      </c>
      <c r="G142">
        <v>29</v>
      </c>
      <c r="H142">
        <v>36.5</v>
      </c>
      <c r="I142" t="s">
        <v>3079</v>
      </c>
      <c r="J142">
        <v>-1.1200000000000001</v>
      </c>
      <c r="K142">
        <v>3.04</v>
      </c>
      <c r="L142">
        <v>-0.37</v>
      </c>
      <c r="M142">
        <v>0</v>
      </c>
      <c r="N142">
        <f>M142*10</f>
        <v>0</v>
      </c>
    </row>
    <row r="143" spans="1:14" x14ac:dyDescent="0.2">
      <c r="A143" t="s">
        <v>14</v>
      </c>
      <c r="B143" t="s">
        <v>201</v>
      </c>
      <c r="C143">
        <v>3.647095839357295E-2</v>
      </c>
      <c r="D143">
        <v>116.9177703857422</v>
      </c>
      <c r="E143">
        <v>56</v>
      </c>
      <c r="F143">
        <v>16</v>
      </c>
      <c r="G143">
        <v>22.5</v>
      </c>
      <c r="H143">
        <v>28.5</v>
      </c>
      <c r="I143" t="s">
        <v>3082</v>
      </c>
      <c r="J143">
        <v>-1.1200000000000001</v>
      </c>
      <c r="K143">
        <v>3.04</v>
      </c>
      <c r="L143">
        <v>-0.37</v>
      </c>
      <c r="M143">
        <v>0</v>
      </c>
      <c r="N143">
        <f>M143*10</f>
        <v>0</v>
      </c>
    </row>
    <row r="144" spans="1:14" x14ac:dyDescent="0.2">
      <c r="A144" t="s">
        <v>14</v>
      </c>
      <c r="B144" t="s">
        <v>202</v>
      </c>
      <c r="C144">
        <v>-3.2455586983916478E-2</v>
      </c>
      <c r="D144">
        <v>15.80000019073486</v>
      </c>
      <c r="E144">
        <v>59</v>
      </c>
      <c r="F144">
        <v>39.5</v>
      </c>
      <c r="G144">
        <v>37.5</v>
      </c>
      <c r="H144">
        <v>47</v>
      </c>
      <c r="I144" t="s">
        <v>3085</v>
      </c>
      <c r="J144">
        <v>-1.1200000000000001</v>
      </c>
      <c r="K144">
        <v>3.04</v>
      </c>
      <c r="L144">
        <v>-0.37</v>
      </c>
      <c r="M144">
        <v>0</v>
      </c>
      <c r="N144">
        <f>M144*10</f>
        <v>0</v>
      </c>
    </row>
    <row r="145" spans="1:14" x14ac:dyDescent="0.2">
      <c r="A145" t="s">
        <v>14</v>
      </c>
      <c r="B145" t="s">
        <v>203</v>
      </c>
      <c r="C145">
        <v>-2.071535982414752E-2</v>
      </c>
      <c r="D145">
        <v>34.155715942382812</v>
      </c>
      <c r="E145">
        <v>55</v>
      </c>
      <c r="F145">
        <v>17</v>
      </c>
      <c r="G145">
        <v>19.5</v>
      </c>
      <c r="H145">
        <v>27</v>
      </c>
      <c r="I145" t="s">
        <v>3080</v>
      </c>
      <c r="J145">
        <v>-1.1200000000000001</v>
      </c>
      <c r="K145">
        <v>3.04</v>
      </c>
      <c r="L145">
        <v>-0.37</v>
      </c>
      <c r="M145">
        <v>0</v>
      </c>
      <c r="N145">
        <f>M145*10</f>
        <v>0</v>
      </c>
    </row>
    <row r="146" spans="1:14" x14ac:dyDescent="0.2">
      <c r="A146" t="s">
        <v>14</v>
      </c>
      <c r="B146" t="s">
        <v>68</v>
      </c>
      <c r="C146">
        <v>-1.2911724187055549E-2</v>
      </c>
      <c r="D146">
        <v>18.237649917602539</v>
      </c>
      <c r="E146">
        <v>48.5</v>
      </c>
      <c r="F146">
        <v>32</v>
      </c>
      <c r="G146">
        <v>34</v>
      </c>
      <c r="H146">
        <v>38.5</v>
      </c>
      <c r="I146" t="s">
        <v>3078</v>
      </c>
      <c r="J146">
        <v>-1.1200000000000001</v>
      </c>
      <c r="K146">
        <v>3.04</v>
      </c>
      <c r="L146">
        <v>-0.37</v>
      </c>
      <c r="M146">
        <v>0</v>
      </c>
      <c r="N146">
        <f>M146*10</f>
        <v>0</v>
      </c>
    </row>
    <row r="147" spans="1:14" x14ac:dyDescent="0.2">
      <c r="A147" t="s">
        <v>14</v>
      </c>
      <c r="B147" t="s">
        <v>204</v>
      </c>
      <c r="C147">
        <v>1.9572637447779151E-2</v>
      </c>
      <c r="D147">
        <v>56.779998779296882</v>
      </c>
      <c r="E147">
        <v>55</v>
      </c>
      <c r="F147">
        <v>40.5</v>
      </c>
      <c r="G147">
        <v>33.5</v>
      </c>
      <c r="H147">
        <v>43</v>
      </c>
      <c r="I147" t="s">
        <v>3086</v>
      </c>
      <c r="J147">
        <v>-1.1200000000000001</v>
      </c>
      <c r="K147">
        <v>3.04</v>
      </c>
      <c r="L147">
        <v>-0.37</v>
      </c>
      <c r="M147">
        <v>0</v>
      </c>
      <c r="N147">
        <f>M147*10</f>
        <v>0</v>
      </c>
    </row>
    <row r="148" spans="1:14" x14ac:dyDescent="0.2">
      <c r="A148" t="s">
        <v>14</v>
      </c>
      <c r="B148" t="s">
        <v>12</v>
      </c>
      <c r="C148">
        <v>-1.6649333568894309E-2</v>
      </c>
      <c r="D148">
        <v>7.651710033416748</v>
      </c>
      <c r="E148">
        <v>52</v>
      </c>
      <c r="F148">
        <v>32</v>
      </c>
      <c r="G148">
        <v>40</v>
      </c>
      <c r="H148">
        <v>43</v>
      </c>
      <c r="I148" t="s">
        <v>3080</v>
      </c>
      <c r="J148">
        <v>-1.1200000000000001</v>
      </c>
      <c r="K148">
        <v>3.04</v>
      </c>
      <c r="L148">
        <v>-0.37</v>
      </c>
      <c r="M148">
        <v>0</v>
      </c>
      <c r="N148">
        <f>M148*10</f>
        <v>0</v>
      </c>
    </row>
    <row r="149" spans="1:14" x14ac:dyDescent="0.2">
      <c r="A149" t="s">
        <v>14</v>
      </c>
      <c r="B149" t="s">
        <v>205</v>
      </c>
      <c r="C149">
        <v>-5.0000077066040371E-2</v>
      </c>
      <c r="D149">
        <v>14.695034980773929</v>
      </c>
      <c r="E149">
        <v>55</v>
      </c>
      <c r="F149">
        <v>19</v>
      </c>
      <c r="G149">
        <v>25.5</v>
      </c>
      <c r="H149">
        <v>36</v>
      </c>
      <c r="I149" t="s">
        <v>3080</v>
      </c>
      <c r="J149">
        <v>-1.1200000000000001</v>
      </c>
      <c r="K149">
        <v>3.04</v>
      </c>
      <c r="L149">
        <v>-0.37</v>
      </c>
      <c r="M149">
        <v>0</v>
      </c>
      <c r="N149">
        <f>M149*10</f>
        <v>0</v>
      </c>
    </row>
    <row r="150" spans="1:14" x14ac:dyDescent="0.2">
      <c r="A150" t="s">
        <v>14</v>
      </c>
      <c r="B150" t="s">
        <v>206</v>
      </c>
      <c r="C150">
        <v>6.2001707980843257E-3</v>
      </c>
      <c r="D150">
        <v>9.7712697982788086</v>
      </c>
      <c r="E150">
        <v>51</v>
      </c>
      <c r="F150">
        <v>17.5</v>
      </c>
      <c r="G150">
        <v>22</v>
      </c>
      <c r="H150">
        <v>32.5</v>
      </c>
      <c r="I150" t="s">
        <v>3079</v>
      </c>
      <c r="J150">
        <v>-1.1200000000000001</v>
      </c>
      <c r="K150">
        <v>3.04</v>
      </c>
      <c r="L150">
        <v>-0.37</v>
      </c>
      <c r="M150">
        <v>0</v>
      </c>
      <c r="N150">
        <f>M150*10</f>
        <v>0</v>
      </c>
    </row>
    <row r="151" spans="1:14" x14ac:dyDescent="0.2">
      <c r="A151" t="s">
        <v>14</v>
      </c>
      <c r="B151" t="s">
        <v>207</v>
      </c>
      <c r="C151">
        <v>4.498708367483184E-2</v>
      </c>
      <c r="D151">
        <v>29.59102821350098</v>
      </c>
      <c r="E151">
        <v>51.5</v>
      </c>
      <c r="F151">
        <v>21</v>
      </c>
      <c r="G151">
        <v>27.5</v>
      </c>
      <c r="H151">
        <v>34.5</v>
      </c>
      <c r="I151" t="s">
        <v>3077</v>
      </c>
      <c r="J151">
        <v>-1.1200000000000001</v>
      </c>
      <c r="K151">
        <v>3.04</v>
      </c>
      <c r="L151">
        <v>-0.37</v>
      </c>
      <c r="M151">
        <v>0</v>
      </c>
      <c r="N151">
        <f>M151*10</f>
        <v>0</v>
      </c>
    </row>
    <row r="152" spans="1:14" x14ac:dyDescent="0.2">
      <c r="A152" t="s">
        <v>14</v>
      </c>
      <c r="B152" t="s">
        <v>207</v>
      </c>
      <c r="C152">
        <v>4.498708367483184E-2</v>
      </c>
      <c r="D152">
        <v>29.59102821350098</v>
      </c>
      <c r="E152">
        <v>51.5</v>
      </c>
      <c r="F152">
        <v>21</v>
      </c>
      <c r="G152">
        <v>27.5</v>
      </c>
      <c r="H152">
        <v>34.5</v>
      </c>
      <c r="I152" t="s">
        <v>3077</v>
      </c>
      <c r="J152">
        <v>-1.1200000000000001</v>
      </c>
      <c r="K152">
        <v>3.04</v>
      </c>
      <c r="L152">
        <v>-0.37</v>
      </c>
      <c r="M152">
        <v>0</v>
      </c>
      <c r="N152">
        <f>M152*10</f>
        <v>0</v>
      </c>
    </row>
    <row r="153" spans="1:14" x14ac:dyDescent="0.2">
      <c r="A153" t="s">
        <v>14</v>
      </c>
      <c r="B153" t="s">
        <v>208</v>
      </c>
      <c r="C153">
        <v>4.1050902091318557E-2</v>
      </c>
      <c r="D153">
        <v>12.680000305175779</v>
      </c>
      <c r="E153">
        <v>46</v>
      </c>
      <c r="F153">
        <v>48</v>
      </c>
      <c r="G153">
        <v>43</v>
      </c>
      <c r="H153">
        <v>45.5</v>
      </c>
      <c r="I153" t="s">
        <v>1060</v>
      </c>
      <c r="J153">
        <v>-1.1200000000000001</v>
      </c>
      <c r="K153">
        <v>3.04</v>
      </c>
      <c r="L153">
        <v>-0.37</v>
      </c>
      <c r="M153">
        <v>0</v>
      </c>
      <c r="N153">
        <f>M153*10</f>
        <v>0</v>
      </c>
    </row>
    <row r="154" spans="1:14" x14ac:dyDescent="0.2">
      <c r="A154" t="s">
        <v>14</v>
      </c>
      <c r="B154" t="s">
        <v>209</v>
      </c>
      <c r="C154">
        <v>-2.421620388199253E-2</v>
      </c>
      <c r="D154">
        <v>41.630420684814453</v>
      </c>
      <c r="E154">
        <v>55</v>
      </c>
      <c r="F154">
        <v>18</v>
      </c>
      <c r="G154">
        <v>21</v>
      </c>
      <c r="H154">
        <v>34</v>
      </c>
      <c r="I154" t="s">
        <v>3080</v>
      </c>
      <c r="J154">
        <v>-1.1200000000000001</v>
      </c>
      <c r="K154">
        <v>3.04</v>
      </c>
      <c r="L154">
        <v>-0.37</v>
      </c>
      <c r="M154">
        <v>0</v>
      </c>
      <c r="N154">
        <f>M154*10</f>
        <v>0</v>
      </c>
    </row>
    <row r="155" spans="1:14" x14ac:dyDescent="0.2">
      <c r="A155" t="s">
        <v>14</v>
      </c>
      <c r="B155" t="s">
        <v>210</v>
      </c>
      <c r="C155">
        <v>-5.0240494151799542E-2</v>
      </c>
      <c r="D155">
        <v>185.63999938964841</v>
      </c>
      <c r="E155">
        <v>45</v>
      </c>
      <c r="F155">
        <v>14.5</v>
      </c>
      <c r="G155">
        <v>23</v>
      </c>
      <c r="H155">
        <v>31.5</v>
      </c>
      <c r="I155" t="s">
        <v>3083</v>
      </c>
      <c r="J155">
        <v>-1.1200000000000001</v>
      </c>
      <c r="K155">
        <v>3.04</v>
      </c>
      <c r="L155">
        <v>-0.37</v>
      </c>
      <c r="M155">
        <v>0</v>
      </c>
      <c r="N155">
        <f>M155*10</f>
        <v>0</v>
      </c>
    </row>
    <row r="156" spans="1:14" x14ac:dyDescent="0.2">
      <c r="A156" t="s">
        <v>14</v>
      </c>
      <c r="B156" t="s">
        <v>211</v>
      </c>
      <c r="C156">
        <v>2.1215126807367479E-2</v>
      </c>
      <c r="D156">
        <v>11.270394325256349</v>
      </c>
      <c r="E156">
        <v>65</v>
      </c>
      <c r="F156">
        <v>20</v>
      </c>
      <c r="G156">
        <v>31</v>
      </c>
      <c r="H156">
        <v>41.5</v>
      </c>
      <c r="I156" t="s">
        <v>3080</v>
      </c>
      <c r="J156">
        <v>-1.1200000000000001</v>
      </c>
      <c r="K156">
        <v>3.04</v>
      </c>
      <c r="L156">
        <v>-0.37</v>
      </c>
      <c r="M156">
        <v>0</v>
      </c>
      <c r="N156">
        <f>M156*10</f>
        <v>0</v>
      </c>
    </row>
    <row r="157" spans="1:14" x14ac:dyDescent="0.2">
      <c r="A157" t="s">
        <v>14</v>
      </c>
      <c r="B157" t="s">
        <v>212</v>
      </c>
      <c r="C157">
        <v>0.22574480862838489</v>
      </c>
      <c r="D157">
        <v>47.369380950927727</v>
      </c>
      <c r="E157">
        <v>36.5</v>
      </c>
      <c r="F157">
        <v>14.5</v>
      </c>
      <c r="G157">
        <v>27</v>
      </c>
      <c r="H157">
        <v>27</v>
      </c>
      <c r="I157" t="s">
        <v>3081</v>
      </c>
      <c r="J157">
        <v>-1.1200000000000001</v>
      </c>
      <c r="K157">
        <v>3.04</v>
      </c>
      <c r="L157">
        <v>-0.37</v>
      </c>
      <c r="M157">
        <v>0</v>
      </c>
      <c r="N157">
        <f>M157*10</f>
        <v>0</v>
      </c>
    </row>
    <row r="158" spans="1:14" x14ac:dyDescent="0.2">
      <c r="A158" t="s">
        <v>14</v>
      </c>
      <c r="B158" t="s">
        <v>213</v>
      </c>
      <c r="C158">
        <v>3.1645395662804893E-4</v>
      </c>
      <c r="D158">
        <v>56.22796630859375</v>
      </c>
      <c r="E158">
        <v>46</v>
      </c>
      <c r="F158">
        <v>37.5</v>
      </c>
      <c r="G158">
        <v>39.5</v>
      </c>
      <c r="H158">
        <v>41</v>
      </c>
      <c r="I158" t="s">
        <v>3078</v>
      </c>
      <c r="J158">
        <v>-1.1200000000000001</v>
      </c>
      <c r="K158">
        <v>3.04</v>
      </c>
      <c r="L158">
        <v>-0.37</v>
      </c>
      <c r="M158">
        <v>0</v>
      </c>
      <c r="N158">
        <f>M158*10</f>
        <v>0</v>
      </c>
    </row>
    <row r="159" spans="1:14" x14ac:dyDescent="0.2">
      <c r="A159" t="s">
        <v>14</v>
      </c>
      <c r="B159" t="s">
        <v>214</v>
      </c>
      <c r="C159">
        <v>3.8674222667971707E-2</v>
      </c>
      <c r="D159">
        <v>196.36201477050781</v>
      </c>
      <c r="E159">
        <v>47.5</v>
      </c>
      <c r="F159">
        <v>20</v>
      </c>
      <c r="G159">
        <v>16</v>
      </c>
      <c r="H159">
        <v>33</v>
      </c>
      <c r="I159" t="s">
        <v>3082</v>
      </c>
      <c r="J159">
        <v>-1.1200000000000001</v>
      </c>
      <c r="K159">
        <v>3.04</v>
      </c>
      <c r="L159">
        <v>-0.37</v>
      </c>
      <c r="M159">
        <v>0</v>
      </c>
      <c r="N159">
        <f>M159*10</f>
        <v>0</v>
      </c>
    </row>
    <row r="160" spans="1:14" x14ac:dyDescent="0.2">
      <c r="A160" t="s">
        <v>14</v>
      </c>
      <c r="B160" t="s">
        <v>215</v>
      </c>
      <c r="C160">
        <v>-5.709331196952383E-3</v>
      </c>
      <c r="D160">
        <v>70.220382690429688</v>
      </c>
      <c r="E160">
        <v>47</v>
      </c>
      <c r="F160">
        <v>15</v>
      </c>
      <c r="G160">
        <v>22</v>
      </c>
      <c r="H160">
        <v>31</v>
      </c>
      <c r="I160" t="s">
        <v>3077</v>
      </c>
      <c r="J160">
        <v>-1.1200000000000001</v>
      </c>
      <c r="K160">
        <v>3.04</v>
      </c>
      <c r="L160">
        <v>-0.37</v>
      </c>
      <c r="M160">
        <v>0</v>
      </c>
      <c r="N160">
        <f>M160*10</f>
        <v>0</v>
      </c>
    </row>
    <row r="161" spans="1:14" x14ac:dyDescent="0.2">
      <c r="A161" t="s">
        <v>14</v>
      </c>
      <c r="B161" t="s">
        <v>216</v>
      </c>
      <c r="C161">
        <v>2.6885745610987E-2</v>
      </c>
      <c r="D161">
        <v>37.200901031494141</v>
      </c>
      <c r="E161">
        <v>57.5</v>
      </c>
      <c r="F161">
        <v>30</v>
      </c>
      <c r="G161">
        <v>20</v>
      </c>
      <c r="H161">
        <v>34.5</v>
      </c>
      <c r="I161" t="s">
        <v>3079</v>
      </c>
      <c r="J161">
        <v>-1.1200000000000001</v>
      </c>
      <c r="K161">
        <v>3.04</v>
      </c>
      <c r="L161">
        <v>-0.37</v>
      </c>
      <c r="M161">
        <v>0</v>
      </c>
      <c r="N161">
        <f>M161*10</f>
        <v>0</v>
      </c>
    </row>
    <row r="162" spans="1:14" x14ac:dyDescent="0.2">
      <c r="A162" t="s">
        <v>14</v>
      </c>
      <c r="B162" t="s">
        <v>217</v>
      </c>
      <c r="C162">
        <v>6.9269070232840901E-2</v>
      </c>
      <c r="D162">
        <v>193.11000061035159</v>
      </c>
      <c r="E162">
        <v>37.5</v>
      </c>
      <c r="F162">
        <v>12</v>
      </c>
      <c r="G162">
        <v>22.5</v>
      </c>
      <c r="H162">
        <v>28</v>
      </c>
      <c r="I162" t="s">
        <v>3084</v>
      </c>
      <c r="J162">
        <v>-1.1200000000000001</v>
      </c>
      <c r="K162">
        <v>3.04</v>
      </c>
      <c r="L162">
        <v>-0.37</v>
      </c>
      <c r="M162">
        <v>0</v>
      </c>
      <c r="N162">
        <f>M162*10</f>
        <v>0</v>
      </c>
    </row>
    <row r="163" spans="1:14" x14ac:dyDescent="0.2">
      <c r="A163" t="s">
        <v>14</v>
      </c>
      <c r="B163" t="s">
        <v>218</v>
      </c>
      <c r="C163">
        <v>8.6342142966394864E-2</v>
      </c>
      <c r="D163">
        <v>15.314750671386721</v>
      </c>
      <c r="E163">
        <v>32.5</v>
      </c>
      <c r="F163">
        <v>14.5</v>
      </c>
      <c r="G163">
        <v>24.5</v>
      </c>
      <c r="H163">
        <v>25.5</v>
      </c>
      <c r="I163" t="s">
        <v>3081</v>
      </c>
      <c r="J163">
        <v>-1.1200000000000001</v>
      </c>
      <c r="K163">
        <v>3.04</v>
      </c>
      <c r="L163">
        <v>-0.37</v>
      </c>
      <c r="M163">
        <v>0</v>
      </c>
      <c r="N163">
        <f>M163*10</f>
        <v>0</v>
      </c>
    </row>
    <row r="164" spans="1:14" x14ac:dyDescent="0.2">
      <c r="A164" t="s">
        <v>14</v>
      </c>
      <c r="B164" t="s">
        <v>219</v>
      </c>
      <c r="C164">
        <v>9.5093241194832423E-2</v>
      </c>
      <c r="D164">
        <v>54.009998321533203</v>
      </c>
      <c r="E164">
        <v>53.5</v>
      </c>
      <c r="F164">
        <v>12.5</v>
      </c>
      <c r="G164">
        <v>25</v>
      </c>
      <c r="H164">
        <v>29.5</v>
      </c>
      <c r="I164" t="s">
        <v>3079</v>
      </c>
      <c r="J164">
        <v>-1.1200000000000001</v>
      </c>
      <c r="K164">
        <v>3.04</v>
      </c>
      <c r="L164">
        <v>-0.37</v>
      </c>
      <c r="M164">
        <v>0</v>
      </c>
      <c r="N164">
        <f>M164*10</f>
        <v>0</v>
      </c>
    </row>
    <row r="165" spans="1:14" x14ac:dyDescent="0.2">
      <c r="A165" t="s">
        <v>14</v>
      </c>
      <c r="B165" t="s">
        <v>220</v>
      </c>
      <c r="C165">
        <v>-2.5253448338040111E-2</v>
      </c>
      <c r="D165">
        <v>39.386737823486328</v>
      </c>
      <c r="E165">
        <v>41</v>
      </c>
      <c r="F165">
        <v>22</v>
      </c>
      <c r="G165">
        <v>29</v>
      </c>
      <c r="H165">
        <v>31</v>
      </c>
      <c r="I165" t="s">
        <v>1060</v>
      </c>
      <c r="J165">
        <v>-1.1200000000000001</v>
      </c>
      <c r="K165">
        <v>3.04</v>
      </c>
      <c r="L165">
        <v>-0.37</v>
      </c>
      <c r="M165">
        <v>0</v>
      </c>
      <c r="N165">
        <f>M165*10</f>
        <v>0</v>
      </c>
    </row>
    <row r="166" spans="1:14" x14ac:dyDescent="0.2">
      <c r="A166" t="s">
        <v>14</v>
      </c>
      <c r="B166" t="s">
        <v>221</v>
      </c>
      <c r="C166">
        <v>2.1514896294775761E-2</v>
      </c>
      <c r="D166">
        <v>12.69462966918945</v>
      </c>
      <c r="E166">
        <v>40.5</v>
      </c>
      <c r="F166">
        <v>41.5</v>
      </c>
      <c r="G166">
        <v>38.5</v>
      </c>
      <c r="H166">
        <v>40</v>
      </c>
      <c r="I166" t="s">
        <v>3086</v>
      </c>
      <c r="J166">
        <v>-1.1200000000000001</v>
      </c>
      <c r="K166">
        <v>3.04</v>
      </c>
      <c r="L166">
        <v>-0.37</v>
      </c>
      <c r="M166">
        <v>0</v>
      </c>
      <c r="N166">
        <f>M166*10</f>
        <v>0</v>
      </c>
    </row>
    <row r="167" spans="1:14" x14ac:dyDescent="0.2">
      <c r="A167" t="s">
        <v>14</v>
      </c>
      <c r="B167" t="s">
        <v>222</v>
      </c>
      <c r="C167">
        <v>-2.9916096388928119E-2</v>
      </c>
      <c r="D167">
        <v>24.729063034057621</v>
      </c>
      <c r="E167">
        <v>43</v>
      </c>
      <c r="F167">
        <v>21</v>
      </c>
      <c r="G167">
        <v>28.5</v>
      </c>
      <c r="H167">
        <v>32</v>
      </c>
      <c r="I167" t="s">
        <v>3077</v>
      </c>
      <c r="J167">
        <v>-1.1200000000000001</v>
      </c>
      <c r="K167">
        <v>3.04</v>
      </c>
      <c r="L167">
        <v>-0.37</v>
      </c>
      <c r="M167">
        <v>0</v>
      </c>
      <c r="N167">
        <f>M167*10</f>
        <v>0</v>
      </c>
    </row>
    <row r="168" spans="1:14" x14ac:dyDescent="0.2">
      <c r="A168" t="s">
        <v>14</v>
      </c>
      <c r="B168" t="s">
        <v>223</v>
      </c>
      <c r="C168">
        <v>0.1218920119402984</v>
      </c>
      <c r="D168">
        <v>89.605766296386719</v>
      </c>
      <c r="E168">
        <v>47.5</v>
      </c>
      <c r="F168">
        <v>24</v>
      </c>
      <c r="G168">
        <v>25</v>
      </c>
      <c r="H168">
        <v>33.5</v>
      </c>
      <c r="I168" t="s">
        <v>1060</v>
      </c>
      <c r="J168">
        <v>-1.1200000000000001</v>
      </c>
      <c r="K168">
        <v>3.04</v>
      </c>
      <c r="L168">
        <v>-0.37</v>
      </c>
      <c r="M168">
        <v>0</v>
      </c>
      <c r="N168">
        <f>M168*10</f>
        <v>0</v>
      </c>
    </row>
    <row r="169" spans="1:14" x14ac:dyDescent="0.2">
      <c r="A169" t="s">
        <v>14</v>
      </c>
      <c r="B169" t="s">
        <v>224</v>
      </c>
      <c r="C169">
        <v>-4.5396661670081613E-2</v>
      </c>
      <c r="D169">
        <v>48.30987548828125</v>
      </c>
      <c r="E169">
        <v>47</v>
      </c>
      <c r="F169">
        <v>12.5</v>
      </c>
      <c r="G169">
        <v>19</v>
      </c>
      <c r="H169">
        <v>23.5</v>
      </c>
      <c r="I169" t="s">
        <v>3082</v>
      </c>
      <c r="J169">
        <v>-1.1200000000000001</v>
      </c>
      <c r="K169">
        <v>3.04</v>
      </c>
      <c r="L169">
        <v>-0.37</v>
      </c>
      <c r="M169">
        <v>0</v>
      </c>
      <c r="N169">
        <f>M169*10</f>
        <v>0</v>
      </c>
    </row>
    <row r="170" spans="1:14" x14ac:dyDescent="0.2">
      <c r="A170" t="s">
        <v>14</v>
      </c>
      <c r="B170" t="s">
        <v>225</v>
      </c>
      <c r="C170">
        <v>0.204089963820445</v>
      </c>
      <c r="D170">
        <v>29.440000534057621</v>
      </c>
      <c r="E170">
        <v>42.5</v>
      </c>
      <c r="F170">
        <v>12.5</v>
      </c>
      <c r="G170">
        <v>23.5</v>
      </c>
      <c r="H170">
        <v>29.5</v>
      </c>
      <c r="I170" t="s">
        <v>3079</v>
      </c>
      <c r="J170">
        <v>-1.1200000000000001</v>
      </c>
      <c r="K170">
        <v>3.04</v>
      </c>
      <c r="L170">
        <v>-0.37</v>
      </c>
      <c r="M170">
        <v>0</v>
      </c>
      <c r="N170">
        <f>M170*10</f>
        <v>0</v>
      </c>
    </row>
    <row r="171" spans="1:14" x14ac:dyDescent="0.2">
      <c r="A171" t="s">
        <v>14</v>
      </c>
      <c r="B171" t="s">
        <v>226</v>
      </c>
      <c r="C171">
        <v>-5.0078243405601963E-2</v>
      </c>
      <c r="D171">
        <v>26.473501205444339</v>
      </c>
      <c r="E171">
        <v>50</v>
      </c>
      <c r="F171">
        <v>26</v>
      </c>
      <c r="G171">
        <v>21</v>
      </c>
      <c r="H171">
        <v>34</v>
      </c>
      <c r="I171" t="s">
        <v>3077</v>
      </c>
      <c r="J171">
        <v>-1.1200000000000001</v>
      </c>
      <c r="K171">
        <v>3.04</v>
      </c>
      <c r="L171">
        <v>-0.37</v>
      </c>
      <c r="M171">
        <v>0</v>
      </c>
      <c r="N171">
        <f>M171*10</f>
        <v>0</v>
      </c>
    </row>
    <row r="172" spans="1:14" x14ac:dyDescent="0.2">
      <c r="A172" t="s">
        <v>14</v>
      </c>
      <c r="B172" t="s">
        <v>227</v>
      </c>
      <c r="C172">
        <v>-9.6713532513181044E-2</v>
      </c>
      <c r="D172">
        <v>643.08990478515625</v>
      </c>
      <c r="E172">
        <v>42</v>
      </c>
      <c r="F172">
        <v>24</v>
      </c>
      <c r="G172">
        <v>31.5</v>
      </c>
      <c r="H172">
        <v>34.5</v>
      </c>
      <c r="I172" t="s">
        <v>3082</v>
      </c>
      <c r="J172">
        <v>-1.1200000000000001</v>
      </c>
      <c r="K172">
        <v>3.04</v>
      </c>
      <c r="L172">
        <v>-0.37</v>
      </c>
      <c r="M172">
        <v>0</v>
      </c>
      <c r="N172">
        <f>M172*10</f>
        <v>0</v>
      </c>
    </row>
    <row r="173" spans="1:14" x14ac:dyDescent="0.2">
      <c r="A173" t="s">
        <v>14</v>
      </c>
      <c r="B173" t="s">
        <v>228</v>
      </c>
      <c r="C173">
        <v>-1.274849518000731E-2</v>
      </c>
      <c r="D173">
        <v>84.410003662109375</v>
      </c>
      <c r="E173">
        <v>51</v>
      </c>
      <c r="F173">
        <v>37.5</v>
      </c>
      <c r="G173">
        <v>24.5</v>
      </c>
      <c r="H173">
        <v>40.5</v>
      </c>
      <c r="I173" t="s">
        <v>1060</v>
      </c>
      <c r="J173">
        <v>-1.1200000000000001</v>
      </c>
      <c r="K173">
        <v>3.04</v>
      </c>
      <c r="L173">
        <v>-0.37</v>
      </c>
      <c r="M173">
        <v>0</v>
      </c>
      <c r="N173">
        <f>M173*10</f>
        <v>0</v>
      </c>
    </row>
    <row r="174" spans="1:14" x14ac:dyDescent="0.2">
      <c r="A174" t="s">
        <v>15</v>
      </c>
      <c r="B174" t="s">
        <v>229</v>
      </c>
      <c r="C174">
        <v>6.2685512730638493E-2</v>
      </c>
      <c r="D174">
        <v>104.1356887817383</v>
      </c>
      <c r="E174">
        <v>47.5</v>
      </c>
      <c r="F174">
        <v>29</v>
      </c>
      <c r="G174">
        <v>26</v>
      </c>
      <c r="H174">
        <v>34.5</v>
      </c>
      <c r="I174" t="s">
        <v>3079</v>
      </c>
      <c r="J174">
        <v>-3.07</v>
      </c>
      <c r="K174">
        <v>-2.63</v>
      </c>
      <c r="L174">
        <v>0.56000000000000005</v>
      </c>
      <c r="M174">
        <v>0</v>
      </c>
      <c r="N174">
        <f>M174*10</f>
        <v>0</v>
      </c>
    </row>
    <row r="175" spans="1:14" x14ac:dyDescent="0.2">
      <c r="A175" t="s">
        <v>15</v>
      </c>
      <c r="B175" t="s">
        <v>230</v>
      </c>
      <c r="C175">
        <v>2.809091628805804E-2</v>
      </c>
      <c r="D175">
        <v>44.980499267578118</v>
      </c>
      <c r="E175">
        <v>44.5</v>
      </c>
      <c r="F175">
        <v>23</v>
      </c>
      <c r="G175">
        <v>18</v>
      </c>
      <c r="H175">
        <v>28.5</v>
      </c>
      <c r="I175" t="s">
        <v>3080</v>
      </c>
      <c r="J175">
        <v>-3.07</v>
      </c>
      <c r="K175">
        <v>-2.63</v>
      </c>
      <c r="L175">
        <v>0.56000000000000005</v>
      </c>
      <c r="M175">
        <v>0</v>
      </c>
      <c r="N175">
        <f>M175*10</f>
        <v>0</v>
      </c>
    </row>
    <row r="176" spans="1:14" x14ac:dyDescent="0.2">
      <c r="A176" t="s">
        <v>15</v>
      </c>
      <c r="B176" t="s">
        <v>231</v>
      </c>
      <c r="C176">
        <v>3.140963592574098E-3</v>
      </c>
      <c r="D176">
        <v>95.805755615234375</v>
      </c>
      <c r="E176">
        <v>61</v>
      </c>
      <c r="F176">
        <v>61</v>
      </c>
      <c r="G176">
        <v>62</v>
      </c>
      <c r="H176">
        <v>62</v>
      </c>
      <c r="I176" t="s">
        <v>3079</v>
      </c>
      <c r="J176">
        <v>-3.07</v>
      </c>
      <c r="K176">
        <v>-2.63</v>
      </c>
      <c r="L176">
        <v>0.56000000000000005</v>
      </c>
      <c r="M176">
        <v>0</v>
      </c>
      <c r="N176">
        <f>M176*10</f>
        <v>0</v>
      </c>
    </row>
    <row r="177" spans="1:14" x14ac:dyDescent="0.2">
      <c r="A177" t="s">
        <v>15</v>
      </c>
      <c r="B177" t="s">
        <v>232</v>
      </c>
      <c r="C177">
        <v>-0.28867345825115281</v>
      </c>
      <c r="D177">
        <v>47.786331176757812</v>
      </c>
      <c r="E177">
        <v>46.5</v>
      </c>
      <c r="F177">
        <v>21.5</v>
      </c>
      <c r="G177">
        <v>28</v>
      </c>
      <c r="H177">
        <v>35</v>
      </c>
      <c r="I177" t="s">
        <v>3079</v>
      </c>
      <c r="J177">
        <v>-3.07</v>
      </c>
      <c r="K177">
        <v>-2.63</v>
      </c>
      <c r="L177">
        <v>0.56000000000000005</v>
      </c>
      <c r="M177">
        <v>0</v>
      </c>
      <c r="N177">
        <f>M177*10</f>
        <v>0</v>
      </c>
    </row>
    <row r="178" spans="1:14" x14ac:dyDescent="0.2">
      <c r="A178" t="s">
        <v>15</v>
      </c>
      <c r="B178" t="s">
        <v>233</v>
      </c>
      <c r="C178">
        <v>-8.1813828017317625E-2</v>
      </c>
      <c r="D178">
        <v>28.179195404052731</v>
      </c>
      <c r="E178">
        <v>59.5</v>
      </c>
      <c r="F178">
        <v>27.5</v>
      </c>
      <c r="G178">
        <v>27.5</v>
      </c>
      <c r="H178">
        <v>40.5</v>
      </c>
      <c r="I178" t="s">
        <v>3080</v>
      </c>
      <c r="J178">
        <v>-3.07</v>
      </c>
      <c r="K178">
        <v>-2.63</v>
      </c>
      <c r="L178">
        <v>0.56000000000000005</v>
      </c>
      <c r="M178">
        <v>0</v>
      </c>
      <c r="N178">
        <f>M178*10</f>
        <v>0</v>
      </c>
    </row>
    <row r="179" spans="1:14" x14ac:dyDescent="0.2">
      <c r="A179" t="s">
        <v>15</v>
      </c>
      <c r="B179" t="s">
        <v>233</v>
      </c>
      <c r="C179">
        <v>-8.1813828017317625E-2</v>
      </c>
      <c r="D179">
        <v>28.179195404052731</v>
      </c>
      <c r="E179">
        <v>55</v>
      </c>
      <c r="F179">
        <v>34.5</v>
      </c>
      <c r="G179">
        <v>25.5</v>
      </c>
      <c r="H179">
        <v>40</v>
      </c>
      <c r="I179" t="s">
        <v>3080</v>
      </c>
      <c r="J179">
        <v>-3.07</v>
      </c>
      <c r="K179">
        <v>-2.63</v>
      </c>
      <c r="L179">
        <v>0.56000000000000005</v>
      </c>
      <c r="M179">
        <v>0</v>
      </c>
      <c r="N179">
        <f>M179*10</f>
        <v>0</v>
      </c>
    </row>
    <row r="180" spans="1:14" x14ac:dyDescent="0.2">
      <c r="A180" t="s">
        <v>15</v>
      </c>
      <c r="B180" t="s">
        <v>234</v>
      </c>
      <c r="C180">
        <v>2.4187339789711881E-2</v>
      </c>
      <c r="D180">
        <v>67.495674133300781</v>
      </c>
      <c r="E180">
        <v>44</v>
      </c>
      <c r="F180">
        <v>21.5</v>
      </c>
      <c r="G180">
        <v>16.5</v>
      </c>
      <c r="H180">
        <v>31.5</v>
      </c>
      <c r="I180" t="s">
        <v>3079</v>
      </c>
      <c r="J180">
        <v>-3.07</v>
      </c>
      <c r="K180">
        <v>-2.63</v>
      </c>
      <c r="L180">
        <v>0.56000000000000005</v>
      </c>
      <c r="M180">
        <v>0</v>
      </c>
      <c r="N180">
        <f>M180*10</f>
        <v>0</v>
      </c>
    </row>
    <row r="181" spans="1:14" x14ac:dyDescent="0.2">
      <c r="A181" t="s">
        <v>15</v>
      </c>
      <c r="B181" t="s">
        <v>234</v>
      </c>
      <c r="C181">
        <v>2.4187339789711881E-2</v>
      </c>
      <c r="D181">
        <v>67.495674133300781</v>
      </c>
      <c r="E181">
        <v>48.5</v>
      </c>
      <c r="F181">
        <v>12</v>
      </c>
      <c r="G181">
        <v>25</v>
      </c>
      <c r="H181">
        <v>29.5</v>
      </c>
      <c r="I181" t="s">
        <v>3079</v>
      </c>
      <c r="J181">
        <v>-3.07</v>
      </c>
      <c r="K181">
        <v>-2.63</v>
      </c>
      <c r="L181">
        <v>0.56000000000000005</v>
      </c>
      <c r="M181">
        <v>0</v>
      </c>
      <c r="N181">
        <f>M181*10</f>
        <v>0</v>
      </c>
    </row>
    <row r="182" spans="1:14" x14ac:dyDescent="0.2">
      <c r="A182" t="s">
        <v>15</v>
      </c>
      <c r="B182" t="s">
        <v>235</v>
      </c>
      <c r="C182">
        <v>-0.1105598356425931</v>
      </c>
      <c r="D182">
        <v>35.057956695556641</v>
      </c>
      <c r="E182">
        <v>50.5</v>
      </c>
      <c r="F182">
        <v>23.5</v>
      </c>
      <c r="G182">
        <v>24.5</v>
      </c>
      <c r="H182">
        <v>32.5</v>
      </c>
      <c r="I182" t="s">
        <v>3085</v>
      </c>
      <c r="J182">
        <v>-3.07</v>
      </c>
      <c r="K182">
        <v>-2.63</v>
      </c>
      <c r="L182">
        <v>0.56000000000000005</v>
      </c>
      <c r="M182">
        <v>0</v>
      </c>
      <c r="N182">
        <f>M182*10</f>
        <v>0</v>
      </c>
    </row>
    <row r="183" spans="1:14" x14ac:dyDescent="0.2">
      <c r="A183" t="s">
        <v>15</v>
      </c>
      <c r="B183" t="s">
        <v>236</v>
      </c>
      <c r="C183">
        <v>-7.8401367318832849E-2</v>
      </c>
      <c r="D183">
        <v>6.4536561965942383</v>
      </c>
      <c r="E183">
        <v>43</v>
      </c>
      <c r="F183">
        <v>14.5</v>
      </c>
      <c r="G183">
        <v>20</v>
      </c>
      <c r="H183">
        <v>30.5</v>
      </c>
      <c r="I183" t="s">
        <v>3078</v>
      </c>
      <c r="J183">
        <v>-3.07</v>
      </c>
      <c r="K183">
        <v>-2.63</v>
      </c>
      <c r="L183">
        <v>0.56000000000000005</v>
      </c>
      <c r="M183">
        <v>0</v>
      </c>
      <c r="N183">
        <f>M183*10</f>
        <v>0</v>
      </c>
    </row>
    <row r="184" spans="1:14" x14ac:dyDescent="0.2">
      <c r="A184" t="s">
        <v>15</v>
      </c>
      <c r="B184" t="s">
        <v>237</v>
      </c>
      <c r="C184">
        <v>-8.0660915730383032E-2</v>
      </c>
      <c r="D184">
        <v>39.465522766113281</v>
      </c>
      <c r="E184">
        <v>44.5</v>
      </c>
      <c r="F184">
        <v>16</v>
      </c>
      <c r="G184">
        <v>23</v>
      </c>
      <c r="H184">
        <v>32</v>
      </c>
      <c r="I184" t="s">
        <v>3083</v>
      </c>
      <c r="J184">
        <v>-3.07</v>
      </c>
      <c r="K184">
        <v>-2.63</v>
      </c>
      <c r="L184">
        <v>0.56000000000000005</v>
      </c>
      <c r="M184">
        <v>0</v>
      </c>
      <c r="N184">
        <f>M184*10</f>
        <v>0</v>
      </c>
    </row>
    <row r="185" spans="1:14" x14ac:dyDescent="0.2">
      <c r="A185" t="s">
        <v>15</v>
      </c>
      <c r="B185" t="s">
        <v>238</v>
      </c>
      <c r="C185">
        <v>-4.472021590279629E-2</v>
      </c>
      <c r="D185">
        <v>85.996345520019531</v>
      </c>
      <c r="E185">
        <v>81</v>
      </c>
      <c r="F185">
        <v>72</v>
      </c>
      <c r="G185">
        <v>69</v>
      </c>
      <c r="H185">
        <v>75</v>
      </c>
      <c r="I185" t="s">
        <v>3077</v>
      </c>
      <c r="J185">
        <v>-3.07</v>
      </c>
      <c r="K185">
        <v>-2.63</v>
      </c>
      <c r="L185">
        <v>0.56000000000000005</v>
      </c>
      <c r="M185">
        <v>0</v>
      </c>
      <c r="N185">
        <f>M185*10</f>
        <v>0</v>
      </c>
    </row>
    <row r="186" spans="1:14" x14ac:dyDescent="0.2">
      <c r="A186" t="s">
        <v>15</v>
      </c>
      <c r="B186" t="s">
        <v>197</v>
      </c>
      <c r="C186">
        <v>6.1310477477069407E-2</v>
      </c>
      <c r="D186">
        <v>23.591583251953121</v>
      </c>
      <c r="E186">
        <v>47</v>
      </c>
      <c r="F186">
        <v>18.5</v>
      </c>
      <c r="G186">
        <v>31.5</v>
      </c>
      <c r="H186">
        <v>31.5</v>
      </c>
      <c r="I186" t="s">
        <v>3086</v>
      </c>
      <c r="J186">
        <v>-3.07</v>
      </c>
      <c r="K186">
        <v>-2.63</v>
      </c>
      <c r="L186">
        <v>0.56000000000000005</v>
      </c>
      <c r="M186">
        <v>0</v>
      </c>
      <c r="N186">
        <f>M186*10</f>
        <v>0</v>
      </c>
    </row>
    <row r="187" spans="1:14" x14ac:dyDescent="0.2">
      <c r="A187" t="s">
        <v>15</v>
      </c>
      <c r="B187" t="s">
        <v>197</v>
      </c>
      <c r="C187">
        <v>6.1310477477069407E-2</v>
      </c>
      <c r="D187">
        <v>23.591583251953121</v>
      </c>
      <c r="E187">
        <v>59</v>
      </c>
      <c r="F187">
        <v>26.5</v>
      </c>
      <c r="G187">
        <v>30.5</v>
      </c>
      <c r="H187">
        <v>39</v>
      </c>
      <c r="I187" t="s">
        <v>3086</v>
      </c>
      <c r="J187">
        <v>-3.07</v>
      </c>
      <c r="K187">
        <v>-2.63</v>
      </c>
      <c r="L187">
        <v>0.56000000000000005</v>
      </c>
      <c r="M187">
        <v>0</v>
      </c>
      <c r="N187">
        <f>M187*10</f>
        <v>0</v>
      </c>
    </row>
    <row r="188" spans="1:14" x14ac:dyDescent="0.2">
      <c r="A188" t="s">
        <v>15</v>
      </c>
      <c r="B188" t="s">
        <v>239</v>
      </c>
      <c r="C188">
        <v>-4.7834371314970259E-2</v>
      </c>
      <c r="D188">
        <v>85.069488525390625</v>
      </c>
      <c r="E188">
        <v>54.5</v>
      </c>
      <c r="F188">
        <v>18.5</v>
      </c>
      <c r="G188">
        <v>21</v>
      </c>
      <c r="H188">
        <v>33.5</v>
      </c>
      <c r="I188" t="s">
        <v>3081</v>
      </c>
      <c r="J188">
        <v>-3.07</v>
      </c>
      <c r="K188">
        <v>-2.63</v>
      </c>
      <c r="L188">
        <v>0.56000000000000005</v>
      </c>
      <c r="M188">
        <v>0</v>
      </c>
      <c r="N188">
        <f>M188*10</f>
        <v>0</v>
      </c>
    </row>
    <row r="189" spans="1:14" x14ac:dyDescent="0.2">
      <c r="A189" t="s">
        <v>15</v>
      </c>
      <c r="B189" t="s">
        <v>239</v>
      </c>
      <c r="C189">
        <v>-4.7834371314970259E-2</v>
      </c>
      <c r="D189">
        <v>85.069488525390625</v>
      </c>
      <c r="E189">
        <v>50.5</v>
      </c>
      <c r="F189">
        <v>27.5</v>
      </c>
      <c r="G189">
        <v>35</v>
      </c>
      <c r="H189">
        <v>37.5</v>
      </c>
      <c r="I189" t="s">
        <v>3081</v>
      </c>
      <c r="J189">
        <v>-3.07</v>
      </c>
      <c r="K189">
        <v>-2.63</v>
      </c>
      <c r="L189">
        <v>0.56000000000000005</v>
      </c>
      <c r="M189">
        <v>0</v>
      </c>
      <c r="N189">
        <f>M189*10</f>
        <v>0</v>
      </c>
    </row>
    <row r="190" spans="1:14" x14ac:dyDescent="0.2">
      <c r="A190" t="s">
        <v>15</v>
      </c>
      <c r="B190" t="s">
        <v>240</v>
      </c>
      <c r="C190">
        <v>-6.6825102464452502E-2</v>
      </c>
      <c r="D190">
        <v>137.4100036621094</v>
      </c>
      <c r="E190">
        <v>39</v>
      </c>
      <c r="F190">
        <v>13</v>
      </c>
      <c r="G190">
        <v>19</v>
      </c>
      <c r="H190">
        <v>28</v>
      </c>
      <c r="I190" t="s">
        <v>1060</v>
      </c>
      <c r="J190">
        <v>-3.07</v>
      </c>
      <c r="K190">
        <v>-2.63</v>
      </c>
      <c r="L190">
        <v>0.56000000000000005</v>
      </c>
      <c r="M190">
        <v>0</v>
      </c>
      <c r="N190">
        <f>M190*10</f>
        <v>0</v>
      </c>
    </row>
    <row r="191" spans="1:14" x14ac:dyDescent="0.2">
      <c r="A191" t="s">
        <v>15</v>
      </c>
      <c r="B191" t="s">
        <v>241</v>
      </c>
      <c r="C191">
        <v>4.1797087452348343E-2</v>
      </c>
      <c r="D191">
        <v>51.090850830078118</v>
      </c>
      <c r="E191">
        <v>70</v>
      </c>
      <c r="F191">
        <v>50</v>
      </c>
      <c r="G191">
        <v>65</v>
      </c>
      <c r="H191">
        <v>64</v>
      </c>
      <c r="I191" t="s">
        <v>3079</v>
      </c>
      <c r="J191">
        <v>-3.07</v>
      </c>
      <c r="K191">
        <v>-2.63</v>
      </c>
      <c r="L191">
        <v>0.56000000000000005</v>
      </c>
      <c r="M191">
        <v>0</v>
      </c>
      <c r="N191">
        <f>M191*10</f>
        <v>0</v>
      </c>
    </row>
    <row r="192" spans="1:14" x14ac:dyDescent="0.2">
      <c r="A192" t="s">
        <v>15</v>
      </c>
      <c r="B192" t="s">
        <v>242</v>
      </c>
      <c r="C192">
        <v>-1.949780381022004E-3</v>
      </c>
      <c r="D192">
        <v>25.594499588012699</v>
      </c>
      <c r="E192">
        <v>38.5</v>
      </c>
      <c r="F192">
        <v>29.5</v>
      </c>
      <c r="G192">
        <v>25</v>
      </c>
      <c r="H192">
        <v>32.5</v>
      </c>
      <c r="I192" t="s">
        <v>3079</v>
      </c>
      <c r="J192">
        <v>-3.07</v>
      </c>
      <c r="K192">
        <v>-2.63</v>
      </c>
      <c r="L192">
        <v>0.56000000000000005</v>
      </c>
      <c r="M192">
        <v>0</v>
      </c>
      <c r="N192">
        <f>M192*10</f>
        <v>0</v>
      </c>
    </row>
    <row r="193" spans="1:14" x14ac:dyDescent="0.2">
      <c r="A193" t="s">
        <v>15</v>
      </c>
      <c r="B193" t="s">
        <v>243</v>
      </c>
      <c r="C193">
        <v>-7.1364501269742919E-2</v>
      </c>
      <c r="D193">
        <v>33.071544647216797</v>
      </c>
      <c r="E193">
        <v>37.5</v>
      </c>
      <c r="F193">
        <v>22</v>
      </c>
      <c r="G193">
        <v>22</v>
      </c>
      <c r="H193">
        <v>29</v>
      </c>
      <c r="I193" t="s">
        <v>3079</v>
      </c>
      <c r="J193">
        <v>-3.07</v>
      </c>
      <c r="K193">
        <v>-2.63</v>
      </c>
      <c r="L193">
        <v>0.56000000000000005</v>
      </c>
      <c r="M193">
        <v>0</v>
      </c>
      <c r="N193">
        <f>M193*10</f>
        <v>0</v>
      </c>
    </row>
    <row r="194" spans="1:14" x14ac:dyDescent="0.2">
      <c r="A194" t="s">
        <v>15</v>
      </c>
      <c r="B194" t="s">
        <v>244</v>
      </c>
      <c r="C194">
        <v>-0.19009365169454029</v>
      </c>
      <c r="D194">
        <v>32.884529113769531</v>
      </c>
      <c r="E194">
        <v>48.5</v>
      </c>
      <c r="F194">
        <v>14</v>
      </c>
      <c r="G194">
        <v>26.5</v>
      </c>
      <c r="H194">
        <v>30.5</v>
      </c>
      <c r="I194" t="s">
        <v>3085</v>
      </c>
      <c r="J194">
        <v>-3.07</v>
      </c>
      <c r="K194">
        <v>-2.63</v>
      </c>
      <c r="L194">
        <v>0.56000000000000005</v>
      </c>
      <c r="M194">
        <v>0</v>
      </c>
      <c r="N194">
        <f>M194*10</f>
        <v>0</v>
      </c>
    </row>
    <row r="195" spans="1:14" x14ac:dyDescent="0.2">
      <c r="A195" t="s">
        <v>15</v>
      </c>
      <c r="B195" t="s">
        <v>245</v>
      </c>
      <c r="C195">
        <v>-1.971325736069662E-2</v>
      </c>
      <c r="D195">
        <v>16.409999847412109</v>
      </c>
      <c r="E195">
        <v>43</v>
      </c>
      <c r="F195">
        <v>35.5</v>
      </c>
      <c r="G195">
        <v>22.5</v>
      </c>
      <c r="H195">
        <v>33.5</v>
      </c>
      <c r="I195" t="s">
        <v>3083</v>
      </c>
      <c r="J195">
        <v>-3.07</v>
      </c>
      <c r="K195">
        <v>-2.63</v>
      </c>
      <c r="L195">
        <v>0.56000000000000005</v>
      </c>
      <c r="M195">
        <v>0</v>
      </c>
      <c r="N195">
        <f>M195*10</f>
        <v>0</v>
      </c>
    </row>
    <row r="196" spans="1:14" x14ac:dyDescent="0.2">
      <c r="A196" t="s">
        <v>15</v>
      </c>
      <c r="B196" t="s">
        <v>246</v>
      </c>
      <c r="C196">
        <v>-1.561294857450579E-2</v>
      </c>
      <c r="D196">
        <v>56.008823394775391</v>
      </c>
      <c r="E196">
        <v>50</v>
      </c>
      <c r="F196">
        <v>18.5</v>
      </c>
      <c r="G196">
        <v>31</v>
      </c>
      <c r="H196">
        <v>36</v>
      </c>
      <c r="I196" t="s">
        <v>3077</v>
      </c>
      <c r="J196">
        <v>-3.07</v>
      </c>
      <c r="K196">
        <v>-2.63</v>
      </c>
      <c r="L196">
        <v>0.56000000000000005</v>
      </c>
      <c r="M196">
        <v>0</v>
      </c>
      <c r="N196">
        <f>M196*10</f>
        <v>0</v>
      </c>
    </row>
    <row r="197" spans="1:14" x14ac:dyDescent="0.2">
      <c r="A197" t="s">
        <v>15</v>
      </c>
      <c r="B197" t="s">
        <v>247</v>
      </c>
      <c r="C197">
        <v>-5.4203575247376727E-2</v>
      </c>
      <c r="D197">
        <v>62.416149139404297</v>
      </c>
      <c r="E197">
        <v>48.5</v>
      </c>
      <c r="F197">
        <v>15</v>
      </c>
      <c r="G197">
        <v>19</v>
      </c>
      <c r="H197">
        <v>25</v>
      </c>
      <c r="I197" t="s">
        <v>3082</v>
      </c>
      <c r="J197">
        <v>-3.07</v>
      </c>
      <c r="K197">
        <v>-2.63</v>
      </c>
      <c r="L197">
        <v>0.56000000000000005</v>
      </c>
      <c r="M197">
        <v>0</v>
      </c>
      <c r="N197">
        <f>M197*10</f>
        <v>0</v>
      </c>
    </row>
    <row r="198" spans="1:14" x14ac:dyDescent="0.2">
      <c r="A198" t="s">
        <v>15</v>
      </c>
      <c r="B198" t="s">
        <v>248</v>
      </c>
      <c r="C198">
        <v>-3.451035526861479E-2</v>
      </c>
      <c r="D198">
        <v>10.519185066223139</v>
      </c>
      <c r="E198">
        <v>54</v>
      </c>
      <c r="F198">
        <v>19.5</v>
      </c>
      <c r="G198">
        <v>35.5</v>
      </c>
      <c r="H198">
        <v>36</v>
      </c>
      <c r="I198" t="s">
        <v>3077</v>
      </c>
      <c r="J198">
        <v>-3.07</v>
      </c>
      <c r="K198">
        <v>-2.63</v>
      </c>
      <c r="L198">
        <v>0.56000000000000005</v>
      </c>
      <c r="M198">
        <v>0</v>
      </c>
      <c r="N198">
        <f>M198*10</f>
        <v>0</v>
      </c>
    </row>
    <row r="199" spans="1:14" x14ac:dyDescent="0.2">
      <c r="A199" t="s">
        <v>15</v>
      </c>
      <c r="B199" t="s">
        <v>249</v>
      </c>
      <c r="C199">
        <v>-7.9280167485321407E-2</v>
      </c>
      <c r="D199">
        <v>108.4700012207031</v>
      </c>
      <c r="E199">
        <v>50.5</v>
      </c>
      <c r="F199">
        <v>19.5</v>
      </c>
      <c r="G199">
        <v>26.5</v>
      </c>
      <c r="H199">
        <v>35</v>
      </c>
      <c r="I199" t="s">
        <v>3083</v>
      </c>
      <c r="J199">
        <v>-3.07</v>
      </c>
      <c r="K199">
        <v>-2.63</v>
      </c>
      <c r="L199">
        <v>0.56000000000000005</v>
      </c>
      <c r="M199">
        <v>0</v>
      </c>
      <c r="N199">
        <f>M199*10</f>
        <v>0</v>
      </c>
    </row>
    <row r="200" spans="1:14" x14ac:dyDescent="0.2">
      <c r="A200" t="s">
        <v>15</v>
      </c>
      <c r="B200" t="s">
        <v>250</v>
      </c>
      <c r="C200">
        <v>2.959287083182538E-2</v>
      </c>
      <c r="D200">
        <v>54.087779998779297</v>
      </c>
      <c r="E200">
        <v>81</v>
      </c>
      <c r="F200">
        <v>84</v>
      </c>
      <c r="G200">
        <v>87</v>
      </c>
      <c r="H200">
        <v>83</v>
      </c>
      <c r="I200" t="s">
        <v>3086</v>
      </c>
      <c r="J200">
        <v>-3.07</v>
      </c>
      <c r="K200">
        <v>-2.63</v>
      </c>
      <c r="L200">
        <v>0.56000000000000005</v>
      </c>
      <c r="M200">
        <v>0</v>
      </c>
      <c r="N200">
        <f>M200*10</f>
        <v>0</v>
      </c>
    </row>
    <row r="201" spans="1:14" x14ac:dyDescent="0.2">
      <c r="A201" t="s">
        <v>15</v>
      </c>
      <c r="B201" t="s">
        <v>250</v>
      </c>
      <c r="C201">
        <v>2.959287083182538E-2</v>
      </c>
      <c r="D201">
        <v>54.087779998779297</v>
      </c>
      <c r="E201">
        <v>49</v>
      </c>
      <c r="F201">
        <v>24.5</v>
      </c>
      <c r="G201">
        <v>43</v>
      </c>
      <c r="H201">
        <v>37.5</v>
      </c>
      <c r="I201" t="s">
        <v>3086</v>
      </c>
      <c r="J201">
        <v>-3.07</v>
      </c>
      <c r="K201">
        <v>-2.63</v>
      </c>
      <c r="L201">
        <v>0.56000000000000005</v>
      </c>
      <c r="M201">
        <v>0</v>
      </c>
      <c r="N201">
        <f>M201*10</f>
        <v>0</v>
      </c>
    </row>
    <row r="202" spans="1:14" x14ac:dyDescent="0.2">
      <c r="A202" t="s">
        <v>15</v>
      </c>
      <c r="B202" t="s">
        <v>251</v>
      </c>
      <c r="C202">
        <v>-1.122943313059099E-2</v>
      </c>
      <c r="D202">
        <v>101.6310729980469</v>
      </c>
      <c r="E202">
        <v>58</v>
      </c>
      <c r="F202">
        <v>60</v>
      </c>
      <c r="G202">
        <v>40</v>
      </c>
      <c r="H202">
        <v>53</v>
      </c>
      <c r="I202" t="s">
        <v>1060</v>
      </c>
      <c r="J202">
        <v>-3.07</v>
      </c>
      <c r="K202">
        <v>-2.63</v>
      </c>
      <c r="L202">
        <v>0.56000000000000005</v>
      </c>
      <c r="M202">
        <v>0</v>
      </c>
      <c r="N202">
        <f>M202*10</f>
        <v>0</v>
      </c>
    </row>
    <row r="203" spans="1:14" x14ac:dyDescent="0.2">
      <c r="A203" t="s">
        <v>15</v>
      </c>
      <c r="B203" t="s">
        <v>252</v>
      </c>
      <c r="C203">
        <v>-4.6511526055142187E-2</v>
      </c>
      <c r="D203">
        <v>13.70320510864258</v>
      </c>
      <c r="E203">
        <v>72</v>
      </c>
      <c r="F203">
        <v>87</v>
      </c>
      <c r="G203">
        <v>87</v>
      </c>
      <c r="H203">
        <v>81</v>
      </c>
      <c r="I203" t="s">
        <v>3080</v>
      </c>
      <c r="J203">
        <v>-3.07</v>
      </c>
      <c r="K203">
        <v>-2.63</v>
      </c>
      <c r="L203">
        <v>0.56000000000000005</v>
      </c>
      <c r="M203">
        <v>0</v>
      </c>
      <c r="N203">
        <f>M203*10</f>
        <v>0</v>
      </c>
    </row>
    <row r="204" spans="1:14" x14ac:dyDescent="0.2">
      <c r="A204" t="s">
        <v>15</v>
      </c>
      <c r="B204" t="s">
        <v>253</v>
      </c>
      <c r="C204">
        <v>-5.8847997613508667E-2</v>
      </c>
      <c r="D204">
        <v>12.420230865478519</v>
      </c>
      <c r="E204">
        <v>50</v>
      </c>
      <c r="F204">
        <v>19.5</v>
      </c>
      <c r="G204">
        <v>25.5</v>
      </c>
      <c r="H204">
        <v>36</v>
      </c>
      <c r="I204" t="s">
        <v>3079</v>
      </c>
      <c r="J204">
        <v>-3.07</v>
      </c>
      <c r="K204">
        <v>-2.63</v>
      </c>
      <c r="L204">
        <v>0.56000000000000005</v>
      </c>
      <c r="M204">
        <v>0</v>
      </c>
      <c r="N204">
        <f>M204*10</f>
        <v>0</v>
      </c>
    </row>
    <row r="205" spans="1:14" x14ac:dyDescent="0.2">
      <c r="A205" t="s">
        <v>15</v>
      </c>
      <c r="B205" t="s">
        <v>254</v>
      </c>
      <c r="C205">
        <v>3.2937306902580898E-2</v>
      </c>
      <c r="D205">
        <v>79.0145263671875</v>
      </c>
      <c r="E205">
        <v>88</v>
      </c>
      <c r="F205">
        <v>86</v>
      </c>
      <c r="G205">
        <v>84</v>
      </c>
      <c r="H205">
        <v>86</v>
      </c>
      <c r="I205" t="s">
        <v>3081</v>
      </c>
      <c r="J205">
        <v>-3.07</v>
      </c>
      <c r="K205">
        <v>-2.63</v>
      </c>
      <c r="L205">
        <v>0.56000000000000005</v>
      </c>
      <c r="M205">
        <v>0</v>
      </c>
      <c r="N205">
        <f>M205*10</f>
        <v>0</v>
      </c>
    </row>
    <row r="206" spans="1:14" x14ac:dyDescent="0.2">
      <c r="A206" t="s">
        <v>15</v>
      </c>
      <c r="B206" t="s">
        <v>255</v>
      </c>
      <c r="C206">
        <v>-3.0746854984659341E-2</v>
      </c>
      <c r="D206">
        <v>66.945671081542969</v>
      </c>
      <c r="E206">
        <v>43.5</v>
      </c>
      <c r="F206">
        <v>25</v>
      </c>
      <c r="G206">
        <v>20.5</v>
      </c>
      <c r="H206">
        <v>31.5</v>
      </c>
      <c r="I206" t="s">
        <v>1060</v>
      </c>
      <c r="J206">
        <v>-3.07</v>
      </c>
      <c r="K206">
        <v>-2.63</v>
      </c>
      <c r="L206">
        <v>0.56000000000000005</v>
      </c>
      <c r="M206">
        <v>0</v>
      </c>
      <c r="N206">
        <f>M206*10</f>
        <v>0</v>
      </c>
    </row>
    <row r="207" spans="1:14" x14ac:dyDescent="0.2">
      <c r="A207" t="s">
        <v>15</v>
      </c>
      <c r="B207" t="s">
        <v>256</v>
      </c>
      <c r="C207">
        <v>-4.4557238134327326E-3</v>
      </c>
      <c r="D207">
        <v>9.8404541015625</v>
      </c>
      <c r="E207">
        <v>60</v>
      </c>
      <c r="F207">
        <v>49</v>
      </c>
      <c r="G207">
        <v>51</v>
      </c>
      <c r="H207">
        <v>54</v>
      </c>
      <c r="I207" t="s">
        <v>3080</v>
      </c>
      <c r="J207">
        <v>-3.07</v>
      </c>
      <c r="K207">
        <v>-2.63</v>
      </c>
      <c r="L207">
        <v>0.56000000000000005</v>
      </c>
      <c r="M207">
        <v>0</v>
      </c>
      <c r="N207">
        <f>M207*10</f>
        <v>0</v>
      </c>
    </row>
    <row r="208" spans="1:14" x14ac:dyDescent="0.2">
      <c r="A208" t="s">
        <v>15</v>
      </c>
      <c r="B208" t="s">
        <v>257</v>
      </c>
      <c r="C208">
        <v>-0.14418747408836299</v>
      </c>
      <c r="D208">
        <v>28.489999771118161</v>
      </c>
      <c r="E208">
        <v>72</v>
      </c>
      <c r="F208">
        <v>54</v>
      </c>
      <c r="G208">
        <v>46</v>
      </c>
      <c r="H208">
        <v>58</v>
      </c>
      <c r="I208" t="s">
        <v>3083</v>
      </c>
      <c r="J208">
        <v>-3.07</v>
      </c>
      <c r="K208">
        <v>-2.63</v>
      </c>
      <c r="L208">
        <v>0.56000000000000005</v>
      </c>
      <c r="M208">
        <v>0</v>
      </c>
      <c r="N208">
        <f>M208*10</f>
        <v>0</v>
      </c>
    </row>
    <row r="209" spans="1:14" x14ac:dyDescent="0.2">
      <c r="A209" t="s">
        <v>15</v>
      </c>
      <c r="B209" t="s">
        <v>258</v>
      </c>
      <c r="C209">
        <v>-3.1702674744411567E-2</v>
      </c>
      <c r="D209">
        <v>32.350772857666023</v>
      </c>
      <c r="E209">
        <v>51</v>
      </c>
      <c r="F209">
        <v>41.5</v>
      </c>
      <c r="G209">
        <v>26</v>
      </c>
      <c r="H209">
        <v>40</v>
      </c>
      <c r="I209" t="s">
        <v>3086</v>
      </c>
      <c r="J209">
        <v>-3.07</v>
      </c>
      <c r="K209">
        <v>-2.63</v>
      </c>
      <c r="L209">
        <v>0.56000000000000005</v>
      </c>
      <c r="M209">
        <v>0</v>
      </c>
      <c r="N209">
        <f>M209*10</f>
        <v>0</v>
      </c>
    </row>
    <row r="210" spans="1:14" x14ac:dyDescent="0.2">
      <c r="A210" t="s">
        <v>15</v>
      </c>
      <c r="B210" t="s">
        <v>258</v>
      </c>
      <c r="C210">
        <v>-3.1702674744411567E-2</v>
      </c>
      <c r="D210">
        <v>32.350772857666023</v>
      </c>
      <c r="E210">
        <v>71</v>
      </c>
      <c r="F210">
        <v>74</v>
      </c>
      <c r="G210">
        <v>83</v>
      </c>
      <c r="H210">
        <v>76</v>
      </c>
      <c r="I210" t="s">
        <v>3086</v>
      </c>
      <c r="J210">
        <v>-3.07</v>
      </c>
      <c r="K210">
        <v>-2.63</v>
      </c>
      <c r="L210">
        <v>0.56000000000000005</v>
      </c>
      <c r="M210">
        <v>0</v>
      </c>
      <c r="N210">
        <f>M210*10</f>
        <v>0</v>
      </c>
    </row>
    <row r="211" spans="1:14" x14ac:dyDescent="0.2">
      <c r="A211" t="s">
        <v>15</v>
      </c>
      <c r="B211" t="s">
        <v>164</v>
      </c>
      <c r="C211">
        <v>-3.7453206262484939E-2</v>
      </c>
      <c r="D211">
        <v>30.840000152587891</v>
      </c>
      <c r="E211">
        <v>40</v>
      </c>
      <c r="F211">
        <v>23.5</v>
      </c>
      <c r="G211">
        <v>26.5</v>
      </c>
      <c r="H211">
        <v>30.5</v>
      </c>
      <c r="I211" t="s">
        <v>3077</v>
      </c>
      <c r="J211">
        <v>-3.07</v>
      </c>
      <c r="K211">
        <v>-2.63</v>
      </c>
      <c r="L211">
        <v>0.56000000000000005</v>
      </c>
      <c r="M211">
        <v>0</v>
      </c>
      <c r="N211">
        <f>M211*10</f>
        <v>0</v>
      </c>
    </row>
    <row r="212" spans="1:14" x14ac:dyDescent="0.2">
      <c r="A212" t="s">
        <v>15</v>
      </c>
      <c r="B212" t="s">
        <v>259</v>
      </c>
      <c r="C212">
        <v>-9.2494205576920785E-2</v>
      </c>
      <c r="D212">
        <v>35.407688140869141</v>
      </c>
      <c r="E212">
        <v>43</v>
      </c>
      <c r="F212">
        <v>37.5</v>
      </c>
      <c r="G212">
        <v>32.5</v>
      </c>
      <c r="H212">
        <v>38.5</v>
      </c>
      <c r="I212" t="s">
        <v>3079</v>
      </c>
      <c r="J212">
        <v>-3.07</v>
      </c>
      <c r="K212">
        <v>-2.63</v>
      </c>
      <c r="L212">
        <v>0.56000000000000005</v>
      </c>
      <c r="M212">
        <v>0</v>
      </c>
      <c r="N212">
        <f>M212*10</f>
        <v>0</v>
      </c>
    </row>
    <row r="213" spans="1:14" x14ac:dyDescent="0.2">
      <c r="A213" t="s">
        <v>15</v>
      </c>
      <c r="B213" t="s">
        <v>260</v>
      </c>
      <c r="C213">
        <v>-8.8411303555290255E-2</v>
      </c>
      <c r="D213">
        <v>36.269374847412109</v>
      </c>
      <c r="E213">
        <v>42.5</v>
      </c>
      <c r="F213">
        <v>28</v>
      </c>
      <c r="G213">
        <v>35.5</v>
      </c>
      <c r="H213">
        <v>36</v>
      </c>
      <c r="I213" t="s">
        <v>3077</v>
      </c>
      <c r="J213">
        <v>-3.07</v>
      </c>
      <c r="K213">
        <v>-2.63</v>
      </c>
      <c r="L213">
        <v>0.56000000000000005</v>
      </c>
      <c r="M213">
        <v>0</v>
      </c>
      <c r="N213">
        <f>M213*10</f>
        <v>0</v>
      </c>
    </row>
    <row r="214" spans="1:14" x14ac:dyDescent="0.2">
      <c r="A214" t="s">
        <v>15</v>
      </c>
      <c r="B214" t="s">
        <v>261</v>
      </c>
      <c r="C214">
        <v>6.4834637940325512E-2</v>
      </c>
      <c r="D214">
        <v>25.8475341796875</v>
      </c>
      <c r="E214">
        <v>76</v>
      </c>
      <c r="F214">
        <v>84</v>
      </c>
      <c r="G214">
        <v>81</v>
      </c>
      <c r="H214">
        <v>80</v>
      </c>
      <c r="I214" t="s">
        <v>1060</v>
      </c>
      <c r="J214">
        <v>-3.07</v>
      </c>
      <c r="K214">
        <v>-2.63</v>
      </c>
      <c r="L214">
        <v>0.56000000000000005</v>
      </c>
      <c r="M214">
        <v>0</v>
      </c>
      <c r="N214">
        <f>M214*10</f>
        <v>0</v>
      </c>
    </row>
    <row r="215" spans="1:14" x14ac:dyDescent="0.2">
      <c r="A215" t="s">
        <v>15</v>
      </c>
      <c r="B215" t="s">
        <v>262</v>
      </c>
      <c r="C215">
        <v>-6.548965025454434E-2</v>
      </c>
      <c r="D215">
        <v>57.110687255859382</v>
      </c>
      <c r="E215">
        <v>70</v>
      </c>
      <c r="F215">
        <v>65</v>
      </c>
      <c r="G215">
        <v>48</v>
      </c>
      <c r="H215">
        <v>61</v>
      </c>
      <c r="I215" t="s">
        <v>3080</v>
      </c>
      <c r="J215">
        <v>-3.07</v>
      </c>
      <c r="K215">
        <v>-2.63</v>
      </c>
      <c r="L215">
        <v>0.56000000000000005</v>
      </c>
      <c r="M215">
        <v>0</v>
      </c>
      <c r="N215">
        <f>M215*10</f>
        <v>0</v>
      </c>
    </row>
    <row r="216" spans="1:14" x14ac:dyDescent="0.2">
      <c r="A216" t="s">
        <v>15</v>
      </c>
      <c r="B216" t="s">
        <v>263</v>
      </c>
      <c r="C216">
        <v>-9.0686198168156262E-2</v>
      </c>
      <c r="D216">
        <v>2.8746318817138672</v>
      </c>
      <c r="E216">
        <v>48.5</v>
      </c>
      <c r="F216">
        <v>16</v>
      </c>
      <c r="G216">
        <v>19</v>
      </c>
      <c r="H216">
        <v>30</v>
      </c>
      <c r="I216" t="s">
        <v>3080</v>
      </c>
      <c r="J216">
        <v>-3.07</v>
      </c>
      <c r="K216">
        <v>-2.63</v>
      </c>
      <c r="L216">
        <v>0.56000000000000005</v>
      </c>
      <c r="M216">
        <v>0</v>
      </c>
      <c r="N216">
        <f>M216*10</f>
        <v>0</v>
      </c>
    </row>
    <row r="217" spans="1:14" x14ac:dyDescent="0.2">
      <c r="A217" t="s">
        <v>15</v>
      </c>
      <c r="B217" t="s">
        <v>264</v>
      </c>
      <c r="C217">
        <v>-2.8626544969471261E-2</v>
      </c>
      <c r="D217">
        <v>55.409347534179688</v>
      </c>
      <c r="E217">
        <v>38.5</v>
      </c>
      <c r="F217">
        <v>30</v>
      </c>
      <c r="G217">
        <v>27</v>
      </c>
      <c r="H217">
        <v>33</v>
      </c>
      <c r="I217" t="s">
        <v>3081</v>
      </c>
      <c r="J217">
        <v>-3.07</v>
      </c>
      <c r="K217">
        <v>-2.63</v>
      </c>
      <c r="L217">
        <v>0.56000000000000005</v>
      </c>
      <c r="M217">
        <v>0</v>
      </c>
      <c r="N217">
        <f>M217*10</f>
        <v>0</v>
      </c>
    </row>
    <row r="218" spans="1:14" x14ac:dyDescent="0.2">
      <c r="A218" t="s">
        <v>15</v>
      </c>
      <c r="B218" t="s">
        <v>265</v>
      </c>
      <c r="C218">
        <v>-0.2133766433606866</v>
      </c>
      <c r="D218">
        <v>36.017974853515618</v>
      </c>
      <c r="E218">
        <v>41.5</v>
      </c>
      <c r="F218">
        <v>18.5</v>
      </c>
      <c r="G218">
        <v>22.5</v>
      </c>
      <c r="H218">
        <v>28</v>
      </c>
      <c r="I218" t="s">
        <v>3078</v>
      </c>
      <c r="J218">
        <v>-3.07</v>
      </c>
      <c r="K218">
        <v>-2.63</v>
      </c>
      <c r="L218">
        <v>0.56000000000000005</v>
      </c>
      <c r="M218">
        <v>0</v>
      </c>
      <c r="N218">
        <f>M218*10</f>
        <v>0</v>
      </c>
    </row>
    <row r="219" spans="1:14" x14ac:dyDescent="0.2">
      <c r="A219" t="s">
        <v>15</v>
      </c>
      <c r="B219" t="s">
        <v>266</v>
      </c>
      <c r="C219">
        <v>4.4276103849915087E-2</v>
      </c>
      <c r="D219">
        <v>97.088302612304688</v>
      </c>
      <c r="E219">
        <v>54.5</v>
      </c>
      <c r="F219">
        <v>35.5</v>
      </c>
      <c r="G219">
        <v>26</v>
      </c>
      <c r="H219">
        <v>36.5</v>
      </c>
      <c r="I219" t="s">
        <v>3082</v>
      </c>
      <c r="J219">
        <v>-3.07</v>
      </c>
      <c r="K219">
        <v>-2.63</v>
      </c>
      <c r="L219">
        <v>0.56000000000000005</v>
      </c>
      <c r="M219">
        <v>0</v>
      </c>
      <c r="N219">
        <f>M219*10</f>
        <v>0</v>
      </c>
    </row>
    <row r="220" spans="1:14" x14ac:dyDescent="0.2">
      <c r="A220" t="s">
        <v>15</v>
      </c>
      <c r="B220" t="s">
        <v>267</v>
      </c>
      <c r="C220">
        <v>-9.5133200984926614E-2</v>
      </c>
      <c r="D220">
        <v>65.115829467773438</v>
      </c>
      <c r="E220">
        <v>45</v>
      </c>
      <c r="F220">
        <v>45.5</v>
      </c>
      <c r="G220">
        <v>36</v>
      </c>
      <c r="H220">
        <v>42.5</v>
      </c>
      <c r="I220" t="s">
        <v>3077</v>
      </c>
      <c r="J220">
        <v>-3.07</v>
      </c>
      <c r="K220">
        <v>-2.63</v>
      </c>
      <c r="L220">
        <v>0.56000000000000005</v>
      </c>
      <c r="M220">
        <v>0</v>
      </c>
      <c r="N220">
        <f>M220*10</f>
        <v>0</v>
      </c>
    </row>
    <row r="221" spans="1:14" x14ac:dyDescent="0.2">
      <c r="A221" t="s">
        <v>15</v>
      </c>
      <c r="B221" t="s">
        <v>268</v>
      </c>
      <c r="C221">
        <v>-0.14594263795336351</v>
      </c>
      <c r="D221">
        <v>20.26986122131348</v>
      </c>
      <c r="E221">
        <v>52</v>
      </c>
      <c r="F221">
        <v>23.5</v>
      </c>
      <c r="G221">
        <v>25.5</v>
      </c>
      <c r="H221">
        <v>34</v>
      </c>
      <c r="I221" t="s">
        <v>3085</v>
      </c>
      <c r="J221">
        <v>-3.07</v>
      </c>
      <c r="K221">
        <v>-2.63</v>
      </c>
      <c r="L221">
        <v>0.56000000000000005</v>
      </c>
      <c r="M221">
        <v>0</v>
      </c>
      <c r="N221">
        <f>M221*10</f>
        <v>0</v>
      </c>
    </row>
    <row r="222" spans="1:14" x14ac:dyDescent="0.2">
      <c r="A222" t="s">
        <v>15</v>
      </c>
      <c r="B222" t="s">
        <v>269</v>
      </c>
      <c r="C222">
        <v>-2.3753512568226438E-3</v>
      </c>
      <c r="D222">
        <v>16.79999923706055</v>
      </c>
      <c r="E222">
        <v>85</v>
      </c>
      <c r="F222">
        <v>61</v>
      </c>
      <c r="G222">
        <v>82</v>
      </c>
      <c r="H222">
        <v>80</v>
      </c>
      <c r="I222" t="s">
        <v>3077</v>
      </c>
      <c r="J222">
        <v>-3.07</v>
      </c>
      <c r="K222">
        <v>-2.63</v>
      </c>
      <c r="L222">
        <v>0.56000000000000005</v>
      </c>
      <c r="M222">
        <v>0</v>
      </c>
      <c r="N222">
        <f>M222*10</f>
        <v>0</v>
      </c>
    </row>
    <row r="223" spans="1:14" x14ac:dyDescent="0.2">
      <c r="A223" t="s">
        <v>15</v>
      </c>
      <c r="B223" t="s">
        <v>270</v>
      </c>
      <c r="C223">
        <v>2.2696917263232971E-2</v>
      </c>
      <c r="D223">
        <v>24.791183471679691</v>
      </c>
      <c r="E223">
        <v>49.5</v>
      </c>
      <c r="F223">
        <v>21</v>
      </c>
      <c r="G223">
        <v>20.5</v>
      </c>
      <c r="H223">
        <v>31</v>
      </c>
      <c r="I223" t="s">
        <v>3080</v>
      </c>
      <c r="J223">
        <v>-3.07</v>
      </c>
      <c r="K223">
        <v>-2.63</v>
      </c>
      <c r="L223">
        <v>0.56000000000000005</v>
      </c>
      <c r="M223">
        <v>0</v>
      </c>
      <c r="N223">
        <f>M223*10</f>
        <v>0</v>
      </c>
    </row>
    <row r="224" spans="1:14" x14ac:dyDescent="0.2">
      <c r="A224" t="s">
        <v>15</v>
      </c>
      <c r="B224" t="s">
        <v>271</v>
      </c>
      <c r="C224">
        <v>-1.237572270091913E-3</v>
      </c>
      <c r="D224">
        <v>23.900625228881839</v>
      </c>
      <c r="E224">
        <v>52</v>
      </c>
      <c r="F224">
        <v>21</v>
      </c>
      <c r="G224">
        <v>26</v>
      </c>
      <c r="H224">
        <v>32</v>
      </c>
      <c r="I224" t="s">
        <v>3077</v>
      </c>
      <c r="J224">
        <v>-3.07</v>
      </c>
      <c r="K224">
        <v>-2.63</v>
      </c>
      <c r="L224">
        <v>0.56000000000000005</v>
      </c>
      <c r="M224">
        <v>0</v>
      </c>
      <c r="N224">
        <f>M224*10</f>
        <v>0</v>
      </c>
    </row>
    <row r="225" spans="1:14" x14ac:dyDescent="0.2">
      <c r="A225" t="s">
        <v>15</v>
      </c>
      <c r="B225" t="s">
        <v>272</v>
      </c>
      <c r="C225">
        <v>1.789079997468734E-2</v>
      </c>
      <c r="D225">
        <v>49.76263427734375</v>
      </c>
      <c r="E225">
        <v>46</v>
      </c>
      <c r="F225">
        <v>41</v>
      </c>
      <c r="G225">
        <v>34</v>
      </c>
      <c r="H225">
        <v>41</v>
      </c>
      <c r="I225" t="s">
        <v>1060</v>
      </c>
      <c r="J225">
        <v>-3.07</v>
      </c>
      <c r="K225">
        <v>-2.63</v>
      </c>
      <c r="L225">
        <v>0.56000000000000005</v>
      </c>
      <c r="M225">
        <v>0</v>
      </c>
      <c r="N225">
        <f>M225*10</f>
        <v>0</v>
      </c>
    </row>
    <row r="226" spans="1:14" x14ac:dyDescent="0.2">
      <c r="A226" t="s">
        <v>15</v>
      </c>
      <c r="B226" t="s">
        <v>273</v>
      </c>
      <c r="C226">
        <v>6.9127915116437455E-2</v>
      </c>
      <c r="D226">
        <v>50.017681121826172</v>
      </c>
      <c r="E226">
        <v>77</v>
      </c>
      <c r="F226">
        <v>93</v>
      </c>
      <c r="G226">
        <v>71</v>
      </c>
      <c r="H226">
        <v>79</v>
      </c>
      <c r="I226" t="s">
        <v>3086</v>
      </c>
      <c r="J226">
        <v>-3.07</v>
      </c>
      <c r="K226">
        <v>-2.63</v>
      </c>
      <c r="L226">
        <v>0.56000000000000005</v>
      </c>
      <c r="M226">
        <v>0</v>
      </c>
      <c r="N226">
        <f>M226*10</f>
        <v>0</v>
      </c>
    </row>
    <row r="227" spans="1:14" x14ac:dyDescent="0.2">
      <c r="A227" t="s">
        <v>15</v>
      </c>
      <c r="B227" t="s">
        <v>274</v>
      </c>
      <c r="C227">
        <v>1.094991125909783E-2</v>
      </c>
      <c r="D227">
        <v>723.83001708984375</v>
      </c>
      <c r="E227">
        <v>43</v>
      </c>
      <c r="F227">
        <v>19.5</v>
      </c>
      <c r="G227">
        <v>25.5</v>
      </c>
      <c r="H227">
        <v>32.5</v>
      </c>
      <c r="I227" t="s">
        <v>3079</v>
      </c>
      <c r="J227">
        <v>-3.07</v>
      </c>
      <c r="K227">
        <v>-2.63</v>
      </c>
      <c r="L227">
        <v>0.56000000000000005</v>
      </c>
      <c r="M227">
        <v>0</v>
      </c>
      <c r="N227">
        <f>M227*10</f>
        <v>0</v>
      </c>
    </row>
    <row r="228" spans="1:14" x14ac:dyDescent="0.2">
      <c r="A228" t="s">
        <v>15</v>
      </c>
      <c r="B228" t="s">
        <v>275</v>
      </c>
      <c r="C228">
        <v>1.9701186294954098E-2</v>
      </c>
      <c r="D228">
        <v>24.22076416015625</v>
      </c>
      <c r="E228">
        <v>76</v>
      </c>
      <c r="F228">
        <v>85</v>
      </c>
      <c r="G228">
        <v>61</v>
      </c>
      <c r="H228">
        <v>73</v>
      </c>
      <c r="I228" t="s">
        <v>3079</v>
      </c>
      <c r="J228">
        <v>-3.07</v>
      </c>
      <c r="K228">
        <v>-2.63</v>
      </c>
      <c r="L228">
        <v>0.56000000000000005</v>
      </c>
      <c r="M228">
        <v>0</v>
      </c>
      <c r="N228">
        <f>M228*10</f>
        <v>0</v>
      </c>
    </row>
    <row r="229" spans="1:14" x14ac:dyDescent="0.2">
      <c r="A229" t="s">
        <v>15</v>
      </c>
      <c r="B229" t="s">
        <v>276</v>
      </c>
      <c r="C229">
        <v>-9.4339593995630189E-2</v>
      </c>
      <c r="D229">
        <v>1.919999957084656</v>
      </c>
      <c r="E229">
        <v>67</v>
      </c>
      <c r="F229">
        <v>55</v>
      </c>
      <c r="G229">
        <v>64</v>
      </c>
      <c r="H229">
        <v>61</v>
      </c>
      <c r="I229" t="s">
        <v>3083</v>
      </c>
      <c r="J229">
        <v>-3.07</v>
      </c>
      <c r="K229">
        <v>-2.63</v>
      </c>
      <c r="L229">
        <v>0.56000000000000005</v>
      </c>
      <c r="M229">
        <v>0</v>
      </c>
      <c r="N229">
        <f>M229*10</f>
        <v>0</v>
      </c>
    </row>
    <row r="230" spans="1:14" x14ac:dyDescent="0.2">
      <c r="A230" t="s">
        <v>15</v>
      </c>
      <c r="B230" t="s">
        <v>276</v>
      </c>
      <c r="C230">
        <v>-9.4339593995630189E-2</v>
      </c>
      <c r="D230">
        <v>1.919999957084656</v>
      </c>
      <c r="E230">
        <v>77</v>
      </c>
      <c r="F230">
        <v>86</v>
      </c>
      <c r="G230">
        <v>74</v>
      </c>
      <c r="H230">
        <v>78</v>
      </c>
      <c r="I230" t="s">
        <v>3083</v>
      </c>
      <c r="J230">
        <v>-3.07</v>
      </c>
      <c r="K230">
        <v>-2.63</v>
      </c>
      <c r="L230">
        <v>0.56000000000000005</v>
      </c>
      <c r="M230">
        <v>0</v>
      </c>
      <c r="N230">
        <f>M230*10</f>
        <v>0</v>
      </c>
    </row>
    <row r="231" spans="1:14" x14ac:dyDescent="0.2">
      <c r="A231" t="s">
        <v>15</v>
      </c>
      <c r="B231" t="s">
        <v>277</v>
      </c>
      <c r="C231">
        <v>-5.8013161465902192E-2</v>
      </c>
      <c r="D231">
        <v>64.107101440429688</v>
      </c>
      <c r="E231">
        <v>53.5</v>
      </c>
      <c r="F231">
        <v>44.5</v>
      </c>
      <c r="G231">
        <v>34.5</v>
      </c>
      <c r="H231">
        <v>44.5</v>
      </c>
      <c r="I231" t="s">
        <v>3077</v>
      </c>
      <c r="J231">
        <v>-3.07</v>
      </c>
      <c r="K231">
        <v>-2.63</v>
      </c>
      <c r="L231">
        <v>0.56000000000000005</v>
      </c>
      <c r="M231">
        <v>0</v>
      </c>
      <c r="N231">
        <f>M231*10</f>
        <v>0</v>
      </c>
    </row>
    <row r="232" spans="1:14" x14ac:dyDescent="0.2">
      <c r="A232" t="s">
        <v>15</v>
      </c>
      <c r="B232" t="s">
        <v>278</v>
      </c>
      <c r="C232">
        <v>2.88079732892037E-2</v>
      </c>
      <c r="D232">
        <v>42.989078521728523</v>
      </c>
      <c r="E232">
        <v>54.5</v>
      </c>
      <c r="F232">
        <v>38</v>
      </c>
      <c r="G232">
        <v>24</v>
      </c>
      <c r="H232">
        <v>39.5</v>
      </c>
      <c r="I232" t="s">
        <v>3080</v>
      </c>
      <c r="J232">
        <v>-3.07</v>
      </c>
      <c r="K232">
        <v>-2.63</v>
      </c>
      <c r="L232">
        <v>0.56000000000000005</v>
      </c>
      <c r="M232">
        <v>0</v>
      </c>
      <c r="N232">
        <f>M232*10</f>
        <v>0</v>
      </c>
    </row>
    <row r="233" spans="1:14" x14ac:dyDescent="0.2">
      <c r="A233" t="s">
        <v>15</v>
      </c>
      <c r="B233" t="s">
        <v>279</v>
      </c>
      <c r="C233">
        <v>-7.6867155528742681E-2</v>
      </c>
      <c r="D233">
        <v>30.335466384887699</v>
      </c>
      <c r="E233">
        <v>41</v>
      </c>
      <c r="F233">
        <v>22.5</v>
      </c>
      <c r="G233">
        <v>27</v>
      </c>
      <c r="H233">
        <v>30.5</v>
      </c>
      <c r="I233" t="s">
        <v>3077</v>
      </c>
      <c r="J233">
        <v>-3.07</v>
      </c>
      <c r="K233">
        <v>-2.63</v>
      </c>
      <c r="L233">
        <v>0.56000000000000005</v>
      </c>
      <c r="M233">
        <v>0</v>
      </c>
      <c r="N233">
        <f>M233*10</f>
        <v>0</v>
      </c>
    </row>
    <row r="234" spans="1:14" x14ac:dyDescent="0.2">
      <c r="A234" t="s">
        <v>15</v>
      </c>
      <c r="B234" t="s">
        <v>280</v>
      </c>
      <c r="C234">
        <v>3.8437687581171387E-2</v>
      </c>
      <c r="D234">
        <v>36.296436309814453</v>
      </c>
      <c r="E234">
        <v>51</v>
      </c>
      <c r="F234">
        <v>55</v>
      </c>
      <c r="G234">
        <v>40</v>
      </c>
      <c r="H234">
        <v>49</v>
      </c>
      <c r="I234" t="s">
        <v>3079</v>
      </c>
      <c r="J234">
        <v>-3.07</v>
      </c>
      <c r="K234">
        <v>-2.63</v>
      </c>
      <c r="L234">
        <v>0.56000000000000005</v>
      </c>
      <c r="M234">
        <v>0</v>
      </c>
      <c r="N234">
        <f>M234*10</f>
        <v>0</v>
      </c>
    </row>
    <row r="235" spans="1:14" x14ac:dyDescent="0.2">
      <c r="A235" t="s">
        <v>15</v>
      </c>
      <c r="B235" t="s">
        <v>281</v>
      </c>
      <c r="C235">
        <v>-0.13600783095391689</v>
      </c>
      <c r="D235">
        <v>26.489999771118161</v>
      </c>
      <c r="E235">
        <v>41</v>
      </c>
      <c r="F235">
        <v>17</v>
      </c>
      <c r="G235">
        <v>18</v>
      </c>
      <c r="H235">
        <v>27</v>
      </c>
      <c r="I235" t="s">
        <v>1060</v>
      </c>
      <c r="J235">
        <v>-3.07</v>
      </c>
      <c r="K235">
        <v>-2.63</v>
      </c>
      <c r="L235">
        <v>0.56000000000000005</v>
      </c>
      <c r="M235">
        <v>0</v>
      </c>
      <c r="N235">
        <f>M235*10</f>
        <v>0</v>
      </c>
    </row>
    <row r="236" spans="1:14" x14ac:dyDescent="0.2">
      <c r="A236" t="s">
        <v>15</v>
      </c>
      <c r="B236" t="s">
        <v>282</v>
      </c>
      <c r="C236">
        <v>6.6502639335745073E-2</v>
      </c>
      <c r="D236">
        <v>39.450141906738281</v>
      </c>
      <c r="E236">
        <v>41</v>
      </c>
      <c r="F236">
        <v>16</v>
      </c>
      <c r="G236">
        <v>15.5</v>
      </c>
      <c r="H236">
        <v>29</v>
      </c>
      <c r="I236" t="s">
        <v>3077</v>
      </c>
      <c r="J236">
        <v>-3.07</v>
      </c>
      <c r="K236">
        <v>-2.63</v>
      </c>
      <c r="L236">
        <v>0.56000000000000005</v>
      </c>
      <c r="M236">
        <v>0</v>
      </c>
      <c r="N236">
        <f>M236*10</f>
        <v>0</v>
      </c>
    </row>
    <row r="237" spans="1:14" x14ac:dyDescent="0.2">
      <c r="A237" t="s">
        <v>15</v>
      </c>
      <c r="B237" t="s">
        <v>283</v>
      </c>
      <c r="C237">
        <v>-3.1641307623188397E-2</v>
      </c>
      <c r="D237">
        <v>33.895675659179688</v>
      </c>
      <c r="E237">
        <v>62.5</v>
      </c>
      <c r="F237">
        <v>41</v>
      </c>
      <c r="G237">
        <v>35</v>
      </c>
      <c r="H237">
        <v>47.5</v>
      </c>
      <c r="I237" t="s">
        <v>3080</v>
      </c>
      <c r="J237">
        <v>-3.07</v>
      </c>
      <c r="K237">
        <v>-2.63</v>
      </c>
      <c r="L237">
        <v>0.56000000000000005</v>
      </c>
      <c r="M237">
        <v>0</v>
      </c>
      <c r="N237">
        <f>M237*10</f>
        <v>0</v>
      </c>
    </row>
    <row r="238" spans="1:14" x14ac:dyDescent="0.2">
      <c r="A238" t="s">
        <v>15</v>
      </c>
      <c r="B238" t="s">
        <v>284</v>
      </c>
      <c r="C238">
        <v>-9.417718666321806E-2</v>
      </c>
      <c r="D238">
        <v>465.1400146484375</v>
      </c>
      <c r="E238">
        <v>44.5</v>
      </c>
      <c r="F238">
        <v>20</v>
      </c>
      <c r="G238">
        <v>24.5</v>
      </c>
      <c r="H238">
        <v>33.5</v>
      </c>
      <c r="I238" t="s">
        <v>3083</v>
      </c>
      <c r="J238">
        <v>-3.07</v>
      </c>
      <c r="K238">
        <v>-2.63</v>
      </c>
      <c r="L238">
        <v>0.56000000000000005</v>
      </c>
      <c r="M238">
        <v>0</v>
      </c>
      <c r="N238">
        <f>M238*10</f>
        <v>0</v>
      </c>
    </row>
    <row r="239" spans="1:14" x14ac:dyDescent="0.2">
      <c r="A239" t="s">
        <v>15</v>
      </c>
      <c r="B239" t="s">
        <v>285</v>
      </c>
      <c r="C239">
        <v>-2.1474999030330899E-2</v>
      </c>
      <c r="D239">
        <v>20.59502029418945</v>
      </c>
      <c r="E239">
        <v>76</v>
      </c>
      <c r="F239">
        <v>72</v>
      </c>
      <c r="G239">
        <v>74</v>
      </c>
      <c r="H239">
        <v>73</v>
      </c>
      <c r="I239" t="s">
        <v>3082</v>
      </c>
      <c r="J239">
        <v>-3.07</v>
      </c>
      <c r="K239">
        <v>-2.63</v>
      </c>
      <c r="L239">
        <v>0.56000000000000005</v>
      </c>
      <c r="M239">
        <v>0</v>
      </c>
      <c r="N239">
        <f>M239*10</f>
        <v>0</v>
      </c>
    </row>
    <row r="240" spans="1:14" x14ac:dyDescent="0.2">
      <c r="A240" t="s">
        <v>15</v>
      </c>
      <c r="B240" t="s">
        <v>286</v>
      </c>
      <c r="C240">
        <v>-2.170541655408376E-2</v>
      </c>
      <c r="D240">
        <v>60.205074310302727</v>
      </c>
      <c r="E240">
        <v>56.5</v>
      </c>
      <c r="F240">
        <v>25.5</v>
      </c>
      <c r="G240">
        <v>29.5</v>
      </c>
      <c r="H240">
        <v>38</v>
      </c>
      <c r="I240" t="s">
        <v>3085</v>
      </c>
      <c r="J240">
        <v>-3.07</v>
      </c>
      <c r="K240">
        <v>-2.63</v>
      </c>
      <c r="L240">
        <v>0.56000000000000005</v>
      </c>
      <c r="M240">
        <v>0</v>
      </c>
      <c r="N240">
        <f>M240*10</f>
        <v>0</v>
      </c>
    </row>
    <row r="241" spans="1:14" x14ac:dyDescent="0.2">
      <c r="A241" t="s">
        <v>15</v>
      </c>
      <c r="B241" t="s">
        <v>287</v>
      </c>
      <c r="C241">
        <v>-0.11022792774083121</v>
      </c>
      <c r="D241">
        <v>24.899591445922852</v>
      </c>
      <c r="E241">
        <v>39.5</v>
      </c>
      <c r="F241">
        <v>28.5</v>
      </c>
      <c r="G241">
        <v>32</v>
      </c>
      <c r="H241">
        <v>34</v>
      </c>
      <c r="I241" t="s">
        <v>3077</v>
      </c>
      <c r="J241">
        <v>-3.07</v>
      </c>
      <c r="K241">
        <v>-2.63</v>
      </c>
      <c r="L241">
        <v>0.56000000000000005</v>
      </c>
      <c r="M241">
        <v>0</v>
      </c>
      <c r="N241">
        <f>M241*10</f>
        <v>0</v>
      </c>
    </row>
    <row r="242" spans="1:14" x14ac:dyDescent="0.2">
      <c r="A242" t="s">
        <v>15</v>
      </c>
      <c r="B242" t="s">
        <v>288</v>
      </c>
      <c r="C242">
        <v>9.1567358083266548E-3</v>
      </c>
      <c r="D242">
        <v>23.694999694824219</v>
      </c>
      <c r="E242">
        <v>44</v>
      </c>
      <c r="F242">
        <v>27.5</v>
      </c>
      <c r="G242">
        <v>23.5</v>
      </c>
      <c r="H242">
        <v>34</v>
      </c>
      <c r="I242" t="s">
        <v>3083</v>
      </c>
      <c r="J242">
        <v>-3.07</v>
      </c>
      <c r="K242">
        <v>-2.63</v>
      </c>
      <c r="L242">
        <v>0.56000000000000005</v>
      </c>
      <c r="M242">
        <v>0</v>
      </c>
      <c r="N242">
        <f>M242*10</f>
        <v>0</v>
      </c>
    </row>
    <row r="243" spans="1:14" x14ac:dyDescent="0.2">
      <c r="A243" t="s">
        <v>15</v>
      </c>
      <c r="B243" t="s">
        <v>289</v>
      </c>
      <c r="C243">
        <v>-2.8071158684747299E-2</v>
      </c>
      <c r="D243">
        <v>26.44845008850098</v>
      </c>
      <c r="E243">
        <v>82</v>
      </c>
      <c r="F243">
        <v>67</v>
      </c>
      <c r="G243">
        <v>81</v>
      </c>
      <c r="H243">
        <v>77</v>
      </c>
      <c r="I243" t="s">
        <v>3081</v>
      </c>
      <c r="J243">
        <v>-3.07</v>
      </c>
      <c r="K243">
        <v>-2.63</v>
      </c>
      <c r="L243">
        <v>0.56000000000000005</v>
      </c>
      <c r="M243">
        <v>0</v>
      </c>
      <c r="N243">
        <f>M243*10</f>
        <v>0</v>
      </c>
    </row>
    <row r="244" spans="1:14" x14ac:dyDescent="0.2">
      <c r="A244" t="s">
        <v>15</v>
      </c>
      <c r="B244" t="s">
        <v>290</v>
      </c>
      <c r="C244">
        <v>4.186451181080475E-2</v>
      </c>
      <c r="D244">
        <v>33.305774688720703</v>
      </c>
      <c r="E244">
        <v>45.5</v>
      </c>
      <c r="F244">
        <v>25.5</v>
      </c>
      <c r="G244">
        <v>34.5</v>
      </c>
      <c r="H244">
        <v>34.5</v>
      </c>
      <c r="I244" t="s">
        <v>3086</v>
      </c>
      <c r="J244">
        <v>-3.07</v>
      </c>
      <c r="K244">
        <v>-2.63</v>
      </c>
      <c r="L244">
        <v>0.56000000000000005</v>
      </c>
      <c r="M244">
        <v>0</v>
      </c>
      <c r="N244">
        <f>M244*10</f>
        <v>0</v>
      </c>
    </row>
    <row r="245" spans="1:14" x14ac:dyDescent="0.2">
      <c r="A245" t="s">
        <v>15</v>
      </c>
      <c r="B245" t="s">
        <v>291</v>
      </c>
      <c r="C245">
        <v>-2.752050926013205E-2</v>
      </c>
      <c r="D245">
        <v>67.688911437988281</v>
      </c>
      <c r="E245">
        <v>43.5</v>
      </c>
      <c r="F245">
        <v>19.5</v>
      </c>
      <c r="G245">
        <v>26</v>
      </c>
      <c r="H245">
        <v>33</v>
      </c>
      <c r="I245" t="s">
        <v>3081</v>
      </c>
      <c r="J245">
        <v>-3.07</v>
      </c>
      <c r="K245">
        <v>-2.63</v>
      </c>
      <c r="L245">
        <v>0.56000000000000005</v>
      </c>
      <c r="M245">
        <v>0</v>
      </c>
      <c r="N245">
        <f>M245*10</f>
        <v>0</v>
      </c>
    </row>
    <row r="246" spans="1:14" x14ac:dyDescent="0.2">
      <c r="A246" t="s">
        <v>15</v>
      </c>
      <c r="B246" t="s">
        <v>291</v>
      </c>
      <c r="C246">
        <v>-2.752050926013205E-2</v>
      </c>
      <c r="D246">
        <v>67.688911437988281</v>
      </c>
      <c r="E246">
        <v>79</v>
      </c>
      <c r="F246">
        <v>86</v>
      </c>
      <c r="G246">
        <v>80</v>
      </c>
      <c r="H246">
        <v>82</v>
      </c>
      <c r="I246" t="s">
        <v>3081</v>
      </c>
      <c r="J246">
        <v>-3.07</v>
      </c>
      <c r="K246">
        <v>-2.63</v>
      </c>
      <c r="L246">
        <v>0.56000000000000005</v>
      </c>
      <c r="M246">
        <v>0</v>
      </c>
      <c r="N246">
        <f>M246*10</f>
        <v>0</v>
      </c>
    </row>
    <row r="247" spans="1:14" x14ac:dyDescent="0.2">
      <c r="A247" t="s">
        <v>15</v>
      </c>
      <c r="B247" t="s">
        <v>292</v>
      </c>
      <c r="C247">
        <v>2.2391204213733081E-2</v>
      </c>
      <c r="D247">
        <v>71.936927795410156</v>
      </c>
      <c r="E247">
        <v>52.5</v>
      </c>
      <c r="F247">
        <v>43</v>
      </c>
      <c r="G247">
        <v>38.5</v>
      </c>
      <c r="H247">
        <v>45</v>
      </c>
      <c r="I247" t="s">
        <v>3083</v>
      </c>
      <c r="J247">
        <v>-3.07</v>
      </c>
      <c r="K247">
        <v>-2.63</v>
      </c>
      <c r="L247">
        <v>0.56000000000000005</v>
      </c>
      <c r="M247">
        <v>0</v>
      </c>
      <c r="N247">
        <f>M247*10</f>
        <v>0</v>
      </c>
    </row>
    <row r="248" spans="1:14" x14ac:dyDescent="0.2">
      <c r="A248" t="s">
        <v>15</v>
      </c>
      <c r="B248" t="s">
        <v>293</v>
      </c>
      <c r="C248">
        <v>-0.1305672559002414</v>
      </c>
      <c r="D248">
        <v>31.464468002319339</v>
      </c>
      <c r="E248">
        <v>44</v>
      </c>
      <c r="F248">
        <v>27.5</v>
      </c>
      <c r="G248">
        <v>29.5</v>
      </c>
      <c r="H248">
        <v>34.5</v>
      </c>
      <c r="I248" t="s">
        <v>3085</v>
      </c>
      <c r="J248">
        <v>-3.07</v>
      </c>
      <c r="K248">
        <v>-2.63</v>
      </c>
      <c r="L248">
        <v>0.56000000000000005</v>
      </c>
      <c r="M248">
        <v>0</v>
      </c>
      <c r="N248">
        <f>M248*10</f>
        <v>0</v>
      </c>
    </row>
    <row r="249" spans="1:14" x14ac:dyDescent="0.2">
      <c r="A249" t="s">
        <v>15</v>
      </c>
      <c r="B249" t="s">
        <v>294</v>
      </c>
      <c r="C249">
        <v>1.9715161682645199E-2</v>
      </c>
      <c r="D249">
        <v>78.904731750488281</v>
      </c>
      <c r="E249">
        <v>78</v>
      </c>
      <c r="F249">
        <v>80</v>
      </c>
      <c r="G249">
        <v>76</v>
      </c>
      <c r="H249">
        <v>78</v>
      </c>
      <c r="I249" t="s">
        <v>3086</v>
      </c>
      <c r="J249">
        <v>-3.07</v>
      </c>
      <c r="K249">
        <v>-2.63</v>
      </c>
      <c r="L249">
        <v>0.56000000000000005</v>
      </c>
      <c r="M249">
        <v>0</v>
      </c>
      <c r="N249">
        <f>M249*10</f>
        <v>0</v>
      </c>
    </row>
    <row r="250" spans="1:14" x14ac:dyDescent="0.2">
      <c r="A250" t="s">
        <v>15</v>
      </c>
      <c r="B250" t="s">
        <v>295</v>
      </c>
      <c r="C250">
        <v>-0.12697554609875261</v>
      </c>
      <c r="D250">
        <v>30.894756317138668</v>
      </c>
      <c r="E250">
        <v>38</v>
      </c>
      <c r="F250">
        <v>18</v>
      </c>
      <c r="G250">
        <v>26.5</v>
      </c>
      <c r="H250">
        <v>28.5</v>
      </c>
      <c r="I250" t="s">
        <v>3085</v>
      </c>
      <c r="J250">
        <v>-3.07</v>
      </c>
      <c r="K250">
        <v>-2.63</v>
      </c>
      <c r="L250">
        <v>0.56000000000000005</v>
      </c>
      <c r="M250">
        <v>0</v>
      </c>
      <c r="N250">
        <f>M250*10</f>
        <v>0</v>
      </c>
    </row>
    <row r="251" spans="1:14" x14ac:dyDescent="0.2">
      <c r="A251" t="s">
        <v>15</v>
      </c>
      <c r="B251" t="s">
        <v>296</v>
      </c>
      <c r="C251">
        <v>-1.867475483439374E-2</v>
      </c>
      <c r="D251">
        <v>14.305812835693359</v>
      </c>
      <c r="E251">
        <v>68</v>
      </c>
      <c r="F251">
        <v>54</v>
      </c>
      <c r="G251">
        <v>68</v>
      </c>
      <c r="H251">
        <v>65</v>
      </c>
      <c r="I251" t="s">
        <v>3084</v>
      </c>
      <c r="J251">
        <v>-3.07</v>
      </c>
      <c r="K251">
        <v>-2.63</v>
      </c>
      <c r="L251">
        <v>0.56000000000000005</v>
      </c>
      <c r="M251">
        <v>0</v>
      </c>
      <c r="N251">
        <f>M251*10</f>
        <v>0</v>
      </c>
    </row>
    <row r="252" spans="1:14" x14ac:dyDescent="0.2">
      <c r="A252" t="s">
        <v>15</v>
      </c>
      <c r="B252" t="s">
        <v>296</v>
      </c>
      <c r="C252">
        <v>-1.867475483439374E-2</v>
      </c>
      <c r="D252">
        <v>14.305812835693359</v>
      </c>
      <c r="E252">
        <v>82</v>
      </c>
      <c r="F252">
        <v>81</v>
      </c>
      <c r="G252">
        <v>85</v>
      </c>
      <c r="H252">
        <v>83</v>
      </c>
      <c r="I252" t="s">
        <v>3084</v>
      </c>
      <c r="J252">
        <v>-3.07</v>
      </c>
      <c r="K252">
        <v>-2.63</v>
      </c>
      <c r="L252">
        <v>0.56000000000000005</v>
      </c>
      <c r="M252">
        <v>0</v>
      </c>
      <c r="N252">
        <f>M252*10</f>
        <v>0</v>
      </c>
    </row>
    <row r="253" spans="1:14" x14ac:dyDescent="0.2">
      <c r="A253" t="s">
        <v>15</v>
      </c>
      <c r="B253" t="s">
        <v>297</v>
      </c>
      <c r="C253">
        <v>-4.3264572922791511E-2</v>
      </c>
      <c r="D253">
        <v>19.549198150634769</v>
      </c>
      <c r="E253">
        <v>67</v>
      </c>
      <c r="F253">
        <v>85</v>
      </c>
      <c r="G253">
        <v>54</v>
      </c>
      <c r="H253">
        <v>67</v>
      </c>
      <c r="I253" t="s">
        <v>1060</v>
      </c>
      <c r="J253">
        <v>-3.07</v>
      </c>
      <c r="K253">
        <v>-2.63</v>
      </c>
      <c r="L253">
        <v>0.56000000000000005</v>
      </c>
      <c r="M253">
        <v>0</v>
      </c>
      <c r="N253">
        <f>M253*10</f>
        <v>0</v>
      </c>
    </row>
    <row r="254" spans="1:14" x14ac:dyDescent="0.2">
      <c r="A254" t="s">
        <v>15</v>
      </c>
      <c r="B254" t="s">
        <v>298</v>
      </c>
      <c r="C254">
        <v>8.6278919391287179E-3</v>
      </c>
      <c r="D254">
        <v>49.875961303710938</v>
      </c>
      <c r="E254">
        <v>77</v>
      </c>
      <c r="F254">
        <v>74</v>
      </c>
      <c r="G254">
        <v>85</v>
      </c>
      <c r="H254">
        <v>78</v>
      </c>
      <c r="I254" t="s">
        <v>3086</v>
      </c>
      <c r="J254">
        <v>-3.07</v>
      </c>
      <c r="K254">
        <v>-2.63</v>
      </c>
      <c r="L254">
        <v>0.56000000000000005</v>
      </c>
      <c r="M254">
        <v>0</v>
      </c>
      <c r="N254">
        <f>M254*10</f>
        <v>0</v>
      </c>
    </row>
    <row r="255" spans="1:14" x14ac:dyDescent="0.2">
      <c r="A255" t="s">
        <v>15</v>
      </c>
      <c r="B255" t="s">
        <v>299</v>
      </c>
      <c r="C255">
        <v>-5.2529499666635449E-2</v>
      </c>
      <c r="D255">
        <v>33.295551300048828</v>
      </c>
      <c r="E255">
        <v>48.5</v>
      </c>
      <c r="F255">
        <v>25</v>
      </c>
      <c r="G255">
        <v>29.5</v>
      </c>
      <c r="H255">
        <v>35</v>
      </c>
      <c r="I255" t="s">
        <v>3080</v>
      </c>
      <c r="J255">
        <v>-3.07</v>
      </c>
      <c r="K255">
        <v>-2.63</v>
      </c>
      <c r="L255">
        <v>0.56000000000000005</v>
      </c>
      <c r="M255">
        <v>0</v>
      </c>
      <c r="N255">
        <f>M255*10</f>
        <v>0</v>
      </c>
    </row>
    <row r="256" spans="1:14" x14ac:dyDescent="0.2">
      <c r="A256" t="s">
        <v>15</v>
      </c>
      <c r="B256" t="s">
        <v>300</v>
      </c>
      <c r="C256">
        <v>-1.7521682148153639E-2</v>
      </c>
      <c r="D256">
        <v>23.3863525390625</v>
      </c>
      <c r="E256">
        <v>49.5</v>
      </c>
      <c r="F256">
        <v>46</v>
      </c>
      <c r="G256">
        <v>33.5</v>
      </c>
      <c r="H256">
        <v>42</v>
      </c>
      <c r="I256" t="s">
        <v>3083</v>
      </c>
      <c r="J256">
        <v>-3.07</v>
      </c>
      <c r="K256">
        <v>-2.63</v>
      </c>
      <c r="L256">
        <v>0.56000000000000005</v>
      </c>
      <c r="M256">
        <v>0</v>
      </c>
      <c r="N256">
        <f>M256*10</f>
        <v>0</v>
      </c>
    </row>
    <row r="257" spans="1:14" x14ac:dyDescent="0.2">
      <c r="A257" t="s">
        <v>15</v>
      </c>
      <c r="B257" t="s">
        <v>209</v>
      </c>
      <c r="C257">
        <v>-9.9827887062963416E-2</v>
      </c>
      <c r="D257">
        <v>37.456649780273438</v>
      </c>
      <c r="E257">
        <v>73</v>
      </c>
      <c r="F257">
        <v>26</v>
      </c>
      <c r="G257">
        <v>50</v>
      </c>
      <c r="H257">
        <v>54</v>
      </c>
      <c r="I257" t="s">
        <v>3080</v>
      </c>
      <c r="J257">
        <v>-3.07</v>
      </c>
      <c r="K257">
        <v>-2.63</v>
      </c>
      <c r="L257">
        <v>0.56000000000000005</v>
      </c>
      <c r="M257">
        <v>0</v>
      </c>
      <c r="N257">
        <f>M257*10</f>
        <v>0</v>
      </c>
    </row>
    <row r="258" spans="1:14" x14ac:dyDescent="0.2">
      <c r="A258" t="s">
        <v>15</v>
      </c>
      <c r="B258" t="s">
        <v>301</v>
      </c>
      <c r="C258">
        <v>5.1473329220053099E-2</v>
      </c>
      <c r="D258">
        <v>169.2334899902344</v>
      </c>
      <c r="E258">
        <v>48</v>
      </c>
      <c r="F258">
        <v>16.5</v>
      </c>
      <c r="G258">
        <v>19.5</v>
      </c>
      <c r="H258">
        <v>25.5</v>
      </c>
      <c r="I258" t="s">
        <v>3082</v>
      </c>
      <c r="J258">
        <v>-3.07</v>
      </c>
      <c r="K258">
        <v>-2.63</v>
      </c>
      <c r="L258">
        <v>0.56000000000000005</v>
      </c>
      <c r="M258">
        <v>0</v>
      </c>
      <c r="N258">
        <f>M258*10</f>
        <v>0</v>
      </c>
    </row>
    <row r="259" spans="1:14" x14ac:dyDescent="0.2">
      <c r="A259" t="s">
        <v>15</v>
      </c>
      <c r="B259" t="s">
        <v>302</v>
      </c>
      <c r="C259">
        <v>0</v>
      </c>
      <c r="D259">
        <v>1.029999971389771</v>
      </c>
      <c r="E259">
        <v>85</v>
      </c>
      <c r="F259">
        <v>83</v>
      </c>
      <c r="G259">
        <v>86</v>
      </c>
      <c r="H259">
        <v>85</v>
      </c>
      <c r="I259" t="s">
        <v>3077</v>
      </c>
      <c r="J259">
        <v>-3.07</v>
      </c>
      <c r="K259">
        <v>-2.63</v>
      </c>
      <c r="L259">
        <v>0.56000000000000005</v>
      </c>
      <c r="M259">
        <v>0</v>
      </c>
      <c r="N259">
        <f>M259*10</f>
        <v>0</v>
      </c>
    </row>
    <row r="260" spans="1:14" x14ac:dyDescent="0.2">
      <c r="A260" t="s">
        <v>15</v>
      </c>
      <c r="B260" t="s">
        <v>303</v>
      </c>
      <c r="C260">
        <v>-1.1226064005217079E-2</v>
      </c>
      <c r="D260">
        <v>26.21833419799805</v>
      </c>
      <c r="E260">
        <v>54.5</v>
      </c>
      <c r="F260">
        <v>51.5</v>
      </c>
      <c r="G260">
        <v>36</v>
      </c>
      <c r="H260">
        <v>45.5</v>
      </c>
      <c r="I260" t="s">
        <v>3077</v>
      </c>
      <c r="J260">
        <v>-3.07</v>
      </c>
      <c r="K260">
        <v>-2.63</v>
      </c>
      <c r="L260">
        <v>0.56000000000000005</v>
      </c>
      <c r="M260">
        <v>0</v>
      </c>
      <c r="N260">
        <f>M260*10</f>
        <v>0</v>
      </c>
    </row>
    <row r="261" spans="1:14" x14ac:dyDescent="0.2">
      <c r="A261" t="s">
        <v>15</v>
      </c>
      <c r="B261" t="s">
        <v>304</v>
      </c>
      <c r="C261">
        <v>-7.6637830764562542E-2</v>
      </c>
      <c r="D261">
        <v>78.912277221679688</v>
      </c>
      <c r="E261">
        <v>46</v>
      </c>
      <c r="F261">
        <v>45</v>
      </c>
      <c r="G261">
        <v>33</v>
      </c>
      <c r="H261">
        <v>41.5</v>
      </c>
      <c r="I261" t="s">
        <v>3077</v>
      </c>
      <c r="J261">
        <v>-3.07</v>
      </c>
      <c r="K261">
        <v>-2.63</v>
      </c>
      <c r="L261">
        <v>0.56000000000000005</v>
      </c>
      <c r="M261">
        <v>0</v>
      </c>
      <c r="N261">
        <f>M261*10</f>
        <v>0</v>
      </c>
    </row>
    <row r="262" spans="1:14" x14ac:dyDescent="0.2">
      <c r="A262" t="s">
        <v>15</v>
      </c>
      <c r="B262" t="s">
        <v>305</v>
      </c>
      <c r="C262">
        <v>-2.5827483608631412E-3</v>
      </c>
      <c r="D262">
        <v>54.223217010498047</v>
      </c>
      <c r="E262">
        <v>54</v>
      </c>
      <c r="F262">
        <v>49.5</v>
      </c>
      <c r="G262">
        <v>50.5</v>
      </c>
      <c r="H262">
        <v>51</v>
      </c>
      <c r="I262" t="s">
        <v>3085</v>
      </c>
      <c r="J262">
        <v>-3.07</v>
      </c>
      <c r="K262">
        <v>-2.63</v>
      </c>
      <c r="L262">
        <v>0.56000000000000005</v>
      </c>
      <c r="M262">
        <v>0</v>
      </c>
      <c r="N262">
        <f>M262*10</f>
        <v>0</v>
      </c>
    </row>
    <row r="263" spans="1:14" x14ac:dyDescent="0.2">
      <c r="A263" t="s">
        <v>15</v>
      </c>
      <c r="B263" t="s">
        <v>306</v>
      </c>
      <c r="C263">
        <v>-5.0702780521052149E-2</v>
      </c>
      <c r="D263">
        <v>15.620687484741209</v>
      </c>
      <c r="E263">
        <v>63.5</v>
      </c>
      <c r="F263">
        <v>35.5</v>
      </c>
      <c r="G263">
        <v>33</v>
      </c>
      <c r="H263">
        <v>45.5</v>
      </c>
      <c r="I263" t="s">
        <v>3080</v>
      </c>
      <c r="J263">
        <v>-3.07</v>
      </c>
      <c r="K263">
        <v>-2.63</v>
      </c>
      <c r="L263">
        <v>0.56000000000000005</v>
      </c>
      <c r="M263">
        <v>0</v>
      </c>
      <c r="N263">
        <f>M263*10</f>
        <v>0</v>
      </c>
    </row>
    <row r="264" spans="1:14" x14ac:dyDescent="0.2">
      <c r="A264" t="s">
        <v>15</v>
      </c>
      <c r="B264" t="s">
        <v>307</v>
      </c>
      <c r="C264">
        <v>-9.838966661970483E-2</v>
      </c>
      <c r="D264">
        <v>44.211109161376953</v>
      </c>
      <c r="E264">
        <v>48</v>
      </c>
      <c r="F264">
        <v>25.5</v>
      </c>
      <c r="G264">
        <v>38</v>
      </c>
      <c r="H264">
        <v>38</v>
      </c>
      <c r="I264" t="s">
        <v>3077</v>
      </c>
      <c r="J264">
        <v>-3.07</v>
      </c>
      <c r="K264">
        <v>-2.63</v>
      </c>
      <c r="L264">
        <v>0.56000000000000005</v>
      </c>
      <c r="M264">
        <v>0</v>
      </c>
      <c r="N264">
        <f>M264*10</f>
        <v>0</v>
      </c>
    </row>
    <row r="265" spans="1:14" x14ac:dyDescent="0.2">
      <c r="A265" t="s">
        <v>15</v>
      </c>
      <c r="B265" t="s">
        <v>227</v>
      </c>
      <c r="C265">
        <v>-0.2118863258255517</v>
      </c>
      <c r="D265">
        <v>418.95620727539062</v>
      </c>
      <c r="E265">
        <v>40.5</v>
      </c>
      <c r="F265">
        <v>25.5</v>
      </c>
      <c r="G265">
        <v>32</v>
      </c>
      <c r="H265">
        <v>34.5</v>
      </c>
      <c r="I265" t="s">
        <v>3082</v>
      </c>
      <c r="J265">
        <v>-3.07</v>
      </c>
      <c r="K265">
        <v>-2.63</v>
      </c>
      <c r="L265">
        <v>0.56000000000000005</v>
      </c>
      <c r="M265">
        <v>0</v>
      </c>
      <c r="N265">
        <f>M265*10</f>
        <v>0</v>
      </c>
    </row>
    <row r="266" spans="1:14" x14ac:dyDescent="0.2">
      <c r="A266" t="s">
        <v>15</v>
      </c>
      <c r="B266" t="s">
        <v>308</v>
      </c>
      <c r="C266">
        <v>-7.5509071562204322E-2</v>
      </c>
      <c r="D266">
        <v>155.2673034667969</v>
      </c>
      <c r="E266">
        <v>64</v>
      </c>
      <c r="F266">
        <v>70</v>
      </c>
      <c r="G266">
        <v>38</v>
      </c>
      <c r="H266">
        <v>56</v>
      </c>
      <c r="I266" t="s">
        <v>3080</v>
      </c>
      <c r="J266">
        <v>-3.07</v>
      </c>
      <c r="K266">
        <v>-2.63</v>
      </c>
      <c r="L266">
        <v>0.56000000000000005</v>
      </c>
      <c r="M266">
        <v>0</v>
      </c>
      <c r="N266">
        <f>M266*10</f>
        <v>0</v>
      </c>
    </row>
    <row r="267" spans="1:14" x14ac:dyDescent="0.2">
      <c r="A267" t="s">
        <v>15</v>
      </c>
      <c r="B267" t="s">
        <v>309</v>
      </c>
      <c r="C267">
        <v>3.4779221252186909E-2</v>
      </c>
      <c r="D267">
        <v>22.870172500610352</v>
      </c>
      <c r="E267">
        <v>60.5</v>
      </c>
      <c r="F267">
        <v>35</v>
      </c>
      <c r="G267">
        <v>42.5</v>
      </c>
      <c r="H267">
        <v>47</v>
      </c>
      <c r="I267" t="s">
        <v>3078</v>
      </c>
      <c r="J267">
        <v>-3.07</v>
      </c>
      <c r="K267">
        <v>-2.63</v>
      </c>
      <c r="L267">
        <v>0.56000000000000005</v>
      </c>
      <c r="M267">
        <v>0</v>
      </c>
      <c r="N267">
        <f>M267*10</f>
        <v>0</v>
      </c>
    </row>
    <row r="268" spans="1:14" x14ac:dyDescent="0.2">
      <c r="A268" t="s">
        <v>15</v>
      </c>
      <c r="B268" t="s">
        <v>310</v>
      </c>
      <c r="C268">
        <v>-0.13230062549648139</v>
      </c>
      <c r="D268">
        <v>33.101348876953118</v>
      </c>
      <c r="E268">
        <v>60</v>
      </c>
      <c r="F268">
        <v>39</v>
      </c>
      <c r="G268">
        <v>57</v>
      </c>
      <c r="H268">
        <v>53</v>
      </c>
      <c r="I268" t="s">
        <v>3077</v>
      </c>
      <c r="J268">
        <v>-3.07</v>
      </c>
      <c r="K268">
        <v>-2.63</v>
      </c>
      <c r="L268">
        <v>0.56000000000000005</v>
      </c>
      <c r="M268">
        <v>0</v>
      </c>
      <c r="N268">
        <f>M268*10</f>
        <v>0</v>
      </c>
    </row>
    <row r="269" spans="1:14" x14ac:dyDescent="0.2">
      <c r="A269" t="s">
        <v>15</v>
      </c>
      <c r="B269" t="s">
        <v>311</v>
      </c>
      <c r="C269">
        <v>5.3683013871792529E-3</v>
      </c>
      <c r="D269">
        <v>35.861309051513672</v>
      </c>
      <c r="E269">
        <v>63</v>
      </c>
      <c r="F269">
        <v>40</v>
      </c>
      <c r="G269">
        <v>52</v>
      </c>
      <c r="H269">
        <v>53</v>
      </c>
      <c r="I269" t="s">
        <v>3086</v>
      </c>
      <c r="J269">
        <v>-3.07</v>
      </c>
      <c r="K269">
        <v>-2.63</v>
      </c>
      <c r="L269">
        <v>0.56000000000000005</v>
      </c>
      <c r="M269">
        <v>0</v>
      </c>
      <c r="N269">
        <f>M269*10</f>
        <v>0</v>
      </c>
    </row>
    <row r="270" spans="1:14" x14ac:dyDescent="0.2">
      <c r="A270" t="s">
        <v>15</v>
      </c>
      <c r="B270" t="s">
        <v>104</v>
      </c>
      <c r="C270">
        <v>1.6158680932665259E-2</v>
      </c>
      <c r="D270">
        <v>52.619583129882812</v>
      </c>
      <c r="E270">
        <v>70</v>
      </c>
      <c r="F270">
        <v>73</v>
      </c>
      <c r="G270">
        <v>74</v>
      </c>
      <c r="H270">
        <v>71.5</v>
      </c>
      <c r="I270" t="s">
        <v>1060</v>
      </c>
      <c r="J270">
        <v>-3.07</v>
      </c>
      <c r="K270">
        <v>-2.63</v>
      </c>
      <c r="L270">
        <v>0.56000000000000005</v>
      </c>
      <c r="M270">
        <v>0</v>
      </c>
      <c r="N270">
        <f>M270*10</f>
        <v>0</v>
      </c>
    </row>
    <row r="271" spans="1:14" x14ac:dyDescent="0.2">
      <c r="A271" t="s">
        <v>15</v>
      </c>
      <c r="B271" t="s">
        <v>104</v>
      </c>
      <c r="C271">
        <v>1.6158680932665259E-2</v>
      </c>
      <c r="D271">
        <v>52.619583129882812</v>
      </c>
      <c r="E271">
        <v>62</v>
      </c>
      <c r="F271">
        <v>61</v>
      </c>
      <c r="G271">
        <v>65</v>
      </c>
      <c r="H271">
        <v>62</v>
      </c>
      <c r="I271" t="s">
        <v>1060</v>
      </c>
      <c r="J271">
        <v>-3.07</v>
      </c>
      <c r="K271">
        <v>-2.63</v>
      </c>
      <c r="L271">
        <v>0.56000000000000005</v>
      </c>
      <c r="M271">
        <v>0</v>
      </c>
      <c r="N271">
        <f>M271*10</f>
        <v>0</v>
      </c>
    </row>
    <row r="272" spans="1:14" x14ac:dyDescent="0.2">
      <c r="A272" t="s">
        <v>15</v>
      </c>
      <c r="B272" t="s">
        <v>312</v>
      </c>
      <c r="C272">
        <v>-3.7230531494817143E-2</v>
      </c>
      <c r="D272">
        <v>91.227210998535156</v>
      </c>
      <c r="E272">
        <v>56</v>
      </c>
      <c r="F272">
        <v>31.5</v>
      </c>
      <c r="G272">
        <v>33.5</v>
      </c>
      <c r="H272">
        <v>42</v>
      </c>
      <c r="I272" t="s">
        <v>3080</v>
      </c>
      <c r="J272">
        <v>-3.07</v>
      </c>
      <c r="K272">
        <v>-2.63</v>
      </c>
      <c r="L272">
        <v>0.56000000000000005</v>
      </c>
      <c r="M272">
        <v>0</v>
      </c>
      <c r="N272">
        <f>M272*10</f>
        <v>0</v>
      </c>
    </row>
    <row r="273" spans="1:14" x14ac:dyDescent="0.2">
      <c r="A273" t="s">
        <v>15</v>
      </c>
      <c r="B273" t="s">
        <v>312</v>
      </c>
      <c r="C273">
        <v>-3.7230531494817143E-2</v>
      </c>
      <c r="D273">
        <v>91.227210998535156</v>
      </c>
      <c r="E273">
        <v>56</v>
      </c>
      <c r="F273">
        <v>31.5</v>
      </c>
      <c r="G273">
        <v>33.5</v>
      </c>
      <c r="H273">
        <v>42</v>
      </c>
      <c r="I273" t="s">
        <v>3080</v>
      </c>
      <c r="J273">
        <v>-3.07</v>
      </c>
      <c r="K273">
        <v>-2.63</v>
      </c>
      <c r="L273">
        <v>0.56000000000000005</v>
      </c>
      <c r="M273">
        <v>0</v>
      </c>
      <c r="N273">
        <f>M273*10</f>
        <v>0</v>
      </c>
    </row>
    <row r="274" spans="1:14" x14ac:dyDescent="0.2">
      <c r="A274" t="s">
        <v>15</v>
      </c>
      <c r="B274" t="s">
        <v>313</v>
      </c>
      <c r="C274">
        <v>-5.5809814911376709E-2</v>
      </c>
      <c r="D274">
        <v>35.2005615234375</v>
      </c>
      <c r="E274">
        <v>60</v>
      </c>
      <c r="F274">
        <v>44.5</v>
      </c>
      <c r="G274">
        <v>33.5</v>
      </c>
      <c r="H274">
        <v>45.5</v>
      </c>
      <c r="I274" t="s">
        <v>3080</v>
      </c>
      <c r="J274">
        <v>-3.07</v>
      </c>
      <c r="K274">
        <v>-2.63</v>
      </c>
      <c r="L274">
        <v>0.56000000000000005</v>
      </c>
      <c r="M274">
        <v>0</v>
      </c>
      <c r="N274">
        <f>M274*10</f>
        <v>0</v>
      </c>
    </row>
    <row r="275" spans="1:14" x14ac:dyDescent="0.2">
      <c r="A275" t="s">
        <v>15</v>
      </c>
      <c r="B275" t="s">
        <v>314</v>
      </c>
      <c r="C275">
        <v>-6.7270853676945852E-2</v>
      </c>
      <c r="D275">
        <v>32.032039642333977</v>
      </c>
      <c r="E275">
        <v>71</v>
      </c>
      <c r="F275">
        <v>69</v>
      </c>
      <c r="G275">
        <v>66</v>
      </c>
      <c r="H275">
        <v>68</v>
      </c>
      <c r="I275" t="s">
        <v>3079</v>
      </c>
      <c r="J275">
        <v>-3.07</v>
      </c>
      <c r="K275">
        <v>-2.63</v>
      </c>
      <c r="L275">
        <v>0.56000000000000005</v>
      </c>
      <c r="M275">
        <v>0</v>
      </c>
      <c r="N275">
        <f>M275*10</f>
        <v>0</v>
      </c>
    </row>
    <row r="276" spans="1:14" x14ac:dyDescent="0.2">
      <c r="A276" t="s">
        <v>15</v>
      </c>
      <c r="B276" t="s">
        <v>315</v>
      </c>
      <c r="C276">
        <v>-5.7652577489123003E-2</v>
      </c>
      <c r="D276">
        <v>70.824592590332031</v>
      </c>
      <c r="E276">
        <v>86</v>
      </c>
      <c r="F276">
        <v>85</v>
      </c>
      <c r="G276">
        <v>85</v>
      </c>
      <c r="H276">
        <v>85</v>
      </c>
      <c r="I276" t="s">
        <v>3077</v>
      </c>
      <c r="J276">
        <v>-3.07</v>
      </c>
      <c r="K276">
        <v>-2.63</v>
      </c>
      <c r="L276">
        <v>0.56000000000000005</v>
      </c>
      <c r="M276">
        <v>0</v>
      </c>
      <c r="N276">
        <f>M276*10</f>
        <v>0</v>
      </c>
    </row>
    <row r="277" spans="1:14" x14ac:dyDescent="0.2">
      <c r="A277" t="s">
        <v>15</v>
      </c>
      <c r="B277" t="s">
        <v>315</v>
      </c>
      <c r="C277">
        <v>-5.7652577489123003E-2</v>
      </c>
      <c r="D277">
        <v>70.824592590332031</v>
      </c>
      <c r="E277">
        <v>83</v>
      </c>
      <c r="F277">
        <v>55</v>
      </c>
      <c r="G277">
        <v>75</v>
      </c>
      <c r="H277">
        <v>74</v>
      </c>
      <c r="I277" t="s">
        <v>3077</v>
      </c>
      <c r="J277">
        <v>-3.07</v>
      </c>
      <c r="K277">
        <v>-2.63</v>
      </c>
      <c r="L277">
        <v>0.56000000000000005</v>
      </c>
      <c r="M277">
        <v>0</v>
      </c>
      <c r="N277">
        <f>M277*10</f>
        <v>0</v>
      </c>
    </row>
    <row r="278" spans="1:14" x14ac:dyDescent="0.2">
      <c r="A278" t="s">
        <v>15</v>
      </c>
      <c r="B278" t="s">
        <v>316</v>
      </c>
      <c r="C278">
        <v>-2.364438891031884E-2</v>
      </c>
      <c r="D278">
        <v>30.969999313354489</v>
      </c>
      <c r="E278">
        <v>57</v>
      </c>
      <c r="F278">
        <v>32.5</v>
      </c>
      <c r="G278">
        <v>39</v>
      </c>
      <c r="H278">
        <v>42.5</v>
      </c>
      <c r="I278" t="s">
        <v>3077</v>
      </c>
      <c r="J278">
        <v>-3.07</v>
      </c>
      <c r="K278">
        <v>-2.63</v>
      </c>
      <c r="L278">
        <v>0.56000000000000005</v>
      </c>
      <c r="M278">
        <v>0</v>
      </c>
      <c r="N278">
        <f>M278*10</f>
        <v>0</v>
      </c>
    </row>
    <row r="279" spans="1:14" x14ac:dyDescent="0.2">
      <c r="A279" t="s">
        <v>15</v>
      </c>
      <c r="B279" t="s">
        <v>317</v>
      </c>
      <c r="C279">
        <v>-7.2941105294031972E-2</v>
      </c>
      <c r="D279">
        <v>3.448764324188232</v>
      </c>
      <c r="E279">
        <v>58</v>
      </c>
      <c r="F279">
        <v>23</v>
      </c>
      <c r="G279">
        <v>53</v>
      </c>
      <c r="H279">
        <v>46</v>
      </c>
      <c r="I279" t="s">
        <v>3085</v>
      </c>
      <c r="J279">
        <v>-3.07</v>
      </c>
      <c r="K279">
        <v>-2.63</v>
      </c>
      <c r="L279">
        <v>0.56000000000000005</v>
      </c>
      <c r="M279">
        <v>0</v>
      </c>
      <c r="N279">
        <f>M279*10</f>
        <v>0</v>
      </c>
    </row>
    <row r="280" spans="1:14" x14ac:dyDescent="0.2">
      <c r="A280" t="s">
        <v>15</v>
      </c>
      <c r="B280" t="s">
        <v>90</v>
      </c>
      <c r="C280">
        <v>-2.3952073581400501E-2</v>
      </c>
      <c r="D280">
        <v>1.629999995231628</v>
      </c>
      <c r="E280">
        <v>83</v>
      </c>
      <c r="F280">
        <v>85</v>
      </c>
      <c r="G280">
        <v>74</v>
      </c>
      <c r="H280">
        <v>80</v>
      </c>
      <c r="I280" t="s">
        <v>3078</v>
      </c>
      <c r="J280">
        <v>-3.07</v>
      </c>
      <c r="K280">
        <v>-2.63</v>
      </c>
      <c r="L280">
        <v>0.56000000000000005</v>
      </c>
      <c r="M280">
        <v>0</v>
      </c>
      <c r="N280">
        <f>M280*10</f>
        <v>0</v>
      </c>
    </row>
    <row r="281" spans="1:14" x14ac:dyDescent="0.2">
      <c r="A281" t="s">
        <v>15</v>
      </c>
      <c r="B281" t="s">
        <v>90</v>
      </c>
      <c r="C281">
        <v>-2.3952073581400501E-2</v>
      </c>
      <c r="D281">
        <v>1.629999995231628</v>
      </c>
      <c r="E281">
        <v>45.5</v>
      </c>
      <c r="F281">
        <v>47.5</v>
      </c>
      <c r="G281">
        <v>40</v>
      </c>
      <c r="H281">
        <v>44.5</v>
      </c>
      <c r="I281" t="s">
        <v>3078</v>
      </c>
      <c r="J281">
        <v>-3.07</v>
      </c>
      <c r="K281">
        <v>-2.63</v>
      </c>
      <c r="L281">
        <v>0.56000000000000005</v>
      </c>
      <c r="M281">
        <v>0</v>
      </c>
      <c r="N281">
        <f>M281*10</f>
        <v>0</v>
      </c>
    </row>
    <row r="282" spans="1:14" x14ac:dyDescent="0.2">
      <c r="A282" t="s">
        <v>15</v>
      </c>
      <c r="B282" t="s">
        <v>318</v>
      </c>
      <c r="C282">
        <v>-3.2915218574816607E-2</v>
      </c>
      <c r="D282">
        <v>85.63916015625</v>
      </c>
      <c r="E282">
        <v>69</v>
      </c>
      <c r="F282">
        <v>35</v>
      </c>
      <c r="G282">
        <v>59</v>
      </c>
      <c r="H282">
        <v>58</v>
      </c>
      <c r="I282" t="s">
        <v>3080</v>
      </c>
      <c r="J282">
        <v>-3.07</v>
      </c>
      <c r="K282">
        <v>-2.63</v>
      </c>
      <c r="L282">
        <v>0.56000000000000005</v>
      </c>
      <c r="M282">
        <v>0</v>
      </c>
      <c r="N282">
        <f>M282*10</f>
        <v>0</v>
      </c>
    </row>
    <row r="283" spans="1:14" x14ac:dyDescent="0.2">
      <c r="A283" t="s">
        <v>15</v>
      </c>
      <c r="B283" t="s">
        <v>319</v>
      </c>
      <c r="C283">
        <v>-0.12735857359815059</v>
      </c>
      <c r="D283">
        <v>7.1861710548400879</v>
      </c>
      <c r="E283">
        <v>64</v>
      </c>
      <c r="F283">
        <v>63</v>
      </c>
      <c r="G283">
        <v>55</v>
      </c>
      <c r="H283">
        <v>60</v>
      </c>
      <c r="I283" t="s">
        <v>3080</v>
      </c>
      <c r="J283">
        <v>-3.07</v>
      </c>
      <c r="K283">
        <v>-2.63</v>
      </c>
      <c r="L283">
        <v>0.56000000000000005</v>
      </c>
      <c r="M283">
        <v>0</v>
      </c>
      <c r="N283">
        <f>M283*10</f>
        <v>0</v>
      </c>
    </row>
    <row r="284" spans="1:14" x14ac:dyDescent="0.2">
      <c r="A284" t="s">
        <v>15</v>
      </c>
      <c r="B284" t="s">
        <v>320</v>
      </c>
      <c r="C284">
        <v>-1.800088861143789E-2</v>
      </c>
      <c r="D284">
        <v>73.688667297363281</v>
      </c>
      <c r="E284">
        <v>55</v>
      </c>
      <c r="F284">
        <v>23</v>
      </c>
      <c r="G284">
        <v>27.5</v>
      </c>
      <c r="H284">
        <v>38</v>
      </c>
      <c r="I284" t="s">
        <v>3080</v>
      </c>
      <c r="J284">
        <v>-3.07</v>
      </c>
      <c r="K284">
        <v>-2.63</v>
      </c>
      <c r="L284">
        <v>0.56000000000000005</v>
      </c>
      <c r="M284">
        <v>0</v>
      </c>
      <c r="N284">
        <f>M284*10</f>
        <v>0</v>
      </c>
    </row>
    <row r="285" spans="1:14" x14ac:dyDescent="0.2">
      <c r="A285" t="s">
        <v>15</v>
      </c>
      <c r="B285" t="s">
        <v>321</v>
      </c>
      <c r="C285">
        <v>-3.6093339221828891E-2</v>
      </c>
      <c r="D285">
        <v>70.919731140136719</v>
      </c>
      <c r="E285">
        <v>47.5</v>
      </c>
      <c r="F285">
        <v>18.5</v>
      </c>
      <c r="G285">
        <v>21</v>
      </c>
      <c r="H285">
        <v>30</v>
      </c>
      <c r="I285" t="s">
        <v>3081</v>
      </c>
      <c r="J285">
        <v>-3.07</v>
      </c>
      <c r="K285">
        <v>-2.63</v>
      </c>
      <c r="L285">
        <v>0.56000000000000005</v>
      </c>
      <c r="M285">
        <v>0</v>
      </c>
      <c r="N285">
        <f>M285*10</f>
        <v>0</v>
      </c>
    </row>
    <row r="286" spans="1:14" x14ac:dyDescent="0.2">
      <c r="A286" t="s">
        <v>15</v>
      </c>
      <c r="B286" t="s">
        <v>322</v>
      </c>
      <c r="C286">
        <v>-0.1086831345617945</v>
      </c>
      <c r="D286">
        <v>20.578592300415039</v>
      </c>
      <c r="E286">
        <v>86</v>
      </c>
      <c r="F286">
        <v>72</v>
      </c>
      <c r="G286">
        <v>75</v>
      </c>
      <c r="H286">
        <v>78</v>
      </c>
      <c r="I286" t="s">
        <v>3085</v>
      </c>
      <c r="J286">
        <v>-3.07</v>
      </c>
      <c r="K286">
        <v>-2.63</v>
      </c>
      <c r="L286">
        <v>0.56000000000000005</v>
      </c>
      <c r="M286">
        <v>0</v>
      </c>
      <c r="N286">
        <f>M286*10</f>
        <v>0</v>
      </c>
    </row>
    <row r="287" spans="1:14" x14ac:dyDescent="0.2">
      <c r="A287" t="s">
        <v>15</v>
      </c>
      <c r="B287" t="s">
        <v>323</v>
      </c>
      <c r="C287">
        <v>0.17002420866731849</v>
      </c>
      <c r="D287">
        <v>4.2600383758544922</v>
      </c>
      <c r="E287">
        <v>55</v>
      </c>
      <c r="F287">
        <v>44.5</v>
      </c>
      <c r="G287">
        <v>28</v>
      </c>
      <c r="H287">
        <v>43</v>
      </c>
      <c r="I287" t="s">
        <v>1060</v>
      </c>
      <c r="J287">
        <v>-3.07</v>
      </c>
      <c r="K287">
        <v>-2.63</v>
      </c>
      <c r="L287">
        <v>0.56000000000000005</v>
      </c>
      <c r="M287">
        <v>0</v>
      </c>
      <c r="N287">
        <f>M287*10</f>
        <v>0</v>
      </c>
    </row>
    <row r="288" spans="1:14" x14ac:dyDescent="0.2">
      <c r="A288" t="s">
        <v>15</v>
      </c>
      <c r="B288" t="s">
        <v>324</v>
      </c>
      <c r="C288">
        <v>2.1695595410183399E-2</v>
      </c>
      <c r="D288">
        <v>24.809041976928711</v>
      </c>
      <c r="E288">
        <v>74</v>
      </c>
      <c r="F288">
        <v>59</v>
      </c>
      <c r="G288">
        <v>52</v>
      </c>
      <c r="H288">
        <v>62</v>
      </c>
      <c r="I288" t="s">
        <v>3080</v>
      </c>
      <c r="J288">
        <v>-3.07</v>
      </c>
      <c r="K288">
        <v>-2.63</v>
      </c>
      <c r="L288">
        <v>0.56000000000000005</v>
      </c>
      <c r="M288">
        <v>0</v>
      </c>
      <c r="N288">
        <f>M288*10</f>
        <v>0</v>
      </c>
    </row>
    <row r="289" spans="1:14" x14ac:dyDescent="0.2">
      <c r="A289" t="s">
        <v>15</v>
      </c>
      <c r="B289" t="s">
        <v>325</v>
      </c>
      <c r="C289">
        <v>7.1987319504973613E-3</v>
      </c>
      <c r="D289">
        <v>81.150001525878906</v>
      </c>
      <c r="E289">
        <v>80</v>
      </c>
      <c r="F289">
        <v>65</v>
      </c>
      <c r="G289">
        <v>67</v>
      </c>
      <c r="H289">
        <v>72</v>
      </c>
      <c r="I289" t="s">
        <v>3079</v>
      </c>
      <c r="J289">
        <v>-3.07</v>
      </c>
      <c r="K289">
        <v>-2.63</v>
      </c>
      <c r="L289">
        <v>0.56000000000000005</v>
      </c>
      <c r="M289">
        <v>0</v>
      </c>
      <c r="N289">
        <f>M289*10</f>
        <v>0</v>
      </c>
    </row>
    <row r="290" spans="1:14" x14ac:dyDescent="0.2">
      <c r="A290" t="s">
        <v>15</v>
      </c>
      <c r="B290" t="s">
        <v>326</v>
      </c>
      <c r="C290">
        <v>-0.1600593852166918</v>
      </c>
      <c r="D290">
        <v>13.76333713531494</v>
      </c>
      <c r="E290">
        <v>86</v>
      </c>
      <c r="F290">
        <v>94</v>
      </c>
      <c r="G290">
        <v>87</v>
      </c>
      <c r="H290">
        <v>89</v>
      </c>
      <c r="I290" t="s">
        <v>3077</v>
      </c>
      <c r="J290">
        <v>-3.07</v>
      </c>
      <c r="K290">
        <v>-2.63</v>
      </c>
      <c r="L290">
        <v>0.56000000000000005</v>
      </c>
      <c r="M290">
        <v>0</v>
      </c>
      <c r="N290">
        <f>M290*10</f>
        <v>0</v>
      </c>
    </row>
    <row r="291" spans="1:14" x14ac:dyDescent="0.2">
      <c r="A291" t="s">
        <v>15</v>
      </c>
      <c r="B291" t="s">
        <v>327</v>
      </c>
      <c r="C291">
        <v>1.474220811354132E-2</v>
      </c>
      <c r="D291">
        <v>78.99041748046875</v>
      </c>
      <c r="E291">
        <v>82</v>
      </c>
      <c r="F291">
        <v>83</v>
      </c>
      <c r="G291">
        <v>76</v>
      </c>
      <c r="H291">
        <v>81</v>
      </c>
      <c r="I291" t="s">
        <v>3081</v>
      </c>
      <c r="J291">
        <v>-3.07</v>
      </c>
      <c r="K291">
        <v>-2.63</v>
      </c>
      <c r="L291">
        <v>0.56000000000000005</v>
      </c>
      <c r="M291">
        <v>0</v>
      </c>
      <c r="N291">
        <f>M291*10</f>
        <v>0</v>
      </c>
    </row>
    <row r="292" spans="1:14" x14ac:dyDescent="0.2">
      <c r="A292" t="s">
        <v>15</v>
      </c>
      <c r="B292" t="s">
        <v>328</v>
      </c>
      <c r="C292">
        <v>-7.3758291672477383E-2</v>
      </c>
      <c r="D292">
        <v>40.132938385009773</v>
      </c>
      <c r="E292">
        <v>39.5</v>
      </c>
      <c r="F292">
        <v>14</v>
      </c>
      <c r="G292">
        <v>27</v>
      </c>
      <c r="H292">
        <v>27</v>
      </c>
      <c r="I292" t="s">
        <v>3086</v>
      </c>
      <c r="J292">
        <v>-3.07</v>
      </c>
      <c r="K292">
        <v>-2.63</v>
      </c>
      <c r="L292">
        <v>0.56000000000000005</v>
      </c>
      <c r="M292">
        <v>0</v>
      </c>
      <c r="N292">
        <f>M292*10</f>
        <v>0</v>
      </c>
    </row>
    <row r="293" spans="1:14" x14ac:dyDescent="0.2">
      <c r="A293" t="s">
        <v>15</v>
      </c>
      <c r="B293" t="s">
        <v>329</v>
      </c>
      <c r="C293">
        <v>1.4513419213191939E-2</v>
      </c>
      <c r="D293">
        <v>75.098304748535156</v>
      </c>
      <c r="E293">
        <v>52</v>
      </c>
      <c r="F293">
        <v>46</v>
      </c>
      <c r="G293">
        <v>51</v>
      </c>
      <c r="H293">
        <v>51</v>
      </c>
      <c r="I293" t="s">
        <v>3079</v>
      </c>
      <c r="J293">
        <v>-3.07</v>
      </c>
      <c r="K293">
        <v>-2.63</v>
      </c>
      <c r="L293">
        <v>0.56000000000000005</v>
      </c>
      <c r="M293">
        <v>0</v>
      </c>
      <c r="N293">
        <f>M293*10</f>
        <v>0</v>
      </c>
    </row>
    <row r="294" spans="1:14" x14ac:dyDescent="0.2">
      <c r="A294" t="s">
        <v>15</v>
      </c>
      <c r="B294" t="s">
        <v>329</v>
      </c>
      <c r="C294">
        <v>1.4513419213191939E-2</v>
      </c>
      <c r="D294">
        <v>75.098304748535156</v>
      </c>
      <c r="E294">
        <v>44.5</v>
      </c>
      <c r="F294">
        <v>46</v>
      </c>
      <c r="G294">
        <v>34.5</v>
      </c>
      <c r="H294">
        <v>41.5</v>
      </c>
      <c r="I294" t="s">
        <v>3079</v>
      </c>
      <c r="J294">
        <v>-3.07</v>
      </c>
      <c r="K294">
        <v>-2.63</v>
      </c>
      <c r="L294">
        <v>0.56000000000000005</v>
      </c>
      <c r="M294">
        <v>0</v>
      </c>
      <c r="N294">
        <f>M294*10</f>
        <v>0</v>
      </c>
    </row>
    <row r="295" spans="1:14" x14ac:dyDescent="0.2">
      <c r="A295" t="s">
        <v>15</v>
      </c>
      <c r="B295" t="s">
        <v>330</v>
      </c>
      <c r="C295">
        <v>-9.8487529600092105E-2</v>
      </c>
      <c r="D295">
        <v>23.588571548461911</v>
      </c>
      <c r="E295">
        <v>47</v>
      </c>
      <c r="F295">
        <v>33</v>
      </c>
      <c r="G295">
        <v>26</v>
      </c>
      <c r="H295">
        <v>38.5</v>
      </c>
      <c r="I295" t="s">
        <v>3079</v>
      </c>
      <c r="J295">
        <v>-3.07</v>
      </c>
      <c r="K295">
        <v>-2.63</v>
      </c>
      <c r="L295">
        <v>0.56000000000000005</v>
      </c>
      <c r="M295">
        <v>0</v>
      </c>
      <c r="N295">
        <f>M295*10</f>
        <v>0</v>
      </c>
    </row>
    <row r="296" spans="1:14" x14ac:dyDescent="0.2">
      <c r="A296" t="s">
        <v>15</v>
      </c>
      <c r="B296" t="s">
        <v>331</v>
      </c>
      <c r="C296">
        <v>4.3956104798834827E-2</v>
      </c>
      <c r="D296">
        <v>54.664501190185547</v>
      </c>
      <c r="E296">
        <v>50.5</v>
      </c>
      <c r="F296">
        <v>28.5</v>
      </c>
      <c r="G296">
        <v>21</v>
      </c>
      <c r="H296">
        <v>31</v>
      </c>
      <c r="I296" t="s">
        <v>3082</v>
      </c>
      <c r="J296">
        <v>-3.07</v>
      </c>
      <c r="K296">
        <v>-2.63</v>
      </c>
      <c r="L296">
        <v>0.56000000000000005</v>
      </c>
      <c r="M296">
        <v>0</v>
      </c>
      <c r="N296">
        <f>M296*10</f>
        <v>0</v>
      </c>
    </row>
    <row r="297" spans="1:14" x14ac:dyDescent="0.2">
      <c r="A297" t="s">
        <v>15</v>
      </c>
      <c r="B297" t="s">
        <v>332</v>
      </c>
      <c r="C297">
        <v>-4.5398820562098097E-3</v>
      </c>
      <c r="D297">
        <v>49.086162567138672</v>
      </c>
      <c r="E297">
        <v>73</v>
      </c>
      <c r="F297">
        <v>65</v>
      </c>
      <c r="G297">
        <v>73</v>
      </c>
      <c r="H297">
        <v>72</v>
      </c>
      <c r="I297" t="s">
        <v>3083</v>
      </c>
      <c r="J297">
        <v>-3.07</v>
      </c>
      <c r="K297">
        <v>-2.63</v>
      </c>
      <c r="L297">
        <v>0.56000000000000005</v>
      </c>
      <c r="M297">
        <v>0</v>
      </c>
      <c r="N297">
        <f>M297*10</f>
        <v>0</v>
      </c>
    </row>
    <row r="298" spans="1:14" x14ac:dyDescent="0.2">
      <c r="A298" t="s">
        <v>15</v>
      </c>
      <c r="B298" t="s">
        <v>333</v>
      </c>
      <c r="C298">
        <v>1.531586882252611E-2</v>
      </c>
      <c r="D298">
        <v>42.822952270507812</v>
      </c>
      <c r="E298">
        <v>45</v>
      </c>
      <c r="F298">
        <v>40</v>
      </c>
      <c r="G298">
        <v>35</v>
      </c>
      <c r="H298">
        <v>41</v>
      </c>
      <c r="I298" t="s">
        <v>3079</v>
      </c>
      <c r="J298">
        <v>-3.07</v>
      </c>
      <c r="K298">
        <v>-2.63</v>
      </c>
      <c r="L298">
        <v>0.56000000000000005</v>
      </c>
      <c r="M298">
        <v>0</v>
      </c>
      <c r="N298">
        <f>M298*10</f>
        <v>0</v>
      </c>
    </row>
    <row r="299" spans="1:14" x14ac:dyDescent="0.2">
      <c r="A299" t="s">
        <v>15</v>
      </c>
      <c r="B299" t="s">
        <v>333</v>
      </c>
      <c r="C299">
        <v>1.531586882252611E-2</v>
      </c>
      <c r="D299">
        <v>42.822952270507812</v>
      </c>
      <c r="E299">
        <v>58</v>
      </c>
      <c r="F299">
        <v>68</v>
      </c>
      <c r="G299">
        <v>51</v>
      </c>
      <c r="H299">
        <v>57</v>
      </c>
      <c r="I299" t="s">
        <v>3079</v>
      </c>
      <c r="J299">
        <v>-3.07</v>
      </c>
      <c r="K299">
        <v>-2.63</v>
      </c>
      <c r="L299">
        <v>0.56000000000000005</v>
      </c>
      <c r="M299">
        <v>0</v>
      </c>
      <c r="N299">
        <f>M299*10</f>
        <v>0</v>
      </c>
    </row>
    <row r="300" spans="1:14" x14ac:dyDescent="0.2">
      <c r="A300" t="s">
        <v>15</v>
      </c>
      <c r="B300" t="s">
        <v>334</v>
      </c>
      <c r="C300">
        <v>-5.7416635765539008E-2</v>
      </c>
      <c r="D300">
        <v>89.616966247558594</v>
      </c>
      <c r="E300">
        <v>56</v>
      </c>
      <c r="F300">
        <v>63</v>
      </c>
      <c r="G300">
        <v>45</v>
      </c>
      <c r="H300">
        <v>55</v>
      </c>
      <c r="I300" t="s">
        <v>3078</v>
      </c>
      <c r="J300">
        <v>-3.07</v>
      </c>
      <c r="K300">
        <v>-2.63</v>
      </c>
      <c r="L300">
        <v>0.56000000000000005</v>
      </c>
      <c r="M300">
        <v>0</v>
      </c>
      <c r="N300">
        <f>M300*10</f>
        <v>0</v>
      </c>
    </row>
    <row r="301" spans="1:14" x14ac:dyDescent="0.2">
      <c r="A301" t="s">
        <v>15</v>
      </c>
      <c r="B301" t="s">
        <v>335</v>
      </c>
      <c r="C301">
        <v>-0.1579477393854839</v>
      </c>
      <c r="D301">
        <v>44.346294403076172</v>
      </c>
      <c r="E301">
        <v>46</v>
      </c>
      <c r="F301">
        <v>64</v>
      </c>
      <c r="G301">
        <v>60</v>
      </c>
      <c r="H301">
        <v>56</v>
      </c>
      <c r="I301" t="s">
        <v>3085</v>
      </c>
      <c r="J301">
        <v>-3.07</v>
      </c>
      <c r="K301">
        <v>-2.63</v>
      </c>
      <c r="L301">
        <v>0.56000000000000005</v>
      </c>
      <c r="M301">
        <v>0</v>
      </c>
      <c r="N301">
        <f>M301*10</f>
        <v>0</v>
      </c>
    </row>
    <row r="302" spans="1:14" x14ac:dyDescent="0.2">
      <c r="A302" t="s">
        <v>15</v>
      </c>
      <c r="B302" t="s">
        <v>336</v>
      </c>
      <c r="C302">
        <v>1.6920903200580369E-2</v>
      </c>
      <c r="D302">
        <v>79.330001831054688</v>
      </c>
      <c r="E302">
        <v>36.5</v>
      </c>
      <c r="F302">
        <v>19.5</v>
      </c>
      <c r="G302">
        <v>14</v>
      </c>
      <c r="H302">
        <v>26.5</v>
      </c>
      <c r="I302" t="s">
        <v>1060</v>
      </c>
      <c r="J302">
        <v>-3.07</v>
      </c>
      <c r="K302">
        <v>-2.63</v>
      </c>
      <c r="L302">
        <v>0.56000000000000005</v>
      </c>
      <c r="M302">
        <v>0</v>
      </c>
      <c r="N302">
        <f>M302*10</f>
        <v>0</v>
      </c>
    </row>
    <row r="303" spans="1:14" x14ac:dyDescent="0.2">
      <c r="A303" t="s">
        <v>15</v>
      </c>
      <c r="B303" t="s">
        <v>337</v>
      </c>
      <c r="C303">
        <v>-8.7142006000767602E-2</v>
      </c>
      <c r="D303">
        <v>14.97999954223633</v>
      </c>
      <c r="E303">
        <v>47</v>
      </c>
      <c r="F303">
        <v>23.5</v>
      </c>
      <c r="G303">
        <v>23.5</v>
      </c>
      <c r="H303">
        <v>33</v>
      </c>
      <c r="I303" t="s">
        <v>1060</v>
      </c>
      <c r="J303">
        <v>-3.07</v>
      </c>
      <c r="K303">
        <v>-2.63</v>
      </c>
      <c r="L303">
        <v>0.56000000000000005</v>
      </c>
      <c r="M303">
        <v>0</v>
      </c>
      <c r="N303">
        <f>M303*10</f>
        <v>0</v>
      </c>
    </row>
    <row r="304" spans="1:14" x14ac:dyDescent="0.2">
      <c r="A304" t="s">
        <v>15</v>
      </c>
      <c r="B304" t="s">
        <v>338</v>
      </c>
      <c r="C304">
        <v>5.3142304710502852E-3</v>
      </c>
      <c r="D304">
        <v>102.0588760375977</v>
      </c>
      <c r="E304">
        <v>28.5</v>
      </c>
      <c r="F304">
        <v>12</v>
      </c>
      <c r="G304">
        <v>28.5</v>
      </c>
      <c r="H304">
        <v>22</v>
      </c>
      <c r="I304" t="s">
        <v>3078</v>
      </c>
      <c r="J304">
        <v>-3.07</v>
      </c>
      <c r="K304">
        <v>-2.63</v>
      </c>
      <c r="L304">
        <v>0.56000000000000005</v>
      </c>
      <c r="M304">
        <v>0</v>
      </c>
      <c r="N304">
        <f>M304*10</f>
        <v>0</v>
      </c>
    </row>
    <row r="305" spans="1:14" x14ac:dyDescent="0.2">
      <c r="A305" t="s">
        <v>15</v>
      </c>
      <c r="B305" t="s">
        <v>338</v>
      </c>
      <c r="C305">
        <v>5.3142304710502852E-3</v>
      </c>
      <c r="D305">
        <v>102.0588760375977</v>
      </c>
      <c r="E305">
        <v>68</v>
      </c>
      <c r="F305">
        <v>78</v>
      </c>
      <c r="G305">
        <v>85</v>
      </c>
      <c r="H305">
        <v>77</v>
      </c>
      <c r="I305" t="s">
        <v>3078</v>
      </c>
      <c r="J305">
        <v>-3.07</v>
      </c>
      <c r="K305">
        <v>-2.63</v>
      </c>
      <c r="L305">
        <v>0.56000000000000005</v>
      </c>
      <c r="M305">
        <v>0</v>
      </c>
      <c r="N305">
        <f>M305*10</f>
        <v>0</v>
      </c>
    </row>
    <row r="306" spans="1:14" x14ac:dyDescent="0.2">
      <c r="A306" t="s">
        <v>15</v>
      </c>
      <c r="B306" t="s">
        <v>339</v>
      </c>
      <c r="C306">
        <v>4.1805218875465178E-2</v>
      </c>
      <c r="D306">
        <v>12.81348705291748</v>
      </c>
      <c r="E306">
        <v>60</v>
      </c>
      <c r="F306">
        <v>67</v>
      </c>
      <c r="G306">
        <v>43</v>
      </c>
      <c r="H306">
        <v>56</v>
      </c>
      <c r="I306" t="s">
        <v>3080</v>
      </c>
      <c r="J306">
        <v>-3.07</v>
      </c>
      <c r="K306">
        <v>-2.63</v>
      </c>
      <c r="L306">
        <v>0.56000000000000005</v>
      </c>
      <c r="M306">
        <v>0</v>
      </c>
      <c r="N306">
        <f>M306*10</f>
        <v>0</v>
      </c>
    </row>
    <row r="307" spans="1:14" x14ac:dyDescent="0.2">
      <c r="A307" t="s">
        <v>15</v>
      </c>
      <c r="B307" t="s">
        <v>340</v>
      </c>
      <c r="C307">
        <v>-8.2743410118200411E-2</v>
      </c>
      <c r="D307">
        <v>55.366920471191413</v>
      </c>
      <c r="E307">
        <v>40</v>
      </c>
      <c r="F307">
        <v>20</v>
      </c>
      <c r="G307">
        <v>15</v>
      </c>
      <c r="H307">
        <v>29</v>
      </c>
      <c r="I307" t="s">
        <v>3084</v>
      </c>
      <c r="J307">
        <v>-3.07</v>
      </c>
      <c r="K307">
        <v>-2.63</v>
      </c>
      <c r="L307">
        <v>0.56000000000000005</v>
      </c>
      <c r="M307">
        <v>0</v>
      </c>
      <c r="N307">
        <f>M307*10</f>
        <v>0</v>
      </c>
    </row>
    <row r="308" spans="1:14" x14ac:dyDescent="0.2">
      <c r="A308" t="s">
        <v>15</v>
      </c>
      <c r="B308" t="s">
        <v>341</v>
      </c>
      <c r="C308">
        <v>6.4945367648006957E-2</v>
      </c>
      <c r="D308">
        <v>49.150260925292969</v>
      </c>
      <c r="E308">
        <v>65</v>
      </c>
      <c r="F308">
        <v>53</v>
      </c>
      <c r="G308">
        <v>81</v>
      </c>
      <c r="H308">
        <v>65</v>
      </c>
      <c r="I308" t="s">
        <v>3086</v>
      </c>
      <c r="J308">
        <v>-3.07</v>
      </c>
      <c r="K308">
        <v>-2.63</v>
      </c>
      <c r="L308">
        <v>0.56000000000000005</v>
      </c>
      <c r="M308">
        <v>0</v>
      </c>
      <c r="N308">
        <f>M308*10</f>
        <v>0</v>
      </c>
    </row>
    <row r="309" spans="1:14" x14ac:dyDescent="0.2">
      <c r="A309" t="s">
        <v>15</v>
      </c>
      <c r="B309" t="s">
        <v>342</v>
      </c>
      <c r="C309">
        <v>-0.21774192680057181</v>
      </c>
      <c r="D309">
        <v>4.8499999046325684</v>
      </c>
      <c r="E309">
        <v>62</v>
      </c>
      <c r="F309">
        <v>72</v>
      </c>
      <c r="G309">
        <v>61</v>
      </c>
      <c r="H309">
        <v>65</v>
      </c>
      <c r="I309" t="s">
        <v>3085</v>
      </c>
      <c r="J309">
        <v>-3.07</v>
      </c>
      <c r="K309">
        <v>-2.63</v>
      </c>
      <c r="L309">
        <v>0.56000000000000005</v>
      </c>
      <c r="M309">
        <v>0</v>
      </c>
      <c r="N309">
        <f>M309*10</f>
        <v>0</v>
      </c>
    </row>
    <row r="310" spans="1:14" x14ac:dyDescent="0.2">
      <c r="A310" t="s">
        <v>15</v>
      </c>
      <c r="B310" t="s">
        <v>343</v>
      </c>
      <c r="C310">
        <v>-4.9723711057748643E-2</v>
      </c>
      <c r="D310">
        <v>1.720000028610229</v>
      </c>
      <c r="E310">
        <v>60</v>
      </c>
      <c r="F310">
        <v>58</v>
      </c>
      <c r="G310">
        <v>48</v>
      </c>
      <c r="H310">
        <v>56</v>
      </c>
      <c r="I310" t="s">
        <v>1060</v>
      </c>
      <c r="J310">
        <v>-3.07</v>
      </c>
      <c r="K310">
        <v>-2.63</v>
      </c>
      <c r="L310">
        <v>0.56000000000000005</v>
      </c>
      <c r="M310">
        <v>0</v>
      </c>
      <c r="N310">
        <f>M310*10</f>
        <v>0</v>
      </c>
    </row>
    <row r="311" spans="1:14" x14ac:dyDescent="0.2">
      <c r="A311" t="s">
        <v>15</v>
      </c>
      <c r="B311" t="s">
        <v>344</v>
      </c>
      <c r="C311">
        <v>-8.2822585818822625E-2</v>
      </c>
      <c r="D311">
        <v>38.448806762695312</v>
      </c>
      <c r="E311">
        <v>52.5</v>
      </c>
      <c r="F311">
        <v>59</v>
      </c>
      <c r="G311">
        <v>39.5</v>
      </c>
      <c r="H311">
        <v>47</v>
      </c>
      <c r="I311" t="s">
        <v>3083</v>
      </c>
      <c r="J311">
        <v>-3.07</v>
      </c>
      <c r="K311">
        <v>-2.63</v>
      </c>
      <c r="L311">
        <v>0.56000000000000005</v>
      </c>
      <c r="M311">
        <v>0</v>
      </c>
      <c r="N311">
        <f>M311*10</f>
        <v>0</v>
      </c>
    </row>
    <row r="312" spans="1:14" x14ac:dyDescent="0.2">
      <c r="A312" t="s">
        <v>15</v>
      </c>
      <c r="B312" t="s">
        <v>344</v>
      </c>
      <c r="C312">
        <v>-8.2822585818822625E-2</v>
      </c>
      <c r="D312">
        <v>38.448806762695312</v>
      </c>
      <c r="E312">
        <v>49.5</v>
      </c>
      <c r="F312">
        <v>71</v>
      </c>
      <c r="G312">
        <v>44.5</v>
      </c>
      <c r="H312">
        <v>49.5</v>
      </c>
      <c r="I312" t="s">
        <v>3083</v>
      </c>
      <c r="J312">
        <v>-3.07</v>
      </c>
      <c r="K312">
        <v>-2.63</v>
      </c>
      <c r="L312">
        <v>0.56000000000000005</v>
      </c>
      <c r="M312">
        <v>0</v>
      </c>
      <c r="N312">
        <f>M312*10</f>
        <v>0</v>
      </c>
    </row>
    <row r="313" spans="1:14" x14ac:dyDescent="0.2">
      <c r="A313" t="s">
        <v>15</v>
      </c>
      <c r="B313" t="s">
        <v>345</v>
      </c>
      <c r="C313">
        <v>-0.1023211055200391</v>
      </c>
      <c r="D313">
        <v>103.2600021362305</v>
      </c>
      <c r="E313">
        <v>39</v>
      </c>
      <c r="F313">
        <v>17.5</v>
      </c>
      <c r="G313">
        <v>23</v>
      </c>
      <c r="H313">
        <v>29.5</v>
      </c>
      <c r="I313" t="s">
        <v>3079</v>
      </c>
      <c r="J313">
        <v>-3.07</v>
      </c>
      <c r="K313">
        <v>-2.63</v>
      </c>
      <c r="L313">
        <v>0.56000000000000005</v>
      </c>
      <c r="M313">
        <v>0</v>
      </c>
      <c r="N313">
        <f>M313*10</f>
        <v>0</v>
      </c>
    </row>
    <row r="314" spans="1:14" x14ac:dyDescent="0.2">
      <c r="A314" t="s">
        <v>15</v>
      </c>
      <c r="B314" t="s">
        <v>205</v>
      </c>
      <c r="C314">
        <v>-0.12118866817539251</v>
      </c>
      <c r="D314">
        <v>8.2580881118774414</v>
      </c>
      <c r="E314">
        <v>56.5</v>
      </c>
      <c r="F314">
        <v>22.5</v>
      </c>
      <c r="G314">
        <v>23.5</v>
      </c>
      <c r="H314">
        <v>36.5</v>
      </c>
      <c r="I314" t="s">
        <v>3080</v>
      </c>
      <c r="J314">
        <v>-3.07</v>
      </c>
      <c r="K314">
        <v>-2.63</v>
      </c>
      <c r="L314">
        <v>0.56000000000000005</v>
      </c>
      <c r="M314">
        <v>0</v>
      </c>
      <c r="N314">
        <f>M314*10</f>
        <v>0</v>
      </c>
    </row>
    <row r="315" spans="1:14" x14ac:dyDescent="0.2">
      <c r="A315" t="s">
        <v>15</v>
      </c>
      <c r="B315" t="s">
        <v>346</v>
      </c>
      <c r="C315">
        <v>-7.4101153431047395E-2</v>
      </c>
      <c r="D315">
        <v>11.54567718505859</v>
      </c>
      <c r="E315">
        <v>46</v>
      </c>
      <c r="F315">
        <v>21.5</v>
      </c>
      <c r="G315">
        <v>23.5</v>
      </c>
      <c r="H315">
        <v>33</v>
      </c>
      <c r="I315" t="s">
        <v>3079</v>
      </c>
      <c r="J315">
        <v>-3.07</v>
      </c>
      <c r="K315">
        <v>-2.63</v>
      </c>
      <c r="L315">
        <v>0.56000000000000005</v>
      </c>
      <c r="M315">
        <v>0</v>
      </c>
      <c r="N315">
        <f>M315*10</f>
        <v>0</v>
      </c>
    </row>
    <row r="316" spans="1:14" x14ac:dyDescent="0.2">
      <c r="A316" t="s">
        <v>15</v>
      </c>
      <c r="B316" t="s">
        <v>211</v>
      </c>
      <c r="C316">
        <v>-4.7985481246074491E-2</v>
      </c>
      <c r="D316">
        <v>10.46414375305176</v>
      </c>
      <c r="E316">
        <v>63</v>
      </c>
      <c r="F316">
        <v>46</v>
      </c>
      <c r="G316">
        <v>34</v>
      </c>
      <c r="H316">
        <v>48.5</v>
      </c>
      <c r="I316" t="s">
        <v>3080</v>
      </c>
      <c r="J316">
        <v>-3.07</v>
      </c>
      <c r="K316">
        <v>-2.63</v>
      </c>
      <c r="L316">
        <v>0.56000000000000005</v>
      </c>
      <c r="M316">
        <v>0</v>
      </c>
      <c r="N316">
        <f>M316*10</f>
        <v>0</v>
      </c>
    </row>
    <row r="317" spans="1:14" x14ac:dyDescent="0.2">
      <c r="A317" t="s">
        <v>15</v>
      </c>
      <c r="B317" t="s">
        <v>347</v>
      </c>
      <c r="C317">
        <v>-4.0982911156927981E-2</v>
      </c>
      <c r="D317">
        <v>132.46856689453119</v>
      </c>
      <c r="E317">
        <v>54</v>
      </c>
      <c r="F317">
        <v>39.5</v>
      </c>
      <c r="G317">
        <v>34.5</v>
      </c>
      <c r="H317">
        <v>42.5</v>
      </c>
      <c r="I317" t="s">
        <v>3083</v>
      </c>
      <c r="J317">
        <v>-3.07</v>
      </c>
      <c r="K317">
        <v>-2.63</v>
      </c>
      <c r="L317">
        <v>0.56000000000000005</v>
      </c>
      <c r="M317">
        <v>0</v>
      </c>
      <c r="N317">
        <f>M317*10</f>
        <v>0</v>
      </c>
    </row>
    <row r="318" spans="1:14" x14ac:dyDescent="0.2">
      <c r="A318" t="s">
        <v>15</v>
      </c>
      <c r="B318" t="s">
        <v>348</v>
      </c>
      <c r="C318">
        <v>-6.0080477068419902E-2</v>
      </c>
      <c r="D318">
        <v>30.421794891357418</v>
      </c>
      <c r="E318">
        <v>43.5</v>
      </c>
      <c r="F318">
        <v>24</v>
      </c>
      <c r="G318">
        <v>20.5</v>
      </c>
      <c r="H318">
        <v>29.5</v>
      </c>
      <c r="I318" t="s">
        <v>3079</v>
      </c>
      <c r="J318">
        <v>-3.07</v>
      </c>
      <c r="K318">
        <v>-2.63</v>
      </c>
      <c r="L318">
        <v>0.56000000000000005</v>
      </c>
      <c r="M318">
        <v>0</v>
      </c>
      <c r="N318">
        <f>M318*10</f>
        <v>0</v>
      </c>
    </row>
    <row r="319" spans="1:14" x14ac:dyDescent="0.2">
      <c r="A319" t="s">
        <v>15</v>
      </c>
      <c r="B319" t="s">
        <v>177</v>
      </c>
      <c r="C319">
        <v>1.522155591465002E-2</v>
      </c>
      <c r="D319">
        <v>40.433414459228523</v>
      </c>
      <c r="E319">
        <v>60</v>
      </c>
      <c r="F319">
        <v>11</v>
      </c>
      <c r="G319">
        <v>36</v>
      </c>
      <c r="H319">
        <v>32</v>
      </c>
      <c r="I319" t="s">
        <v>3078</v>
      </c>
      <c r="J319">
        <v>-3.07</v>
      </c>
      <c r="K319">
        <v>-2.63</v>
      </c>
      <c r="L319">
        <v>0.56000000000000005</v>
      </c>
      <c r="M319">
        <v>0</v>
      </c>
      <c r="N319">
        <f>M319*10</f>
        <v>0</v>
      </c>
    </row>
    <row r="320" spans="1:14" x14ac:dyDescent="0.2">
      <c r="A320" t="s">
        <v>15</v>
      </c>
      <c r="B320" t="s">
        <v>349</v>
      </c>
      <c r="C320">
        <v>-4.8465380354861483E-2</v>
      </c>
      <c r="D320">
        <v>24.451395034790039</v>
      </c>
      <c r="E320">
        <v>62.5</v>
      </c>
      <c r="F320">
        <v>20</v>
      </c>
      <c r="G320">
        <v>23</v>
      </c>
      <c r="H320">
        <v>38.5</v>
      </c>
      <c r="I320" t="s">
        <v>3080</v>
      </c>
      <c r="J320">
        <v>-3.07</v>
      </c>
      <c r="K320">
        <v>-2.63</v>
      </c>
      <c r="L320">
        <v>0.56000000000000005</v>
      </c>
      <c r="M320">
        <v>0</v>
      </c>
      <c r="N320">
        <f>M320*10</f>
        <v>0</v>
      </c>
    </row>
    <row r="321" spans="1:14" x14ac:dyDescent="0.2">
      <c r="A321" t="s">
        <v>15</v>
      </c>
      <c r="B321" t="s">
        <v>350</v>
      </c>
      <c r="C321">
        <v>-1.6802730468390651E-2</v>
      </c>
      <c r="D321">
        <v>9.9691152572631836</v>
      </c>
      <c r="E321">
        <v>49</v>
      </c>
      <c r="F321">
        <v>23.5</v>
      </c>
      <c r="G321">
        <v>39</v>
      </c>
      <c r="H321">
        <v>36.5</v>
      </c>
      <c r="I321" t="s">
        <v>3080</v>
      </c>
      <c r="J321">
        <v>-3.07</v>
      </c>
      <c r="K321">
        <v>-2.63</v>
      </c>
      <c r="L321">
        <v>0.56000000000000005</v>
      </c>
      <c r="M321">
        <v>0</v>
      </c>
      <c r="N321">
        <f>M321*10</f>
        <v>0</v>
      </c>
    </row>
    <row r="322" spans="1:14" x14ac:dyDescent="0.2">
      <c r="A322" t="s">
        <v>15</v>
      </c>
      <c r="B322" t="s">
        <v>351</v>
      </c>
      <c r="C322">
        <v>-4.1576651249486729E-2</v>
      </c>
      <c r="D322">
        <v>11.41276264190674</v>
      </c>
      <c r="E322">
        <v>36</v>
      </c>
      <c r="F322">
        <v>15</v>
      </c>
      <c r="G322">
        <v>28.5</v>
      </c>
      <c r="H322">
        <v>27.5</v>
      </c>
      <c r="I322" t="s">
        <v>3079</v>
      </c>
      <c r="J322">
        <v>-3.07</v>
      </c>
      <c r="K322">
        <v>-2.63</v>
      </c>
      <c r="L322">
        <v>0.56000000000000005</v>
      </c>
      <c r="M322">
        <v>0</v>
      </c>
      <c r="N322">
        <f>M322*10</f>
        <v>0</v>
      </c>
    </row>
    <row r="323" spans="1:14" x14ac:dyDescent="0.2">
      <c r="A323" t="s">
        <v>15</v>
      </c>
      <c r="B323" t="s">
        <v>352</v>
      </c>
      <c r="C323">
        <v>-0.13300487134836159</v>
      </c>
      <c r="D323">
        <v>4.2768597602844238</v>
      </c>
      <c r="E323">
        <v>85</v>
      </c>
      <c r="F323">
        <v>80</v>
      </c>
      <c r="G323">
        <v>88</v>
      </c>
      <c r="H323">
        <v>86</v>
      </c>
      <c r="I323" t="s">
        <v>3080</v>
      </c>
      <c r="J323">
        <v>-3.07</v>
      </c>
      <c r="K323">
        <v>-2.63</v>
      </c>
      <c r="L323">
        <v>0.56000000000000005</v>
      </c>
      <c r="M323">
        <v>0</v>
      </c>
      <c r="N323">
        <f>M323*10</f>
        <v>0</v>
      </c>
    </row>
    <row r="324" spans="1:14" x14ac:dyDescent="0.2">
      <c r="A324" t="s">
        <v>15</v>
      </c>
      <c r="B324" t="s">
        <v>352</v>
      </c>
      <c r="C324">
        <v>-0.13300487134836159</v>
      </c>
      <c r="D324">
        <v>4.2768597602844238</v>
      </c>
      <c r="E324">
        <v>80</v>
      </c>
      <c r="F324">
        <v>91</v>
      </c>
      <c r="G324">
        <v>86</v>
      </c>
      <c r="H324">
        <v>84</v>
      </c>
      <c r="I324" t="s">
        <v>3080</v>
      </c>
      <c r="J324">
        <v>-3.07</v>
      </c>
      <c r="K324">
        <v>-2.63</v>
      </c>
      <c r="L324">
        <v>0.56000000000000005</v>
      </c>
      <c r="M324">
        <v>0</v>
      </c>
      <c r="N324">
        <f>M324*10</f>
        <v>0</v>
      </c>
    </row>
    <row r="325" spans="1:14" x14ac:dyDescent="0.2">
      <c r="A325" t="s">
        <v>15</v>
      </c>
      <c r="B325" t="s">
        <v>353</v>
      </c>
      <c r="C325">
        <v>-4.6191029089468261E-2</v>
      </c>
      <c r="D325">
        <v>83.437698364257812</v>
      </c>
      <c r="E325">
        <v>55</v>
      </c>
      <c r="F325">
        <v>20.5</v>
      </c>
      <c r="G325">
        <v>32.5</v>
      </c>
      <c r="H325">
        <v>35</v>
      </c>
      <c r="I325" t="s">
        <v>3077</v>
      </c>
      <c r="J325">
        <v>-3.07</v>
      </c>
      <c r="K325">
        <v>-2.63</v>
      </c>
      <c r="L325">
        <v>0.56000000000000005</v>
      </c>
      <c r="M325">
        <v>0</v>
      </c>
      <c r="N325">
        <f>M325*10</f>
        <v>0</v>
      </c>
    </row>
    <row r="326" spans="1:14" x14ac:dyDescent="0.2">
      <c r="A326" t="s">
        <v>15</v>
      </c>
      <c r="B326" t="s">
        <v>354</v>
      </c>
      <c r="C326">
        <v>-0.2112592138583396</v>
      </c>
      <c r="D326">
        <v>18.831050872802731</v>
      </c>
      <c r="E326">
        <v>49</v>
      </c>
      <c r="F326">
        <v>15</v>
      </c>
      <c r="G326">
        <v>26.5</v>
      </c>
      <c r="H326">
        <v>31.5</v>
      </c>
      <c r="I326" t="s">
        <v>3085</v>
      </c>
      <c r="J326">
        <v>-3.07</v>
      </c>
      <c r="K326">
        <v>-2.63</v>
      </c>
      <c r="L326">
        <v>0.56000000000000005</v>
      </c>
      <c r="M326">
        <v>0</v>
      </c>
      <c r="N326">
        <f>M326*10</f>
        <v>0</v>
      </c>
    </row>
    <row r="327" spans="1:14" x14ac:dyDescent="0.2">
      <c r="A327" t="s">
        <v>15</v>
      </c>
      <c r="B327" t="s">
        <v>355</v>
      </c>
      <c r="C327">
        <v>-3.2051022227378323E-2</v>
      </c>
      <c r="D327">
        <v>30.745574951171879</v>
      </c>
      <c r="E327">
        <v>80</v>
      </c>
      <c r="F327">
        <v>77</v>
      </c>
      <c r="G327">
        <v>76</v>
      </c>
      <c r="H327">
        <v>77</v>
      </c>
      <c r="I327" t="s">
        <v>3077</v>
      </c>
      <c r="J327">
        <v>-3.07</v>
      </c>
      <c r="K327">
        <v>-2.63</v>
      </c>
      <c r="L327">
        <v>0.56000000000000005</v>
      </c>
      <c r="M327">
        <v>0</v>
      </c>
      <c r="N327">
        <f>M327*10</f>
        <v>0</v>
      </c>
    </row>
    <row r="328" spans="1:14" x14ac:dyDescent="0.2">
      <c r="A328" t="s">
        <v>15</v>
      </c>
      <c r="B328" t="s">
        <v>356</v>
      </c>
      <c r="C328">
        <v>-2.6116314390145941E-2</v>
      </c>
      <c r="D328">
        <v>118.2099990844727</v>
      </c>
      <c r="E328">
        <v>40</v>
      </c>
      <c r="F328">
        <v>35</v>
      </c>
      <c r="G328">
        <v>26.5</v>
      </c>
      <c r="H328">
        <v>33.5</v>
      </c>
      <c r="I328" t="s">
        <v>3083</v>
      </c>
      <c r="J328">
        <v>-3.07</v>
      </c>
      <c r="K328">
        <v>-2.63</v>
      </c>
      <c r="L328">
        <v>0.56000000000000005</v>
      </c>
      <c r="M328">
        <v>0</v>
      </c>
      <c r="N328">
        <f>M328*10</f>
        <v>0</v>
      </c>
    </row>
    <row r="329" spans="1:14" x14ac:dyDescent="0.2">
      <c r="A329" t="s">
        <v>15</v>
      </c>
      <c r="B329" t="s">
        <v>357</v>
      </c>
      <c r="C329">
        <v>-0.10639632392042429</v>
      </c>
      <c r="D329">
        <v>42.75</v>
      </c>
      <c r="E329">
        <v>44.5</v>
      </c>
      <c r="F329">
        <v>49.5</v>
      </c>
      <c r="G329">
        <v>27</v>
      </c>
      <c r="H329">
        <v>42</v>
      </c>
      <c r="I329" t="s">
        <v>3085</v>
      </c>
      <c r="J329">
        <v>-3.07</v>
      </c>
      <c r="K329">
        <v>-2.63</v>
      </c>
      <c r="L329">
        <v>0.56000000000000005</v>
      </c>
      <c r="M329">
        <v>0</v>
      </c>
      <c r="N329">
        <f>M329*10</f>
        <v>0</v>
      </c>
    </row>
    <row r="330" spans="1:14" x14ac:dyDescent="0.2">
      <c r="A330" t="s">
        <v>15</v>
      </c>
      <c r="B330" t="s">
        <v>358</v>
      </c>
      <c r="C330">
        <v>-4.5681720615848742E-2</v>
      </c>
      <c r="D330">
        <v>6.0484495162963867</v>
      </c>
      <c r="E330">
        <v>79</v>
      </c>
      <c r="F330">
        <v>87</v>
      </c>
      <c r="G330">
        <v>74</v>
      </c>
      <c r="H330">
        <v>81</v>
      </c>
      <c r="I330" t="s">
        <v>3080</v>
      </c>
      <c r="J330">
        <v>-3.07</v>
      </c>
      <c r="K330">
        <v>-2.63</v>
      </c>
      <c r="L330">
        <v>0.56000000000000005</v>
      </c>
      <c r="M330">
        <v>0</v>
      </c>
      <c r="N330">
        <f>M330*10</f>
        <v>0</v>
      </c>
    </row>
    <row r="331" spans="1:14" x14ac:dyDescent="0.2">
      <c r="A331" t="s">
        <v>15</v>
      </c>
      <c r="B331" t="s">
        <v>359</v>
      </c>
      <c r="C331">
        <v>-0.18110907056928649</v>
      </c>
      <c r="D331">
        <v>405.88003540039062</v>
      </c>
      <c r="E331">
        <v>51</v>
      </c>
      <c r="F331">
        <v>16</v>
      </c>
      <c r="G331">
        <v>25</v>
      </c>
      <c r="H331">
        <v>31.5</v>
      </c>
      <c r="I331" t="s">
        <v>3085</v>
      </c>
      <c r="J331">
        <v>-3.07</v>
      </c>
      <c r="K331">
        <v>-2.63</v>
      </c>
      <c r="L331">
        <v>0.56000000000000005</v>
      </c>
      <c r="M331">
        <v>0</v>
      </c>
      <c r="N331">
        <f>M331*10</f>
        <v>0</v>
      </c>
    </row>
    <row r="332" spans="1:14" x14ac:dyDescent="0.2">
      <c r="A332" t="s">
        <v>15</v>
      </c>
      <c r="B332" t="s">
        <v>360</v>
      </c>
      <c r="C332">
        <v>9.7639875980739532E-3</v>
      </c>
      <c r="D332">
        <v>25.358005523681641</v>
      </c>
      <c r="E332">
        <v>49.5</v>
      </c>
      <c r="F332">
        <v>26</v>
      </c>
      <c r="G332">
        <v>30.5</v>
      </c>
      <c r="H332">
        <v>38.5</v>
      </c>
      <c r="I332" t="s">
        <v>3084</v>
      </c>
      <c r="J332">
        <v>-3.07</v>
      </c>
      <c r="K332">
        <v>-2.63</v>
      </c>
      <c r="L332">
        <v>0.56000000000000005</v>
      </c>
      <c r="M332">
        <v>0</v>
      </c>
      <c r="N332">
        <f>M332*10</f>
        <v>0</v>
      </c>
    </row>
    <row r="333" spans="1:14" x14ac:dyDescent="0.2">
      <c r="A333" t="s">
        <v>15</v>
      </c>
      <c r="B333" t="s">
        <v>361</v>
      </c>
      <c r="C333">
        <v>2.7891164529583849E-2</v>
      </c>
      <c r="D333">
        <v>40.670825958251953</v>
      </c>
      <c r="E333">
        <v>75</v>
      </c>
      <c r="F333">
        <v>58</v>
      </c>
      <c r="G333">
        <v>57</v>
      </c>
      <c r="H333">
        <v>65</v>
      </c>
      <c r="I333" t="s">
        <v>3079</v>
      </c>
      <c r="J333">
        <v>-3.07</v>
      </c>
      <c r="K333">
        <v>-2.63</v>
      </c>
      <c r="L333">
        <v>0.56000000000000005</v>
      </c>
      <c r="M333">
        <v>0</v>
      </c>
      <c r="N333">
        <f>M333*10</f>
        <v>0</v>
      </c>
    </row>
    <row r="334" spans="1:14" x14ac:dyDescent="0.2">
      <c r="A334" t="s">
        <v>15</v>
      </c>
      <c r="B334" t="s">
        <v>362</v>
      </c>
      <c r="C334">
        <v>-4.1464674384241618E-2</v>
      </c>
      <c r="D334">
        <v>78.950103759765625</v>
      </c>
      <c r="E334">
        <v>45</v>
      </c>
      <c r="F334">
        <v>39.5</v>
      </c>
      <c r="G334">
        <v>30</v>
      </c>
      <c r="H334">
        <v>38.5</v>
      </c>
      <c r="I334" t="s">
        <v>3077</v>
      </c>
      <c r="J334">
        <v>-3.07</v>
      </c>
      <c r="K334">
        <v>-2.63</v>
      </c>
      <c r="L334">
        <v>0.56000000000000005</v>
      </c>
      <c r="M334">
        <v>0</v>
      </c>
      <c r="N334">
        <f>M334*10</f>
        <v>0</v>
      </c>
    </row>
    <row r="335" spans="1:14" x14ac:dyDescent="0.2">
      <c r="A335" t="s">
        <v>15</v>
      </c>
      <c r="B335" t="s">
        <v>363</v>
      </c>
      <c r="C335">
        <v>1.6710651725597051E-2</v>
      </c>
      <c r="D335">
        <v>30.289321899414059</v>
      </c>
      <c r="E335">
        <v>83</v>
      </c>
      <c r="F335">
        <v>69</v>
      </c>
      <c r="G335">
        <v>70</v>
      </c>
      <c r="H335">
        <v>75</v>
      </c>
      <c r="I335" t="s">
        <v>3077</v>
      </c>
      <c r="J335">
        <v>-3.07</v>
      </c>
      <c r="K335">
        <v>-2.63</v>
      </c>
      <c r="L335">
        <v>0.56000000000000005</v>
      </c>
      <c r="M335">
        <v>0</v>
      </c>
      <c r="N335">
        <f>M335*10</f>
        <v>0</v>
      </c>
    </row>
    <row r="336" spans="1:14" x14ac:dyDescent="0.2">
      <c r="A336" t="s">
        <v>15</v>
      </c>
      <c r="B336" t="s">
        <v>364</v>
      </c>
      <c r="C336">
        <v>-2.107127245266038E-2</v>
      </c>
      <c r="D336">
        <v>74.509918212890625</v>
      </c>
      <c r="E336">
        <v>63.5</v>
      </c>
      <c r="F336">
        <v>47.5</v>
      </c>
      <c r="G336">
        <v>38.5</v>
      </c>
      <c r="H336">
        <v>51</v>
      </c>
      <c r="I336" t="s">
        <v>3080</v>
      </c>
      <c r="J336">
        <v>-3.07</v>
      </c>
      <c r="K336">
        <v>-2.63</v>
      </c>
      <c r="L336">
        <v>0.56000000000000005</v>
      </c>
      <c r="M336">
        <v>0</v>
      </c>
      <c r="N336">
        <f>M336*10</f>
        <v>0</v>
      </c>
    </row>
    <row r="337" spans="1:14" x14ac:dyDescent="0.2">
      <c r="A337" t="s">
        <v>15</v>
      </c>
      <c r="B337" t="s">
        <v>365</v>
      </c>
      <c r="C337">
        <v>-5.7812389574410927E-2</v>
      </c>
      <c r="D337">
        <v>81.370643615722656</v>
      </c>
      <c r="E337">
        <v>71</v>
      </c>
      <c r="F337">
        <v>48</v>
      </c>
      <c r="G337">
        <v>54</v>
      </c>
      <c r="H337">
        <v>59</v>
      </c>
      <c r="I337" t="s">
        <v>3081</v>
      </c>
      <c r="J337">
        <v>-3.07</v>
      </c>
      <c r="K337">
        <v>-2.63</v>
      </c>
      <c r="L337">
        <v>0.56000000000000005</v>
      </c>
      <c r="M337">
        <v>0</v>
      </c>
      <c r="N337">
        <f>M337*10</f>
        <v>0</v>
      </c>
    </row>
    <row r="338" spans="1:14" x14ac:dyDescent="0.2">
      <c r="A338" t="s">
        <v>15</v>
      </c>
      <c r="B338" t="s">
        <v>366</v>
      </c>
      <c r="C338">
        <v>-4.7140144302760478E-2</v>
      </c>
      <c r="D338">
        <v>42.904773712158203</v>
      </c>
      <c r="E338">
        <v>63</v>
      </c>
      <c r="F338">
        <v>57</v>
      </c>
      <c r="G338">
        <v>62</v>
      </c>
      <c r="H338">
        <v>61</v>
      </c>
      <c r="I338" t="s">
        <v>3077</v>
      </c>
      <c r="J338">
        <v>-3.07</v>
      </c>
      <c r="K338">
        <v>-2.63</v>
      </c>
      <c r="L338">
        <v>0.56000000000000005</v>
      </c>
      <c r="M338">
        <v>0</v>
      </c>
      <c r="N338">
        <f>M338*10</f>
        <v>0</v>
      </c>
    </row>
    <row r="339" spans="1:14" x14ac:dyDescent="0.2">
      <c r="A339" t="s">
        <v>15</v>
      </c>
      <c r="B339" t="s">
        <v>367</v>
      </c>
      <c r="C339">
        <v>-3.425799125906237E-2</v>
      </c>
      <c r="D339">
        <v>140.08201599121091</v>
      </c>
      <c r="E339">
        <v>71</v>
      </c>
      <c r="F339">
        <v>53</v>
      </c>
      <c r="G339">
        <v>48</v>
      </c>
      <c r="H339">
        <v>56</v>
      </c>
      <c r="I339" t="s">
        <v>3082</v>
      </c>
      <c r="J339">
        <v>-3.07</v>
      </c>
      <c r="K339">
        <v>-2.63</v>
      </c>
      <c r="L339">
        <v>0.56000000000000005</v>
      </c>
      <c r="M339">
        <v>0</v>
      </c>
      <c r="N339">
        <f>M339*10</f>
        <v>0</v>
      </c>
    </row>
    <row r="340" spans="1:14" x14ac:dyDescent="0.2">
      <c r="A340" t="s">
        <v>15</v>
      </c>
      <c r="B340" t="s">
        <v>368</v>
      </c>
      <c r="C340">
        <v>5.4315863092968319E-2</v>
      </c>
      <c r="D340">
        <v>52.261749267578118</v>
      </c>
      <c r="E340">
        <v>52.5</v>
      </c>
      <c r="F340">
        <v>23.5</v>
      </c>
      <c r="G340">
        <v>32</v>
      </c>
      <c r="H340">
        <v>33.5</v>
      </c>
      <c r="I340" t="s">
        <v>3082</v>
      </c>
      <c r="J340">
        <v>-3.07</v>
      </c>
      <c r="K340">
        <v>-2.63</v>
      </c>
      <c r="L340">
        <v>0.56000000000000005</v>
      </c>
      <c r="M340">
        <v>0</v>
      </c>
      <c r="N340">
        <f>M340*10</f>
        <v>0</v>
      </c>
    </row>
    <row r="341" spans="1:14" x14ac:dyDescent="0.2">
      <c r="A341" t="s">
        <v>15</v>
      </c>
      <c r="B341" t="s">
        <v>369</v>
      </c>
      <c r="C341">
        <v>-0.1013292958105618</v>
      </c>
      <c r="D341">
        <v>89.91583251953125</v>
      </c>
      <c r="E341">
        <v>74</v>
      </c>
      <c r="F341">
        <v>79</v>
      </c>
      <c r="G341">
        <v>67</v>
      </c>
      <c r="H341">
        <v>73</v>
      </c>
      <c r="I341" t="s">
        <v>3077</v>
      </c>
      <c r="J341">
        <v>-3.07</v>
      </c>
      <c r="K341">
        <v>-2.63</v>
      </c>
      <c r="L341">
        <v>0.56000000000000005</v>
      </c>
      <c r="M341">
        <v>0</v>
      </c>
      <c r="N341">
        <f>M341*10</f>
        <v>0</v>
      </c>
    </row>
    <row r="342" spans="1:14" x14ac:dyDescent="0.2">
      <c r="A342" t="s">
        <v>15</v>
      </c>
      <c r="B342" t="s">
        <v>370</v>
      </c>
      <c r="C342">
        <v>-3.510803087714609E-2</v>
      </c>
      <c r="D342">
        <v>48.438556671142578</v>
      </c>
      <c r="E342">
        <v>42.5</v>
      </c>
      <c r="F342">
        <v>19.5</v>
      </c>
      <c r="G342">
        <v>23.5</v>
      </c>
      <c r="H342">
        <v>32</v>
      </c>
      <c r="I342" t="s">
        <v>3083</v>
      </c>
      <c r="J342">
        <v>-3.07</v>
      </c>
      <c r="K342">
        <v>-2.63</v>
      </c>
      <c r="L342">
        <v>0.56000000000000005</v>
      </c>
      <c r="M342">
        <v>0</v>
      </c>
      <c r="N342">
        <f>M342*10</f>
        <v>0</v>
      </c>
    </row>
    <row r="343" spans="1:14" x14ac:dyDescent="0.2">
      <c r="A343" t="s">
        <v>15</v>
      </c>
      <c r="B343" t="s">
        <v>371</v>
      </c>
      <c r="C343">
        <v>1.429681426908536E-2</v>
      </c>
      <c r="D343">
        <v>21.684183120727539</v>
      </c>
      <c r="E343">
        <v>68</v>
      </c>
      <c r="F343">
        <v>80</v>
      </c>
      <c r="G343">
        <v>64</v>
      </c>
      <c r="H343">
        <v>71</v>
      </c>
      <c r="I343" t="s">
        <v>3084</v>
      </c>
      <c r="J343">
        <v>-3.07</v>
      </c>
      <c r="K343">
        <v>-2.63</v>
      </c>
      <c r="L343">
        <v>0.56000000000000005</v>
      </c>
      <c r="M343">
        <v>0</v>
      </c>
      <c r="N343">
        <f>M343*10</f>
        <v>0</v>
      </c>
    </row>
    <row r="344" spans="1:14" x14ac:dyDescent="0.2">
      <c r="A344" t="s">
        <v>15</v>
      </c>
      <c r="B344" t="s">
        <v>372</v>
      </c>
      <c r="C344">
        <v>-5.830307723547945E-2</v>
      </c>
      <c r="D344">
        <v>26.376728057861332</v>
      </c>
      <c r="E344">
        <v>55</v>
      </c>
      <c r="F344">
        <v>20.5</v>
      </c>
      <c r="G344">
        <v>23.5</v>
      </c>
      <c r="H344">
        <v>36</v>
      </c>
      <c r="I344" t="s">
        <v>3080</v>
      </c>
      <c r="J344">
        <v>-3.07</v>
      </c>
      <c r="K344">
        <v>-2.63</v>
      </c>
      <c r="L344">
        <v>0.56000000000000005</v>
      </c>
      <c r="M344">
        <v>0</v>
      </c>
      <c r="N344">
        <f>M344*10</f>
        <v>0</v>
      </c>
    </row>
    <row r="345" spans="1:14" x14ac:dyDescent="0.2">
      <c r="A345" t="s">
        <v>15</v>
      </c>
      <c r="B345" t="s">
        <v>208</v>
      </c>
      <c r="C345">
        <v>2.854398888474829E-3</v>
      </c>
      <c r="D345">
        <v>10.539999961853029</v>
      </c>
      <c r="E345">
        <v>48</v>
      </c>
      <c r="F345">
        <v>50</v>
      </c>
      <c r="G345">
        <v>43</v>
      </c>
      <c r="H345">
        <v>47</v>
      </c>
      <c r="I345" t="s">
        <v>1060</v>
      </c>
      <c r="J345">
        <v>-3.07</v>
      </c>
      <c r="K345">
        <v>-2.63</v>
      </c>
      <c r="L345">
        <v>0.56000000000000005</v>
      </c>
      <c r="M345">
        <v>0</v>
      </c>
      <c r="N345">
        <f>M345*10</f>
        <v>0</v>
      </c>
    </row>
    <row r="346" spans="1:14" x14ac:dyDescent="0.2">
      <c r="A346" t="s">
        <v>15</v>
      </c>
      <c r="B346" t="s">
        <v>373</v>
      </c>
      <c r="C346">
        <v>-5.1690694053221797E-2</v>
      </c>
      <c r="D346">
        <v>82.706474304199219</v>
      </c>
      <c r="E346">
        <v>51.5</v>
      </c>
      <c r="F346">
        <v>30</v>
      </c>
      <c r="G346">
        <v>23.5</v>
      </c>
      <c r="H346">
        <v>35</v>
      </c>
      <c r="I346" t="s">
        <v>3080</v>
      </c>
      <c r="J346">
        <v>-3.07</v>
      </c>
      <c r="K346">
        <v>-2.63</v>
      </c>
      <c r="L346">
        <v>0.56000000000000005</v>
      </c>
      <c r="M346">
        <v>0</v>
      </c>
      <c r="N346">
        <f>M346*10</f>
        <v>0</v>
      </c>
    </row>
    <row r="347" spans="1:14" x14ac:dyDescent="0.2">
      <c r="A347" t="s">
        <v>15</v>
      </c>
      <c r="B347" t="s">
        <v>374</v>
      </c>
      <c r="C347">
        <v>1.1582526909421411E-2</v>
      </c>
      <c r="D347">
        <v>53.550117492675781</v>
      </c>
      <c r="E347">
        <v>48.5</v>
      </c>
      <c r="F347">
        <v>53</v>
      </c>
      <c r="G347">
        <v>34</v>
      </c>
      <c r="H347">
        <v>45.5</v>
      </c>
      <c r="I347" t="s">
        <v>3081</v>
      </c>
      <c r="J347">
        <v>-3.07</v>
      </c>
      <c r="K347">
        <v>-2.63</v>
      </c>
      <c r="L347">
        <v>0.56000000000000005</v>
      </c>
      <c r="M347">
        <v>0</v>
      </c>
      <c r="N347">
        <f>M347*10</f>
        <v>0</v>
      </c>
    </row>
    <row r="348" spans="1:14" x14ac:dyDescent="0.2">
      <c r="A348" t="s">
        <v>15</v>
      </c>
      <c r="B348" t="s">
        <v>374</v>
      </c>
      <c r="C348">
        <v>1.1582526909421411E-2</v>
      </c>
      <c r="D348">
        <v>53.550117492675781</v>
      </c>
      <c r="E348">
        <v>84</v>
      </c>
      <c r="F348">
        <v>65</v>
      </c>
      <c r="G348">
        <v>82</v>
      </c>
      <c r="H348">
        <v>76</v>
      </c>
      <c r="I348" t="s">
        <v>3081</v>
      </c>
      <c r="J348">
        <v>-3.07</v>
      </c>
      <c r="K348">
        <v>-2.63</v>
      </c>
      <c r="L348">
        <v>0.56000000000000005</v>
      </c>
      <c r="M348">
        <v>0</v>
      </c>
      <c r="N348">
        <f>M348*10</f>
        <v>0</v>
      </c>
    </row>
    <row r="349" spans="1:14" x14ac:dyDescent="0.2">
      <c r="A349" t="s">
        <v>15</v>
      </c>
      <c r="B349" t="s">
        <v>375</v>
      </c>
      <c r="C349">
        <v>-6.2198150429063959E-2</v>
      </c>
      <c r="D349">
        <v>174.1873779296875</v>
      </c>
      <c r="E349">
        <v>56</v>
      </c>
      <c r="F349">
        <v>34</v>
      </c>
      <c r="G349">
        <v>39</v>
      </c>
      <c r="H349">
        <v>44.5</v>
      </c>
      <c r="I349" t="s">
        <v>3083</v>
      </c>
      <c r="J349">
        <v>-3.07</v>
      </c>
      <c r="K349">
        <v>-2.63</v>
      </c>
      <c r="L349">
        <v>0.56000000000000005</v>
      </c>
      <c r="M349">
        <v>0</v>
      </c>
      <c r="N349">
        <f>M349*10</f>
        <v>0</v>
      </c>
    </row>
    <row r="350" spans="1:14" x14ac:dyDescent="0.2">
      <c r="A350" t="s">
        <v>15</v>
      </c>
      <c r="B350" t="s">
        <v>376</v>
      </c>
      <c r="C350">
        <v>-5.3050702607282507E-2</v>
      </c>
      <c r="D350">
        <v>32.2296142578125</v>
      </c>
      <c r="E350">
        <v>47.5</v>
      </c>
      <c r="F350">
        <v>46</v>
      </c>
      <c r="G350">
        <v>27.5</v>
      </c>
      <c r="H350">
        <v>41.5</v>
      </c>
      <c r="I350" t="s">
        <v>3079</v>
      </c>
      <c r="J350">
        <v>-3.07</v>
      </c>
      <c r="K350">
        <v>-2.63</v>
      </c>
      <c r="L350">
        <v>0.56000000000000005</v>
      </c>
      <c r="M350">
        <v>0</v>
      </c>
      <c r="N350">
        <f>M350*10</f>
        <v>0</v>
      </c>
    </row>
    <row r="351" spans="1:14" x14ac:dyDescent="0.2">
      <c r="A351" t="s">
        <v>15</v>
      </c>
      <c r="B351" t="s">
        <v>377</v>
      </c>
      <c r="C351">
        <v>-5.225362796396138E-2</v>
      </c>
      <c r="D351">
        <v>130.78425598144531</v>
      </c>
      <c r="E351">
        <v>39</v>
      </c>
      <c r="F351">
        <v>20</v>
      </c>
      <c r="G351">
        <v>25.5</v>
      </c>
      <c r="H351">
        <v>29</v>
      </c>
      <c r="I351" t="s">
        <v>3077</v>
      </c>
      <c r="J351">
        <v>-3.07</v>
      </c>
      <c r="K351">
        <v>-2.63</v>
      </c>
      <c r="L351">
        <v>0.56000000000000005</v>
      </c>
      <c r="M351">
        <v>0</v>
      </c>
      <c r="N351">
        <f>M351*10</f>
        <v>0</v>
      </c>
    </row>
    <row r="352" spans="1:14" x14ac:dyDescent="0.2">
      <c r="A352" t="s">
        <v>15</v>
      </c>
      <c r="B352" t="s">
        <v>378</v>
      </c>
      <c r="C352">
        <v>-7.2704004033240288E-2</v>
      </c>
      <c r="D352">
        <v>10.945584297180179</v>
      </c>
      <c r="E352">
        <v>37.5</v>
      </c>
      <c r="F352">
        <v>23.5</v>
      </c>
      <c r="G352">
        <v>35.5</v>
      </c>
      <c r="H352">
        <v>32</v>
      </c>
      <c r="I352" t="s">
        <v>3078</v>
      </c>
      <c r="J352">
        <v>-3.07</v>
      </c>
      <c r="K352">
        <v>-2.63</v>
      </c>
      <c r="L352">
        <v>0.56000000000000005</v>
      </c>
      <c r="M352">
        <v>0</v>
      </c>
      <c r="N352">
        <f>M352*10</f>
        <v>0</v>
      </c>
    </row>
    <row r="353" spans="1:14" x14ac:dyDescent="0.2">
      <c r="A353" t="s">
        <v>15</v>
      </c>
      <c r="B353" t="s">
        <v>379</v>
      </c>
      <c r="C353">
        <v>-7.3842365097685492E-2</v>
      </c>
      <c r="D353">
        <v>25.229167938232418</v>
      </c>
      <c r="E353">
        <v>54</v>
      </c>
      <c r="F353">
        <v>46</v>
      </c>
      <c r="G353">
        <v>33</v>
      </c>
      <c r="H353">
        <v>45</v>
      </c>
      <c r="I353" t="s">
        <v>1060</v>
      </c>
      <c r="J353">
        <v>-3.07</v>
      </c>
      <c r="K353">
        <v>-2.63</v>
      </c>
      <c r="L353">
        <v>0.56000000000000005</v>
      </c>
      <c r="M353">
        <v>0</v>
      </c>
      <c r="N353">
        <f>M353*10</f>
        <v>0</v>
      </c>
    </row>
    <row r="354" spans="1:14" x14ac:dyDescent="0.2">
      <c r="A354" t="s">
        <v>15</v>
      </c>
      <c r="B354" t="s">
        <v>380</v>
      </c>
      <c r="C354">
        <v>-0.21859607393888761</v>
      </c>
      <c r="D354">
        <v>12.689999580383301</v>
      </c>
      <c r="E354">
        <v>58.5</v>
      </c>
      <c r="F354">
        <v>14.5</v>
      </c>
      <c r="G354">
        <v>26</v>
      </c>
      <c r="H354">
        <v>34.5</v>
      </c>
      <c r="I354" t="s">
        <v>3085</v>
      </c>
      <c r="J354">
        <v>-3.07</v>
      </c>
      <c r="K354">
        <v>-2.63</v>
      </c>
      <c r="L354">
        <v>0.56000000000000005</v>
      </c>
      <c r="M354">
        <v>0</v>
      </c>
      <c r="N354">
        <f>M354*10</f>
        <v>0</v>
      </c>
    </row>
    <row r="355" spans="1:14" x14ac:dyDescent="0.2">
      <c r="A355" t="s">
        <v>15</v>
      </c>
      <c r="B355" t="s">
        <v>381</v>
      </c>
      <c r="C355">
        <v>6.1514015989396764E-3</v>
      </c>
      <c r="D355">
        <v>45.0010986328125</v>
      </c>
      <c r="E355">
        <v>51</v>
      </c>
      <c r="F355">
        <v>21</v>
      </c>
      <c r="G355">
        <v>25</v>
      </c>
      <c r="H355">
        <v>34.5</v>
      </c>
      <c r="I355" t="s">
        <v>3077</v>
      </c>
      <c r="J355">
        <v>-3.07</v>
      </c>
      <c r="K355">
        <v>-2.63</v>
      </c>
      <c r="L355">
        <v>0.56000000000000005</v>
      </c>
      <c r="M355">
        <v>0</v>
      </c>
      <c r="N355">
        <f>M355*10</f>
        <v>0</v>
      </c>
    </row>
    <row r="356" spans="1:14" x14ac:dyDescent="0.2">
      <c r="A356" t="s">
        <v>15</v>
      </c>
      <c r="B356" t="s">
        <v>382</v>
      </c>
      <c r="C356">
        <v>-3.274397796817341E-2</v>
      </c>
      <c r="D356">
        <v>189.2498779296875</v>
      </c>
      <c r="E356">
        <v>48</v>
      </c>
      <c r="F356">
        <v>35.5</v>
      </c>
      <c r="G356">
        <v>32.5</v>
      </c>
      <c r="H356">
        <v>40</v>
      </c>
      <c r="I356" t="s">
        <v>3077</v>
      </c>
      <c r="J356">
        <v>-3.07</v>
      </c>
      <c r="K356">
        <v>-2.63</v>
      </c>
      <c r="L356">
        <v>0.56000000000000005</v>
      </c>
      <c r="M356">
        <v>0</v>
      </c>
      <c r="N356">
        <f>M356*10</f>
        <v>0</v>
      </c>
    </row>
    <row r="357" spans="1:14" x14ac:dyDescent="0.2">
      <c r="A357" t="s">
        <v>15</v>
      </c>
      <c r="B357" t="s">
        <v>383</v>
      </c>
      <c r="C357">
        <v>-3.4829301561700048E-2</v>
      </c>
      <c r="D357">
        <v>5.81414794921875</v>
      </c>
      <c r="E357">
        <v>63.5</v>
      </c>
      <c r="F357">
        <v>62.5</v>
      </c>
      <c r="G357">
        <v>52.5</v>
      </c>
      <c r="H357">
        <v>59.5</v>
      </c>
      <c r="I357" t="s">
        <v>3080</v>
      </c>
      <c r="J357">
        <v>-3.07</v>
      </c>
      <c r="K357">
        <v>-2.63</v>
      </c>
      <c r="L357">
        <v>0.56000000000000005</v>
      </c>
      <c r="M357">
        <v>0</v>
      </c>
      <c r="N357">
        <f>M357*10</f>
        <v>0</v>
      </c>
    </row>
    <row r="358" spans="1:14" x14ac:dyDescent="0.2">
      <c r="A358" t="s">
        <v>15</v>
      </c>
      <c r="B358" t="s">
        <v>186</v>
      </c>
      <c r="C358">
        <v>-7.9466327678891724E-2</v>
      </c>
      <c r="D358">
        <v>21.963735580444339</v>
      </c>
      <c r="E358">
        <v>74</v>
      </c>
      <c r="F358">
        <v>53.5</v>
      </c>
      <c r="G358">
        <v>76.5</v>
      </c>
      <c r="H358">
        <v>70.5</v>
      </c>
      <c r="I358" t="s">
        <v>3084</v>
      </c>
      <c r="J358">
        <v>-3.07</v>
      </c>
      <c r="K358">
        <v>-2.63</v>
      </c>
      <c r="L358">
        <v>0.56000000000000005</v>
      </c>
      <c r="M358">
        <v>0</v>
      </c>
      <c r="N358">
        <f>M358*10</f>
        <v>0</v>
      </c>
    </row>
    <row r="359" spans="1:14" x14ac:dyDescent="0.2">
      <c r="A359" t="s">
        <v>15</v>
      </c>
      <c r="B359" t="s">
        <v>186</v>
      </c>
      <c r="C359">
        <v>-7.9466327678891724E-2</v>
      </c>
      <c r="D359">
        <v>21.963735580444339</v>
      </c>
      <c r="E359">
        <v>51</v>
      </c>
      <c r="F359">
        <v>44</v>
      </c>
      <c r="G359">
        <v>37.5</v>
      </c>
      <c r="H359">
        <v>45</v>
      </c>
      <c r="I359" t="s">
        <v>3084</v>
      </c>
      <c r="J359">
        <v>-3.07</v>
      </c>
      <c r="K359">
        <v>-2.63</v>
      </c>
      <c r="L359">
        <v>0.56000000000000005</v>
      </c>
      <c r="M359">
        <v>0</v>
      </c>
      <c r="N359">
        <f>M359*10</f>
        <v>0</v>
      </c>
    </row>
    <row r="360" spans="1:14" x14ac:dyDescent="0.2">
      <c r="A360" t="s">
        <v>15</v>
      </c>
      <c r="B360" t="s">
        <v>384</v>
      </c>
      <c r="C360">
        <v>-3.9207979624119822E-2</v>
      </c>
      <c r="D360">
        <v>43.399028778076172</v>
      </c>
      <c r="E360">
        <v>53</v>
      </c>
      <c r="F360">
        <v>32.5</v>
      </c>
      <c r="G360">
        <v>25</v>
      </c>
      <c r="H360">
        <v>35</v>
      </c>
      <c r="I360" t="s">
        <v>3077</v>
      </c>
      <c r="J360">
        <v>-3.07</v>
      </c>
      <c r="K360">
        <v>-2.63</v>
      </c>
      <c r="L360">
        <v>0.56000000000000005</v>
      </c>
      <c r="M360">
        <v>0</v>
      </c>
      <c r="N360">
        <f>M360*10</f>
        <v>0</v>
      </c>
    </row>
    <row r="361" spans="1:14" x14ac:dyDescent="0.2">
      <c r="A361" t="s">
        <v>15</v>
      </c>
      <c r="B361" t="s">
        <v>385</v>
      </c>
      <c r="C361">
        <v>-0.11921168967401841</v>
      </c>
      <c r="D361">
        <v>121.97068786621089</v>
      </c>
      <c r="E361">
        <v>55</v>
      </c>
      <c r="F361">
        <v>55</v>
      </c>
      <c r="G361">
        <v>43</v>
      </c>
      <c r="H361">
        <v>52</v>
      </c>
      <c r="I361" t="s">
        <v>3079</v>
      </c>
      <c r="J361">
        <v>-3.07</v>
      </c>
      <c r="K361">
        <v>-2.63</v>
      </c>
      <c r="L361">
        <v>0.56000000000000005</v>
      </c>
      <c r="M361">
        <v>0</v>
      </c>
      <c r="N361">
        <f>M361*10</f>
        <v>0</v>
      </c>
    </row>
    <row r="362" spans="1:14" x14ac:dyDescent="0.2">
      <c r="A362" t="s">
        <v>15</v>
      </c>
      <c r="B362" t="s">
        <v>386</v>
      </c>
      <c r="C362">
        <v>-8.1951380887947956E-2</v>
      </c>
      <c r="D362">
        <v>49.457988739013672</v>
      </c>
      <c r="E362">
        <v>41.5</v>
      </c>
      <c r="F362">
        <v>35</v>
      </c>
      <c r="G362">
        <v>29</v>
      </c>
      <c r="H362">
        <v>36.5</v>
      </c>
      <c r="I362" t="s">
        <v>3079</v>
      </c>
      <c r="J362">
        <v>-3.07</v>
      </c>
      <c r="K362">
        <v>-2.63</v>
      </c>
      <c r="L362">
        <v>0.56000000000000005</v>
      </c>
      <c r="M362">
        <v>0</v>
      </c>
      <c r="N362">
        <f>M362*10</f>
        <v>0</v>
      </c>
    </row>
    <row r="363" spans="1:14" x14ac:dyDescent="0.2">
      <c r="A363" t="s">
        <v>15</v>
      </c>
      <c r="B363" t="s">
        <v>387</v>
      </c>
      <c r="C363">
        <v>-9.5327469636019568E-3</v>
      </c>
      <c r="D363">
        <v>18.607187271118161</v>
      </c>
      <c r="E363">
        <v>47</v>
      </c>
      <c r="F363">
        <v>43.5</v>
      </c>
      <c r="G363">
        <v>43.5</v>
      </c>
      <c r="H363">
        <v>44.5</v>
      </c>
      <c r="I363" t="s">
        <v>3081</v>
      </c>
      <c r="J363">
        <v>-3.07</v>
      </c>
      <c r="K363">
        <v>-2.63</v>
      </c>
      <c r="L363">
        <v>0.56000000000000005</v>
      </c>
      <c r="M363">
        <v>0</v>
      </c>
      <c r="N363">
        <f>M363*10</f>
        <v>0</v>
      </c>
    </row>
    <row r="364" spans="1:14" x14ac:dyDescent="0.2">
      <c r="A364" t="s">
        <v>15</v>
      </c>
      <c r="B364" t="s">
        <v>388</v>
      </c>
      <c r="C364">
        <v>1.9419861434724739E-2</v>
      </c>
      <c r="D364">
        <v>65.454490661621094</v>
      </c>
      <c r="E364">
        <v>54.5</v>
      </c>
      <c r="F364">
        <v>56.5</v>
      </c>
      <c r="G364">
        <v>52</v>
      </c>
      <c r="H364">
        <v>54</v>
      </c>
      <c r="I364" t="s">
        <v>3079</v>
      </c>
      <c r="J364">
        <v>-3.07</v>
      </c>
      <c r="K364">
        <v>-2.63</v>
      </c>
      <c r="L364">
        <v>0.56000000000000005</v>
      </c>
      <c r="M364">
        <v>0</v>
      </c>
      <c r="N364">
        <f>M364*10</f>
        <v>0</v>
      </c>
    </row>
    <row r="365" spans="1:14" x14ac:dyDescent="0.2">
      <c r="A365" t="s">
        <v>15</v>
      </c>
      <c r="B365" t="s">
        <v>389</v>
      </c>
      <c r="C365">
        <v>-5.6962070663340247E-2</v>
      </c>
      <c r="D365">
        <v>5.8368382453918457</v>
      </c>
      <c r="E365">
        <v>41</v>
      </c>
      <c r="F365">
        <v>18.5</v>
      </c>
      <c r="G365">
        <v>28.5</v>
      </c>
      <c r="H365">
        <v>28</v>
      </c>
      <c r="I365" t="s">
        <v>3078</v>
      </c>
      <c r="J365">
        <v>-3.07</v>
      </c>
      <c r="K365">
        <v>-2.63</v>
      </c>
      <c r="L365">
        <v>0.56000000000000005</v>
      </c>
      <c r="M365">
        <v>0</v>
      </c>
      <c r="N365">
        <f>M365*10</f>
        <v>0</v>
      </c>
    </row>
    <row r="366" spans="1:14" x14ac:dyDescent="0.2">
      <c r="A366" t="s">
        <v>15</v>
      </c>
      <c r="B366" t="s">
        <v>390</v>
      </c>
      <c r="C366">
        <v>7.7073228428203855E-4</v>
      </c>
      <c r="D366">
        <v>39.635986328125</v>
      </c>
      <c r="E366">
        <v>74</v>
      </c>
      <c r="F366">
        <v>66</v>
      </c>
      <c r="G366">
        <v>56</v>
      </c>
      <c r="H366">
        <v>65</v>
      </c>
      <c r="I366" t="s">
        <v>3080</v>
      </c>
      <c r="J366">
        <v>-3.07</v>
      </c>
      <c r="K366">
        <v>-2.63</v>
      </c>
      <c r="L366">
        <v>0.56000000000000005</v>
      </c>
      <c r="M366">
        <v>0</v>
      </c>
      <c r="N366">
        <f>M366*10</f>
        <v>0</v>
      </c>
    </row>
    <row r="367" spans="1:14" x14ac:dyDescent="0.2">
      <c r="A367" t="s">
        <v>15</v>
      </c>
      <c r="B367" t="s">
        <v>391</v>
      </c>
      <c r="C367">
        <v>-6.55641087540908E-2</v>
      </c>
      <c r="D367">
        <v>39.276863098144531</v>
      </c>
      <c r="E367">
        <v>48.5</v>
      </c>
      <c r="F367">
        <v>24</v>
      </c>
      <c r="G367">
        <v>24</v>
      </c>
      <c r="H367">
        <v>33</v>
      </c>
      <c r="I367" t="s">
        <v>3080</v>
      </c>
      <c r="J367">
        <v>-3.07</v>
      </c>
      <c r="K367">
        <v>-2.63</v>
      </c>
      <c r="L367">
        <v>0.56000000000000005</v>
      </c>
      <c r="M367">
        <v>0</v>
      </c>
      <c r="N367">
        <f>M367*10</f>
        <v>0</v>
      </c>
    </row>
    <row r="368" spans="1:14" x14ac:dyDescent="0.2">
      <c r="A368" t="s">
        <v>15</v>
      </c>
      <c r="B368" t="s">
        <v>221</v>
      </c>
      <c r="C368">
        <v>-0.20843370869429659</v>
      </c>
      <c r="D368">
        <v>11.08932304382324</v>
      </c>
      <c r="E368">
        <v>40.5</v>
      </c>
      <c r="F368">
        <v>44</v>
      </c>
      <c r="G368">
        <v>37.5</v>
      </c>
      <c r="H368">
        <v>41</v>
      </c>
      <c r="I368" t="s">
        <v>3086</v>
      </c>
      <c r="J368">
        <v>-3.07</v>
      </c>
      <c r="K368">
        <v>-2.63</v>
      </c>
      <c r="L368">
        <v>0.56000000000000005</v>
      </c>
      <c r="M368">
        <v>0</v>
      </c>
      <c r="N368">
        <f>M368*10</f>
        <v>0</v>
      </c>
    </row>
    <row r="369" spans="1:14" x14ac:dyDescent="0.2">
      <c r="A369" t="s">
        <v>15</v>
      </c>
      <c r="B369" t="s">
        <v>392</v>
      </c>
      <c r="C369">
        <v>-7.4007629157553545E-2</v>
      </c>
      <c r="D369">
        <v>58.126346588134773</v>
      </c>
      <c r="E369">
        <v>61</v>
      </c>
      <c r="F369">
        <v>61</v>
      </c>
      <c r="G369">
        <v>58</v>
      </c>
      <c r="H369">
        <v>60</v>
      </c>
      <c r="I369" t="s">
        <v>3083</v>
      </c>
      <c r="J369">
        <v>-3.07</v>
      </c>
      <c r="K369">
        <v>-2.63</v>
      </c>
      <c r="L369">
        <v>0.56000000000000005</v>
      </c>
      <c r="M369">
        <v>0</v>
      </c>
      <c r="N369">
        <f>M369*10</f>
        <v>0</v>
      </c>
    </row>
    <row r="370" spans="1:14" x14ac:dyDescent="0.2">
      <c r="A370" t="s">
        <v>15</v>
      </c>
      <c r="B370" t="s">
        <v>393</v>
      </c>
      <c r="C370">
        <v>-2.4836022477284451E-2</v>
      </c>
      <c r="D370">
        <v>95.316505432128906</v>
      </c>
      <c r="E370">
        <v>40.5</v>
      </c>
      <c r="F370">
        <v>46.5</v>
      </c>
      <c r="G370">
        <v>29.5</v>
      </c>
      <c r="H370">
        <v>39</v>
      </c>
      <c r="I370" t="s">
        <v>3081</v>
      </c>
      <c r="J370">
        <v>-3.07</v>
      </c>
      <c r="K370">
        <v>-2.63</v>
      </c>
      <c r="L370">
        <v>0.56000000000000005</v>
      </c>
      <c r="M370">
        <v>0</v>
      </c>
      <c r="N370">
        <f>M370*10</f>
        <v>0</v>
      </c>
    </row>
    <row r="371" spans="1:14" x14ac:dyDescent="0.2">
      <c r="A371" t="s">
        <v>15</v>
      </c>
      <c r="B371" t="s">
        <v>394</v>
      </c>
      <c r="C371">
        <v>-1.505197554800863E-2</v>
      </c>
      <c r="D371">
        <v>36.534675598144531</v>
      </c>
      <c r="E371">
        <v>59.5</v>
      </c>
      <c r="F371">
        <v>36.5</v>
      </c>
      <c r="G371">
        <v>33.5</v>
      </c>
      <c r="H371">
        <v>44.5</v>
      </c>
      <c r="I371" t="s">
        <v>3085</v>
      </c>
      <c r="J371">
        <v>-3.07</v>
      </c>
      <c r="K371">
        <v>-2.63</v>
      </c>
      <c r="L371">
        <v>0.56000000000000005</v>
      </c>
      <c r="M371">
        <v>0</v>
      </c>
      <c r="N371">
        <f>M371*10</f>
        <v>0</v>
      </c>
    </row>
    <row r="372" spans="1:14" x14ac:dyDescent="0.2">
      <c r="A372" t="s">
        <v>15</v>
      </c>
      <c r="B372" t="s">
        <v>395</v>
      </c>
      <c r="C372">
        <v>-3.9685615116571198E-2</v>
      </c>
      <c r="D372">
        <v>24.68331146240234</v>
      </c>
      <c r="E372">
        <v>62</v>
      </c>
      <c r="F372">
        <v>57</v>
      </c>
      <c r="G372">
        <v>62.5</v>
      </c>
      <c r="H372">
        <v>60.5</v>
      </c>
      <c r="I372" t="s">
        <v>3077</v>
      </c>
      <c r="J372">
        <v>-3.07</v>
      </c>
      <c r="K372">
        <v>-2.63</v>
      </c>
      <c r="L372">
        <v>0.56000000000000005</v>
      </c>
      <c r="M372">
        <v>0</v>
      </c>
      <c r="N372">
        <f>M372*10</f>
        <v>0</v>
      </c>
    </row>
    <row r="373" spans="1:14" x14ac:dyDescent="0.2">
      <c r="A373" t="s">
        <v>15</v>
      </c>
      <c r="B373" t="s">
        <v>395</v>
      </c>
      <c r="C373">
        <v>-3.9685615116571198E-2</v>
      </c>
      <c r="D373">
        <v>24.68331146240234</v>
      </c>
      <c r="E373">
        <v>62</v>
      </c>
      <c r="F373">
        <v>57</v>
      </c>
      <c r="G373">
        <v>62.5</v>
      </c>
      <c r="H373">
        <v>60.5</v>
      </c>
      <c r="I373" t="s">
        <v>3077</v>
      </c>
      <c r="J373">
        <v>-3.07</v>
      </c>
      <c r="K373">
        <v>-2.63</v>
      </c>
      <c r="L373">
        <v>0.56000000000000005</v>
      </c>
      <c r="M373">
        <v>0</v>
      </c>
      <c r="N373">
        <f>M373*10</f>
        <v>0</v>
      </c>
    </row>
    <row r="374" spans="1:14" x14ac:dyDescent="0.2">
      <c r="A374" t="s">
        <v>15</v>
      </c>
      <c r="B374" t="s">
        <v>396</v>
      </c>
      <c r="C374">
        <v>-6.6245199375623454E-2</v>
      </c>
      <c r="D374">
        <v>61.503147125244141</v>
      </c>
      <c r="E374">
        <v>61</v>
      </c>
      <c r="F374">
        <v>34</v>
      </c>
      <c r="G374">
        <v>44</v>
      </c>
      <c r="H374">
        <v>49</v>
      </c>
      <c r="I374" t="s">
        <v>3083</v>
      </c>
      <c r="J374">
        <v>-3.07</v>
      </c>
      <c r="K374">
        <v>-2.63</v>
      </c>
      <c r="L374">
        <v>0.56000000000000005</v>
      </c>
      <c r="M374">
        <v>0</v>
      </c>
      <c r="N374">
        <f>M374*10</f>
        <v>0</v>
      </c>
    </row>
    <row r="375" spans="1:14" x14ac:dyDescent="0.2">
      <c r="A375" t="s">
        <v>15</v>
      </c>
      <c r="B375" t="s">
        <v>200</v>
      </c>
      <c r="C375">
        <v>-9.469206881599912E-3</v>
      </c>
      <c r="D375">
        <v>77.976051330566406</v>
      </c>
      <c r="E375">
        <v>62</v>
      </c>
      <c r="F375">
        <v>75</v>
      </c>
      <c r="G375">
        <v>47</v>
      </c>
      <c r="H375">
        <v>61</v>
      </c>
      <c r="I375" t="s">
        <v>3079</v>
      </c>
      <c r="J375">
        <v>-3.07</v>
      </c>
      <c r="K375">
        <v>-2.63</v>
      </c>
      <c r="L375">
        <v>0.56000000000000005</v>
      </c>
      <c r="M375">
        <v>0</v>
      </c>
      <c r="N375">
        <f>M375*10</f>
        <v>0</v>
      </c>
    </row>
    <row r="376" spans="1:14" x14ac:dyDescent="0.2">
      <c r="A376" t="s">
        <v>15</v>
      </c>
      <c r="B376" t="s">
        <v>200</v>
      </c>
      <c r="C376">
        <v>-9.469206881599912E-3</v>
      </c>
      <c r="D376">
        <v>77.976051330566406</v>
      </c>
      <c r="E376">
        <v>48.5</v>
      </c>
      <c r="F376">
        <v>38.5</v>
      </c>
      <c r="G376">
        <v>27.5</v>
      </c>
      <c r="H376">
        <v>40</v>
      </c>
      <c r="I376" t="s">
        <v>3079</v>
      </c>
      <c r="J376">
        <v>-3.07</v>
      </c>
      <c r="K376">
        <v>-2.63</v>
      </c>
      <c r="L376">
        <v>0.56000000000000005</v>
      </c>
      <c r="M376">
        <v>0</v>
      </c>
      <c r="N376">
        <f>M376*10</f>
        <v>0</v>
      </c>
    </row>
    <row r="377" spans="1:14" x14ac:dyDescent="0.2">
      <c r="A377" t="s">
        <v>15</v>
      </c>
      <c r="B377" t="s">
        <v>397</v>
      </c>
      <c r="C377">
        <v>-0.11611649319671311</v>
      </c>
      <c r="D377">
        <v>26.90123176574707</v>
      </c>
      <c r="E377">
        <v>62</v>
      </c>
      <c r="F377">
        <v>74</v>
      </c>
      <c r="G377">
        <v>59</v>
      </c>
      <c r="H377">
        <v>66</v>
      </c>
      <c r="I377" t="s">
        <v>3078</v>
      </c>
      <c r="J377">
        <v>-3.07</v>
      </c>
      <c r="K377">
        <v>-2.63</v>
      </c>
      <c r="L377">
        <v>0.56000000000000005</v>
      </c>
      <c r="M377">
        <v>0</v>
      </c>
      <c r="N377">
        <f>M377*10</f>
        <v>0</v>
      </c>
    </row>
    <row r="378" spans="1:14" x14ac:dyDescent="0.2">
      <c r="A378" t="s">
        <v>15</v>
      </c>
      <c r="B378" t="s">
        <v>398</v>
      </c>
      <c r="C378">
        <v>-0.13440140460869379</v>
      </c>
      <c r="D378">
        <v>14.10216045379639</v>
      </c>
      <c r="E378">
        <v>55.5</v>
      </c>
      <c r="F378">
        <v>34.5</v>
      </c>
      <c r="G378">
        <v>41</v>
      </c>
      <c r="H378">
        <v>44.5</v>
      </c>
      <c r="I378" t="s">
        <v>3085</v>
      </c>
      <c r="J378">
        <v>-3.07</v>
      </c>
      <c r="K378">
        <v>-2.63</v>
      </c>
      <c r="L378">
        <v>0.56000000000000005</v>
      </c>
      <c r="M378">
        <v>0</v>
      </c>
      <c r="N378">
        <f>M378*10</f>
        <v>0</v>
      </c>
    </row>
    <row r="379" spans="1:14" x14ac:dyDescent="0.2">
      <c r="A379" t="s">
        <v>15</v>
      </c>
      <c r="B379" t="s">
        <v>399</v>
      </c>
      <c r="C379">
        <v>3.8700837049002068E-2</v>
      </c>
      <c r="D379">
        <v>9.423945426940918</v>
      </c>
      <c r="E379">
        <v>42</v>
      </c>
      <c r="F379">
        <v>17</v>
      </c>
      <c r="G379">
        <v>31</v>
      </c>
      <c r="H379">
        <v>28.5</v>
      </c>
      <c r="I379" t="s">
        <v>3080</v>
      </c>
      <c r="J379">
        <v>-3.07</v>
      </c>
      <c r="K379">
        <v>-2.63</v>
      </c>
      <c r="L379">
        <v>0.56000000000000005</v>
      </c>
      <c r="M379">
        <v>0</v>
      </c>
      <c r="N379">
        <f>M379*10</f>
        <v>0</v>
      </c>
    </row>
    <row r="380" spans="1:14" x14ac:dyDescent="0.2">
      <c r="A380" t="s">
        <v>15</v>
      </c>
      <c r="B380" t="s">
        <v>400</v>
      </c>
      <c r="C380">
        <v>-1.086199252953501E-3</v>
      </c>
      <c r="D380">
        <v>19.507087707519531</v>
      </c>
      <c r="E380">
        <v>58</v>
      </c>
      <c r="F380">
        <v>40.5</v>
      </c>
      <c r="G380">
        <v>56</v>
      </c>
      <c r="H380">
        <v>50</v>
      </c>
      <c r="I380" t="s">
        <v>3086</v>
      </c>
      <c r="J380">
        <v>-3.07</v>
      </c>
      <c r="K380">
        <v>-2.63</v>
      </c>
      <c r="L380">
        <v>0.56000000000000005</v>
      </c>
      <c r="M380">
        <v>0</v>
      </c>
      <c r="N380">
        <f>M380*10</f>
        <v>0</v>
      </c>
    </row>
    <row r="381" spans="1:14" x14ac:dyDescent="0.2">
      <c r="A381" t="s">
        <v>15</v>
      </c>
      <c r="B381" t="s">
        <v>401</v>
      </c>
      <c r="C381">
        <v>-5.8582809690803213E-2</v>
      </c>
      <c r="D381">
        <v>14.13808631896973</v>
      </c>
      <c r="E381">
        <v>87</v>
      </c>
      <c r="F381">
        <v>78</v>
      </c>
      <c r="G381">
        <v>87</v>
      </c>
      <c r="H381">
        <v>84</v>
      </c>
      <c r="I381" t="s">
        <v>3078</v>
      </c>
      <c r="J381">
        <v>-3.07</v>
      </c>
      <c r="K381">
        <v>-2.63</v>
      </c>
      <c r="L381">
        <v>0.56000000000000005</v>
      </c>
      <c r="M381">
        <v>0</v>
      </c>
      <c r="N381">
        <f>M381*10</f>
        <v>0</v>
      </c>
    </row>
    <row r="382" spans="1:14" x14ac:dyDescent="0.2">
      <c r="A382" t="s">
        <v>15</v>
      </c>
      <c r="B382" t="s">
        <v>402</v>
      </c>
      <c r="C382">
        <v>-1.1099579210896439E-2</v>
      </c>
      <c r="D382">
        <v>44.339775085449219</v>
      </c>
      <c r="E382">
        <v>80</v>
      </c>
      <c r="F382">
        <v>68</v>
      </c>
      <c r="G382">
        <v>63</v>
      </c>
      <c r="H382">
        <v>72</v>
      </c>
      <c r="I382" t="s">
        <v>3081</v>
      </c>
      <c r="J382">
        <v>-3.07</v>
      </c>
      <c r="K382">
        <v>-2.63</v>
      </c>
      <c r="L382">
        <v>0.56000000000000005</v>
      </c>
      <c r="M382">
        <v>0</v>
      </c>
      <c r="N382">
        <f>M382*10</f>
        <v>0</v>
      </c>
    </row>
    <row r="383" spans="1:14" x14ac:dyDescent="0.2">
      <c r="A383" t="s">
        <v>15</v>
      </c>
      <c r="B383" t="s">
        <v>403</v>
      </c>
      <c r="C383">
        <v>2.0492663257614119E-3</v>
      </c>
      <c r="D383">
        <v>14.50510787963867</v>
      </c>
      <c r="E383">
        <v>43</v>
      </c>
      <c r="F383">
        <v>32</v>
      </c>
      <c r="G383">
        <v>31.5</v>
      </c>
      <c r="H383">
        <v>36</v>
      </c>
      <c r="I383" t="s">
        <v>1060</v>
      </c>
      <c r="J383">
        <v>-3.07</v>
      </c>
      <c r="K383">
        <v>-2.63</v>
      </c>
      <c r="L383">
        <v>0.56000000000000005</v>
      </c>
      <c r="M383">
        <v>0</v>
      </c>
      <c r="N383">
        <f>M383*10</f>
        <v>0</v>
      </c>
    </row>
    <row r="384" spans="1:14" x14ac:dyDescent="0.2">
      <c r="A384" t="s">
        <v>15</v>
      </c>
      <c r="B384" t="s">
        <v>404</v>
      </c>
      <c r="C384">
        <v>-6.1637113423619112E-2</v>
      </c>
      <c r="D384">
        <v>4.6219940185546884</v>
      </c>
      <c r="E384">
        <v>75</v>
      </c>
      <c r="F384">
        <v>76</v>
      </c>
      <c r="G384">
        <v>87</v>
      </c>
      <c r="H384">
        <v>79</v>
      </c>
      <c r="I384" t="s">
        <v>3087</v>
      </c>
      <c r="J384">
        <v>-3.07</v>
      </c>
      <c r="K384">
        <v>-2.63</v>
      </c>
      <c r="L384">
        <v>0.56000000000000005</v>
      </c>
      <c r="M384">
        <v>0</v>
      </c>
      <c r="N384">
        <f>M384*10</f>
        <v>0</v>
      </c>
    </row>
    <row r="385" spans="1:14" x14ac:dyDescent="0.2">
      <c r="A385" t="s">
        <v>15</v>
      </c>
      <c r="B385" t="s">
        <v>405</v>
      </c>
      <c r="C385">
        <v>-3.3399239849156943E-2</v>
      </c>
      <c r="D385">
        <v>82.992172241210938</v>
      </c>
      <c r="E385">
        <v>79</v>
      </c>
      <c r="F385">
        <v>67</v>
      </c>
      <c r="G385">
        <v>67</v>
      </c>
      <c r="H385">
        <v>72</v>
      </c>
      <c r="I385" t="s">
        <v>1060</v>
      </c>
      <c r="J385">
        <v>-3.07</v>
      </c>
      <c r="K385">
        <v>-2.63</v>
      </c>
      <c r="L385">
        <v>0.56000000000000005</v>
      </c>
      <c r="M385">
        <v>0</v>
      </c>
      <c r="N385">
        <f>M385*10</f>
        <v>0</v>
      </c>
    </row>
    <row r="386" spans="1:14" x14ac:dyDescent="0.2">
      <c r="A386" t="s">
        <v>15</v>
      </c>
      <c r="B386" t="s">
        <v>406</v>
      </c>
      <c r="C386">
        <v>2.3498622857815791E-2</v>
      </c>
      <c r="D386">
        <v>70.55999755859375</v>
      </c>
      <c r="E386">
        <v>43.5</v>
      </c>
      <c r="F386">
        <v>19.5</v>
      </c>
      <c r="G386">
        <v>15.5</v>
      </c>
      <c r="H386">
        <v>31</v>
      </c>
      <c r="I386" t="s">
        <v>1060</v>
      </c>
      <c r="J386">
        <v>-3.07</v>
      </c>
      <c r="K386">
        <v>-2.63</v>
      </c>
      <c r="L386">
        <v>0.56000000000000005</v>
      </c>
      <c r="M386">
        <v>0</v>
      </c>
      <c r="N386">
        <f>M386*10</f>
        <v>0</v>
      </c>
    </row>
    <row r="387" spans="1:14" x14ac:dyDescent="0.2">
      <c r="A387" t="s">
        <v>15</v>
      </c>
      <c r="B387" t="s">
        <v>407</v>
      </c>
      <c r="C387">
        <v>5.4921236844572618E-2</v>
      </c>
      <c r="D387">
        <v>60.692249298095703</v>
      </c>
      <c r="E387">
        <v>54.5</v>
      </c>
      <c r="F387">
        <v>57</v>
      </c>
      <c r="G387">
        <v>39</v>
      </c>
      <c r="H387">
        <v>51</v>
      </c>
      <c r="I387" t="s">
        <v>3084</v>
      </c>
      <c r="J387">
        <v>-3.07</v>
      </c>
      <c r="K387">
        <v>-2.63</v>
      </c>
      <c r="L387">
        <v>0.56000000000000005</v>
      </c>
      <c r="M387">
        <v>0</v>
      </c>
      <c r="N387">
        <f>M387*10</f>
        <v>0</v>
      </c>
    </row>
    <row r="388" spans="1:14" x14ac:dyDescent="0.2">
      <c r="A388" t="s">
        <v>15</v>
      </c>
      <c r="B388" t="s">
        <v>408</v>
      </c>
      <c r="C388">
        <v>-0.14427855547629961</v>
      </c>
      <c r="D388">
        <v>7.6882529258728027</v>
      </c>
      <c r="E388">
        <v>84</v>
      </c>
      <c r="F388">
        <v>84</v>
      </c>
      <c r="G388">
        <v>87</v>
      </c>
      <c r="H388">
        <v>85</v>
      </c>
      <c r="I388" t="s">
        <v>3084</v>
      </c>
      <c r="J388">
        <v>-3.07</v>
      </c>
      <c r="K388">
        <v>-2.63</v>
      </c>
      <c r="L388">
        <v>0.56000000000000005</v>
      </c>
      <c r="M388">
        <v>0</v>
      </c>
      <c r="N388">
        <f>M388*10</f>
        <v>0</v>
      </c>
    </row>
    <row r="389" spans="1:14" x14ac:dyDescent="0.2">
      <c r="A389" t="s">
        <v>15</v>
      </c>
      <c r="B389" t="s">
        <v>409</v>
      </c>
      <c r="C389">
        <v>-9.2371009918604807E-3</v>
      </c>
      <c r="D389">
        <v>28.95999908447266</v>
      </c>
      <c r="E389">
        <v>67</v>
      </c>
      <c r="F389">
        <v>62</v>
      </c>
      <c r="G389">
        <v>40</v>
      </c>
      <c r="H389">
        <v>59</v>
      </c>
      <c r="I389" t="s">
        <v>1060</v>
      </c>
      <c r="J389">
        <v>-3.07</v>
      </c>
      <c r="K389">
        <v>-2.63</v>
      </c>
      <c r="L389">
        <v>0.56000000000000005</v>
      </c>
      <c r="M389">
        <v>0</v>
      </c>
      <c r="N389">
        <f>M389*10</f>
        <v>0</v>
      </c>
    </row>
    <row r="390" spans="1:14" x14ac:dyDescent="0.2">
      <c r="A390" t="s">
        <v>15</v>
      </c>
      <c r="B390" t="s">
        <v>410</v>
      </c>
      <c r="C390">
        <v>-0.12543248136684279</v>
      </c>
      <c r="D390">
        <v>16.991781234741211</v>
      </c>
      <c r="E390">
        <v>57</v>
      </c>
      <c r="F390">
        <v>56</v>
      </c>
      <c r="G390">
        <v>48.5</v>
      </c>
      <c r="H390">
        <v>54</v>
      </c>
      <c r="I390" t="s">
        <v>3085</v>
      </c>
      <c r="J390">
        <v>-3.07</v>
      </c>
      <c r="K390">
        <v>-2.63</v>
      </c>
      <c r="L390">
        <v>0.56000000000000005</v>
      </c>
      <c r="M390">
        <v>0</v>
      </c>
      <c r="N390">
        <f>M390*10</f>
        <v>0</v>
      </c>
    </row>
    <row r="391" spans="1:14" x14ac:dyDescent="0.2">
      <c r="A391" t="s">
        <v>15</v>
      </c>
      <c r="B391" t="s">
        <v>410</v>
      </c>
      <c r="C391">
        <v>-0.12543248136684279</v>
      </c>
      <c r="D391">
        <v>16.991781234741211</v>
      </c>
      <c r="E391">
        <v>53</v>
      </c>
      <c r="F391">
        <v>32.5</v>
      </c>
      <c r="G391">
        <v>35</v>
      </c>
      <c r="H391">
        <v>40.5</v>
      </c>
      <c r="I391" t="s">
        <v>3085</v>
      </c>
      <c r="J391">
        <v>-3.07</v>
      </c>
      <c r="K391">
        <v>-2.63</v>
      </c>
      <c r="L391">
        <v>0.56000000000000005</v>
      </c>
      <c r="M391">
        <v>0</v>
      </c>
      <c r="N391">
        <f>M391*10</f>
        <v>0</v>
      </c>
    </row>
    <row r="392" spans="1:14" x14ac:dyDescent="0.2">
      <c r="A392" t="s">
        <v>15</v>
      </c>
      <c r="B392" t="s">
        <v>411</v>
      </c>
      <c r="C392">
        <v>-0.2380601422355538</v>
      </c>
      <c r="D392">
        <v>27.732208251953121</v>
      </c>
      <c r="E392">
        <v>70</v>
      </c>
      <c r="F392">
        <v>62</v>
      </c>
      <c r="G392">
        <v>56</v>
      </c>
      <c r="H392">
        <v>63</v>
      </c>
      <c r="I392" t="s">
        <v>3078</v>
      </c>
      <c r="J392">
        <v>-3.07</v>
      </c>
      <c r="K392">
        <v>-2.63</v>
      </c>
      <c r="L392">
        <v>0.56000000000000005</v>
      </c>
      <c r="M392">
        <v>0</v>
      </c>
      <c r="N392">
        <f>M392*10</f>
        <v>0</v>
      </c>
    </row>
    <row r="393" spans="1:14" x14ac:dyDescent="0.2">
      <c r="A393" t="s">
        <v>15</v>
      </c>
      <c r="B393" t="s">
        <v>412</v>
      </c>
      <c r="C393">
        <v>-0.3464466577265054</v>
      </c>
      <c r="D393">
        <v>15.08665752410889</v>
      </c>
      <c r="E393">
        <v>63.5</v>
      </c>
      <c r="F393">
        <v>63</v>
      </c>
      <c r="G393">
        <v>68</v>
      </c>
      <c r="H393">
        <v>65</v>
      </c>
      <c r="I393" t="s">
        <v>3078</v>
      </c>
      <c r="J393">
        <v>-3.07</v>
      </c>
      <c r="K393">
        <v>-2.63</v>
      </c>
      <c r="L393">
        <v>0.56000000000000005</v>
      </c>
      <c r="M393">
        <v>0</v>
      </c>
      <c r="N393">
        <f>M393*10</f>
        <v>0</v>
      </c>
    </row>
    <row r="394" spans="1:14" x14ac:dyDescent="0.2">
      <c r="A394" t="s">
        <v>15</v>
      </c>
      <c r="B394" t="s">
        <v>413</v>
      </c>
      <c r="C394">
        <v>-2.1204085476159259E-2</v>
      </c>
      <c r="D394">
        <v>15.65239143371582</v>
      </c>
      <c r="E394">
        <v>75</v>
      </c>
      <c r="F394">
        <v>61</v>
      </c>
      <c r="G394">
        <v>76</v>
      </c>
      <c r="H394">
        <v>70</v>
      </c>
      <c r="I394" t="s">
        <v>3086</v>
      </c>
      <c r="J394">
        <v>-3.07</v>
      </c>
      <c r="K394">
        <v>-2.63</v>
      </c>
      <c r="L394">
        <v>0.56000000000000005</v>
      </c>
      <c r="M394">
        <v>0</v>
      </c>
      <c r="N394">
        <f>M394*10</f>
        <v>0</v>
      </c>
    </row>
    <row r="395" spans="1:14" x14ac:dyDescent="0.2">
      <c r="A395" t="s">
        <v>15</v>
      </c>
      <c r="B395" t="s">
        <v>414</v>
      </c>
      <c r="C395">
        <v>-5.3824402567682728E-2</v>
      </c>
      <c r="D395">
        <v>20.341501235961911</v>
      </c>
      <c r="E395">
        <v>86</v>
      </c>
      <c r="F395">
        <v>88</v>
      </c>
      <c r="G395">
        <v>84</v>
      </c>
      <c r="H395">
        <v>86</v>
      </c>
      <c r="I395" t="s">
        <v>3085</v>
      </c>
      <c r="J395">
        <v>-3.07</v>
      </c>
      <c r="K395">
        <v>-2.63</v>
      </c>
      <c r="L395">
        <v>0.56000000000000005</v>
      </c>
      <c r="M395">
        <v>0</v>
      </c>
      <c r="N395">
        <f>M395*10</f>
        <v>0</v>
      </c>
    </row>
    <row r="396" spans="1:14" x14ac:dyDescent="0.2">
      <c r="A396" t="s">
        <v>15</v>
      </c>
      <c r="B396" t="s">
        <v>414</v>
      </c>
      <c r="C396">
        <v>-5.3824402567682728E-2</v>
      </c>
      <c r="D396">
        <v>20.341501235961911</v>
      </c>
      <c r="E396">
        <v>51</v>
      </c>
      <c r="F396">
        <v>67</v>
      </c>
      <c r="G396">
        <v>67</v>
      </c>
      <c r="H396">
        <v>61</v>
      </c>
      <c r="I396" t="s">
        <v>3085</v>
      </c>
      <c r="J396">
        <v>-3.07</v>
      </c>
      <c r="K396">
        <v>-2.63</v>
      </c>
      <c r="L396">
        <v>0.56000000000000005</v>
      </c>
      <c r="M396">
        <v>0</v>
      </c>
      <c r="N396">
        <f>M396*10</f>
        <v>0</v>
      </c>
    </row>
    <row r="397" spans="1:14" x14ac:dyDescent="0.2">
      <c r="A397" t="s">
        <v>15</v>
      </c>
      <c r="B397" t="s">
        <v>415</v>
      </c>
      <c r="C397">
        <v>0.1011440358695761</v>
      </c>
      <c r="D397">
        <v>6.003422737121582</v>
      </c>
      <c r="E397">
        <v>69</v>
      </c>
      <c r="F397">
        <v>60</v>
      </c>
      <c r="G397">
        <v>71</v>
      </c>
      <c r="H397">
        <v>66</v>
      </c>
      <c r="I397" t="s">
        <v>1060</v>
      </c>
      <c r="J397">
        <v>-3.07</v>
      </c>
      <c r="K397">
        <v>-2.63</v>
      </c>
      <c r="L397">
        <v>0.56000000000000005</v>
      </c>
      <c r="M397">
        <v>0</v>
      </c>
      <c r="N397">
        <f>M397*10</f>
        <v>0</v>
      </c>
    </row>
    <row r="398" spans="1:14" x14ac:dyDescent="0.2">
      <c r="A398" t="s">
        <v>15</v>
      </c>
      <c r="B398" t="s">
        <v>416</v>
      </c>
      <c r="C398">
        <v>-1.991124611093309E-2</v>
      </c>
      <c r="D398">
        <v>50.08135986328125</v>
      </c>
      <c r="E398">
        <v>54.5</v>
      </c>
      <c r="F398">
        <v>48</v>
      </c>
      <c r="G398">
        <v>38</v>
      </c>
      <c r="H398">
        <v>47</v>
      </c>
      <c r="I398" t="s">
        <v>3078</v>
      </c>
      <c r="J398">
        <v>-3.07</v>
      </c>
      <c r="K398">
        <v>-2.63</v>
      </c>
      <c r="L398">
        <v>0.56000000000000005</v>
      </c>
      <c r="M398">
        <v>0</v>
      </c>
      <c r="N398">
        <f>M398*10</f>
        <v>0</v>
      </c>
    </row>
    <row r="399" spans="1:14" x14ac:dyDescent="0.2">
      <c r="A399" t="s">
        <v>15</v>
      </c>
      <c r="B399" t="s">
        <v>417</v>
      </c>
      <c r="C399">
        <v>-0.16736650787344559</v>
      </c>
      <c r="D399">
        <v>34.217430114746087</v>
      </c>
      <c r="E399">
        <v>62</v>
      </c>
      <c r="F399">
        <v>36.5</v>
      </c>
      <c r="G399">
        <v>35.5</v>
      </c>
      <c r="H399">
        <v>45.5</v>
      </c>
      <c r="I399" t="s">
        <v>3086</v>
      </c>
      <c r="J399">
        <v>-3.07</v>
      </c>
      <c r="K399">
        <v>-2.63</v>
      </c>
      <c r="L399">
        <v>0.56000000000000005</v>
      </c>
      <c r="M399">
        <v>0</v>
      </c>
      <c r="N399">
        <f>M399*10</f>
        <v>0</v>
      </c>
    </row>
    <row r="400" spans="1:14" x14ac:dyDescent="0.2">
      <c r="A400" t="s">
        <v>15</v>
      </c>
      <c r="B400" t="s">
        <v>418</v>
      </c>
      <c r="C400">
        <v>-5.5875070118248327E-2</v>
      </c>
      <c r="D400">
        <v>44.85357666015625</v>
      </c>
      <c r="E400">
        <v>45</v>
      </c>
      <c r="F400">
        <v>48.5</v>
      </c>
      <c r="G400">
        <v>33</v>
      </c>
      <c r="H400">
        <v>40</v>
      </c>
      <c r="I400" t="s">
        <v>3077</v>
      </c>
      <c r="J400">
        <v>-3.07</v>
      </c>
      <c r="K400">
        <v>-2.63</v>
      </c>
      <c r="L400">
        <v>0.56000000000000005</v>
      </c>
      <c r="M400">
        <v>0</v>
      </c>
      <c r="N400">
        <f>M400*10</f>
        <v>0</v>
      </c>
    </row>
    <row r="401" spans="1:14" x14ac:dyDescent="0.2">
      <c r="A401" t="s">
        <v>15</v>
      </c>
      <c r="B401" t="s">
        <v>419</v>
      </c>
      <c r="C401">
        <v>8.4335086401201576E-3</v>
      </c>
      <c r="D401">
        <v>77.826766967773438</v>
      </c>
      <c r="E401">
        <v>64</v>
      </c>
      <c r="F401">
        <v>68</v>
      </c>
      <c r="G401">
        <v>66</v>
      </c>
      <c r="H401">
        <v>66</v>
      </c>
      <c r="I401" t="s">
        <v>3078</v>
      </c>
      <c r="J401">
        <v>-3.07</v>
      </c>
      <c r="K401">
        <v>-2.63</v>
      </c>
      <c r="L401">
        <v>0.56000000000000005</v>
      </c>
      <c r="M401">
        <v>0</v>
      </c>
      <c r="N401">
        <f>M401*10</f>
        <v>0</v>
      </c>
    </row>
    <row r="402" spans="1:14" x14ac:dyDescent="0.2">
      <c r="A402" t="s">
        <v>15</v>
      </c>
      <c r="B402" t="s">
        <v>420</v>
      </c>
      <c r="C402">
        <v>5.7583345015623788E-3</v>
      </c>
      <c r="D402">
        <v>21.62078857421875</v>
      </c>
      <c r="E402">
        <v>40.5</v>
      </c>
      <c r="F402">
        <v>17.5</v>
      </c>
      <c r="G402">
        <v>29</v>
      </c>
      <c r="H402">
        <v>27.5</v>
      </c>
      <c r="I402" t="s">
        <v>3078</v>
      </c>
      <c r="J402">
        <v>-3.07</v>
      </c>
      <c r="K402">
        <v>-2.63</v>
      </c>
      <c r="L402">
        <v>0.56000000000000005</v>
      </c>
      <c r="M402">
        <v>0</v>
      </c>
      <c r="N402">
        <f>M402*10</f>
        <v>0</v>
      </c>
    </row>
    <row r="403" spans="1:14" x14ac:dyDescent="0.2">
      <c r="A403" t="s">
        <v>15</v>
      </c>
      <c r="B403" t="s">
        <v>421</v>
      </c>
      <c r="C403">
        <v>5.3908293375868777E-2</v>
      </c>
      <c r="D403">
        <v>3.331107378005981</v>
      </c>
      <c r="E403">
        <v>68</v>
      </c>
      <c r="F403">
        <v>55</v>
      </c>
      <c r="G403">
        <v>44</v>
      </c>
      <c r="H403">
        <v>56</v>
      </c>
      <c r="I403" t="s">
        <v>3077</v>
      </c>
      <c r="J403">
        <v>-3.07</v>
      </c>
      <c r="K403">
        <v>-2.63</v>
      </c>
      <c r="L403">
        <v>0.56000000000000005</v>
      </c>
      <c r="M403">
        <v>0</v>
      </c>
      <c r="N403">
        <f>M403*10</f>
        <v>0</v>
      </c>
    </row>
    <row r="404" spans="1:14" x14ac:dyDescent="0.2">
      <c r="A404" t="s">
        <v>15</v>
      </c>
      <c r="B404" t="s">
        <v>422</v>
      </c>
      <c r="C404">
        <v>-7.3185966415361903E-2</v>
      </c>
      <c r="D404">
        <v>34.085952758789062</v>
      </c>
      <c r="E404">
        <v>41</v>
      </c>
      <c r="F404">
        <v>36</v>
      </c>
      <c r="G404">
        <v>43</v>
      </c>
      <c r="H404">
        <v>40</v>
      </c>
      <c r="I404" t="s">
        <v>3081</v>
      </c>
      <c r="J404">
        <v>-3.07</v>
      </c>
      <c r="K404">
        <v>-2.63</v>
      </c>
      <c r="L404">
        <v>0.56000000000000005</v>
      </c>
      <c r="M404">
        <v>0</v>
      </c>
      <c r="N404">
        <f>M404*10</f>
        <v>0</v>
      </c>
    </row>
    <row r="405" spans="1:14" x14ac:dyDescent="0.2">
      <c r="A405" t="s">
        <v>15</v>
      </c>
      <c r="B405" t="s">
        <v>423</v>
      </c>
      <c r="C405">
        <v>-5.2430513095016451E-3</v>
      </c>
      <c r="D405">
        <v>59.424816131591797</v>
      </c>
      <c r="E405">
        <v>44.5</v>
      </c>
      <c r="F405">
        <v>53</v>
      </c>
      <c r="G405">
        <v>33</v>
      </c>
      <c r="H405">
        <v>43</v>
      </c>
      <c r="I405" t="s">
        <v>1060</v>
      </c>
      <c r="J405">
        <v>-3.07</v>
      </c>
      <c r="K405">
        <v>-2.63</v>
      </c>
      <c r="L405">
        <v>0.56000000000000005</v>
      </c>
      <c r="M405">
        <v>0</v>
      </c>
      <c r="N405">
        <f>M405*10</f>
        <v>0</v>
      </c>
    </row>
    <row r="406" spans="1:14" x14ac:dyDescent="0.2">
      <c r="A406" t="s">
        <v>15</v>
      </c>
      <c r="B406" t="s">
        <v>424</v>
      </c>
      <c r="C406">
        <v>-9.3362692569089134E-2</v>
      </c>
      <c r="D406">
        <v>53.5601806640625</v>
      </c>
      <c r="E406">
        <v>66</v>
      </c>
      <c r="F406">
        <v>38</v>
      </c>
      <c r="G406">
        <v>57</v>
      </c>
      <c r="H406">
        <v>58</v>
      </c>
      <c r="I406" t="s">
        <v>3083</v>
      </c>
      <c r="J406">
        <v>-3.07</v>
      </c>
      <c r="K406">
        <v>-2.63</v>
      </c>
      <c r="L406">
        <v>0.56000000000000005</v>
      </c>
      <c r="M406">
        <v>0</v>
      </c>
      <c r="N406">
        <f>M406*10</f>
        <v>0</v>
      </c>
    </row>
    <row r="407" spans="1:14" x14ac:dyDescent="0.2">
      <c r="A407" t="s">
        <v>15</v>
      </c>
      <c r="B407" t="s">
        <v>425</v>
      </c>
      <c r="C407">
        <v>1.2858737088150329E-2</v>
      </c>
      <c r="D407">
        <v>28.1983757019043</v>
      </c>
      <c r="E407">
        <v>69</v>
      </c>
      <c r="F407">
        <v>73</v>
      </c>
      <c r="G407">
        <v>72</v>
      </c>
      <c r="H407">
        <v>71</v>
      </c>
      <c r="I407" t="s">
        <v>3084</v>
      </c>
      <c r="J407">
        <v>-3.07</v>
      </c>
      <c r="K407">
        <v>-2.63</v>
      </c>
      <c r="L407">
        <v>0.56000000000000005</v>
      </c>
      <c r="M407">
        <v>0</v>
      </c>
      <c r="N407">
        <f>M407*10</f>
        <v>0</v>
      </c>
    </row>
    <row r="408" spans="1:14" x14ac:dyDescent="0.2">
      <c r="A408" t="s">
        <v>15</v>
      </c>
      <c r="B408" t="s">
        <v>426</v>
      </c>
      <c r="C408">
        <v>-7.7067613547716074E-2</v>
      </c>
      <c r="D408">
        <v>181.78999328613281</v>
      </c>
      <c r="E408">
        <v>46.5</v>
      </c>
      <c r="F408">
        <v>56.5</v>
      </c>
      <c r="G408">
        <v>38</v>
      </c>
      <c r="H408">
        <v>47</v>
      </c>
      <c r="I408" t="s">
        <v>3079</v>
      </c>
      <c r="J408">
        <v>-3.07</v>
      </c>
      <c r="K408">
        <v>-2.63</v>
      </c>
      <c r="L408">
        <v>0.56000000000000005</v>
      </c>
      <c r="M408">
        <v>0</v>
      </c>
      <c r="N408">
        <f>M408*10</f>
        <v>0</v>
      </c>
    </row>
    <row r="409" spans="1:14" x14ac:dyDescent="0.2">
      <c r="A409" t="s">
        <v>15</v>
      </c>
      <c r="B409" t="s">
        <v>427</v>
      </c>
      <c r="C409">
        <v>4.7684668363417559E-2</v>
      </c>
      <c r="D409">
        <v>13.622310638427731</v>
      </c>
      <c r="E409">
        <v>66</v>
      </c>
      <c r="F409">
        <v>63</v>
      </c>
      <c r="G409">
        <v>74</v>
      </c>
      <c r="H409">
        <v>67</v>
      </c>
      <c r="I409" t="s">
        <v>3085</v>
      </c>
      <c r="J409">
        <v>-3.07</v>
      </c>
      <c r="K409">
        <v>-2.63</v>
      </c>
      <c r="L409">
        <v>0.56000000000000005</v>
      </c>
      <c r="M409">
        <v>0</v>
      </c>
      <c r="N409">
        <f>M409*10</f>
        <v>0</v>
      </c>
    </row>
    <row r="410" spans="1:14" x14ac:dyDescent="0.2">
      <c r="A410" t="s">
        <v>15</v>
      </c>
      <c r="B410" t="s">
        <v>428</v>
      </c>
      <c r="C410">
        <v>-8.8509363535788754E-2</v>
      </c>
      <c r="D410">
        <v>19.107236862182621</v>
      </c>
      <c r="E410">
        <v>39</v>
      </c>
      <c r="F410">
        <v>18</v>
      </c>
      <c r="G410">
        <v>34</v>
      </c>
      <c r="H410">
        <v>31</v>
      </c>
      <c r="I410" t="s">
        <v>3085</v>
      </c>
      <c r="J410">
        <v>-3.07</v>
      </c>
      <c r="K410">
        <v>-2.63</v>
      </c>
      <c r="L410">
        <v>0.56000000000000005</v>
      </c>
      <c r="M410">
        <v>0</v>
      </c>
      <c r="N410">
        <f>M410*10</f>
        <v>0</v>
      </c>
    </row>
    <row r="411" spans="1:14" x14ac:dyDescent="0.2">
      <c r="A411" t="s">
        <v>15</v>
      </c>
      <c r="B411" t="s">
        <v>429</v>
      </c>
      <c r="C411">
        <v>-0.17867164160223989</v>
      </c>
      <c r="D411">
        <v>29.721456527709961</v>
      </c>
      <c r="E411">
        <v>51</v>
      </c>
      <c r="F411">
        <v>71</v>
      </c>
      <c r="G411">
        <v>41</v>
      </c>
      <c r="H411">
        <v>50</v>
      </c>
      <c r="I411" t="s">
        <v>3079</v>
      </c>
      <c r="J411">
        <v>-3.07</v>
      </c>
      <c r="K411">
        <v>-2.63</v>
      </c>
      <c r="L411">
        <v>0.56000000000000005</v>
      </c>
      <c r="M411">
        <v>0</v>
      </c>
      <c r="N411">
        <f>M411*10</f>
        <v>0</v>
      </c>
    </row>
    <row r="412" spans="1:14" x14ac:dyDescent="0.2">
      <c r="A412" t="s">
        <v>15</v>
      </c>
      <c r="B412" t="s">
        <v>430</v>
      </c>
      <c r="C412">
        <v>-0.1841665776134882</v>
      </c>
      <c r="D412">
        <v>7.6883797645568848</v>
      </c>
      <c r="E412">
        <v>74</v>
      </c>
      <c r="F412">
        <v>67</v>
      </c>
      <c r="G412">
        <v>82</v>
      </c>
      <c r="H412">
        <v>74</v>
      </c>
      <c r="I412" t="s">
        <v>3086</v>
      </c>
      <c r="J412">
        <v>-3.07</v>
      </c>
      <c r="K412">
        <v>-2.63</v>
      </c>
      <c r="L412">
        <v>0.56000000000000005</v>
      </c>
      <c r="M412">
        <v>0</v>
      </c>
      <c r="N412">
        <f>M412*10</f>
        <v>0</v>
      </c>
    </row>
    <row r="413" spans="1:14" x14ac:dyDescent="0.2">
      <c r="A413" t="s">
        <v>15</v>
      </c>
      <c r="B413" t="s">
        <v>431</v>
      </c>
      <c r="C413">
        <v>-0.10094617202023019</v>
      </c>
      <c r="D413">
        <v>25.261650085449219</v>
      </c>
      <c r="E413">
        <v>51.5</v>
      </c>
      <c r="F413">
        <v>59.5</v>
      </c>
      <c r="G413">
        <v>38</v>
      </c>
      <c r="H413">
        <v>49.5</v>
      </c>
      <c r="I413" t="s">
        <v>3077</v>
      </c>
      <c r="J413">
        <v>-3.07</v>
      </c>
      <c r="K413">
        <v>-2.63</v>
      </c>
      <c r="L413">
        <v>0.56000000000000005</v>
      </c>
      <c r="M413">
        <v>0</v>
      </c>
      <c r="N413">
        <f>M413*10</f>
        <v>0</v>
      </c>
    </row>
    <row r="414" spans="1:14" x14ac:dyDescent="0.2">
      <c r="A414" t="s">
        <v>15</v>
      </c>
      <c r="B414" t="s">
        <v>432</v>
      </c>
      <c r="C414">
        <v>-8.7312661639841416E-2</v>
      </c>
      <c r="D414">
        <v>9.4022865295410156</v>
      </c>
      <c r="E414">
        <v>81</v>
      </c>
      <c r="F414">
        <v>79</v>
      </c>
      <c r="G414">
        <v>81</v>
      </c>
      <c r="H414">
        <v>81</v>
      </c>
      <c r="I414" t="s">
        <v>1060</v>
      </c>
      <c r="J414">
        <v>-3.07</v>
      </c>
      <c r="K414">
        <v>-2.63</v>
      </c>
      <c r="L414">
        <v>0.56000000000000005</v>
      </c>
      <c r="M414">
        <v>0</v>
      </c>
      <c r="N414">
        <f>M414*10</f>
        <v>0</v>
      </c>
    </row>
    <row r="415" spans="1:14" x14ac:dyDescent="0.2">
      <c r="A415" t="s">
        <v>15</v>
      </c>
      <c r="B415" t="s">
        <v>433</v>
      </c>
      <c r="C415">
        <v>0.1131194602247583</v>
      </c>
      <c r="D415">
        <v>7.9755072593688956</v>
      </c>
      <c r="E415">
        <v>66</v>
      </c>
      <c r="F415">
        <v>78</v>
      </c>
      <c r="G415">
        <v>47</v>
      </c>
      <c r="H415">
        <v>63</v>
      </c>
      <c r="I415" t="s">
        <v>1060</v>
      </c>
      <c r="J415">
        <v>-3.07</v>
      </c>
      <c r="K415">
        <v>-2.63</v>
      </c>
      <c r="L415">
        <v>0.56000000000000005</v>
      </c>
      <c r="M415">
        <v>0</v>
      </c>
      <c r="N415">
        <f>M415*10</f>
        <v>0</v>
      </c>
    </row>
    <row r="416" spans="1:14" x14ac:dyDescent="0.2">
      <c r="A416" t="s">
        <v>15</v>
      </c>
      <c r="B416" t="s">
        <v>434</v>
      </c>
      <c r="C416">
        <v>-0.25743889226957473</v>
      </c>
      <c r="D416">
        <v>24.45710372924805</v>
      </c>
      <c r="E416">
        <v>78</v>
      </c>
      <c r="F416">
        <v>63</v>
      </c>
      <c r="G416">
        <v>71</v>
      </c>
      <c r="H416">
        <v>71</v>
      </c>
      <c r="I416" t="s">
        <v>3085</v>
      </c>
      <c r="J416">
        <v>-3.07</v>
      </c>
      <c r="K416">
        <v>-2.63</v>
      </c>
      <c r="L416">
        <v>0.56000000000000005</v>
      </c>
      <c r="M416">
        <v>0</v>
      </c>
      <c r="N416">
        <f>M416*10</f>
        <v>0</v>
      </c>
    </row>
    <row r="417" spans="1:14" x14ac:dyDescent="0.2">
      <c r="A417" t="s">
        <v>15</v>
      </c>
      <c r="B417" t="s">
        <v>435</v>
      </c>
      <c r="C417">
        <v>-3.116394515624632E-2</v>
      </c>
      <c r="D417">
        <v>27.22182655334473</v>
      </c>
      <c r="E417">
        <v>50.5</v>
      </c>
      <c r="F417">
        <v>21.5</v>
      </c>
      <c r="G417">
        <v>15</v>
      </c>
      <c r="H417">
        <v>28</v>
      </c>
      <c r="I417" t="s">
        <v>3079</v>
      </c>
      <c r="J417">
        <v>-3.07</v>
      </c>
      <c r="K417">
        <v>-2.63</v>
      </c>
      <c r="L417">
        <v>0.56000000000000005</v>
      </c>
      <c r="M417">
        <v>0</v>
      </c>
      <c r="N417">
        <f>M417*10</f>
        <v>0</v>
      </c>
    </row>
    <row r="418" spans="1:14" x14ac:dyDescent="0.2">
      <c r="A418" t="s">
        <v>15</v>
      </c>
      <c r="B418" t="s">
        <v>436</v>
      </c>
      <c r="C418">
        <v>-0.19041609172807741</v>
      </c>
      <c r="D418">
        <v>56.244716644287109</v>
      </c>
      <c r="E418">
        <v>50</v>
      </c>
      <c r="F418">
        <v>52.5</v>
      </c>
      <c r="G418">
        <v>36</v>
      </c>
      <c r="H418">
        <v>46.5</v>
      </c>
      <c r="I418" t="s">
        <v>3079</v>
      </c>
      <c r="J418">
        <v>-3.07</v>
      </c>
      <c r="K418">
        <v>-2.63</v>
      </c>
      <c r="L418">
        <v>0.56000000000000005</v>
      </c>
      <c r="M418">
        <v>0</v>
      </c>
      <c r="N418">
        <f>M418*10</f>
        <v>0</v>
      </c>
    </row>
    <row r="419" spans="1:14" x14ac:dyDescent="0.2">
      <c r="A419" t="s">
        <v>15</v>
      </c>
      <c r="B419" t="s">
        <v>437</v>
      </c>
      <c r="C419">
        <v>-0.1005381690989086</v>
      </c>
      <c r="D419">
        <v>51.064445495605469</v>
      </c>
      <c r="E419">
        <v>38</v>
      </c>
      <c r="F419">
        <v>13.5</v>
      </c>
      <c r="G419">
        <v>19.5</v>
      </c>
      <c r="H419">
        <v>28</v>
      </c>
      <c r="I419" t="s">
        <v>3083</v>
      </c>
      <c r="J419">
        <v>-3.07</v>
      </c>
      <c r="K419">
        <v>-2.63</v>
      </c>
      <c r="L419">
        <v>0.56000000000000005</v>
      </c>
      <c r="M419">
        <v>0</v>
      </c>
      <c r="N419">
        <f>M419*10</f>
        <v>0</v>
      </c>
    </row>
    <row r="420" spans="1:14" x14ac:dyDescent="0.2">
      <c r="A420" t="s">
        <v>15</v>
      </c>
      <c r="B420" t="s">
        <v>438</v>
      </c>
      <c r="C420">
        <v>-3.1495652454765488E-2</v>
      </c>
      <c r="D420">
        <v>64.05804443359375</v>
      </c>
      <c r="E420">
        <v>56.5</v>
      </c>
      <c r="F420">
        <v>50.5</v>
      </c>
      <c r="G420">
        <v>40</v>
      </c>
      <c r="H420">
        <v>46.5</v>
      </c>
      <c r="I420" t="s">
        <v>3079</v>
      </c>
      <c r="J420">
        <v>-3.07</v>
      </c>
      <c r="K420">
        <v>-2.63</v>
      </c>
      <c r="L420">
        <v>0.56000000000000005</v>
      </c>
      <c r="M420">
        <v>0</v>
      </c>
      <c r="N420">
        <f>M420*10</f>
        <v>0</v>
      </c>
    </row>
    <row r="421" spans="1:14" x14ac:dyDescent="0.2">
      <c r="A421" t="s">
        <v>15</v>
      </c>
      <c r="B421" t="s">
        <v>439</v>
      </c>
      <c r="C421">
        <v>1.8428789206434541E-2</v>
      </c>
      <c r="D421">
        <v>54.037689208984382</v>
      </c>
      <c r="E421">
        <v>49</v>
      </c>
      <c r="F421">
        <v>30</v>
      </c>
      <c r="G421">
        <v>40</v>
      </c>
      <c r="H421">
        <v>38.5</v>
      </c>
      <c r="I421" t="s">
        <v>3086</v>
      </c>
      <c r="J421">
        <v>-3.07</v>
      </c>
      <c r="K421">
        <v>-2.63</v>
      </c>
      <c r="L421">
        <v>0.56000000000000005</v>
      </c>
      <c r="M421">
        <v>0</v>
      </c>
      <c r="N421">
        <f>M421*10</f>
        <v>0</v>
      </c>
    </row>
    <row r="422" spans="1:14" x14ac:dyDescent="0.2">
      <c r="A422" t="s">
        <v>15</v>
      </c>
      <c r="B422" t="s">
        <v>440</v>
      </c>
      <c r="C422">
        <v>0.1010102662463932</v>
      </c>
      <c r="D422">
        <v>41.850284576416023</v>
      </c>
      <c r="E422">
        <v>50.5</v>
      </c>
      <c r="F422">
        <v>28</v>
      </c>
      <c r="G422">
        <v>44.5</v>
      </c>
      <c r="H422">
        <v>40</v>
      </c>
      <c r="I422" t="s">
        <v>3086</v>
      </c>
      <c r="J422">
        <v>-3.07</v>
      </c>
      <c r="K422">
        <v>-2.63</v>
      </c>
      <c r="L422">
        <v>0.56000000000000005</v>
      </c>
      <c r="M422">
        <v>0</v>
      </c>
      <c r="N422">
        <f>M422*10</f>
        <v>0</v>
      </c>
    </row>
    <row r="423" spans="1:14" x14ac:dyDescent="0.2">
      <c r="A423" t="s">
        <v>15</v>
      </c>
      <c r="B423" t="s">
        <v>441</v>
      </c>
      <c r="C423">
        <v>-0.1281845155383412</v>
      </c>
      <c r="D423">
        <v>40.232357025146477</v>
      </c>
      <c r="E423">
        <v>84</v>
      </c>
      <c r="F423">
        <v>82</v>
      </c>
      <c r="G423">
        <v>89</v>
      </c>
      <c r="H423">
        <v>86</v>
      </c>
      <c r="I423" t="s">
        <v>3083</v>
      </c>
      <c r="J423">
        <v>-3.07</v>
      </c>
      <c r="K423">
        <v>-2.63</v>
      </c>
      <c r="L423">
        <v>0.56000000000000005</v>
      </c>
      <c r="M423">
        <v>0</v>
      </c>
      <c r="N423">
        <f>M423*10</f>
        <v>0</v>
      </c>
    </row>
    <row r="424" spans="1:14" x14ac:dyDescent="0.2">
      <c r="A424" t="s">
        <v>15</v>
      </c>
      <c r="B424" t="s">
        <v>442</v>
      </c>
      <c r="C424">
        <v>-0.1985347112073301</v>
      </c>
      <c r="D424">
        <v>26.623100280761719</v>
      </c>
      <c r="E424">
        <v>49.5</v>
      </c>
      <c r="F424">
        <v>40</v>
      </c>
      <c r="G424">
        <v>42</v>
      </c>
      <c r="H424">
        <v>44.5</v>
      </c>
      <c r="I424" t="s">
        <v>3078</v>
      </c>
      <c r="J424">
        <v>-3.07</v>
      </c>
      <c r="K424">
        <v>-2.63</v>
      </c>
      <c r="L424">
        <v>0.56000000000000005</v>
      </c>
      <c r="M424">
        <v>0</v>
      </c>
      <c r="N424">
        <f>M424*10</f>
        <v>0</v>
      </c>
    </row>
    <row r="425" spans="1:14" x14ac:dyDescent="0.2">
      <c r="A425" t="s">
        <v>15</v>
      </c>
      <c r="B425" t="s">
        <v>443</v>
      </c>
      <c r="C425">
        <v>-0.10326248350594359</v>
      </c>
      <c r="D425">
        <v>26.69560432434082</v>
      </c>
      <c r="E425">
        <v>53.5</v>
      </c>
      <c r="F425">
        <v>44.5</v>
      </c>
      <c r="G425">
        <v>45</v>
      </c>
      <c r="H425">
        <v>48</v>
      </c>
      <c r="I425" t="s">
        <v>3085</v>
      </c>
      <c r="J425">
        <v>-3.07</v>
      </c>
      <c r="K425">
        <v>-2.63</v>
      </c>
      <c r="L425">
        <v>0.56000000000000005</v>
      </c>
      <c r="M425">
        <v>0</v>
      </c>
      <c r="N425">
        <f>M425*10</f>
        <v>0</v>
      </c>
    </row>
    <row r="426" spans="1:14" x14ac:dyDescent="0.2">
      <c r="A426" t="s">
        <v>15</v>
      </c>
      <c r="B426" t="s">
        <v>444</v>
      </c>
      <c r="C426">
        <v>-6.2349952924851682E-3</v>
      </c>
      <c r="D426">
        <v>20.307390213012699</v>
      </c>
      <c r="E426">
        <v>61</v>
      </c>
      <c r="F426">
        <v>59</v>
      </c>
      <c r="G426">
        <v>57</v>
      </c>
      <c r="H426">
        <v>59</v>
      </c>
      <c r="I426" t="s">
        <v>3077</v>
      </c>
      <c r="J426">
        <v>-3.07</v>
      </c>
      <c r="K426">
        <v>-2.63</v>
      </c>
      <c r="L426">
        <v>0.56000000000000005</v>
      </c>
      <c r="M426">
        <v>0</v>
      </c>
      <c r="N426">
        <f>M426*10</f>
        <v>0</v>
      </c>
    </row>
    <row r="427" spans="1:14" x14ac:dyDescent="0.2">
      <c r="A427" t="s">
        <v>15</v>
      </c>
      <c r="B427" t="s">
        <v>445</v>
      </c>
      <c r="C427">
        <v>-0.1343942295204511</v>
      </c>
      <c r="D427">
        <v>34.34918212890625</v>
      </c>
      <c r="E427">
        <v>51.5</v>
      </c>
      <c r="F427">
        <v>36</v>
      </c>
      <c r="G427">
        <v>34</v>
      </c>
      <c r="H427">
        <v>41.5</v>
      </c>
      <c r="I427" t="s">
        <v>3085</v>
      </c>
      <c r="J427">
        <v>-3.07</v>
      </c>
      <c r="K427">
        <v>-2.63</v>
      </c>
      <c r="L427">
        <v>0.56000000000000005</v>
      </c>
      <c r="M427">
        <v>0</v>
      </c>
      <c r="N427">
        <f>M427*10</f>
        <v>0</v>
      </c>
    </row>
    <row r="428" spans="1:14" x14ac:dyDescent="0.2">
      <c r="A428" t="s">
        <v>15</v>
      </c>
      <c r="B428" t="s">
        <v>445</v>
      </c>
      <c r="C428">
        <v>-0.1343942295204511</v>
      </c>
      <c r="D428">
        <v>34.34918212890625</v>
      </c>
      <c r="E428">
        <v>44</v>
      </c>
      <c r="F428">
        <v>30</v>
      </c>
      <c r="G428">
        <v>36.5</v>
      </c>
      <c r="H428">
        <v>37.5</v>
      </c>
      <c r="I428" t="s">
        <v>3085</v>
      </c>
      <c r="J428">
        <v>-3.07</v>
      </c>
      <c r="K428">
        <v>-2.63</v>
      </c>
      <c r="L428">
        <v>0.56000000000000005</v>
      </c>
      <c r="M428">
        <v>0</v>
      </c>
      <c r="N428">
        <f>M428*10</f>
        <v>0</v>
      </c>
    </row>
    <row r="429" spans="1:14" x14ac:dyDescent="0.2">
      <c r="A429" t="s">
        <v>15</v>
      </c>
      <c r="B429" t="s">
        <v>137</v>
      </c>
      <c r="C429">
        <v>4.2035813137455857E-2</v>
      </c>
      <c r="D429">
        <v>23.029413223266602</v>
      </c>
      <c r="E429">
        <v>40</v>
      </c>
      <c r="F429">
        <v>16</v>
      </c>
      <c r="G429">
        <v>23</v>
      </c>
      <c r="H429">
        <v>29.5</v>
      </c>
      <c r="I429" t="s">
        <v>3082</v>
      </c>
      <c r="J429">
        <v>-3.07</v>
      </c>
      <c r="K429">
        <v>-2.63</v>
      </c>
      <c r="L429">
        <v>0.56000000000000005</v>
      </c>
      <c r="M429">
        <v>0</v>
      </c>
      <c r="N429">
        <f>M429*10</f>
        <v>0</v>
      </c>
    </row>
    <row r="430" spans="1:14" x14ac:dyDescent="0.2">
      <c r="A430" t="s">
        <v>15</v>
      </c>
      <c r="B430" t="s">
        <v>137</v>
      </c>
      <c r="C430">
        <v>4.2035813137455857E-2</v>
      </c>
      <c r="D430">
        <v>23.029413223266602</v>
      </c>
      <c r="E430">
        <v>40</v>
      </c>
      <c r="F430">
        <v>16</v>
      </c>
      <c r="G430">
        <v>23</v>
      </c>
      <c r="H430">
        <v>29.5</v>
      </c>
      <c r="I430" t="s">
        <v>3082</v>
      </c>
      <c r="J430">
        <v>-3.07</v>
      </c>
      <c r="K430">
        <v>-2.63</v>
      </c>
      <c r="L430">
        <v>0.56000000000000005</v>
      </c>
      <c r="M430">
        <v>0</v>
      </c>
      <c r="N430">
        <f>M430*10</f>
        <v>0</v>
      </c>
    </row>
    <row r="431" spans="1:14" x14ac:dyDescent="0.2">
      <c r="A431" t="s">
        <v>15</v>
      </c>
      <c r="B431" t="s">
        <v>446</v>
      </c>
      <c r="C431">
        <v>-0.2545180122911066</v>
      </c>
      <c r="D431">
        <v>13.1343879699707</v>
      </c>
      <c r="E431">
        <v>78</v>
      </c>
      <c r="F431">
        <v>64</v>
      </c>
      <c r="G431">
        <v>71</v>
      </c>
      <c r="H431">
        <v>70</v>
      </c>
      <c r="I431" t="s">
        <v>3086</v>
      </c>
      <c r="J431">
        <v>-3.07</v>
      </c>
      <c r="K431">
        <v>-2.63</v>
      </c>
      <c r="L431">
        <v>0.56000000000000005</v>
      </c>
      <c r="M431">
        <v>0</v>
      </c>
      <c r="N431">
        <f>M431*10</f>
        <v>0</v>
      </c>
    </row>
    <row r="432" spans="1:14" x14ac:dyDescent="0.2">
      <c r="A432" t="s">
        <v>15</v>
      </c>
      <c r="B432" t="s">
        <v>447</v>
      </c>
      <c r="C432">
        <v>-6.7566048646989776E-3</v>
      </c>
      <c r="D432">
        <v>34.889064788818359</v>
      </c>
      <c r="E432">
        <v>54</v>
      </c>
      <c r="F432">
        <v>45.5</v>
      </c>
      <c r="G432">
        <v>34.5</v>
      </c>
      <c r="H432">
        <v>45.5</v>
      </c>
      <c r="I432" t="s">
        <v>3080</v>
      </c>
      <c r="J432">
        <v>-3.07</v>
      </c>
      <c r="K432">
        <v>-2.63</v>
      </c>
      <c r="L432">
        <v>0.56000000000000005</v>
      </c>
      <c r="M432">
        <v>0</v>
      </c>
      <c r="N432">
        <f>M432*10</f>
        <v>0</v>
      </c>
    </row>
    <row r="433" spans="1:14" x14ac:dyDescent="0.2">
      <c r="A433" t="s">
        <v>15</v>
      </c>
      <c r="B433" t="s">
        <v>447</v>
      </c>
      <c r="C433">
        <v>-6.7566048646989776E-3</v>
      </c>
      <c r="D433">
        <v>34.889064788818359</v>
      </c>
      <c r="E433">
        <v>42.5</v>
      </c>
      <c r="F433">
        <v>16</v>
      </c>
      <c r="G433">
        <v>16.5</v>
      </c>
      <c r="H433">
        <v>25</v>
      </c>
      <c r="I433" t="s">
        <v>3080</v>
      </c>
      <c r="J433">
        <v>-3.07</v>
      </c>
      <c r="K433">
        <v>-2.63</v>
      </c>
      <c r="L433">
        <v>0.56000000000000005</v>
      </c>
      <c r="M433">
        <v>0</v>
      </c>
      <c r="N433">
        <f>M433*10</f>
        <v>0</v>
      </c>
    </row>
    <row r="434" spans="1:14" x14ac:dyDescent="0.2">
      <c r="A434" t="s">
        <v>15</v>
      </c>
      <c r="B434" t="s">
        <v>76</v>
      </c>
      <c r="C434">
        <v>3.1585742766556013E-2</v>
      </c>
      <c r="D434">
        <v>51.253036499023438</v>
      </c>
      <c r="E434">
        <v>50</v>
      </c>
      <c r="F434">
        <v>13</v>
      </c>
      <c r="G434">
        <v>16</v>
      </c>
      <c r="H434">
        <v>23</v>
      </c>
      <c r="I434" t="s">
        <v>3082</v>
      </c>
      <c r="J434">
        <v>-3.07</v>
      </c>
      <c r="K434">
        <v>-2.63</v>
      </c>
      <c r="L434">
        <v>0.56000000000000005</v>
      </c>
      <c r="M434">
        <v>0</v>
      </c>
      <c r="N434">
        <f>M434*10</f>
        <v>0</v>
      </c>
    </row>
    <row r="435" spans="1:14" x14ac:dyDescent="0.2">
      <c r="A435" t="s">
        <v>15</v>
      </c>
      <c r="B435" t="s">
        <v>448</v>
      </c>
      <c r="C435">
        <v>-0.1063592393879562</v>
      </c>
      <c r="D435">
        <v>19.02547454833984</v>
      </c>
      <c r="E435">
        <v>87</v>
      </c>
      <c r="F435">
        <v>87</v>
      </c>
      <c r="G435">
        <v>76</v>
      </c>
      <c r="H435">
        <v>83</v>
      </c>
      <c r="I435" t="s">
        <v>3080</v>
      </c>
      <c r="J435">
        <v>-3.07</v>
      </c>
      <c r="K435">
        <v>-2.63</v>
      </c>
      <c r="L435">
        <v>0.56000000000000005</v>
      </c>
      <c r="M435">
        <v>0</v>
      </c>
      <c r="N435">
        <f>M435*10</f>
        <v>0</v>
      </c>
    </row>
    <row r="436" spans="1:14" x14ac:dyDescent="0.2">
      <c r="A436" t="s">
        <v>15</v>
      </c>
      <c r="B436" t="s">
        <v>449</v>
      </c>
      <c r="C436">
        <v>-7.236341581409933E-2</v>
      </c>
      <c r="D436">
        <v>42.614742279052727</v>
      </c>
      <c r="E436">
        <v>76</v>
      </c>
      <c r="F436">
        <v>84</v>
      </c>
      <c r="G436">
        <v>79</v>
      </c>
      <c r="H436">
        <v>79</v>
      </c>
      <c r="I436" t="s">
        <v>3080</v>
      </c>
      <c r="J436">
        <v>-3.07</v>
      </c>
      <c r="K436">
        <v>-2.63</v>
      </c>
      <c r="L436">
        <v>0.56000000000000005</v>
      </c>
      <c r="M436">
        <v>0</v>
      </c>
      <c r="N436">
        <f>M436*10</f>
        <v>0</v>
      </c>
    </row>
    <row r="437" spans="1:14" x14ac:dyDescent="0.2">
      <c r="A437" t="s">
        <v>15</v>
      </c>
      <c r="B437" t="s">
        <v>450</v>
      </c>
      <c r="C437">
        <v>-3.6931547848626622E-2</v>
      </c>
      <c r="D437">
        <v>27.93275260925293</v>
      </c>
      <c r="E437">
        <v>87</v>
      </c>
      <c r="F437">
        <v>67</v>
      </c>
      <c r="G437">
        <v>76</v>
      </c>
      <c r="H437">
        <v>78</v>
      </c>
      <c r="I437" t="s">
        <v>3079</v>
      </c>
      <c r="J437">
        <v>-3.07</v>
      </c>
      <c r="K437">
        <v>-2.63</v>
      </c>
      <c r="L437">
        <v>0.56000000000000005</v>
      </c>
      <c r="M437">
        <v>0</v>
      </c>
      <c r="N437">
        <f>M437*10</f>
        <v>0</v>
      </c>
    </row>
    <row r="438" spans="1:14" x14ac:dyDescent="0.2">
      <c r="A438" t="s">
        <v>15</v>
      </c>
      <c r="B438" t="s">
        <v>451</v>
      </c>
      <c r="C438">
        <v>-1.934884016149219E-2</v>
      </c>
      <c r="D438">
        <v>115.04604339599609</v>
      </c>
      <c r="E438">
        <v>39.5</v>
      </c>
      <c r="F438">
        <v>21.5</v>
      </c>
      <c r="G438">
        <v>28.5</v>
      </c>
      <c r="H438">
        <v>32</v>
      </c>
      <c r="I438" t="s">
        <v>3081</v>
      </c>
      <c r="J438">
        <v>-3.07</v>
      </c>
      <c r="K438">
        <v>-2.63</v>
      </c>
      <c r="L438">
        <v>0.56000000000000005</v>
      </c>
      <c r="M438">
        <v>0</v>
      </c>
      <c r="N438">
        <f>M438*10</f>
        <v>0</v>
      </c>
    </row>
    <row r="439" spans="1:14" x14ac:dyDescent="0.2">
      <c r="A439" t="s">
        <v>15</v>
      </c>
      <c r="B439" t="s">
        <v>451</v>
      </c>
      <c r="C439">
        <v>-1.934884016149219E-2</v>
      </c>
      <c r="D439">
        <v>115.04604339599609</v>
      </c>
      <c r="E439">
        <v>39.5</v>
      </c>
      <c r="F439">
        <v>21.5</v>
      </c>
      <c r="G439">
        <v>28.5</v>
      </c>
      <c r="H439">
        <v>32</v>
      </c>
      <c r="I439" t="s">
        <v>3081</v>
      </c>
      <c r="J439">
        <v>-3.07</v>
      </c>
      <c r="K439">
        <v>-2.63</v>
      </c>
      <c r="L439">
        <v>0.56000000000000005</v>
      </c>
      <c r="M439">
        <v>0</v>
      </c>
      <c r="N439">
        <f>M439*10</f>
        <v>0</v>
      </c>
    </row>
    <row r="440" spans="1:14" x14ac:dyDescent="0.2">
      <c r="A440" t="s">
        <v>15</v>
      </c>
      <c r="B440" t="s">
        <v>452</v>
      </c>
      <c r="C440">
        <v>-9.0523194493503434E-2</v>
      </c>
      <c r="D440">
        <v>86.689094543457031</v>
      </c>
      <c r="E440">
        <v>41</v>
      </c>
      <c r="F440">
        <v>41</v>
      </c>
      <c r="G440">
        <v>32</v>
      </c>
      <c r="H440">
        <v>38</v>
      </c>
      <c r="I440" t="s">
        <v>3077</v>
      </c>
      <c r="J440">
        <v>-3.07</v>
      </c>
      <c r="K440">
        <v>-2.63</v>
      </c>
      <c r="L440">
        <v>0.56000000000000005</v>
      </c>
      <c r="M440">
        <v>0</v>
      </c>
      <c r="N440">
        <f>M440*10</f>
        <v>0</v>
      </c>
    </row>
    <row r="441" spans="1:14" x14ac:dyDescent="0.2">
      <c r="A441" t="s">
        <v>15</v>
      </c>
      <c r="B441" t="s">
        <v>453</v>
      </c>
      <c r="C441">
        <v>3.9219444324987807E-2</v>
      </c>
      <c r="D441">
        <v>98.083534240722656</v>
      </c>
      <c r="E441">
        <v>55.5</v>
      </c>
      <c r="F441">
        <v>67.5</v>
      </c>
      <c r="G441">
        <v>57</v>
      </c>
      <c r="H441">
        <v>58.5</v>
      </c>
      <c r="I441" t="s">
        <v>3081</v>
      </c>
      <c r="J441">
        <v>-3.07</v>
      </c>
      <c r="K441">
        <v>-2.63</v>
      </c>
      <c r="L441">
        <v>0.56000000000000005</v>
      </c>
      <c r="M441">
        <v>0</v>
      </c>
      <c r="N441">
        <f>M441*10</f>
        <v>0</v>
      </c>
    </row>
    <row r="442" spans="1:14" x14ac:dyDescent="0.2">
      <c r="A442" t="s">
        <v>15</v>
      </c>
      <c r="B442" t="s">
        <v>454</v>
      </c>
      <c r="C442">
        <v>-5.8336345321169818E-2</v>
      </c>
      <c r="D442">
        <v>47.923511505126953</v>
      </c>
      <c r="E442">
        <v>53.5</v>
      </c>
      <c r="F442">
        <v>29.5</v>
      </c>
      <c r="G442">
        <v>29</v>
      </c>
      <c r="H442">
        <v>38</v>
      </c>
      <c r="I442" t="s">
        <v>3080</v>
      </c>
      <c r="J442">
        <v>-3.07</v>
      </c>
      <c r="K442">
        <v>-2.63</v>
      </c>
      <c r="L442">
        <v>0.56000000000000005</v>
      </c>
      <c r="M442">
        <v>0</v>
      </c>
      <c r="N442">
        <f>M442*10</f>
        <v>0</v>
      </c>
    </row>
    <row r="443" spans="1:14" x14ac:dyDescent="0.2">
      <c r="A443" t="s">
        <v>15</v>
      </c>
      <c r="B443" t="s">
        <v>455</v>
      </c>
      <c r="C443">
        <v>-1.6331601990693719E-2</v>
      </c>
      <c r="D443">
        <v>33.743217468261719</v>
      </c>
      <c r="E443">
        <v>69</v>
      </c>
      <c r="F443">
        <v>74</v>
      </c>
      <c r="G443">
        <v>61</v>
      </c>
      <c r="H443">
        <v>67</v>
      </c>
      <c r="I443" t="s">
        <v>3080</v>
      </c>
      <c r="J443">
        <v>-3.07</v>
      </c>
      <c r="K443">
        <v>-2.63</v>
      </c>
      <c r="L443">
        <v>0.56000000000000005</v>
      </c>
      <c r="M443">
        <v>0</v>
      </c>
      <c r="N443">
        <f>M443*10</f>
        <v>0</v>
      </c>
    </row>
    <row r="444" spans="1:14" x14ac:dyDescent="0.2">
      <c r="A444" t="s">
        <v>15</v>
      </c>
      <c r="B444" t="s">
        <v>456</v>
      </c>
      <c r="C444">
        <v>5.6053452110627511E-2</v>
      </c>
      <c r="D444">
        <v>41.526603698730469</v>
      </c>
      <c r="E444">
        <v>79</v>
      </c>
      <c r="F444">
        <v>75</v>
      </c>
      <c r="G444">
        <v>72</v>
      </c>
      <c r="H444">
        <v>75</v>
      </c>
      <c r="I444" t="s">
        <v>3081</v>
      </c>
      <c r="J444">
        <v>-3.07</v>
      </c>
      <c r="K444">
        <v>-2.63</v>
      </c>
      <c r="L444">
        <v>0.56000000000000005</v>
      </c>
      <c r="M444">
        <v>0</v>
      </c>
      <c r="N444">
        <f>M444*10</f>
        <v>0</v>
      </c>
    </row>
    <row r="445" spans="1:14" x14ac:dyDescent="0.2">
      <c r="A445" t="s">
        <v>15</v>
      </c>
      <c r="B445" t="s">
        <v>457</v>
      </c>
      <c r="C445">
        <v>6.7488389314097619E-2</v>
      </c>
      <c r="D445">
        <v>48.909324645996087</v>
      </c>
      <c r="E445">
        <v>75</v>
      </c>
      <c r="F445">
        <v>59</v>
      </c>
      <c r="G445">
        <v>70</v>
      </c>
      <c r="H445">
        <v>67</v>
      </c>
      <c r="I445" t="s">
        <v>3086</v>
      </c>
      <c r="J445">
        <v>-3.07</v>
      </c>
      <c r="K445">
        <v>-2.63</v>
      </c>
      <c r="L445">
        <v>0.56000000000000005</v>
      </c>
      <c r="M445">
        <v>0</v>
      </c>
      <c r="N445">
        <f>M445*10</f>
        <v>0</v>
      </c>
    </row>
    <row r="446" spans="1:14" x14ac:dyDescent="0.2">
      <c r="A446" t="s">
        <v>15</v>
      </c>
      <c r="B446" t="s">
        <v>458</v>
      </c>
      <c r="C446">
        <v>-3.1419236881182637E-2</v>
      </c>
      <c r="D446">
        <v>92.790306091308594</v>
      </c>
      <c r="E446">
        <v>53.5</v>
      </c>
      <c r="F446">
        <v>22.5</v>
      </c>
      <c r="G446">
        <v>25.5</v>
      </c>
      <c r="H446">
        <v>36.5</v>
      </c>
      <c r="I446" t="s">
        <v>3080</v>
      </c>
      <c r="J446">
        <v>-3.07</v>
      </c>
      <c r="K446">
        <v>-2.63</v>
      </c>
      <c r="L446">
        <v>0.56000000000000005</v>
      </c>
      <c r="M446">
        <v>0</v>
      </c>
      <c r="N446">
        <f>M446*10</f>
        <v>0</v>
      </c>
    </row>
    <row r="447" spans="1:14" x14ac:dyDescent="0.2">
      <c r="A447" t="s">
        <v>15</v>
      </c>
      <c r="B447" t="s">
        <v>458</v>
      </c>
      <c r="C447">
        <v>-3.1419236881182637E-2</v>
      </c>
      <c r="D447">
        <v>92.790306091308594</v>
      </c>
      <c r="E447">
        <v>52</v>
      </c>
      <c r="F447">
        <v>42</v>
      </c>
      <c r="G447">
        <v>28.5</v>
      </c>
      <c r="H447">
        <v>40.5</v>
      </c>
      <c r="I447" t="s">
        <v>3080</v>
      </c>
      <c r="J447">
        <v>-3.07</v>
      </c>
      <c r="K447">
        <v>-2.63</v>
      </c>
      <c r="L447">
        <v>0.56000000000000005</v>
      </c>
      <c r="M447">
        <v>0</v>
      </c>
      <c r="N447">
        <f>M447*10</f>
        <v>0</v>
      </c>
    </row>
    <row r="448" spans="1:14" x14ac:dyDescent="0.2">
      <c r="A448" t="s">
        <v>15</v>
      </c>
      <c r="B448" t="s">
        <v>459</v>
      </c>
      <c r="C448">
        <v>3.7394628111278687E-2</v>
      </c>
      <c r="D448">
        <v>102.6668319702148</v>
      </c>
      <c r="E448">
        <v>58.5</v>
      </c>
      <c r="F448">
        <v>21</v>
      </c>
      <c r="G448">
        <v>26</v>
      </c>
      <c r="H448">
        <v>38</v>
      </c>
      <c r="I448" t="s">
        <v>3080</v>
      </c>
      <c r="J448">
        <v>-3.07</v>
      </c>
      <c r="K448">
        <v>-2.63</v>
      </c>
      <c r="L448">
        <v>0.56000000000000005</v>
      </c>
      <c r="M448">
        <v>0</v>
      </c>
      <c r="N448">
        <f>M448*10</f>
        <v>0</v>
      </c>
    </row>
    <row r="449" spans="1:14" x14ac:dyDescent="0.2">
      <c r="A449" t="s">
        <v>15</v>
      </c>
      <c r="B449" t="s">
        <v>460</v>
      </c>
      <c r="C449">
        <v>4.3381267583346714E-3</v>
      </c>
      <c r="D449">
        <v>116.8928604125977</v>
      </c>
      <c r="E449">
        <v>81</v>
      </c>
      <c r="F449">
        <v>80</v>
      </c>
      <c r="G449">
        <v>79</v>
      </c>
      <c r="H449">
        <v>80</v>
      </c>
      <c r="I449" t="s">
        <v>3077</v>
      </c>
      <c r="J449">
        <v>-3.07</v>
      </c>
      <c r="K449">
        <v>-2.63</v>
      </c>
      <c r="L449">
        <v>0.56000000000000005</v>
      </c>
      <c r="M449">
        <v>0</v>
      </c>
      <c r="N449">
        <f>M449*10</f>
        <v>0</v>
      </c>
    </row>
    <row r="450" spans="1:14" x14ac:dyDescent="0.2">
      <c r="A450" t="s">
        <v>15</v>
      </c>
      <c r="B450" t="s">
        <v>461</v>
      </c>
      <c r="C450">
        <v>-0.12438161803616241</v>
      </c>
      <c r="D450">
        <v>38.251052856445312</v>
      </c>
      <c r="E450">
        <v>45</v>
      </c>
      <c r="F450">
        <v>37</v>
      </c>
      <c r="G450">
        <v>32</v>
      </c>
      <c r="H450">
        <v>39</v>
      </c>
      <c r="I450" t="s">
        <v>3079</v>
      </c>
      <c r="J450">
        <v>-3.07</v>
      </c>
      <c r="K450">
        <v>-2.63</v>
      </c>
      <c r="L450">
        <v>0.56000000000000005</v>
      </c>
      <c r="M450">
        <v>0</v>
      </c>
      <c r="N450">
        <f>M450*10</f>
        <v>0</v>
      </c>
    </row>
    <row r="451" spans="1:14" x14ac:dyDescent="0.2">
      <c r="A451" t="s">
        <v>15</v>
      </c>
      <c r="B451" t="s">
        <v>462</v>
      </c>
      <c r="C451">
        <v>-2.0734056203479682E-2</v>
      </c>
      <c r="D451">
        <v>171.2326354980469</v>
      </c>
      <c r="E451">
        <v>65</v>
      </c>
      <c r="F451">
        <v>71</v>
      </c>
      <c r="G451">
        <v>58</v>
      </c>
      <c r="H451">
        <v>62</v>
      </c>
      <c r="I451" t="s">
        <v>3083</v>
      </c>
      <c r="J451">
        <v>-3.07</v>
      </c>
      <c r="K451">
        <v>-2.63</v>
      </c>
      <c r="L451">
        <v>0.56000000000000005</v>
      </c>
      <c r="M451">
        <v>0</v>
      </c>
      <c r="N451">
        <f>M451*10</f>
        <v>0</v>
      </c>
    </row>
    <row r="452" spans="1:14" x14ac:dyDescent="0.2">
      <c r="A452" t="s">
        <v>15</v>
      </c>
      <c r="B452" t="s">
        <v>462</v>
      </c>
      <c r="C452">
        <v>-2.0734056203479682E-2</v>
      </c>
      <c r="D452">
        <v>171.2326354980469</v>
      </c>
      <c r="E452">
        <v>50.5</v>
      </c>
      <c r="F452">
        <v>18.5</v>
      </c>
      <c r="G452">
        <v>25</v>
      </c>
      <c r="H452">
        <v>34</v>
      </c>
      <c r="I452" t="s">
        <v>3083</v>
      </c>
      <c r="J452">
        <v>-3.07</v>
      </c>
      <c r="K452">
        <v>-2.63</v>
      </c>
      <c r="L452">
        <v>0.56000000000000005</v>
      </c>
      <c r="M452">
        <v>0</v>
      </c>
      <c r="N452">
        <f>M452*10</f>
        <v>0</v>
      </c>
    </row>
    <row r="453" spans="1:14" x14ac:dyDescent="0.2">
      <c r="A453" t="s">
        <v>15</v>
      </c>
      <c r="B453" t="s">
        <v>462</v>
      </c>
      <c r="C453">
        <v>-2.0734056203479682E-2</v>
      </c>
      <c r="D453">
        <v>171.2326354980469</v>
      </c>
      <c r="E453">
        <v>65</v>
      </c>
      <c r="F453">
        <v>71</v>
      </c>
      <c r="G453">
        <v>58</v>
      </c>
      <c r="H453">
        <v>62</v>
      </c>
      <c r="I453" t="s">
        <v>3083</v>
      </c>
      <c r="J453">
        <v>-3.07</v>
      </c>
      <c r="K453">
        <v>-2.63</v>
      </c>
      <c r="L453">
        <v>0.56000000000000005</v>
      </c>
      <c r="M453">
        <v>0</v>
      </c>
      <c r="N453">
        <f>M453*10</f>
        <v>0</v>
      </c>
    </row>
    <row r="454" spans="1:14" x14ac:dyDescent="0.2">
      <c r="A454" t="s">
        <v>15</v>
      </c>
      <c r="B454" t="s">
        <v>463</v>
      </c>
      <c r="C454">
        <v>-2.8670642623057629E-2</v>
      </c>
      <c r="D454">
        <v>61.850570678710938</v>
      </c>
      <c r="E454">
        <v>42.5</v>
      </c>
      <c r="F454">
        <v>17</v>
      </c>
      <c r="G454">
        <v>16.5</v>
      </c>
      <c r="H454">
        <v>29.5</v>
      </c>
      <c r="I454" t="s">
        <v>3077</v>
      </c>
      <c r="J454">
        <v>-3.07</v>
      </c>
      <c r="K454">
        <v>-2.63</v>
      </c>
      <c r="L454">
        <v>0.56000000000000005</v>
      </c>
      <c r="M454">
        <v>0</v>
      </c>
      <c r="N454">
        <f>M454*10</f>
        <v>0</v>
      </c>
    </row>
    <row r="455" spans="1:14" x14ac:dyDescent="0.2">
      <c r="A455" t="s">
        <v>15</v>
      </c>
      <c r="B455" t="s">
        <v>464</v>
      </c>
      <c r="C455">
        <v>-5.373680419991278E-2</v>
      </c>
      <c r="D455">
        <v>38.091800689697273</v>
      </c>
      <c r="E455">
        <v>84</v>
      </c>
      <c r="F455">
        <v>82</v>
      </c>
      <c r="G455">
        <v>80</v>
      </c>
      <c r="H455">
        <v>82</v>
      </c>
      <c r="I455" t="s">
        <v>3077</v>
      </c>
      <c r="J455">
        <v>-3.07</v>
      </c>
      <c r="K455">
        <v>-2.63</v>
      </c>
      <c r="L455">
        <v>0.56000000000000005</v>
      </c>
      <c r="M455">
        <v>0</v>
      </c>
      <c r="N455">
        <f>M455*10</f>
        <v>0</v>
      </c>
    </row>
    <row r="456" spans="1:14" x14ac:dyDescent="0.2">
      <c r="A456" t="s">
        <v>15</v>
      </c>
      <c r="B456" t="s">
        <v>465</v>
      </c>
      <c r="C456">
        <v>-0.1191361504354805</v>
      </c>
      <c r="D456">
        <v>32.064033508300781</v>
      </c>
      <c r="E456">
        <v>47</v>
      </c>
      <c r="F456">
        <v>48.5</v>
      </c>
      <c r="G456">
        <v>33.5</v>
      </c>
      <c r="H456">
        <v>43</v>
      </c>
      <c r="I456" t="s">
        <v>1060</v>
      </c>
      <c r="J456">
        <v>-3.07</v>
      </c>
      <c r="K456">
        <v>-2.63</v>
      </c>
      <c r="L456">
        <v>0.56000000000000005</v>
      </c>
      <c r="M456">
        <v>0</v>
      </c>
      <c r="N456">
        <f>M456*10</f>
        <v>0</v>
      </c>
    </row>
    <row r="457" spans="1:14" x14ac:dyDescent="0.2">
      <c r="A457" t="s">
        <v>15</v>
      </c>
      <c r="B457" t="s">
        <v>466</v>
      </c>
      <c r="C457">
        <v>-3.2712559703956923E-2</v>
      </c>
      <c r="D457">
        <v>54.193874359130859</v>
      </c>
      <c r="E457">
        <v>50</v>
      </c>
      <c r="F457">
        <v>21</v>
      </c>
      <c r="G457">
        <v>27</v>
      </c>
      <c r="H457">
        <v>33.5</v>
      </c>
      <c r="I457" t="s">
        <v>3077</v>
      </c>
      <c r="J457">
        <v>-3.07</v>
      </c>
      <c r="K457">
        <v>-2.63</v>
      </c>
      <c r="L457">
        <v>0.56000000000000005</v>
      </c>
      <c r="M457">
        <v>0</v>
      </c>
      <c r="N457">
        <f>M457*10</f>
        <v>0</v>
      </c>
    </row>
    <row r="458" spans="1:14" x14ac:dyDescent="0.2">
      <c r="A458" t="s">
        <v>15</v>
      </c>
      <c r="B458" t="s">
        <v>467</v>
      </c>
      <c r="C458">
        <v>1.530427430185877E-2</v>
      </c>
      <c r="D458">
        <v>37.561405181884773</v>
      </c>
      <c r="E458">
        <v>85</v>
      </c>
      <c r="F458">
        <v>85</v>
      </c>
      <c r="G458">
        <v>76</v>
      </c>
      <c r="H458">
        <v>82</v>
      </c>
      <c r="I458" t="s">
        <v>3081</v>
      </c>
      <c r="J458">
        <v>-3.07</v>
      </c>
      <c r="K458">
        <v>-2.63</v>
      </c>
      <c r="L458">
        <v>0.56000000000000005</v>
      </c>
      <c r="M458">
        <v>0</v>
      </c>
      <c r="N458">
        <f>M458*10</f>
        <v>0</v>
      </c>
    </row>
    <row r="459" spans="1:14" x14ac:dyDescent="0.2">
      <c r="A459" t="s">
        <v>15</v>
      </c>
      <c r="B459" t="s">
        <v>468</v>
      </c>
      <c r="C459">
        <v>-9.0910178712256817E-3</v>
      </c>
      <c r="D459">
        <v>18.796102523803711</v>
      </c>
      <c r="E459">
        <v>56.5</v>
      </c>
      <c r="F459">
        <v>23.5</v>
      </c>
      <c r="G459">
        <v>24.5</v>
      </c>
      <c r="H459">
        <v>37.5</v>
      </c>
      <c r="I459" t="s">
        <v>3080</v>
      </c>
      <c r="J459">
        <v>-3.07</v>
      </c>
      <c r="K459">
        <v>-2.63</v>
      </c>
      <c r="L459">
        <v>0.56000000000000005</v>
      </c>
      <c r="M459">
        <v>0</v>
      </c>
      <c r="N459">
        <f>M459*10</f>
        <v>0</v>
      </c>
    </row>
    <row r="460" spans="1:14" x14ac:dyDescent="0.2">
      <c r="A460" t="s">
        <v>15</v>
      </c>
      <c r="B460" t="s">
        <v>469</v>
      </c>
      <c r="C460">
        <v>-0.12696094328248869</v>
      </c>
      <c r="D460">
        <v>69.833000183105469</v>
      </c>
      <c r="E460">
        <v>45.5</v>
      </c>
      <c r="F460">
        <v>44.5</v>
      </c>
      <c r="G460">
        <v>32</v>
      </c>
      <c r="H460">
        <v>41</v>
      </c>
      <c r="I460" t="s">
        <v>3077</v>
      </c>
      <c r="J460">
        <v>-3.07</v>
      </c>
      <c r="K460">
        <v>-2.63</v>
      </c>
      <c r="L460">
        <v>0.56000000000000005</v>
      </c>
      <c r="M460">
        <v>0</v>
      </c>
      <c r="N460">
        <f>M460*10</f>
        <v>0</v>
      </c>
    </row>
    <row r="461" spans="1:14" x14ac:dyDescent="0.2">
      <c r="A461" t="s">
        <v>15</v>
      </c>
      <c r="B461" t="s">
        <v>470</v>
      </c>
      <c r="C461">
        <v>-4.3759883465133043E-2</v>
      </c>
      <c r="D461">
        <v>72.330001831054688</v>
      </c>
      <c r="E461">
        <v>49.5</v>
      </c>
      <c r="F461">
        <v>26.5</v>
      </c>
      <c r="G461">
        <v>39</v>
      </c>
      <c r="H461">
        <v>41.5</v>
      </c>
      <c r="I461" t="s">
        <v>3083</v>
      </c>
      <c r="J461">
        <v>-3.07</v>
      </c>
      <c r="K461">
        <v>-2.63</v>
      </c>
      <c r="L461">
        <v>0.56000000000000005</v>
      </c>
      <c r="M461">
        <v>0</v>
      </c>
      <c r="N461">
        <f>M461*10</f>
        <v>0</v>
      </c>
    </row>
    <row r="462" spans="1:14" x14ac:dyDescent="0.2">
      <c r="A462" t="s">
        <v>15</v>
      </c>
      <c r="B462" t="s">
        <v>471</v>
      </c>
      <c r="C462">
        <v>2.3684083130412811E-2</v>
      </c>
      <c r="D462">
        <v>32.266136169433587</v>
      </c>
      <c r="E462">
        <v>62</v>
      </c>
      <c r="F462">
        <v>59</v>
      </c>
      <c r="G462">
        <v>46</v>
      </c>
      <c r="H462">
        <v>55</v>
      </c>
      <c r="I462" t="s">
        <v>3082</v>
      </c>
      <c r="J462">
        <v>-3.07</v>
      </c>
      <c r="K462">
        <v>-2.63</v>
      </c>
      <c r="L462">
        <v>0.56000000000000005</v>
      </c>
      <c r="M462">
        <v>0</v>
      </c>
      <c r="N462">
        <f>M462*10</f>
        <v>0</v>
      </c>
    </row>
    <row r="463" spans="1:14" x14ac:dyDescent="0.2">
      <c r="A463" t="s">
        <v>15</v>
      </c>
      <c r="B463" t="s">
        <v>472</v>
      </c>
      <c r="C463">
        <v>-1.601830996582565E-2</v>
      </c>
      <c r="D463">
        <v>25.796718597412109</v>
      </c>
      <c r="E463">
        <v>39.5</v>
      </c>
      <c r="F463">
        <v>18.5</v>
      </c>
      <c r="G463">
        <v>26</v>
      </c>
      <c r="H463">
        <v>31.5</v>
      </c>
      <c r="I463" t="s">
        <v>3083</v>
      </c>
      <c r="J463">
        <v>-3.07</v>
      </c>
      <c r="K463">
        <v>-2.63</v>
      </c>
      <c r="L463">
        <v>0.56000000000000005</v>
      </c>
      <c r="M463">
        <v>0</v>
      </c>
      <c r="N463">
        <f>M463*10</f>
        <v>0</v>
      </c>
    </row>
    <row r="464" spans="1:14" x14ac:dyDescent="0.2">
      <c r="A464" t="s">
        <v>15</v>
      </c>
      <c r="B464" t="s">
        <v>473</v>
      </c>
      <c r="C464">
        <v>1.8902085373472269E-2</v>
      </c>
      <c r="D464">
        <v>40.651473999023438</v>
      </c>
      <c r="E464">
        <v>53.5</v>
      </c>
      <c r="F464">
        <v>46.5</v>
      </c>
      <c r="G464">
        <v>24</v>
      </c>
      <c r="H464">
        <v>40.5</v>
      </c>
      <c r="I464" t="s">
        <v>3082</v>
      </c>
      <c r="J464">
        <v>-3.07</v>
      </c>
      <c r="K464">
        <v>-2.63</v>
      </c>
      <c r="L464">
        <v>0.56000000000000005</v>
      </c>
      <c r="M464">
        <v>0</v>
      </c>
      <c r="N464">
        <f>M464*10</f>
        <v>0</v>
      </c>
    </row>
    <row r="465" spans="1:14" x14ac:dyDescent="0.2">
      <c r="A465" t="s">
        <v>15</v>
      </c>
      <c r="B465" t="s">
        <v>473</v>
      </c>
      <c r="C465">
        <v>1.8902085373472269E-2</v>
      </c>
      <c r="D465">
        <v>40.651473999023438</v>
      </c>
      <c r="E465">
        <v>53.5</v>
      </c>
      <c r="F465">
        <v>46.5</v>
      </c>
      <c r="G465">
        <v>24</v>
      </c>
      <c r="H465">
        <v>40.5</v>
      </c>
      <c r="I465" t="s">
        <v>3082</v>
      </c>
      <c r="J465">
        <v>-3.07</v>
      </c>
      <c r="K465">
        <v>-2.63</v>
      </c>
      <c r="L465">
        <v>0.56000000000000005</v>
      </c>
      <c r="M465">
        <v>0</v>
      </c>
      <c r="N465">
        <f>M465*10</f>
        <v>0</v>
      </c>
    </row>
    <row r="466" spans="1:14" x14ac:dyDescent="0.2">
      <c r="A466" t="s">
        <v>15</v>
      </c>
      <c r="B466" t="s">
        <v>474</v>
      </c>
      <c r="C466">
        <v>-8.3289833115415268E-3</v>
      </c>
      <c r="D466">
        <v>99.746963500976562</v>
      </c>
      <c r="E466">
        <v>42.5</v>
      </c>
      <c r="F466">
        <v>38.5</v>
      </c>
      <c r="G466">
        <v>27</v>
      </c>
      <c r="H466">
        <v>37</v>
      </c>
      <c r="I466" t="s">
        <v>3079</v>
      </c>
      <c r="J466">
        <v>-3.07</v>
      </c>
      <c r="K466">
        <v>-2.63</v>
      </c>
      <c r="L466">
        <v>0.56000000000000005</v>
      </c>
      <c r="M466">
        <v>0</v>
      </c>
      <c r="N466">
        <f>M466*10</f>
        <v>0</v>
      </c>
    </row>
    <row r="467" spans="1:14" x14ac:dyDescent="0.2">
      <c r="A467" t="s">
        <v>15</v>
      </c>
      <c r="B467" t="s">
        <v>82</v>
      </c>
      <c r="C467">
        <v>6.9551897609276816E-3</v>
      </c>
      <c r="D467">
        <v>26.059999465942379</v>
      </c>
      <c r="E467">
        <v>38</v>
      </c>
      <c r="F467">
        <v>15</v>
      </c>
      <c r="G467">
        <v>22.5</v>
      </c>
      <c r="H467">
        <v>28</v>
      </c>
      <c r="I467" t="s">
        <v>3079</v>
      </c>
      <c r="J467">
        <v>-3.07</v>
      </c>
      <c r="K467">
        <v>-2.63</v>
      </c>
      <c r="L467">
        <v>0.56000000000000005</v>
      </c>
      <c r="M467">
        <v>0</v>
      </c>
      <c r="N467">
        <f>M467*10</f>
        <v>0</v>
      </c>
    </row>
    <row r="468" spans="1:14" x14ac:dyDescent="0.2">
      <c r="A468" t="s">
        <v>15</v>
      </c>
      <c r="B468" t="s">
        <v>135</v>
      </c>
      <c r="C468">
        <v>-1.8577582149747921E-2</v>
      </c>
      <c r="D468">
        <v>14.07030773162842</v>
      </c>
      <c r="E468">
        <v>44</v>
      </c>
      <c r="F468">
        <v>18.5</v>
      </c>
      <c r="G468">
        <v>31</v>
      </c>
      <c r="H468">
        <v>30.5</v>
      </c>
      <c r="I468" t="s">
        <v>3086</v>
      </c>
      <c r="J468">
        <v>-3.07</v>
      </c>
      <c r="K468">
        <v>-2.63</v>
      </c>
      <c r="L468">
        <v>0.56000000000000005</v>
      </c>
      <c r="M468">
        <v>0</v>
      </c>
      <c r="N468">
        <f>M468*10</f>
        <v>0</v>
      </c>
    </row>
    <row r="469" spans="1:14" x14ac:dyDescent="0.2">
      <c r="A469" t="s">
        <v>15</v>
      </c>
      <c r="B469" t="s">
        <v>475</v>
      </c>
      <c r="C469">
        <v>0.1004026137072591</v>
      </c>
      <c r="D469">
        <v>57.238410949707031</v>
      </c>
      <c r="E469">
        <v>64</v>
      </c>
      <c r="F469">
        <v>56</v>
      </c>
      <c r="G469">
        <v>51</v>
      </c>
      <c r="H469">
        <v>57</v>
      </c>
      <c r="I469" t="s">
        <v>3079</v>
      </c>
      <c r="J469">
        <v>-3.07</v>
      </c>
      <c r="K469">
        <v>-2.63</v>
      </c>
      <c r="L469">
        <v>0.56000000000000005</v>
      </c>
      <c r="M469">
        <v>0</v>
      </c>
      <c r="N469">
        <f>M469*10</f>
        <v>0</v>
      </c>
    </row>
    <row r="470" spans="1:14" x14ac:dyDescent="0.2">
      <c r="A470" t="s">
        <v>15</v>
      </c>
      <c r="B470" t="s">
        <v>476</v>
      </c>
      <c r="C470">
        <v>3.5111971383917202E-2</v>
      </c>
      <c r="D470">
        <v>127.47100830078119</v>
      </c>
      <c r="E470">
        <v>46</v>
      </c>
      <c r="F470">
        <v>24</v>
      </c>
      <c r="G470">
        <v>24</v>
      </c>
      <c r="H470">
        <v>32</v>
      </c>
      <c r="I470" t="s">
        <v>3079</v>
      </c>
      <c r="J470">
        <v>-3.07</v>
      </c>
      <c r="K470">
        <v>-2.63</v>
      </c>
      <c r="L470">
        <v>0.56000000000000005</v>
      </c>
      <c r="M470">
        <v>0</v>
      </c>
      <c r="N470">
        <f>M470*10</f>
        <v>0</v>
      </c>
    </row>
    <row r="471" spans="1:14" x14ac:dyDescent="0.2">
      <c r="A471" t="s">
        <v>15</v>
      </c>
      <c r="B471" t="s">
        <v>477</v>
      </c>
      <c r="C471">
        <v>-4.3530248821263988E-2</v>
      </c>
      <c r="D471">
        <v>25.69441032409668</v>
      </c>
      <c r="E471">
        <v>57</v>
      </c>
      <c r="F471">
        <v>39</v>
      </c>
      <c r="G471">
        <v>46</v>
      </c>
      <c r="H471">
        <v>48</v>
      </c>
      <c r="I471" t="s">
        <v>3080</v>
      </c>
      <c r="J471">
        <v>-3.07</v>
      </c>
      <c r="K471">
        <v>-2.63</v>
      </c>
      <c r="L471">
        <v>0.56000000000000005</v>
      </c>
      <c r="M471">
        <v>0</v>
      </c>
      <c r="N471">
        <f>M471*10</f>
        <v>0</v>
      </c>
    </row>
    <row r="472" spans="1:14" x14ac:dyDescent="0.2">
      <c r="A472" t="s">
        <v>15</v>
      </c>
      <c r="B472" t="s">
        <v>478</v>
      </c>
      <c r="C472">
        <v>-9.2056656603347609E-2</v>
      </c>
      <c r="D472">
        <v>45.29095458984375</v>
      </c>
      <c r="E472">
        <v>49.5</v>
      </c>
      <c r="F472">
        <v>28.5</v>
      </c>
      <c r="G472">
        <v>27.5</v>
      </c>
      <c r="H472">
        <v>35.5</v>
      </c>
      <c r="I472" t="s">
        <v>3077</v>
      </c>
      <c r="J472">
        <v>-3.07</v>
      </c>
      <c r="K472">
        <v>-2.63</v>
      </c>
      <c r="L472">
        <v>0.56000000000000005</v>
      </c>
      <c r="M472">
        <v>0</v>
      </c>
      <c r="N472">
        <f>M472*10</f>
        <v>0</v>
      </c>
    </row>
    <row r="473" spans="1:14" x14ac:dyDescent="0.2">
      <c r="A473" t="s">
        <v>15</v>
      </c>
      <c r="B473" t="s">
        <v>479</v>
      </c>
      <c r="C473">
        <v>-1.109589236438979E-2</v>
      </c>
      <c r="D473">
        <v>57.405445098876953</v>
      </c>
      <c r="E473">
        <v>41</v>
      </c>
      <c r="F473">
        <v>45</v>
      </c>
      <c r="G473">
        <v>32</v>
      </c>
      <c r="H473">
        <v>39</v>
      </c>
      <c r="I473" t="s">
        <v>3079</v>
      </c>
      <c r="J473">
        <v>-3.07</v>
      </c>
      <c r="K473">
        <v>-2.63</v>
      </c>
      <c r="L473">
        <v>0.56000000000000005</v>
      </c>
      <c r="M473">
        <v>0</v>
      </c>
      <c r="N473">
        <f>M473*10</f>
        <v>0</v>
      </c>
    </row>
    <row r="474" spans="1:14" x14ac:dyDescent="0.2">
      <c r="A474" t="s">
        <v>15</v>
      </c>
      <c r="B474" t="s">
        <v>480</v>
      </c>
      <c r="C474">
        <v>-0.23547712210893321</v>
      </c>
      <c r="D474">
        <v>24.336214065551761</v>
      </c>
      <c r="E474">
        <v>49.5</v>
      </c>
      <c r="F474">
        <v>24</v>
      </c>
      <c r="G474">
        <v>24.5</v>
      </c>
      <c r="H474">
        <v>33</v>
      </c>
      <c r="I474" t="s">
        <v>3085</v>
      </c>
      <c r="J474">
        <v>-3.07</v>
      </c>
      <c r="K474">
        <v>-2.63</v>
      </c>
      <c r="L474">
        <v>0.56000000000000005</v>
      </c>
      <c r="M474">
        <v>0</v>
      </c>
      <c r="N474">
        <f>M474*10</f>
        <v>0</v>
      </c>
    </row>
    <row r="475" spans="1:14" x14ac:dyDescent="0.2">
      <c r="A475" t="s">
        <v>15</v>
      </c>
      <c r="B475" t="s">
        <v>481</v>
      </c>
      <c r="C475">
        <v>-5.4420349384221578E-2</v>
      </c>
      <c r="D475">
        <v>45.572719573974609</v>
      </c>
      <c r="E475">
        <v>51</v>
      </c>
      <c r="F475">
        <v>16</v>
      </c>
      <c r="G475">
        <v>16</v>
      </c>
      <c r="H475">
        <v>26.5</v>
      </c>
      <c r="I475" t="s">
        <v>3079</v>
      </c>
      <c r="J475">
        <v>-3.07</v>
      </c>
      <c r="K475">
        <v>-2.63</v>
      </c>
      <c r="L475">
        <v>0.56000000000000005</v>
      </c>
      <c r="M475">
        <v>0</v>
      </c>
      <c r="N475">
        <f>M475*10</f>
        <v>0</v>
      </c>
    </row>
    <row r="476" spans="1:14" x14ac:dyDescent="0.2">
      <c r="A476" t="s">
        <v>15</v>
      </c>
      <c r="B476" t="s">
        <v>481</v>
      </c>
      <c r="C476">
        <v>-5.4420349384221578E-2</v>
      </c>
      <c r="D476">
        <v>45.572719573974609</v>
      </c>
      <c r="E476">
        <v>51</v>
      </c>
      <c r="F476">
        <v>16</v>
      </c>
      <c r="G476">
        <v>16</v>
      </c>
      <c r="H476">
        <v>26.5</v>
      </c>
      <c r="I476" t="s">
        <v>3079</v>
      </c>
      <c r="J476">
        <v>-3.07</v>
      </c>
      <c r="K476">
        <v>-2.63</v>
      </c>
      <c r="L476">
        <v>0.56000000000000005</v>
      </c>
      <c r="M476">
        <v>0</v>
      </c>
      <c r="N476">
        <f>M476*10</f>
        <v>0</v>
      </c>
    </row>
    <row r="477" spans="1:14" x14ac:dyDescent="0.2">
      <c r="A477" t="s">
        <v>15</v>
      </c>
      <c r="B477" t="s">
        <v>482</v>
      </c>
      <c r="C477">
        <v>-0.1673565701839449</v>
      </c>
      <c r="D477">
        <v>13.161739349365231</v>
      </c>
      <c r="E477">
        <v>67</v>
      </c>
      <c r="F477">
        <v>84</v>
      </c>
      <c r="G477">
        <v>68</v>
      </c>
      <c r="H477">
        <v>71</v>
      </c>
      <c r="I477" t="s">
        <v>3079</v>
      </c>
      <c r="J477">
        <v>-3.07</v>
      </c>
      <c r="K477">
        <v>-2.63</v>
      </c>
      <c r="L477">
        <v>0.56000000000000005</v>
      </c>
      <c r="M477">
        <v>0</v>
      </c>
      <c r="N477">
        <f>M477*10</f>
        <v>0</v>
      </c>
    </row>
    <row r="478" spans="1:14" x14ac:dyDescent="0.2">
      <c r="A478" t="s">
        <v>15</v>
      </c>
      <c r="B478" t="s">
        <v>483</v>
      </c>
      <c r="C478">
        <v>-0.1313624900021084</v>
      </c>
      <c r="D478">
        <v>22.26165771484375</v>
      </c>
      <c r="E478">
        <v>55</v>
      </c>
      <c r="F478">
        <v>55</v>
      </c>
      <c r="G478">
        <v>57</v>
      </c>
      <c r="H478">
        <v>56</v>
      </c>
      <c r="I478" t="s">
        <v>3079</v>
      </c>
      <c r="J478">
        <v>-3.07</v>
      </c>
      <c r="K478">
        <v>-2.63</v>
      </c>
      <c r="L478">
        <v>0.56000000000000005</v>
      </c>
      <c r="M478">
        <v>0</v>
      </c>
      <c r="N478">
        <f>M478*10</f>
        <v>0</v>
      </c>
    </row>
    <row r="479" spans="1:14" x14ac:dyDescent="0.2">
      <c r="A479" t="s">
        <v>15</v>
      </c>
      <c r="B479" t="s">
        <v>484</v>
      </c>
      <c r="C479">
        <v>4.8451660263530982E-2</v>
      </c>
      <c r="D479">
        <v>31.910787582397461</v>
      </c>
      <c r="E479">
        <v>53</v>
      </c>
      <c r="F479">
        <v>48</v>
      </c>
      <c r="G479">
        <v>37</v>
      </c>
      <c r="H479">
        <v>46</v>
      </c>
      <c r="I479" t="s">
        <v>3081</v>
      </c>
      <c r="J479">
        <v>-3.07</v>
      </c>
      <c r="K479">
        <v>-2.63</v>
      </c>
      <c r="L479">
        <v>0.56000000000000005</v>
      </c>
      <c r="M479">
        <v>0</v>
      </c>
      <c r="N479">
        <f>M479*10</f>
        <v>0</v>
      </c>
    </row>
    <row r="480" spans="1:14" x14ac:dyDescent="0.2">
      <c r="A480" t="s">
        <v>15</v>
      </c>
      <c r="B480" t="s">
        <v>485</v>
      </c>
      <c r="C480">
        <v>7.8488103986114499E-2</v>
      </c>
      <c r="D480">
        <v>49.425235748291023</v>
      </c>
      <c r="E480">
        <v>45</v>
      </c>
      <c r="F480">
        <v>21</v>
      </c>
      <c r="G480">
        <v>34.5</v>
      </c>
      <c r="H480">
        <v>32</v>
      </c>
      <c r="I480" t="s">
        <v>3086</v>
      </c>
      <c r="J480">
        <v>-3.07</v>
      </c>
      <c r="K480">
        <v>-2.63</v>
      </c>
      <c r="L480">
        <v>0.56000000000000005</v>
      </c>
      <c r="M480">
        <v>0</v>
      </c>
      <c r="N480">
        <f>M480*10</f>
        <v>0</v>
      </c>
    </row>
    <row r="481" spans="1:14" x14ac:dyDescent="0.2">
      <c r="A481" t="s">
        <v>15</v>
      </c>
      <c r="B481" t="s">
        <v>486</v>
      </c>
      <c r="C481">
        <v>-8.9285664145660415E-2</v>
      </c>
      <c r="D481">
        <v>9.2796306610107422</v>
      </c>
      <c r="E481">
        <v>65.5</v>
      </c>
      <c r="F481">
        <v>51</v>
      </c>
      <c r="G481">
        <v>50</v>
      </c>
      <c r="H481">
        <v>53.5</v>
      </c>
      <c r="I481" t="s">
        <v>3078</v>
      </c>
      <c r="J481">
        <v>-3.07</v>
      </c>
      <c r="K481">
        <v>-2.63</v>
      </c>
      <c r="L481">
        <v>0.56000000000000005</v>
      </c>
      <c r="M481">
        <v>0</v>
      </c>
      <c r="N481">
        <f>M481*10</f>
        <v>0</v>
      </c>
    </row>
    <row r="482" spans="1:14" x14ac:dyDescent="0.2">
      <c r="A482" t="s">
        <v>15</v>
      </c>
      <c r="B482" t="s">
        <v>487</v>
      </c>
      <c r="C482">
        <v>-3.1552378025973549E-2</v>
      </c>
      <c r="D482">
        <v>69.05999755859375</v>
      </c>
      <c r="E482">
        <v>63</v>
      </c>
      <c r="F482">
        <v>56</v>
      </c>
      <c r="G482">
        <v>28</v>
      </c>
      <c r="H482">
        <v>52</v>
      </c>
      <c r="I482" t="s">
        <v>1060</v>
      </c>
      <c r="J482">
        <v>-3.07</v>
      </c>
      <c r="K482">
        <v>-2.63</v>
      </c>
      <c r="L482">
        <v>0.56000000000000005</v>
      </c>
      <c r="M482">
        <v>0</v>
      </c>
      <c r="N482">
        <f>M482*10</f>
        <v>0</v>
      </c>
    </row>
    <row r="483" spans="1:14" x14ac:dyDescent="0.2">
      <c r="A483" t="s">
        <v>15</v>
      </c>
      <c r="B483" t="s">
        <v>488</v>
      </c>
      <c r="C483">
        <v>-2.4211660826498619E-2</v>
      </c>
      <c r="D483">
        <v>40.118076324462891</v>
      </c>
      <c r="E483">
        <v>61</v>
      </c>
      <c r="F483">
        <v>61</v>
      </c>
      <c r="G483">
        <v>63</v>
      </c>
      <c r="H483">
        <v>62</v>
      </c>
      <c r="I483" t="s">
        <v>3085</v>
      </c>
      <c r="J483">
        <v>-3.07</v>
      </c>
      <c r="K483">
        <v>-2.63</v>
      </c>
      <c r="L483">
        <v>0.56000000000000005</v>
      </c>
      <c r="M483">
        <v>0</v>
      </c>
      <c r="N483">
        <f>M483*10</f>
        <v>0</v>
      </c>
    </row>
    <row r="484" spans="1:14" x14ac:dyDescent="0.2">
      <c r="A484" t="s">
        <v>15</v>
      </c>
      <c r="B484" t="s">
        <v>489</v>
      </c>
      <c r="C484">
        <v>-8.4441636386742736E-2</v>
      </c>
      <c r="D484">
        <v>117.9536209106445</v>
      </c>
      <c r="E484">
        <v>58</v>
      </c>
      <c r="F484">
        <v>77</v>
      </c>
      <c r="G484">
        <v>52</v>
      </c>
      <c r="H484">
        <v>57</v>
      </c>
      <c r="I484" t="s">
        <v>3083</v>
      </c>
      <c r="J484">
        <v>-3.07</v>
      </c>
      <c r="K484">
        <v>-2.63</v>
      </c>
      <c r="L484">
        <v>0.56000000000000005</v>
      </c>
      <c r="M484">
        <v>0</v>
      </c>
      <c r="N484">
        <f>M484*10</f>
        <v>0</v>
      </c>
    </row>
    <row r="485" spans="1:14" x14ac:dyDescent="0.2">
      <c r="A485" t="s">
        <v>15</v>
      </c>
      <c r="B485" t="s">
        <v>490</v>
      </c>
      <c r="C485">
        <v>2.507835909062317E-2</v>
      </c>
      <c r="D485">
        <v>5.5253677368164062</v>
      </c>
      <c r="E485">
        <v>94</v>
      </c>
      <c r="F485">
        <v>90</v>
      </c>
      <c r="G485">
        <v>89</v>
      </c>
      <c r="H485">
        <v>91</v>
      </c>
      <c r="I485" t="s">
        <v>3080</v>
      </c>
      <c r="J485">
        <v>-3.07</v>
      </c>
      <c r="K485">
        <v>-2.63</v>
      </c>
      <c r="L485">
        <v>0.56000000000000005</v>
      </c>
      <c r="M485">
        <v>0</v>
      </c>
      <c r="N485">
        <f>M485*10</f>
        <v>0</v>
      </c>
    </row>
    <row r="486" spans="1:14" x14ac:dyDescent="0.2">
      <c r="A486" t="s">
        <v>15</v>
      </c>
      <c r="B486" t="s">
        <v>174</v>
      </c>
      <c r="C486">
        <v>-4.0318060531700173E-2</v>
      </c>
      <c r="D486">
        <v>7.7219271659851074</v>
      </c>
      <c r="E486">
        <v>60</v>
      </c>
      <c r="F486">
        <v>58</v>
      </c>
      <c r="G486">
        <v>48.5</v>
      </c>
      <c r="H486">
        <v>54.5</v>
      </c>
      <c r="I486" t="s">
        <v>3080</v>
      </c>
      <c r="J486">
        <v>-3.07</v>
      </c>
      <c r="K486">
        <v>-2.63</v>
      </c>
      <c r="L486">
        <v>0.56000000000000005</v>
      </c>
      <c r="M486">
        <v>0</v>
      </c>
      <c r="N486">
        <f>M486*10</f>
        <v>0</v>
      </c>
    </row>
    <row r="487" spans="1:14" x14ac:dyDescent="0.2">
      <c r="A487" t="s">
        <v>15</v>
      </c>
      <c r="B487" t="s">
        <v>491</v>
      </c>
      <c r="C487">
        <v>-0.12805060755374681</v>
      </c>
      <c r="D487">
        <v>37.598323822021477</v>
      </c>
      <c r="E487">
        <v>55.5</v>
      </c>
      <c r="F487">
        <v>47</v>
      </c>
      <c r="G487">
        <v>31</v>
      </c>
      <c r="H487">
        <v>44.5</v>
      </c>
      <c r="I487" t="s">
        <v>3077</v>
      </c>
      <c r="J487">
        <v>-3.07</v>
      </c>
      <c r="K487">
        <v>-2.63</v>
      </c>
      <c r="L487">
        <v>0.56000000000000005</v>
      </c>
      <c r="M487">
        <v>0</v>
      </c>
      <c r="N487">
        <f>M487*10</f>
        <v>0</v>
      </c>
    </row>
    <row r="488" spans="1:14" x14ac:dyDescent="0.2">
      <c r="A488" t="s">
        <v>15</v>
      </c>
      <c r="B488" t="s">
        <v>492</v>
      </c>
      <c r="C488">
        <v>-0.14564362207824119</v>
      </c>
      <c r="D488">
        <v>30.40024375915527</v>
      </c>
      <c r="E488">
        <v>58</v>
      </c>
      <c r="F488">
        <v>83</v>
      </c>
      <c r="G488">
        <v>57</v>
      </c>
      <c r="H488">
        <v>60</v>
      </c>
      <c r="I488" t="s">
        <v>3083</v>
      </c>
      <c r="J488">
        <v>-3.07</v>
      </c>
      <c r="K488">
        <v>-2.63</v>
      </c>
      <c r="L488">
        <v>0.56000000000000005</v>
      </c>
      <c r="M488">
        <v>0</v>
      </c>
      <c r="N488">
        <f>M488*10</f>
        <v>0</v>
      </c>
    </row>
    <row r="489" spans="1:14" x14ac:dyDescent="0.2">
      <c r="A489" t="s">
        <v>15</v>
      </c>
      <c r="B489" t="s">
        <v>493</v>
      </c>
      <c r="C489">
        <v>1.034878684846419E-2</v>
      </c>
      <c r="D489">
        <v>54.577415466308587</v>
      </c>
      <c r="E489">
        <v>85</v>
      </c>
      <c r="F489">
        <v>79</v>
      </c>
      <c r="G489">
        <v>75</v>
      </c>
      <c r="H489">
        <v>80</v>
      </c>
      <c r="I489" t="s">
        <v>3081</v>
      </c>
      <c r="J489">
        <v>-3.07</v>
      </c>
      <c r="K489">
        <v>-2.63</v>
      </c>
      <c r="L489">
        <v>0.56000000000000005</v>
      </c>
      <c r="M489">
        <v>0</v>
      </c>
      <c r="N489">
        <f>M489*10</f>
        <v>0</v>
      </c>
    </row>
    <row r="490" spans="1:14" x14ac:dyDescent="0.2">
      <c r="A490" t="s">
        <v>15</v>
      </c>
      <c r="B490" t="s">
        <v>494</v>
      </c>
      <c r="C490">
        <v>-0.1084983405646185</v>
      </c>
      <c r="D490">
        <v>22.70095062255859</v>
      </c>
      <c r="E490">
        <v>70</v>
      </c>
      <c r="F490">
        <v>69</v>
      </c>
      <c r="G490">
        <v>69</v>
      </c>
      <c r="H490">
        <v>69</v>
      </c>
      <c r="I490" t="s">
        <v>3077</v>
      </c>
      <c r="J490">
        <v>-3.07</v>
      </c>
      <c r="K490">
        <v>-2.63</v>
      </c>
      <c r="L490">
        <v>0.56000000000000005</v>
      </c>
      <c r="M490">
        <v>0</v>
      </c>
      <c r="N490">
        <f>M490*10</f>
        <v>0</v>
      </c>
    </row>
    <row r="491" spans="1:14" x14ac:dyDescent="0.2">
      <c r="A491" t="s">
        <v>15</v>
      </c>
      <c r="B491" t="s">
        <v>495</v>
      </c>
      <c r="C491">
        <v>7.298912361316523E-2</v>
      </c>
      <c r="D491">
        <v>52.502029418945312</v>
      </c>
      <c r="E491">
        <v>60</v>
      </c>
      <c r="F491">
        <v>58</v>
      </c>
      <c r="G491">
        <v>56</v>
      </c>
      <c r="H491">
        <v>58.5</v>
      </c>
      <c r="I491" t="s">
        <v>3086</v>
      </c>
      <c r="J491">
        <v>-3.07</v>
      </c>
      <c r="K491">
        <v>-2.63</v>
      </c>
      <c r="L491">
        <v>0.56000000000000005</v>
      </c>
      <c r="M491">
        <v>0</v>
      </c>
      <c r="N491">
        <f>M491*10</f>
        <v>0</v>
      </c>
    </row>
    <row r="492" spans="1:14" x14ac:dyDescent="0.2">
      <c r="A492" t="s">
        <v>15</v>
      </c>
      <c r="B492" t="s">
        <v>496</v>
      </c>
      <c r="C492">
        <v>-3.6946590995443951E-2</v>
      </c>
      <c r="D492">
        <v>11.191823959350589</v>
      </c>
      <c r="E492">
        <v>73</v>
      </c>
      <c r="F492">
        <v>57</v>
      </c>
      <c r="G492">
        <v>79</v>
      </c>
      <c r="H492">
        <v>70</v>
      </c>
      <c r="I492" t="s">
        <v>3084</v>
      </c>
      <c r="J492">
        <v>-3.07</v>
      </c>
      <c r="K492">
        <v>-2.63</v>
      </c>
      <c r="L492">
        <v>0.56000000000000005</v>
      </c>
      <c r="M492">
        <v>0</v>
      </c>
      <c r="N492">
        <f>M492*10</f>
        <v>0</v>
      </c>
    </row>
    <row r="493" spans="1:14" x14ac:dyDescent="0.2">
      <c r="A493" t="s">
        <v>15</v>
      </c>
      <c r="B493" t="s">
        <v>497</v>
      </c>
      <c r="C493">
        <v>-3.2846198683069823E-2</v>
      </c>
      <c r="D493">
        <v>61.428806304931641</v>
      </c>
      <c r="E493">
        <v>46.5</v>
      </c>
      <c r="F493">
        <v>44.5</v>
      </c>
      <c r="G493">
        <v>39</v>
      </c>
      <c r="H493">
        <v>43.5</v>
      </c>
      <c r="I493" t="s">
        <v>3079</v>
      </c>
      <c r="J493">
        <v>-3.07</v>
      </c>
      <c r="K493">
        <v>-2.63</v>
      </c>
      <c r="L493">
        <v>0.56000000000000005</v>
      </c>
      <c r="M493">
        <v>0</v>
      </c>
      <c r="N493">
        <f>M493*10</f>
        <v>0</v>
      </c>
    </row>
    <row r="494" spans="1:14" x14ac:dyDescent="0.2">
      <c r="A494" t="s">
        <v>15</v>
      </c>
      <c r="B494" t="s">
        <v>497</v>
      </c>
      <c r="C494">
        <v>-3.2846198683069823E-2</v>
      </c>
      <c r="D494">
        <v>61.428806304931641</v>
      </c>
      <c r="E494">
        <v>53</v>
      </c>
      <c r="F494">
        <v>36.5</v>
      </c>
      <c r="G494">
        <v>36</v>
      </c>
      <c r="H494">
        <v>43</v>
      </c>
      <c r="I494" t="s">
        <v>3079</v>
      </c>
      <c r="J494">
        <v>-3.07</v>
      </c>
      <c r="K494">
        <v>-2.63</v>
      </c>
      <c r="L494">
        <v>0.56000000000000005</v>
      </c>
      <c r="M494">
        <v>0</v>
      </c>
      <c r="N494">
        <f>M494*10</f>
        <v>0</v>
      </c>
    </row>
    <row r="495" spans="1:14" x14ac:dyDescent="0.2">
      <c r="A495" t="s">
        <v>15</v>
      </c>
      <c r="B495" t="s">
        <v>498</v>
      </c>
      <c r="C495">
        <v>-0.12973320313260631</v>
      </c>
      <c r="D495">
        <v>80.130416870117188</v>
      </c>
      <c r="E495">
        <v>48</v>
      </c>
      <c r="F495">
        <v>41</v>
      </c>
      <c r="G495">
        <v>38.5</v>
      </c>
      <c r="H495">
        <v>43.5</v>
      </c>
      <c r="I495" t="s">
        <v>3077</v>
      </c>
      <c r="J495">
        <v>-3.07</v>
      </c>
      <c r="K495">
        <v>-2.63</v>
      </c>
      <c r="L495">
        <v>0.56000000000000005</v>
      </c>
      <c r="M495">
        <v>0</v>
      </c>
      <c r="N495">
        <f>M495*10</f>
        <v>0</v>
      </c>
    </row>
    <row r="496" spans="1:14" x14ac:dyDescent="0.2">
      <c r="A496" t="s">
        <v>15</v>
      </c>
      <c r="B496" t="s">
        <v>499</v>
      </c>
      <c r="C496">
        <v>-1.3780818871842571E-2</v>
      </c>
      <c r="D496">
        <v>59.0826416015625</v>
      </c>
      <c r="E496">
        <v>58</v>
      </c>
      <c r="F496">
        <v>65</v>
      </c>
      <c r="G496">
        <v>60</v>
      </c>
      <c r="H496">
        <v>61</v>
      </c>
      <c r="I496" t="s">
        <v>3085</v>
      </c>
      <c r="J496">
        <v>-3.07</v>
      </c>
      <c r="K496">
        <v>-2.63</v>
      </c>
      <c r="L496">
        <v>0.56000000000000005</v>
      </c>
      <c r="M496">
        <v>0</v>
      </c>
      <c r="N496">
        <f>M496*10</f>
        <v>0</v>
      </c>
    </row>
    <row r="497" spans="1:14" x14ac:dyDescent="0.2">
      <c r="A497" t="s">
        <v>15</v>
      </c>
      <c r="B497" t="s">
        <v>500</v>
      </c>
      <c r="C497">
        <v>4.7453467589449128E-2</v>
      </c>
      <c r="D497">
        <v>33.463691711425781</v>
      </c>
      <c r="E497">
        <v>68</v>
      </c>
      <c r="F497">
        <v>57</v>
      </c>
      <c r="G497">
        <v>77</v>
      </c>
      <c r="H497">
        <v>66</v>
      </c>
      <c r="I497" t="s">
        <v>3086</v>
      </c>
      <c r="J497">
        <v>-3.07</v>
      </c>
      <c r="K497">
        <v>-2.63</v>
      </c>
      <c r="L497">
        <v>0.56000000000000005</v>
      </c>
      <c r="M497">
        <v>0</v>
      </c>
      <c r="N497">
        <f>M497*10</f>
        <v>0</v>
      </c>
    </row>
    <row r="498" spans="1:14" x14ac:dyDescent="0.2">
      <c r="A498" t="s">
        <v>15</v>
      </c>
      <c r="B498" t="s">
        <v>501</v>
      </c>
      <c r="C498">
        <v>1.5714835464275989E-2</v>
      </c>
      <c r="D498">
        <v>43.305000305175781</v>
      </c>
      <c r="E498">
        <v>48.5</v>
      </c>
      <c r="F498">
        <v>10</v>
      </c>
      <c r="G498">
        <v>16</v>
      </c>
      <c r="H498">
        <v>31</v>
      </c>
      <c r="I498" t="s">
        <v>3077</v>
      </c>
      <c r="J498">
        <v>-3.07</v>
      </c>
      <c r="K498">
        <v>-2.63</v>
      </c>
      <c r="L498">
        <v>0.56000000000000005</v>
      </c>
      <c r="M498">
        <v>0</v>
      </c>
      <c r="N498">
        <f>M498*10</f>
        <v>0</v>
      </c>
    </row>
    <row r="499" spans="1:14" x14ac:dyDescent="0.2">
      <c r="A499" t="s">
        <v>15</v>
      </c>
      <c r="B499" t="s">
        <v>502</v>
      </c>
      <c r="C499">
        <v>4.9807287253260453E-2</v>
      </c>
      <c r="D499">
        <v>29.495021820068359</v>
      </c>
      <c r="E499">
        <v>67</v>
      </c>
      <c r="F499">
        <v>67</v>
      </c>
      <c r="G499">
        <v>72</v>
      </c>
      <c r="H499">
        <v>68</v>
      </c>
      <c r="I499" t="s">
        <v>3086</v>
      </c>
      <c r="J499">
        <v>-3.07</v>
      </c>
      <c r="K499">
        <v>-2.63</v>
      </c>
      <c r="L499">
        <v>0.56000000000000005</v>
      </c>
      <c r="M499">
        <v>0</v>
      </c>
      <c r="N499">
        <f>M499*10</f>
        <v>0</v>
      </c>
    </row>
    <row r="500" spans="1:14" x14ac:dyDescent="0.2">
      <c r="A500" t="s">
        <v>15</v>
      </c>
      <c r="B500" t="s">
        <v>503</v>
      </c>
      <c r="C500">
        <v>-8.5766780093162631E-2</v>
      </c>
      <c r="D500">
        <v>18.963716506958011</v>
      </c>
      <c r="E500">
        <v>45</v>
      </c>
      <c r="F500">
        <v>23</v>
      </c>
      <c r="G500">
        <v>24.5</v>
      </c>
      <c r="H500">
        <v>32</v>
      </c>
      <c r="I500" t="s">
        <v>3079</v>
      </c>
      <c r="J500">
        <v>-3.07</v>
      </c>
      <c r="K500">
        <v>-2.63</v>
      </c>
      <c r="L500">
        <v>0.56000000000000005</v>
      </c>
      <c r="M500">
        <v>0</v>
      </c>
      <c r="N500">
        <f>M500*10</f>
        <v>0</v>
      </c>
    </row>
    <row r="501" spans="1:14" x14ac:dyDescent="0.2">
      <c r="A501" t="s">
        <v>15</v>
      </c>
      <c r="B501" t="s">
        <v>504</v>
      </c>
      <c r="C501">
        <v>3.8049767282296143E-2</v>
      </c>
      <c r="D501">
        <v>174.24717712402341</v>
      </c>
      <c r="E501">
        <v>84</v>
      </c>
      <c r="F501">
        <v>71</v>
      </c>
      <c r="G501">
        <v>72</v>
      </c>
      <c r="H501">
        <v>76</v>
      </c>
      <c r="I501" t="s">
        <v>3077</v>
      </c>
      <c r="J501">
        <v>-3.07</v>
      </c>
      <c r="K501">
        <v>-2.63</v>
      </c>
      <c r="L501">
        <v>0.56000000000000005</v>
      </c>
      <c r="M501">
        <v>0</v>
      </c>
      <c r="N501">
        <f>M501*10</f>
        <v>0</v>
      </c>
    </row>
    <row r="502" spans="1:14" x14ac:dyDescent="0.2">
      <c r="A502" t="s">
        <v>15</v>
      </c>
      <c r="B502" t="s">
        <v>505</v>
      </c>
      <c r="C502">
        <v>1.6116010537645439E-2</v>
      </c>
      <c r="D502">
        <v>147.91316223144531</v>
      </c>
      <c r="E502">
        <v>70.5</v>
      </c>
      <c r="F502">
        <v>61.5</v>
      </c>
      <c r="G502">
        <v>54</v>
      </c>
      <c r="H502">
        <v>63</v>
      </c>
      <c r="I502" t="s">
        <v>3077</v>
      </c>
      <c r="J502">
        <v>-3.07</v>
      </c>
      <c r="K502">
        <v>-2.63</v>
      </c>
      <c r="L502">
        <v>0.56000000000000005</v>
      </c>
      <c r="M502">
        <v>0</v>
      </c>
      <c r="N502">
        <f>M502*10</f>
        <v>0</v>
      </c>
    </row>
    <row r="503" spans="1:14" x14ac:dyDescent="0.2">
      <c r="A503" t="s">
        <v>15</v>
      </c>
      <c r="B503" t="s">
        <v>506</v>
      </c>
      <c r="C503">
        <v>-0.105803812579865</v>
      </c>
      <c r="D503">
        <v>20.753383636474609</v>
      </c>
      <c r="E503">
        <v>55</v>
      </c>
      <c r="F503">
        <v>27.5</v>
      </c>
      <c r="G503">
        <v>34</v>
      </c>
      <c r="H503">
        <v>39</v>
      </c>
      <c r="I503" t="s">
        <v>3086</v>
      </c>
      <c r="J503">
        <v>-3.07</v>
      </c>
      <c r="K503">
        <v>-2.63</v>
      </c>
      <c r="L503">
        <v>0.56000000000000005</v>
      </c>
      <c r="M503">
        <v>0</v>
      </c>
      <c r="N503">
        <f>M503*10</f>
        <v>0</v>
      </c>
    </row>
    <row r="504" spans="1:14" x14ac:dyDescent="0.2">
      <c r="A504" t="s">
        <v>15</v>
      </c>
      <c r="B504" t="s">
        <v>507</v>
      </c>
      <c r="C504">
        <v>-7.7820943504823825E-2</v>
      </c>
      <c r="D504">
        <v>22.589784622192379</v>
      </c>
      <c r="E504">
        <v>56</v>
      </c>
      <c r="F504">
        <v>38.5</v>
      </c>
      <c r="G504">
        <v>24</v>
      </c>
      <c r="H504">
        <v>40.5</v>
      </c>
      <c r="I504" t="s">
        <v>3080</v>
      </c>
      <c r="J504">
        <v>-3.07</v>
      </c>
      <c r="K504">
        <v>-2.63</v>
      </c>
      <c r="L504">
        <v>0.56000000000000005</v>
      </c>
      <c r="M504">
        <v>0</v>
      </c>
      <c r="N504">
        <f>M504*10</f>
        <v>0</v>
      </c>
    </row>
    <row r="505" spans="1:14" x14ac:dyDescent="0.2">
      <c r="A505" t="s">
        <v>15</v>
      </c>
      <c r="B505" t="s">
        <v>508</v>
      </c>
      <c r="C505">
        <v>-2.67380416324372E-2</v>
      </c>
      <c r="D505">
        <v>23.835153579711911</v>
      </c>
      <c r="E505">
        <v>38</v>
      </c>
      <c r="F505">
        <v>15</v>
      </c>
      <c r="G505">
        <v>24</v>
      </c>
      <c r="H505">
        <v>26.5</v>
      </c>
      <c r="I505" t="s">
        <v>1060</v>
      </c>
      <c r="J505">
        <v>-3.07</v>
      </c>
      <c r="K505">
        <v>-2.63</v>
      </c>
      <c r="L505">
        <v>0.56000000000000005</v>
      </c>
      <c r="M505">
        <v>0</v>
      </c>
      <c r="N505">
        <f>M505*10</f>
        <v>0</v>
      </c>
    </row>
    <row r="506" spans="1:14" x14ac:dyDescent="0.2">
      <c r="A506" t="s">
        <v>15</v>
      </c>
      <c r="B506" t="s">
        <v>509</v>
      </c>
      <c r="C506">
        <v>-0.12588510628378571</v>
      </c>
      <c r="D506">
        <v>66.660003662109375</v>
      </c>
      <c r="E506">
        <v>41</v>
      </c>
      <c r="F506">
        <v>26.5</v>
      </c>
      <c r="G506">
        <v>27</v>
      </c>
      <c r="H506">
        <v>33.5</v>
      </c>
      <c r="I506" t="s">
        <v>3079</v>
      </c>
      <c r="J506">
        <v>-3.07</v>
      </c>
      <c r="K506">
        <v>-2.63</v>
      </c>
      <c r="L506">
        <v>0.56000000000000005</v>
      </c>
      <c r="M506">
        <v>0</v>
      </c>
      <c r="N506">
        <f>M506*10</f>
        <v>0</v>
      </c>
    </row>
    <row r="507" spans="1:14" x14ac:dyDescent="0.2">
      <c r="A507" t="s">
        <v>15</v>
      </c>
      <c r="B507" t="s">
        <v>77</v>
      </c>
      <c r="C507">
        <v>-3.6723169275573182E-2</v>
      </c>
      <c r="D507">
        <v>59.220046997070312</v>
      </c>
      <c r="E507">
        <v>54.5</v>
      </c>
      <c r="F507">
        <v>58</v>
      </c>
      <c r="G507">
        <v>49</v>
      </c>
      <c r="H507">
        <v>54</v>
      </c>
      <c r="I507" t="s">
        <v>1060</v>
      </c>
      <c r="J507">
        <v>-3.07</v>
      </c>
      <c r="K507">
        <v>-2.63</v>
      </c>
      <c r="L507">
        <v>0.56000000000000005</v>
      </c>
      <c r="M507">
        <v>0</v>
      </c>
      <c r="N507">
        <f>M507*10</f>
        <v>0</v>
      </c>
    </row>
    <row r="508" spans="1:14" x14ac:dyDescent="0.2">
      <c r="A508" t="s">
        <v>15</v>
      </c>
      <c r="B508" t="s">
        <v>77</v>
      </c>
      <c r="C508">
        <v>-3.6723169275573182E-2</v>
      </c>
      <c r="D508">
        <v>59.220046997070312</v>
      </c>
      <c r="E508">
        <v>71</v>
      </c>
      <c r="F508">
        <v>78</v>
      </c>
      <c r="G508">
        <v>83</v>
      </c>
      <c r="H508">
        <v>76</v>
      </c>
      <c r="I508" t="s">
        <v>1060</v>
      </c>
      <c r="J508">
        <v>-3.07</v>
      </c>
      <c r="K508">
        <v>-2.63</v>
      </c>
      <c r="L508">
        <v>0.56000000000000005</v>
      </c>
      <c r="M508">
        <v>0</v>
      </c>
      <c r="N508">
        <f>M508*10</f>
        <v>0</v>
      </c>
    </row>
    <row r="509" spans="1:14" x14ac:dyDescent="0.2">
      <c r="A509" t="s">
        <v>15</v>
      </c>
      <c r="B509" t="s">
        <v>77</v>
      </c>
      <c r="C509">
        <v>-3.6723169275573182E-2</v>
      </c>
      <c r="D509">
        <v>59.220046997070312</v>
      </c>
      <c r="E509">
        <v>38</v>
      </c>
      <c r="F509">
        <v>18.5</v>
      </c>
      <c r="G509">
        <v>25.5</v>
      </c>
      <c r="H509">
        <v>28.5</v>
      </c>
      <c r="I509" t="s">
        <v>1060</v>
      </c>
      <c r="J509">
        <v>-3.07</v>
      </c>
      <c r="K509">
        <v>-2.63</v>
      </c>
      <c r="L509">
        <v>0.56000000000000005</v>
      </c>
      <c r="M509">
        <v>0</v>
      </c>
      <c r="N509">
        <f>M509*10</f>
        <v>0</v>
      </c>
    </row>
    <row r="510" spans="1:14" x14ac:dyDescent="0.2">
      <c r="A510" t="s">
        <v>15</v>
      </c>
      <c r="B510" t="s">
        <v>510</v>
      </c>
      <c r="C510">
        <v>-7.4246016054450026E-2</v>
      </c>
      <c r="D510">
        <v>17.915103912353519</v>
      </c>
      <c r="E510">
        <v>68</v>
      </c>
      <c r="F510">
        <v>90</v>
      </c>
      <c r="G510">
        <v>43</v>
      </c>
      <c r="H510">
        <v>59</v>
      </c>
      <c r="I510" t="s">
        <v>3079</v>
      </c>
      <c r="J510">
        <v>-3.07</v>
      </c>
      <c r="K510">
        <v>-2.63</v>
      </c>
      <c r="L510">
        <v>0.56000000000000005</v>
      </c>
      <c r="M510">
        <v>0</v>
      </c>
      <c r="N510">
        <f>M510*10</f>
        <v>0</v>
      </c>
    </row>
    <row r="511" spans="1:14" x14ac:dyDescent="0.2">
      <c r="A511" t="s">
        <v>15</v>
      </c>
      <c r="B511" t="s">
        <v>510</v>
      </c>
      <c r="C511">
        <v>-7.4246016054450026E-2</v>
      </c>
      <c r="D511">
        <v>17.915103912353519</v>
      </c>
      <c r="E511">
        <v>68</v>
      </c>
      <c r="F511">
        <v>90</v>
      </c>
      <c r="G511">
        <v>43</v>
      </c>
      <c r="H511">
        <v>59</v>
      </c>
      <c r="I511" t="s">
        <v>3079</v>
      </c>
      <c r="J511">
        <v>-3.07</v>
      </c>
      <c r="K511">
        <v>-2.63</v>
      </c>
      <c r="L511">
        <v>0.56000000000000005</v>
      </c>
      <c r="M511">
        <v>0</v>
      </c>
      <c r="N511">
        <f>M511*10</f>
        <v>0</v>
      </c>
    </row>
    <row r="512" spans="1:14" x14ac:dyDescent="0.2">
      <c r="A512" t="s">
        <v>15</v>
      </c>
      <c r="B512" t="s">
        <v>511</v>
      </c>
      <c r="C512">
        <v>-1.2965862540515899E-2</v>
      </c>
      <c r="D512">
        <v>139.30999755859381</v>
      </c>
      <c r="E512">
        <v>45</v>
      </c>
      <c r="F512">
        <v>17.5</v>
      </c>
      <c r="G512">
        <v>30</v>
      </c>
      <c r="H512">
        <v>32</v>
      </c>
      <c r="I512" t="s">
        <v>3086</v>
      </c>
      <c r="J512">
        <v>-3.07</v>
      </c>
      <c r="K512">
        <v>-2.63</v>
      </c>
      <c r="L512">
        <v>0.56000000000000005</v>
      </c>
      <c r="M512">
        <v>0</v>
      </c>
      <c r="N512">
        <f>M512*10</f>
        <v>0</v>
      </c>
    </row>
    <row r="513" spans="1:14" x14ac:dyDescent="0.2">
      <c r="A513" t="s">
        <v>15</v>
      </c>
      <c r="B513" t="s">
        <v>512</v>
      </c>
      <c r="C513">
        <v>3.9316824260516407E-2</v>
      </c>
      <c r="D513">
        <v>70.304519653320312</v>
      </c>
      <c r="E513">
        <v>72</v>
      </c>
      <c r="F513">
        <v>93</v>
      </c>
      <c r="G513">
        <v>75</v>
      </c>
      <c r="H513">
        <v>79</v>
      </c>
      <c r="I513" t="s">
        <v>3077</v>
      </c>
      <c r="J513">
        <v>-3.07</v>
      </c>
      <c r="K513">
        <v>-2.63</v>
      </c>
      <c r="L513">
        <v>0.56000000000000005</v>
      </c>
      <c r="M513">
        <v>0</v>
      </c>
      <c r="N513">
        <f>M513*10</f>
        <v>0</v>
      </c>
    </row>
    <row r="514" spans="1:14" x14ac:dyDescent="0.2">
      <c r="A514" t="s">
        <v>15</v>
      </c>
      <c r="B514" t="s">
        <v>512</v>
      </c>
      <c r="C514">
        <v>3.9316824260516407E-2</v>
      </c>
      <c r="D514">
        <v>70.304519653320312</v>
      </c>
      <c r="E514">
        <v>41.5</v>
      </c>
      <c r="F514">
        <v>28</v>
      </c>
      <c r="G514">
        <v>16</v>
      </c>
      <c r="H514">
        <v>31.5</v>
      </c>
      <c r="I514" t="s">
        <v>3077</v>
      </c>
      <c r="J514">
        <v>-3.07</v>
      </c>
      <c r="K514">
        <v>-2.63</v>
      </c>
      <c r="L514">
        <v>0.56000000000000005</v>
      </c>
      <c r="M514">
        <v>0</v>
      </c>
      <c r="N514">
        <f>M514*10</f>
        <v>0</v>
      </c>
    </row>
    <row r="515" spans="1:14" x14ac:dyDescent="0.2">
      <c r="A515" t="s">
        <v>15</v>
      </c>
      <c r="B515" t="s">
        <v>513</v>
      </c>
      <c r="C515">
        <v>-8.1928597949962878E-3</v>
      </c>
      <c r="D515">
        <v>52.843975067138672</v>
      </c>
      <c r="E515">
        <v>54.5</v>
      </c>
      <c r="F515">
        <v>59</v>
      </c>
      <c r="G515">
        <v>46.5</v>
      </c>
      <c r="H515">
        <v>52</v>
      </c>
      <c r="I515" t="s">
        <v>3080</v>
      </c>
      <c r="J515">
        <v>-3.07</v>
      </c>
      <c r="K515">
        <v>-2.63</v>
      </c>
      <c r="L515">
        <v>0.56000000000000005</v>
      </c>
      <c r="M515">
        <v>0</v>
      </c>
      <c r="N515">
        <f>M515*10</f>
        <v>0</v>
      </c>
    </row>
    <row r="516" spans="1:14" x14ac:dyDescent="0.2">
      <c r="A516" t="s">
        <v>15</v>
      </c>
      <c r="B516" t="s">
        <v>514</v>
      </c>
      <c r="C516">
        <v>-6.1404801852334212E-2</v>
      </c>
      <c r="D516">
        <v>10.784276008605961</v>
      </c>
      <c r="E516">
        <v>53</v>
      </c>
      <c r="F516">
        <v>57</v>
      </c>
      <c r="G516">
        <v>50</v>
      </c>
      <c r="H516">
        <v>53</v>
      </c>
      <c r="I516" t="s">
        <v>3080</v>
      </c>
      <c r="J516">
        <v>-3.07</v>
      </c>
      <c r="K516">
        <v>-2.63</v>
      </c>
      <c r="L516">
        <v>0.56000000000000005</v>
      </c>
      <c r="M516">
        <v>0</v>
      </c>
      <c r="N516">
        <f>M516*10</f>
        <v>0</v>
      </c>
    </row>
    <row r="517" spans="1:14" x14ac:dyDescent="0.2">
      <c r="A517" t="s">
        <v>15</v>
      </c>
      <c r="B517" t="s">
        <v>515</v>
      </c>
      <c r="C517">
        <v>7.1549542602088012E-2</v>
      </c>
      <c r="D517">
        <v>41.238494873046882</v>
      </c>
      <c r="E517">
        <v>52</v>
      </c>
      <c r="F517">
        <v>40</v>
      </c>
      <c r="G517">
        <v>51.5</v>
      </c>
      <c r="H517">
        <v>47.5</v>
      </c>
      <c r="I517" t="s">
        <v>3086</v>
      </c>
      <c r="J517">
        <v>-3.07</v>
      </c>
      <c r="K517">
        <v>-2.63</v>
      </c>
      <c r="L517">
        <v>0.56000000000000005</v>
      </c>
      <c r="M517">
        <v>0</v>
      </c>
      <c r="N517">
        <f>M517*10</f>
        <v>0</v>
      </c>
    </row>
    <row r="518" spans="1:14" x14ac:dyDescent="0.2">
      <c r="A518" t="s">
        <v>15</v>
      </c>
      <c r="B518" t="s">
        <v>516</v>
      </c>
      <c r="C518">
        <v>-0.1026703256496487</v>
      </c>
      <c r="D518">
        <v>55.871574401855469</v>
      </c>
      <c r="E518">
        <v>78</v>
      </c>
      <c r="F518">
        <v>37</v>
      </c>
      <c r="G518">
        <v>65</v>
      </c>
      <c r="H518">
        <v>62</v>
      </c>
      <c r="I518" t="s">
        <v>3085</v>
      </c>
      <c r="J518">
        <v>-3.07</v>
      </c>
      <c r="K518">
        <v>-2.63</v>
      </c>
      <c r="L518">
        <v>0.56000000000000005</v>
      </c>
      <c r="M518">
        <v>0</v>
      </c>
      <c r="N518">
        <f>M518*10</f>
        <v>0</v>
      </c>
    </row>
    <row r="519" spans="1:14" x14ac:dyDescent="0.2">
      <c r="A519" t="s">
        <v>15</v>
      </c>
      <c r="B519" t="s">
        <v>517</v>
      </c>
      <c r="C519">
        <v>-9.547546876639168E-3</v>
      </c>
      <c r="D519">
        <v>30.001285552978519</v>
      </c>
      <c r="E519">
        <v>78</v>
      </c>
      <c r="F519">
        <v>86</v>
      </c>
      <c r="G519">
        <v>80</v>
      </c>
      <c r="H519">
        <v>81</v>
      </c>
      <c r="I519" t="s">
        <v>3080</v>
      </c>
      <c r="J519">
        <v>-3.07</v>
      </c>
      <c r="K519">
        <v>-2.63</v>
      </c>
      <c r="L519">
        <v>0.56000000000000005</v>
      </c>
      <c r="M519">
        <v>0</v>
      </c>
      <c r="N519">
        <f>M519*10</f>
        <v>0</v>
      </c>
    </row>
    <row r="520" spans="1:14" x14ac:dyDescent="0.2">
      <c r="A520" t="s">
        <v>15</v>
      </c>
      <c r="B520" t="s">
        <v>518</v>
      </c>
      <c r="C520">
        <v>-7.7983339473562507E-2</v>
      </c>
      <c r="D520">
        <v>25.82917594909668</v>
      </c>
      <c r="E520">
        <v>73</v>
      </c>
      <c r="F520">
        <v>82</v>
      </c>
      <c r="G520">
        <v>63</v>
      </c>
      <c r="H520">
        <v>73</v>
      </c>
      <c r="I520" t="s">
        <v>3079</v>
      </c>
      <c r="J520">
        <v>-3.07</v>
      </c>
      <c r="K520">
        <v>-2.63</v>
      </c>
      <c r="L520">
        <v>0.56000000000000005</v>
      </c>
      <c r="M520">
        <v>0</v>
      </c>
      <c r="N520">
        <f>M520*10</f>
        <v>0</v>
      </c>
    </row>
    <row r="521" spans="1:14" x14ac:dyDescent="0.2">
      <c r="A521" t="s">
        <v>15</v>
      </c>
      <c r="B521" t="s">
        <v>519</v>
      </c>
      <c r="C521">
        <v>-2.989680686229446E-2</v>
      </c>
      <c r="D521">
        <v>37.218032836914062</v>
      </c>
      <c r="E521">
        <v>41.5</v>
      </c>
      <c r="F521">
        <v>40</v>
      </c>
      <c r="G521">
        <v>31.5</v>
      </c>
      <c r="H521">
        <v>38</v>
      </c>
      <c r="I521" t="s">
        <v>3077</v>
      </c>
      <c r="J521">
        <v>-3.07</v>
      </c>
      <c r="K521">
        <v>-2.63</v>
      </c>
      <c r="L521">
        <v>0.56000000000000005</v>
      </c>
      <c r="M521">
        <v>0</v>
      </c>
      <c r="N521">
        <f>M521*10</f>
        <v>0</v>
      </c>
    </row>
    <row r="522" spans="1:14" x14ac:dyDescent="0.2">
      <c r="A522" t="s">
        <v>15</v>
      </c>
      <c r="B522" t="s">
        <v>520</v>
      </c>
      <c r="C522">
        <v>-9.8426348358137128E-2</v>
      </c>
      <c r="D522">
        <v>56.042144775390618</v>
      </c>
      <c r="E522">
        <v>39</v>
      </c>
      <c r="F522">
        <v>19</v>
      </c>
      <c r="G522">
        <v>25</v>
      </c>
      <c r="H522">
        <v>30</v>
      </c>
      <c r="I522" t="s">
        <v>3079</v>
      </c>
      <c r="J522">
        <v>-3.07</v>
      </c>
      <c r="K522">
        <v>-2.63</v>
      </c>
      <c r="L522">
        <v>0.56000000000000005</v>
      </c>
      <c r="M522">
        <v>0</v>
      </c>
      <c r="N522">
        <f>M522*10</f>
        <v>0</v>
      </c>
    </row>
    <row r="523" spans="1:14" x14ac:dyDescent="0.2">
      <c r="A523" t="s">
        <v>15</v>
      </c>
      <c r="B523" t="s">
        <v>521</v>
      </c>
      <c r="C523">
        <v>5.7229521685489892E-2</v>
      </c>
      <c r="D523">
        <v>45.441619873046882</v>
      </c>
      <c r="E523">
        <v>47</v>
      </c>
      <c r="F523">
        <v>34</v>
      </c>
      <c r="G523">
        <v>41.5</v>
      </c>
      <c r="H523">
        <v>40.5</v>
      </c>
      <c r="I523" t="s">
        <v>3086</v>
      </c>
      <c r="J523">
        <v>-3.07</v>
      </c>
      <c r="K523">
        <v>-2.63</v>
      </c>
      <c r="L523">
        <v>0.56000000000000005</v>
      </c>
      <c r="M523">
        <v>0</v>
      </c>
      <c r="N523">
        <f>M523*10</f>
        <v>0</v>
      </c>
    </row>
    <row r="524" spans="1:14" x14ac:dyDescent="0.2">
      <c r="A524" t="s">
        <v>15</v>
      </c>
      <c r="B524" t="s">
        <v>522</v>
      </c>
      <c r="C524">
        <v>6.407973424861102E-2</v>
      </c>
      <c r="D524">
        <v>27.576055526733398</v>
      </c>
      <c r="E524">
        <v>58</v>
      </c>
      <c r="F524">
        <v>14</v>
      </c>
      <c r="G524">
        <v>20</v>
      </c>
      <c r="H524">
        <v>37</v>
      </c>
      <c r="I524" t="s">
        <v>3079</v>
      </c>
      <c r="J524">
        <v>-3.07</v>
      </c>
      <c r="K524">
        <v>-2.63</v>
      </c>
      <c r="L524">
        <v>0.56000000000000005</v>
      </c>
      <c r="M524">
        <v>0</v>
      </c>
      <c r="N524">
        <f>M524*10</f>
        <v>0</v>
      </c>
    </row>
    <row r="525" spans="1:14" x14ac:dyDescent="0.2">
      <c r="A525" t="s">
        <v>15</v>
      </c>
      <c r="B525" t="s">
        <v>523</v>
      </c>
      <c r="C525">
        <v>-1.01971618410992E-2</v>
      </c>
      <c r="D525">
        <v>43.680000305175781</v>
      </c>
      <c r="E525">
        <v>38</v>
      </c>
      <c r="F525">
        <v>15</v>
      </c>
      <c r="G525">
        <v>17</v>
      </c>
      <c r="H525">
        <v>27.5</v>
      </c>
      <c r="I525" t="s">
        <v>3079</v>
      </c>
      <c r="J525">
        <v>-3.07</v>
      </c>
      <c r="K525">
        <v>-2.63</v>
      </c>
      <c r="L525">
        <v>0.56000000000000005</v>
      </c>
      <c r="M525">
        <v>0</v>
      </c>
      <c r="N525">
        <f>M525*10</f>
        <v>0</v>
      </c>
    </row>
    <row r="526" spans="1:14" x14ac:dyDescent="0.2">
      <c r="A526" t="s">
        <v>15</v>
      </c>
      <c r="B526" t="s">
        <v>524</v>
      </c>
      <c r="C526">
        <v>-2.4646965796696119E-2</v>
      </c>
      <c r="D526">
        <v>119.8742752075195</v>
      </c>
      <c r="E526">
        <v>41.5</v>
      </c>
      <c r="F526">
        <v>29.5</v>
      </c>
      <c r="G526">
        <v>27</v>
      </c>
      <c r="H526">
        <v>34</v>
      </c>
      <c r="I526" t="s">
        <v>3083</v>
      </c>
      <c r="J526">
        <v>-3.07</v>
      </c>
      <c r="K526">
        <v>-2.63</v>
      </c>
      <c r="L526">
        <v>0.56000000000000005</v>
      </c>
      <c r="M526">
        <v>0</v>
      </c>
      <c r="N526">
        <f>M526*10</f>
        <v>0</v>
      </c>
    </row>
    <row r="527" spans="1:14" x14ac:dyDescent="0.2">
      <c r="A527" t="s">
        <v>15</v>
      </c>
      <c r="B527" t="s">
        <v>525</v>
      </c>
      <c r="C527">
        <v>-8.5631414249304205E-2</v>
      </c>
      <c r="D527">
        <v>25.089700698852539</v>
      </c>
      <c r="E527">
        <v>72</v>
      </c>
      <c r="F527">
        <v>71</v>
      </c>
      <c r="G527">
        <v>46</v>
      </c>
      <c r="H527">
        <v>62.5</v>
      </c>
      <c r="I527" t="s">
        <v>3080</v>
      </c>
      <c r="J527">
        <v>-3.07</v>
      </c>
      <c r="K527">
        <v>-2.63</v>
      </c>
      <c r="L527">
        <v>0.56000000000000005</v>
      </c>
      <c r="M527">
        <v>0</v>
      </c>
      <c r="N527">
        <f>M527*10</f>
        <v>0</v>
      </c>
    </row>
    <row r="528" spans="1:14" x14ac:dyDescent="0.2">
      <c r="A528" t="s">
        <v>15</v>
      </c>
      <c r="B528" t="s">
        <v>525</v>
      </c>
      <c r="C528">
        <v>-8.5631414249304205E-2</v>
      </c>
      <c r="D528">
        <v>25.089700698852539</v>
      </c>
      <c r="E528">
        <v>72</v>
      </c>
      <c r="F528">
        <v>71</v>
      </c>
      <c r="G528">
        <v>46</v>
      </c>
      <c r="H528">
        <v>62.5</v>
      </c>
      <c r="I528" t="s">
        <v>3080</v>
      </c>
      <c r="J528">
        <v>-3.07</v>
      </c>
      <c r="K528">
        <v>-2.63</v>
      </c>
      <c r="L528">
        <v>0.56000000000000005</v>
      </c>
      <c r="M528">
        <v>0</v>
      </c>
      <c r="N528">
        <f>M528*10</f>
        <v>0</v>
      </c>
    </row>
    <row r="529" spans="1:14" x14ac:dyDescent="0.2">
      <c r="A529" t="s">
        <v>15</v>
      </c>
      <c r="B529" t="s">
        <v>526</v>
      </c>
      <c r="C529">
        <v>-2.0102076829434661E-3</v>
      </c>
      <c r="D529">
        <v>24.874753952026371</v>
      </c>
      <c r="E529">
        <v>58</v>
      </c>
      <c r="F529">
        <v>31</v>
      </c>
      <c r="G529">
        <v>34</v>
      </c>
      <c r="H529">
        <v>42</v>
      </c>
      <c r="I529" t="s">
        <v>3080</v>
      </c>
      <c r="J529">
        <v>-3.07</v>
      </c>
      <c r="K529">
        <v>-2.63</v>
      </c>
      <c r="L529">
        <v>0.56000000000000005</v>
      </c>
      <c r="M529">
        <v>0</v>
      </c>
      <c r="N529">
        <f>M529*10</f>
        <v>0</v>
      </c>
    </row>
    <row r="530" spans="1:14" x14ac:dyDescent="0.2">
      <c r="A530" t="s">
        <v>15</v>
      </c>
      <c r="B530" t="s">
        <v>527</v>
      </c>
      <c r="C530">
        <v>-7.1862893501295488E-3</v>
      </c>
      <c r="D530">
        <v>67.903800964355469</v>
      </c>
      <c r="E530">
        <v>40.5</v>
      </c>
      <c r="F530">
        <v>19.5</v>
      </c>
      <c r="G530">
        <v>24</v>
      </c>
      <c r="H530">
        <v>30.5</v>
      </c>
      <c r="I530" t="s">
        <v>3079</v>
      </c>
      <c r="J530">
        <v>-3.07</v>
      </c>
      <c r="K530">
        <v>-2.63</v>
      </c>
      <c r="L530">
        <v>0.56000000000000005</v>
      </c>
      <c r="M530">
        <v>0</v>
      </c>
      <c r="N530">
        <f>M530*10</f>
        <v>0</v>
      </c>
    </row>
    <row r="531" spans="1:14" x14ac:dyDescent="0.2">
      <c r="A531" t="s">
        <v>15</v>
      </c>
      <c r="B531" t="s">
        <v>528</v>
      </c>
      <c r="C531">
        <v>-0.13259428032250131</v>
      </c>
      <c r="D531">
        <v>31.16849517822266</v>
      </c>
      <c r="E531">
        <v>51</v>
      </c>
      <c r="F531">
        <v>24.5</v>
      </c>
      <c r="G531">
        <v>37.5</v>
      </c>
      <c r="H531">
        <v>36.5</v>
      </c>
      <c r="I531" t="s">
        <v>3078</v>
      </c>
      <c r="J531">
        <v>-3.07</v>
      </c>
      <c r="K531">
        <v>-2.63</v>
      </c>
      <c r="L531">
        <v>0.56000000000000005</v>
      </c>
      <c r="M531">
        <v>0</v>
      </c>
      <c r="N531">
        <f>M531*10</f>
        <v>0</v>
      </c>
    </row>
    <row r="532" spans="1:14" x14ac:dyDescent="0.2">
      <c r="A532" t="s">
        <v>15</v>
      </c>
      <c r="B532" t="s">
        <v>192</v>
      </c>
      <c r="C532">
        <v>7.2873204909487344E-2</v>
      </c>
      <c r="D532">
        <v>68.102745056152344</v>
      </c>
      <c r="E532">
        <v>83</v>
      </c>
      <c r="F532">
        <v>89</v>
      </c>
      <c r="G532">
        <v>77</v>
      </c>
      <c r="H532">
        <v>82</v>
      </c>
      <c r="I532" t="s">
        <v>3079</v>
      </c>
      <c r="J532">
        <v>-3.07</v>
      </c>
      <c r="K532">
        <v>-2.63</v>
      </c>
      <c r="L532">
        <v>0.56000000000000005</v>
      </c>
      <c r="M532">
        <v>0</v>
      </c>
      <c r="N532">
        <f>M532*10</f>
        <v>0</v>
      </c>
    </row>
    <row r="533" spans="1:14" x14ac:dyDescent="0.2">
      <c r="A533" t="s">
        <v>15</v>
      </c>
      <c r="B533" t="s">
        <v>529</v>
      </c>
      <c r="C533">
        <v>-4.5666745719906698E-2</v>
      </c>
      <c r="D533">
        <v>77.396629333496094</v>
      </c>
      <c r="E533">
        <v>55</v>
      </c>
      <c r="F533">
        <v>21.5</v>
      </c>
      <c r="G533">
        <v>26.5</v>
      </c>
      <c r="H533">
        <v>32</v>
      </c>
      <c r="I533" t="s">
        <v>3082</v>
      </c>
      <c r="J533">
        <v>-3.07</v>
      </c>
      <c r="K533">
        <v>-2.63</v>
      </c>
      <c r="L533">
        <v>0.56000000000000005</v>
      </c>
      <c r="M533">
        <v>0</v>
      </c>
      <c r="N533">
        <f>M533*10</f>
        <v>0</v>
      </c>
    </row>
    <row r="534" spans="1:14" x14ac:dyDescent="0.2">
      <c r="A534" t="s">
        <v>15</v>
      </c>
      <c r="B534" t="s">
        <v>530</v>
      </c>
      <c r="C534">
        <v>2.1807626586873852E-2</v>
      </c>
      <c r="D534">
        <v>37.873851776123047</v>
      </c>
      <c r="E534">
        <v>42.5</v>
      </c>
      <c r="F534">
        <v>33</v>
      </c>
      <c r="G534">
        <v>38</v>
      </c>
      <c r="H534">
        <v>38.5</v>
      </c>
      <c r="I534" t="s">
        <v>3081</v>
      </c>
      <c r="J534">
        <v>-3.07</v>
      </c>
      <c r="K534">
        <v>-2.63</v>
      </c>
      <c r="L534">
        <v>0.56000000000000005</v>
      </c>
      <c r="M534">
        <v>0</v>
      </c>
      <c r="N534">
        <f>M534*10</f>
        <v>0</v>
      </c>
    </row>
    <row r="535" spans="1:14" x14ac:dyDescent="0.2">
      <c r="A535" t="s">
        <v>15</v>
      </c>
      <c r="B535" t="s">
        <v>531</v>
      </c>
      <c r="C535">
        <v>-2.7540988609438991E-2</v>
      </c>
      <c r="D535">
        <v>59.319999694824219</v>
      </c>
      <c r="E535">
        <v>50</v>
      </c>
      <c r="F535">
        <v>22</v>
      </c>
      <c r="G535">
        <v>31</v>
      </c>
      <c r="H535">
        <v>37.5</v>
      </c>
      <c r="I535" t="s">
        <v>3079</v>
      </c>
      <c r="J535">
        <v>-3.07</v>
      </c>
      <c r="K535">
        <v>-2.63</v>
      </c>
      <c r="L535">
        <v>0.56000000000000005</v>
      </c>
      <c r="M535">
        <v>0</v>
      </c>
      <c r="N535">
        <f>M535*10</f>
        <v>0</v>
      </c>
    </row>
    <row r="536" spans="1:14" x14ac:dyDescent="0.2">
      <c r="A536" t="s">
        <v>15</v>
      </c>
      <c r="B536" t="s">
        <v>532</v>
      </c>
      <c r="C536">
        <v>-8.7520438592204153E-2</v>
      </c>
      <c r="D536">
        <v>88.742668151855469</v>
      </c>
      <c r="E536">
        <v>59</v>
      </c>
      <c r="F536">
        <v>62</v>
      </c>
      <c r="G536">
        <v>56</v>
      </c>
      <c r="H536">
        <v>59</v>
      </c>
      <c r="I536" t="s">
        <v>3077</v>
      </c>
      <c r="J536">
        <v>-3.07</v>
      </c>
      <c r="K536">
        <v>-2.63</v>
      </c>
      <c r="L536">
        <v>0.56000000000000005</v>
      </c>
      <c r="M536">
        <v>0</v>
      </c>
      <c r="N536">
        <f>M536*10</f>
        <v>0</v>
      </c>
    </row>
    <row r="537" spans="1:14" x14ac:dyDescent="0.2">
      <c r="A537" t="s">
        <v>15</v>
      </c>
      <c r="B537" t="s">
        <v>533</v>
      </c>
      <c r="C537">
        <v>-2.0799679455609229E-2</v>
      </c>
      <c r="D537">
        <v>42.473411560058587</v>
      </c>
      <c r="E537">
        <v>43.5</v>
      </c>
      <c r="F537">
        <v>22</v>
      </c>
      <c r="G537">
        <v>26</v>
      </c>
      <c r="H537">
        <v>32</v>
      </c>
      <c r="I537" t="s">
        <v>3083</v>
      </c>
      <c r="J537">
        <v>-3.07</v>
      </c>
      <c r="K537">
        <v>-2.63</v>
      </c>
      <c r="L537">
        <v>0.56000000000000005</v>
      </c>
      <c r="M537">
        <v>0</v>
      </c>
      <c r="N537">
        <f>M537*10</f>
        <v>0</v>
      </c>
    </row>
    <row r="538" spans="1:14" x14ac:dyDescent="0.2">
      <c r="A538" t="s">
        <v>15</v>
      </c>
      <c r="B538" t="s">
        <v>534</v>
      </c>
      <c r="C538">
        <v>-0.1757269125177294</v>
      </c>
      <c r="D538">
        <v>5.8963971138000488</v>
      </c>
      <c r="E538">
        <v>88</v>
      </c>
      <c r="F538">
        <v>97</v>
      </c>
      <c r="G538">
        <v>90</v>
      </c>
      <c r="H538">
        <v>91</v>
      </c>
      <c r="I538" t="s">
        <v>3077</v>
      </c>
      <c r="J538">
        <v>-3.07</v>
      </c>
      <c r="K538">
        <v>-2.63</v>
      </c>
      <c r="L538">
        <v>0.56000000000000005</v>
      </c>
      <c r="M538">
        <v>0</v>
      </c>
      <c r="N538">
        <f>M538*10</f>
        <v>0</v>
      </c>
    </row>
    <row r="539" spans="1:14" x14ac:dyDescent="0.2">
      <c r="A539" t="s">
        <v>15</v>
      </c>
      <c r="B539" t="s">
        <v>535</v>
      </c>
      <c r="C539">
        <v>4.1362904039781379E-2</v>
      </c>
      <c r="D539">
        <v>250</v>
      </c>
      <c r="E539">
        <v>45</v>
      </c>
      <c r="F539">
        <v>19.5</v>
      </c>
      <c r="G539">
        <v>24.5</v>
      </c>
      <c r="H539">
        <v>33</v>
      </c>
      <c r="I539" t="s">
        <v>3079</v>
      </c>
      <c r="J539">
        <v>-3.07</v>
      </c>
      <c r="K539">
        <v>-2.63</v>
      </c>
      <c r="L539">
        <v>0.56000000000000005</v>
      </c>
      <c r="M539">
        <v>0</v>
      </c>
      <c r="N539">
        <f>M539*10</f>
        <v>0</v>
      </c>
    </row>
    <row r="540" spans="1:14" x14ac:dyDescent="0.2">
      <c r="A540" t="s">
        <v>15</v>
      </c>
      <c r="B540" t="s">
        <v>536</v>
      </c>
      <c r="C540">
        <v>-3.311047073920681E-2</v>
      </c>
      <c r="D540">
        <v>57.872825622558587</v>
      </c>
      <c r="E540">
        <v>55.5</v>
      </c>
      <c r="F540">
        <v>39</v>
      </c>
      <c r="G540">
        <v>35</v>
      </c>
      <c r="H540">
        <v>44</v>
      </c>
      <c r="I540" t="s">
        <v>3080</v>
      </c>
      <c r="J540">
        <v>-3.07</v>
      </c>
      <c r="K540">
        <v>-2.63</v>
      </c>
      <c r="L540">
        <v>0.56000000000000005</v>
      </c>
      <c r="M540">
        <v>0</v>
      </c>
      <c r="N540">
        <f>M540*10</f>
        <v>0</v>
      </c>
    </row>
    <row r="541" spans="1:14" x14ac:dyDescent="0.2">
      <c r="A541" t="s">
        <v>15</v>
      </c>
      <c r="B541" t="s">
        <v>537</v>
      </c>
      <c r="C541">
        <v>-9.3959718429509786E-2</v>
      </c>
      <c r="D541">
        <v>51.295627593994141</v>
      </c>
      <c r="E541">
        <v>51.5</v>
      </c>
      <c r="F541">
        <v>34.5</v>
      </c>
      <c r="G541">
        <v>41.5</v>
      </c>
      <c r="H541">
        <v>43</v>
      </c>
      <c r="I541" t="s">
        <v>3085</v>
      </c>
      <c r="J541">
        <v>-3.07</v>
      </c>
      <c r="K541">
        <v>-2.63</v>
      </c>
      <c r="L541">
        <v>0.56000000000000005</v>
      </c>
      <c r="M541">
        <v>0</v>
      </c>
      <c r="N541">
        <f>M541*10</f>
        <v>0</v>
      </c>
    </row>
    <row r="542" spans="1:14" x14ac:dyDescent="0.2">
      <c r="A542" t="s">
        <v>15</v>
      </c>
      <c r="B542" t="s">
        <v>538</v>
      </c>
      <c r="C542">
        <v>1.1495913625905411E-2</v>
      </c>
      <c r="D542">
        <v>39.123500823974609</v>
      </c>
      <c r="E542">
        <v>86</v>
      </c>
      <c r="F542">
        <v>62</v>
      </c>
      <c r="G542">
        <v>69</v>
      </c>
      <c r="H542">
        <v>74</v>
      </c>
      <c r="I542" t="s">
        <v>3080</v>
      </c>
      <c r="J542">
        <v>-3.07</v>
      </c>
      <c r="K542">
        <v>-2.63</v>
      </c>
      <c r="L542">
        <v>0.56000000000000005</v>
      </c>
      <c r="M542">
        <v>0</v>
      </c>
      <c r="N542">
        <f>M542*10</f>
        <v>0</v>
      </c>
    </row>
    <row r="543" spans="1:14" x14ac:dyDescent="0.2">
      <c r="A543" t="s">
        <v>15</v>
      </c>
      <c r="B543" t="s">
        <v>539</v>
      </c>
      <c r="C543">
        <v>-4.9938391789025038E-3</v>
      </c>
      <c r="D543">
        <v>43.382286071777337</v>
      </c>
      <c r="E543">
        <v>70</v>
      </c>
      <c r="F543">
        <v>50</v>
      </c>
      <c r="G543">
        <v>53</v>
      </c>
      <c r="H543">
        <v>58</v>
      </c>
      <c r="I543" t="s">
        <v>3086</v>
      </c>
      <c r="J543">
        <v>-3.07</v>
      </c>
      <c r="K543">
        <v>-2.63</v>
      </c>
      <c r="L543">
        <v>0.56000000000000005</v>
      </c>
      <c r="M543">
        <v>0</v>
      </c>
      <c r="N543">
        <f>M543*10</f>
        <v>0</v>
      </c>
    </row>
    <row r="544" spans="1:14" x14ac:dyDescent="0.2">
      <c r="A544" t="s">
        <v>15</v>
      </c>
      <c r="B544" t="s">
        <v>540</v>
      </c>
      <c r="C544">
        <v>6.6982070945570182E-2</v>
      </c>
      <c r="D544">
        <v>68.66015625</v>
      </c>
      <c r="E544">
        <v>50.5</v>
      </c>
      <c r="F544">
        <v>16.5</v>
      </c>
      <c r="G544">
        <v>21</v>
      </c>
      <c r="H544">
        <v>30.5</v>
      </c>
      <c r="I544" t="s">
        <v>3080</v>
      </c>
      <c r="J544">
        <v>-3.07</v>
      </c>
      <c r="K544">
        <v>-2.63</v>
      </c>
      <c r="L544">
        <v>0.56000000000000005</v>
      </c>
      <c r="M544">
        <v>0</v>
      </c>
      <c r="N544">
        <f>M544*10</f>
        <v>0</v>
      </c>
    </row>
    <row r="545" spans="1:14" x14ac:dyDescent="0.2">
      <c r="A545" t="s">
        <v>15</v>
      </c>
      <c r="B545" t="s">
        <v>541</v>
      </c>
      <c r="C545">
        <v>-0.11194538586156801</v>
      </c>
      <c r="D545">
        <v>35.575855255126953</v>
      </c>
      <c r="E545">
        <v>86</v>
      </c>
      <c r="F545">
        <v>85</v>
      </c>
      <c r="G545">
        <v>91</v>
      </c>
      <c r="H545">
        <v>88</v>
      </c>
      <c r="I545" t="s">
        <v>3083</v>
      </c>
      <c r="J545">
        <v>-3.07</v>
      </c>
      <c r="K545">
        <v>-2.63</v>
      </c>
      <c r="L545">
        <v>0.56000000000000005</v>
      </c>
      <c r="M545">
        <v>0</v>
      </c>
      <c r="N545">
        <f>M545*10</f>
        <v>0</v>
      </c>
    </row>
    <row r="546" spans="1:14" x14ac:dyDescent="0.2">
      <c r="A546" t="s">
        <v>15</v>
      </c>
      <c r="B546" t="s">
        <v>542</v>
      </c>
      <c r="C546">
        <v>-6.5415416776472446E-2</v>
      </c>
      <c r="D546">
        <v>36.052848815917969</v>
      </c>
      <c r="E546">
        <v>43</v>
      </c>
      <c r="F546">
        <v>27.5</v>
      </c>
      <c r="G546">
        <v>29</v>
      </c>
      <c r="H546">
        <v>34</v>
      </c>
      <c r="I546" t="s">
        <v>3077</v>
      </c>
      <c r="J546">
        <v>-3.07</v>
      </c>
      <c r="K546">
        <v>-2.63</v>
      </c>
      <c r="L546">
        <v>0.56000000000000005</v>
      </c>
      <c r="M546">
        <v>0</v>
      </c>
      <c r="N546">
        <f>M546*10</f>
        <v>0</v>
      </c>
    </row>
    <row r="547" spans="1:14" x14ac:dyDescent="0.2">
      <c r="A547" t="s">
        <v>15</v>
      </c>
      <c r="B547" t="s">
        <v>543</v>
      </c>
      <c r="C547">
        <v>4.646376999916102E-2</v>
      </c>
      <c r="D547">
        <v>33.731582641601562</v>
      </c>
      <c r="E547">
        <v>53.5</v>
      </c>
      <c r="F547">
        <v>41</v>
      </c>
      <c r="G547">
        <v>40.5</v>
      </c>
      <c r="H547">
        <v>46.5</v>
      </c>
      <c r="I547" t="s">
        <v>3080</v>
      </c>
      <c r="J547">
        <v>-3.07</v>
      </c>
      <c r="K547">
        <v>-2.63</v>
      </c>
      <c r="L547">
        <v>0.56000000000000005</v>
      </c>
      <c r="M547">
        <v>0</v>
      </c>
      <c r="N547">
        <f>M547*10</f>
        <v>0</v>
      </c>
    </row>
    <row r="548" spans="1:14" x14ac:dyDescent="0.2">
      <c r="A548" t="s">
        <v>15</v>
      </c>
      <c r="B548" t="s">
        <v>544</v>
      </c>
      <c r="C548">
        <v>-5.5828890060996013E-2</v>
      </c>
      <c r="D548">
        <v>44.139999389648438</v>
      </c>
      <c r="E548">
        <v>66</v>
      </c>
      <c r="F548">
        <v>71</v>
      </c>
      <c r="G548">
        <v>67</v>
      </c>
      <c r="H548">
        <v>68</v>
      </c>
      <c r="I548" t="s">
        <v>1060</v>
      </c>
      <c r="J548">
        <v>-3.07</v>
      </c>
      <c r="K548">
        <v>-2.63</v>
      </c>
      <c r="L548">
        <v>0.56000000000000005</v>
      </c>
      <c r="M548">
        <v>0</v>
      </c>
      <c r="N548">
        <f>M548*10</f>
        <v>0</v>
      </c>
    </row>
    <row r="549" spans="1:14" x14ac:dyDescent="0.2">
      <c r="A549" t="s">
        <v>15</v>
      </c>
      <c r="B549" t="s">
        <v>545</v>
      </c>
      <c r="C549">
        <v>-2.140066823462905E-2</v>
      </c>
      <c r="D549">
        <v>66.568153381347656</v>
      </c>
      <c r="E549">
        <v>44.5</v>
      </c>
      <c r="F549">
        <v>25</v>
      </c>
      <c r="G549">
        <v>17.5</v>
      </c>
      <c r="H549">
        <v>33</v>
      </c>
      <c r="I549" t="s">
        <v>3077</v>
      </c>
      <c r="J549">
        <v>-3.07</v>
      </c>
      <c r="K549">
        <v>-2.63</v>
      </c>
      <c r="L549">
        <v>0.56000000000000005</v>
      </c>
      <c r="M549">
        <v>0</v>
      </c>
      <c r="N549">
        <f>M549*10</f>
        <v>0</v>
      </c>
    </row>
    <row r="550" spans="1:14" x14ac:dyDescent="0.2">
      <c r="A550" t="s">
        <v>15</v>
      </c>
      <c r="B550" t="s">
        <v>546</v>
      </c>
      <c r="C550">
        <v>1.2137553328565479E-2</v>
      </c>
      <c r="D550">
        <v>89.02508544921875</v>
      </c>
      <c r="E550">
        <v>49.5</v>
      </c>
      <c r="F550">
        <v>31.5</v>
      </c>
      <c r="G550">
        <v>23</v>
      </c>
      <c r="H550">
        <v>34.5</v>
      </c>
      <c r="I550" t="s">
        <v>3080</v>
      </c>
      <c r="J550">
        <v>-3.07</v>
      </c>
      <c r="K550">
        <v>-2.63</v>
      </c>
      <c r="L550">
        <v>0.56000000000000005</v>
      </c>
      <c r="M550">
        <v>0</v>
      </c>
      <c r="N550">
        <f>M550*10</f>
        <v>0</v>
      </c>
    </row>
    <row r="551" spans="1:14" x14ac:dyDescent="0.2">
      <c r="A551" t="s">
        <v>15</v>
      </c>
      <c r="B551" t="s">
        <v>547</v>
      </c>
      <c r="C551">
        <v>-1.4497919456099019E-2</v>
      </c>
      <c r="D551">
        <v>52.207557678222663</v>
      </c>
      <c r="E551">
        <v>46</v>
      </c>
      <c r="F551">
        <v>34</v>
      </c>
      <c r="G551">
        <v>28.5</v>
      </c>
      <c r="H551">
        <v>36.5</v>
      </c>
      <c r="I551" t="s">
        <v>3078</v>
      </c>
      <c r="J551">
        <v>-3.07</v>
      </c>
      <c r="K551">
        <v>-2.63</v>
      </c>
      <c r="L551">
        <v>0.56000000000000005</v>
      </c>
      <c r="M551">
        <v>0</v>
      </c>
      <c r="N551">
        <f>M551*10</f>
        <v>0</v>
      </c>
    </row>
    <row r="552" spans="1:14" x14ac:dyDescent="0.2">
      <c r="A552" t="s">
        <v>15</v>
      </c>
      <c r="B552" t="s">
        <v>548</v>
      </c>
      <c r="C552">
        <v>-0.10224002520880671</v>
      </c>
      <c r="D552">
        <v>59.166534423828118</v>
      </c>
      <c r="E552">
        <v>43</v>
      </c>
      <c r="F552">
        <v>33.5</v>
      </c>
      <c r="G552">
        <v>30</v>
      </c>
      <c r="H552">
        <v>36.5</v>
      </c>
      <c r="I552" t="s">
        <v>1060</v>
      </c>
      <c r="J552">
        <v>-3.07</v>
      </c>
      <c r="K552">
        <v>-2.63</v>
      </c>
      <c r="L552">
        <v>0.56000000000000005</v>
      </c>
      <c r="M552">
        <v>0</v>
      </c>
      <c r="N552">
        <f>M552*10</f>
        <v>0</v>
      </c>
    </row>
    <row r="553" spans="1:14" x14ac:dyDescent="0.2">
      <c r="A553" t="s">
        <v>15</v>
      </c>
      <c r="B553" t="s">
        <v>549</v>
      </c>
      <c r="C553">
        <v>-6.548021355804623E-2</v>
      </c>
      <c r="D553">
        <v>81.174392700195312</v>
      </c>
      <c r="E553">
        <v>45</v>
      </c>
      <c r="F553">
        <v>25</v>
      </c>
      <c r="G553">
        <v>28</v>
      </c>
      <c r="H553">
        <v>35.5</v>
      </c>
      <c r="I553" t="s">
        <v>3083</v>
      </c>
      <c r="J553">
        <v>-3.07</v>
      </c>
      <c r="K553">
        <v>-2.63</v>
      </c>
      <c r="L553">
        <v>0.56000000000000005</v>
      </c>
      <c r="M553">
        <v>0</v>
      </c>
      <c r="N553">
        <f>M553*10</f>
        <v>0</v>
      </c>
    </row>
    <row r="554" spans="1:14" x14ac:dyDescent="0.2">
      <c r="A554" t="s">
        <v>15</v>
      </c>
      <c r="B554" t="s">
        <v>550</v>
      </c>
      <c r="C554">
        <v>6.3998073424358148E-2</v>
      </c>
      <c r="D554">
        <v>73.045547485351562</v>
      </c>
      <c r="E554">
        <v>69</v>
      </c>
      <c r="F554">
        <v>50</v>
      </c>
      <c r="G554">
        <v>45</v>
      </c>
      <c r="H554">
        <v>57</v>
      </c>
      <c r="I554" t="s">
        <v>3079</v>
      </c>
      <c r="J554">
        <v>-3.07</v>
      </c>
      <c r="K554">
        <v>-2.63</v>
      </c>
      <c r="L554">
        <v>0.56000000000000005</v>
      </c>
      <c r="M554">
        <v>0</v>
      </c>
      <c r="N554">
        <f>M554*10</f>
        <v>0</v>
      </c>
    </row>
    <row r="555" spans="1:14" x14ac:dyDescent="0.2">
      <c r="A555" t="s">
        <v>15</v>
      </c>
      <c r="B555" t="s">
        <v>551</v>
      </c>
      <c r="C555">
        <v>-5.826327419195354E-2</v>
      </c>
      <c r="D555">
        <v>54.241508483886719</v>
      </c>
      <c r="E555">
        <v>47</v>
      </c>
      <c r="F555">
        <v>24</v>
      </c>
      <c r="G555">
        <v>25</v>
      </c>
      <c r="H555">
        <v>33.5</v>
      </c>
      <c r="I555" t="s">
        <v>3079</v>
      </c>
      <c r="J555">
        <v>-3.07</v>
      </c>
      <c r="K555">
        <v>-2.63</v>
      </c>
      <c r="L555">
        <v>0.56000000000000005</v>
      </c>
      <c r="M555">
        <v>0</v>
      </c>
      <c r="N555">
        <f>M555*10</f>
        <v>0</v>
      </c>
    </row>
    <row r="556" spans="1:14" x14ac:dyDescent="0.2">
      <c r="A556" t="s">
        <v>15</v>
      </c>
      <c r="B556" t="s">
        <v>552</v>
      </c>
      <c r="C556">
        <v>0.21926868090232229</v>
      </c>
      <c r="D556">
        <v>73.10858154296875</v>
      </c>
      <c r="E556">
        <v>83</v>
      </c>
      <c r="F556">
        <v>92</v>
      </c>
      <c r="G556">
        <v>79</v>
      </c>
      <c r="H556">
        <v>84</v>
      </c>
      <c r="I556" t="s">
        <v>3081</v>
      </c>
      <c r="J556">
        <v>-3.07</v>
      </c>
      <c r="K556">
        <v>-2.63</v>
      </c>
      <c r="L556">
        <v>0.56000000000000005</v>
      </c>
      <c r="M556">
        <v>0</v>
      </c>
      <c r="N556">
        <f>M556*10</f>
        <v>0</v>
      </c>
    </row>
    <row r="557" spans="1:14" x14ac:dyDescent="0.2">
      <c r="A557" t="s">
        <v>15</v>
      </c>
      <c r="B557" t="s">
        <v>552</v>
      </c>
      <c r="C557">
        <v>0.21926868090232229</v>
      </c>
      <c r="D557">
        <v>73.10858154296875</v>
      </c>
      <c r="E557">
        <v>83</v>
      </c>
      <c r="F557">
        <v>92</v>
      </c>
      <c r="G557">
        <v>79</v>
      </c>
      <c r="H557">
        <v>84</v>
      </c>
      <c r="I557" t="s">
        <v>3081</v>
      </c>
      <c r="J557">
        <v>-3.07</v>
      </c>
      <c r="K557">
        <v>-2.63</v>
      </c>
      <c r="L557">
        <v>0.56000000000000005</v>
      </c>
      <c r="M557">
        <v>0</v>
      </c>
      <c r="N557">
        <f>M557*10</f>
        <v>0</v>
      </c>
    </row>
    <row r="558" spans="1:14" x14ac:dyDescent="0.2">
      <c r="A558" t="s">
        <v>15</v>
      </c>
      <c r="B558" t="s">
        <v>553</v>
      </c>
      <c r="C558">
        <v>-9.9031184869563749E-2</v>
      </c>
      <c r="D558">
        <v>6.2115883827209473</v>
      </c>
      <c r="E558">
        <v>78</v>
      </c>
      <c r="F558">
        <v>84</v>
      </c>
      <c r="G558">
        <v>78</v>
      </c>
      <c r="H558">
        <v>79</v>
      </c>
      <c r="I558" t="s">
        <v>3080</v>
      </c>
      <c r="J558">
        <v>-3.07</v>
      </c>
      <c r="K558">
        <v>-2.63</v>
      </c>
      <c r="L558">
        <v>0.56000000000000005</v>
      </c>
      <c r="M558">
        <v>0</v>
      </c>
      <c r="N558">
        <f>M558*10</f>
        <v>0</v>
      </c>
    </row>
    <row r="559" spans="1:14" x14ac:dyDescent="0.2">
      <c r="A559" t="s">
        <v>15</v>
      </c>
      <c r="B559" t="s">
        <v>554</v>
      </c>
      <c r="C559">
        <v>-2.8103362231635901E-2</v>
      </c>
      <c r="D559">
        <v>45.881511688232422</v>
      </c>
      <c r="E559">
        <v>50.5</v>
      </c>
      <c r="F559">
        <v>28</v>
      </c>
      <c r="G559">
        <v>26</v>
      </c>
      <c r="H559">
        <v>35</v>
      </c>
      <c r="I559" t="s">
        <v>3080</v>
      </c>
      <c r="J559">
        <v>-3.07</v>
      </c>
      <c r="K559">
        <v>-2.63</v>
      </c>
      <c r="L559">
        <v>0.56000000000000005</v>
      </c>
      <c r="M559">
        <v>0</v>
      </c>
      <c r="N559">
        <f>M559*10</f>
        <v>0</v>
      </c>
    </row>
    <row r="560" spans="1:14" x14ac:dyDescent="0.2">
      <c r="A560" t="s">
        <v>15</v>
      </c>
      <c r="B560" t="s">
        <v>555</v>
      </c>
      <c r="C560">
        <v>-2.3978123486422701E-2</v>
      </c>
      <c r="D560">
        <v>22.523332595825199</v>
      </c>
      <c r="E560">
        <v>32.5</v>
      </c>
      <c r="F560">
        <v>13</v>
      </c>
      <c r="G560">
        <v>20.5</v>
      </c>
      <c r="H560">
        <v>24</v>
      </c>
      <c r="I560" t="s">
        <v>3081</v>
      </c>
      <c r="J560">
        <v>-3.07</v>
      </c>
      <c r="K560">
        <v>-2.63</v>
      </c>
      <c r="L560">
        <v>0.56000000000000005</v>
      </c>
      <c r="M560">
        <v>0</v>
      </c>
      <c r="N560">
        <f>M560*10</f>
        <v>0</v>
      </c>
    </row>
    <row r="561" spans="1:14" x14ac:dyDescent="0.2">
      <c r="A561" t="s">
        <v>15</v>
      </c>
      <c r="B561" t="s">
        <v>556</v>
      </c>
      <c r="C561">
        <v>4.6075114350689013E-2</v>
      </c>
      <c r="D561">
        <v>83.518234252929688</v>
      </c>
      <c r="E561">
        <v>74</v>
      </c>
      <c r="F561">
        <v>43</v>
      </c>
      <c r="G561">
        <v>62</v>
      </c>
      <c r="H561">
        <v>62.5</v>
      </c>
      <c r="I561" t="s">
        <v>3079</v>
      </c>
      <c r="J561">
        <v>-3.07</v>
      </c>
      <c r="K561">
        <v>-2.63</v>
      </c>
      <c r="L561">
        <v>0.56000000000000005</v>
      </c>
      <c r="M561">
        <v>0</v>
      </c>
      <c r="N561">
        <f>M561*10</f>
        <v>0</v>
      </c>
    </row>
    <row r="562" spans="1:14" x14ac:dyDescent="0.2">
      <c r="A562" t="s">
        <v>15</v>
      </c>
      <c r="B562" t="s">
        <v>557</v>
      </c>
      <c r="C562">
        <v>3.088748530946539E-2</v>
      </c>
      <c r="D562">
        <v>25.10272216796875</v>
      </c>
      <c r="E562">
        <v>88</v>
      </c>
      <c r="F562">
        <v>67</v>
      </c>
      <c r="G562">
        <v>85</v>
      </c>
      <c r="H562">
        <v>84</v>
      </c>
      <c r="I562" t="s">
        <v>3083</v>
      </c>
      <c r="J562">
        <v>-3.07</v>
      </c>
      <c r="K562">
        <v>-2.63</v>
      </c>
      <c r="L562">
        <v>0.56000000000000005</v>
      </c>
      <c r="M562">
        <v>0</v>
      </c>
      <c r="N562">
        <f>M562*10</f>
        <v>0</v>
      </c>
    </row>
    <row r="563" spans="1:14" x14ac:dyDescent="0.2">
      <c r="A563" t="s">
        <v>15</v>
      </c>
      <c r="B563" t="s">
        <v>558</v>
      </c>
      <c r="C563">
        <v>2.576513890623788E-2</v>
      </c>
      <c r="D563">
        <v>53.911251068115227</v>
      </c>
      <c r="E563">
        <v>80</v>
      </c>
      <c r="F563">
        <v>60</v>
      </c>
      <c r="G563">
        <v>77</v>
      </c>
      <c r="H563">
        <v>71</v>
      </c>
      <c r="I563" t="s">
        <v>3086</v>
      </c>
      <c r="J563">
        <v>-3.07</v>
      </c>
      <c r="K563">
        <v>-2.63</v>
      </c>
      <c r="L563">
        <v>0.56000000000000005</v>
      </c>
      <c r="M563">
        <v>0</v>
      </c>
      <c r="N563">
        <f>M563*10</f>
        <v>0</v>
      </c>
    </row>
    <row r="564" spans="1:14" x14ac:dyDescent="0.2">
      <c r="A564" t="s">
        <v>15</v>
      </c>
      <c r="B564" t="s">
        <v>559</v>
      </c>
      <c r="C564">
        <v>1.086650857472193E-2</v>
      </c>
      <c r="D564">
        <v>14.346859931945801</v>
      </c>
      <c r="E564">
        <v>53.5</v>
      </c>
      <c r="F564">
        <v>32.5</v>
      </c>
      <c r="G564">
        <v>36.5</v>
      </c>
      <c r="H564">
        <v>41.5</v>
      </c>
      <c r="I564" t="s">
        <v>1060</v>
      </c>
      <c r="J564">
        <v>-3.07</v>
      </c>
      <c r="K564">
        <v>-2.63</v>
      </c>
      <c r="L564">
        <v>0.56000000000000005</v>
      </c>
      <c r="M564">
        <v>0</v>
      </c>
      <c r="N564">
        <f>M564*10</f>
        <v>0</v>
      </c>
    </row>
    <row r="565" spans="1:14" x14ac:dyDescent="0.2">
      <c r="A565" t="s">
        <v>15</v>
      </c>
      <c r="B565" t="s">
        <v>560</v>
      </c>
      <c r="C565">
        <v>-4.4556226177417717E-2</v>
      </c>
      <c r="D565">
        <v>53.180000305175781</v>
      </c>
      <c r="E565">
        <v>84</v>
      </c>
      <c r="F565">
        <v>93</v>
      </c>
      <c r="G565">
        <v>90</v>
      </c>
      <c r="H565">
        <v>88</v>
      </c>
      <c r="I565" t="s">
        <v>1060</v>
      </c>
      <c r="J565">
        <v>-3.07</v>
      </c>
      <c r="K565">
        <v>-2.63</v>
      </c>
      <c r="L565">
        <v>0.56000000000000005</v>
      </c>
      <c r="M565">
        <v>0</v>
      </c>
      <c r="N565">
        <f>M565*10</f>
        <v>0</v>
      </c>
    </row>
    <row r="566" spans="1:14" x14ac:dyDescent="0.2">
      <c r="A566" t="s">
        <v>15</v>
      </c>
      <c r="B566" t="s">
        <v>561</v>
      </c>
      <c r="C566">
        <v>1.0297721336561819E-2</v>
      </c>
      <c r="D566">
        <v>2.51911449432373</v>
      </c>
      <c r="E566">
        <v>49</v>
      </c>
      <c r="F566">
        <v>20.5</v>
      </c>
      <c r="G566">
        <v>25</v>
      </c>
      <c r="H566">
        <v>32.5</v>
      </c>
      <c r="I566" t="s">
        <v>3080</v>
      </c>
      <c r="J566">
        <v>-3.07</v>
      </c>
      <c r="K566">
        <v>-2.63</v>
      </c>
      <c r="L566">
        <v>0.56000000000000005</v>
      </c>
      <c r="M566">
        <v>0</v>
      </c>
      <c r="N566">
        <f>M566*10</f>
        <v>0</v>
      </c>
    </row>
    <row r="567" spans="1:14" x14ac:dyDescent="0.2">
      <c r="A567" t="s">
        <v>15</v>
      </c>
      <c r="B567" t="s">
        <v>562</v>
      </c>
      <c r="C567">
        <v>-2.8615627906239061E-2</v>
      </c>
      <c r="D567">
        <v>24.765434265136719</v>
      </c>
      <c r="E567">
        <v>44</v>
      </c>
      <c r="F567">
        <v>32</v>
      </c>
      <c r="G567">
        <v>38.5</v>
      </c>
      <c r="H567">
        <v>39</v>
      </c>
      <c r="I567" t="s">
        <v>3077</v>
      </c>
      <c r="J567">
        <v>-3.07</v>
      </c>
      <c r="K567">
        <v>-2.63</v>
      </c>
      <c r="L567">
        <v>0.56000000000000005</v>
      </c>
      <c r="M567">
        <v>0</v>
      </c>
      <c r="N567">
        <f>M567*10</f>
        <v>0</v>
      </c>
    </row>
    <row r="568" spans="1:14" x14ac:dyDescent="0.2">
      <c r="A568" t="s">
        <v>15</v>
      </c>
      <c r="B568" t="s">
        <v>563</v>
      </c>
      <c r="C568">
        <v>1.8450538286281178E-2</v>
      </c>
      <c r="D568">
        <v>149.4455261230469</v>
      </c>
      <c r="E568">
        <v>48.5</v>
      </c>
      <c r="F568">
        <v>52</v>
      </c>
      <c r="G568">
        <v>42</v>
      </c>
      <c r="H568">
        <v>47</v>
      </c>
      <c r="I568" t="s">
        <v>3077</v>
      </c>
      <c r="J568">
        <v>-3.07</v>
      </c>
      <c r="K568">
        <v>-2.63</v>
      </c>
      <c r="L568">
        <v>0.56000000000000005</v>
      </c>
      <c r="M568">
        <v>0</v>
      </c>
      <c r="N568">
        <f>M568*10</f>
        <v>0</v>
      </c>
    </row>
    <row r="569" spans="1:14" x14ac:dyDescent="0.2">
      <c r="A569" t="s">
        <v>15</v>
      </c>
      <c r="B569" t="s">
        <v>101</v>
      </c>
      <c r="C569">
        <v>-7.2455628223361934E-2</v>
      </c>
      <c r="D569">
        <v>44.873500823974609</v>
      </c>
      <c r="E569">
        <v>58</v>
      </c>
      <c r="F569">
        <v>64</v>
      </c>
      <c r="G569">
        <v>38</v>
      </c>
      <c r="H569">
        <v>49</v>
      </c>
      <c r="I569" t="s">
        <v>3079</v>
      </c>
      <c r="J569">
        <v>-3.07</v>
      </c>
      <c r="K569">
        <v>-2.63</v>
      </c>
      <c r="L569">
        <v>0.56000000000000005</v>
      </c>
      <c r="M569">
        <v>0</v>
      </c>
      <c r="N569">
        <f>M569*10</f>
        <v>0</v>
      </c>
    </row>
    <row r="570" spans="1:14" x14ac:dyDescent="0.2">
      <c r="A570" t="s">
        <v>15</v>
      </c>
      <c r="B570" t="s">
        <v>564</v>
      </c>
      <c r="C570">
        <v>-4.599852844945862E-2</v>
      </c>
      <c r="D570">
        <v>28.074131011962891</v>
      </c>
      <c r="E570">
        <v>44</v>
      </c>
      <c r="F570">
        <v>30</v>
      </c>
      <c r="G570">
        <v>32</v>
      </c>
      <c r="H570">
        <v>36</v>
      </c>
      <c r="I570" t="s">
        <v>3079</v>
      </c>
      <c r="J570">
        <v>-3.07</v>
      </c>
      <c r="K570">
        <v>-2.63</v>
      </c>
      <c r="L570">
        <v>0.56000000000000005</v>
      </c>
      <c r="M570">
        <v>0</v>
      </c>
      <c r="N570">
        <f>M570*10</f>
        <v>0</v>
      </c>
    </row>
    <row r="571" spans="1:14" x14ac:dyDescent="0.2">
      <c r="A571" t="s">
        <v>15</v>
      </c>
      <c r="B571" t="s">
        <v>565</v>
      </c>
      <c r="C571">
        <v>-4.6102941755681304E-3</v>
      </c>
      <c r="D571">
        <v>90.622428894042969</v>
      </c>
      <c r="E571">
        <v>51</v>
      </c>
      <c r="F571">
        <v>17.5</v>
      </c>
      <c r="G571">
        <v>24.5</v>
      </c>
      <c r="H571">
        <v>34</v>
      </c>
      <c r="I571" t="s">
        <v>3077</v>
      </c>
      <c r="J571">
        <v>-3.07</v>
      </c>
      <c r="K571">
        <v>-2.63</v>
      </c>
      <c r="L571">
        <v>0.56000000000000005</v>
      </c>
      <c r="M571">
        <v>0</v>
      </c>
      <c r="N571">
        <f>M571*10</f>
        <v>0</v>
      </c>
    </row>
    <row r="572" spans="1:14" x14ac:dyDescent="0.2">
      <c r="A572" t="s">
        <v>15</v>
      </c>
      <c r="B572" t="s">
        <v>566</v>
      </c>
      <c r="C572">
        <v>3.6579053970140718E-2</v>
      </c>
      <c r="D572">
        <v>36.488330841064453</v>
      </c>
      <c r="E572">
        <v>50</v>
      </c>
      <c r="F572">
        <v>40</v>
      </c>
      <c r="G572">
        <v>62</v>
      </c>
      <c r="H572">
        <v>50</v>
      </c>
      <c r="I572" t="s">
        <v>3081</v>
      </c>
      <c r="J572">
        <v>-3.07</v>
      </c>
      <c r="K572">
        <v>-2.63</v>
      </c>
      <c r="L572">
        <v>0.56000000000000005</v>
      </c>
      <c r="M572">
        <v>0</v>
      </c>
      <c r="N572">
        <f>M572*10</f>
        <v>0</v>
      </c>
    </row>
    <row r="573" spans="1:14" x14ac:dyDescent="0.2">
      <c r="A573" t="s">
        <v>15</v>
      </c>
      <c r="B573" t="s">
        <v>566</v>
      </c>
      <c r="C573">
        <v>3.6579053970140718E-2</v>
      </c>
      <c r="D573">
        <v>36.488330841064453</v>
      </c>
      <c r="E573">
        <v>50</v>
      </c>
      <c r="F573">
        <v>40</v>
      </c>
      <c r="G573">
        <v>62</v>
      </c>
      <c r="H573">
        <v>50</v>
      </c>
      <c r="I573" t="s">
        <v>3081</v>
      </c>
      <c r="J573">
        <v>-3.07</v>
      </c>
      <c r="K573">
        <v>-2.63</v>
      </c>
      <c r="L573">
        <v>0.56000000000000005</v>
      </c>
      <c r="M573">
        <v>0</v>
      </c>
      <c r="N573">
        <f>M573*10</f>
        <v>0</v>
      </c>
    </row>
    <row r="574" spans="1:14" x14ac:dyDescent="0.2">
      <c r="A574" t="s">
        <v>15</v>
      </c>
      <c r="B574" t="s">
        <v>567</v>
      </c>
      <c r="C574">
        <v>-5.9282291797718052E-2</v>
      </c>
      <c r="D574">
        <v>117.7460021972656</v>
      </c>
      <c r="E574">
        <v>54</v>
      </c>
      <c r="F574">
        <v>62</v>
      </c>
      <c r="G574">
        <v>42</v>
      </c>
      <c r="H574">
        <v>49</v>
      </c>
      <c r="I574" t="s">
        <v>3083</v>
      </c>
      <c r="J574">
        <v>-3.07</v>
      </c>
      <c r="K574">
        <v>-2.63</v>
      </c>
      <c r="L574">
        <v>0.56000000000000005</v>
      </c>
      <c r="M574">
        <v>0</v>
      </c>
      <c r="N574">
        <f>M574*10</f>
        <v>0</v>
      </c>
    </row>
    <row r="575" spans="1:14" x14ac:dyDescent="0.2">
      <c r="A575" t="s">
        <v>15</v>
      </c>
      <c r="B575" t="s">
        <v>568</v>
      </c>
      <c r="C575">
        <v>-1.2376017530754461E-2</v>
      </c>
      <c r="D575">
        <v>66.775985717773438</v>
      </c>
      <c r="E575">
        <v>60</v>
      </c>
      <c r="F575">
        <v>47.5</v>
      </c>
      <c r="G575">
        <v>47.5</v>
      </c>
      <c r="H575">
        <v>51</v>
      </c>
      <c r="I575" t="s">
        <v>3077</v>
      </c>
      <c r="J575">
        <v>-3.07</v>
      </c>
      <c r="K575">
        <v>-2.63</v>
      </c>
      <c r="L575">
        <v>0.56000000000000005</v>
      </c>
      <c r="M575">
        <v>0</v>
      </c>
      <c r="N575">
        <f>M575*10</f>
        <v>0</v>
      </c>
    </row>
    <row r="576" spans="1:14" x14ac:dyDescent="0.2">
      <c r="A576" t="s">
        <v>15</v>
      </c>
      <c r="B576" t="s">
        <v>569</v>
      </c>
      <c r="C576">
        <v>-5.4529922626664007E-2</v>
      </c>
      <c r="D576">
        <v>32.437763214111328</v>
      </c>
      <c r="E576">
        <v>60</v>
      </c>
      <c r="F576">
        <v>65</v>
      </c>
      <c r="G576">
        <v>49</v>
      </c>
      <c r="H576">
        <v>55</v>
      </c>
      <c r="I576" t="s">
        <v>3083</v>
      </c>
      <c r="J576">
        <v>-3.07</v>
      </c>
      <c r="K576">
        <v>-2.63</v>
      </c>
      <c r="L576">
        <v>0.56000000000000005</v>
      </c>
      <c r="M576">
        <v>0</v>
      </c>
      <c r="N576">
        <f>M576*10</f>
        <v>0</v>
      </c>
    </row>
    <row r="577" spans="1:14" x14ac:dyDescent="0.2">
      <c r="A577" t="s">
        <v>15</v>
      </c>
      <c r="B577" t="s">
        <v>570</v>
      </c>
      <c r="C577">
        <v>3.6170462307209217E-2</v>
      </c>
      <c r="D577">
        <v>27.534242630004879</v>
      </c>
      <c r="E577">
        <v>63.5</v>
      </c>
      <c r="F577">
        <v>58.5</v>
      </c>
      <c r="G577">
        <v>55</v>
      </c>
      <c r="H577">
        <v>59.5</v>
      </c>
      <c r="I577" t="s">
        <v>3081</v>
      </c>
      <c r="J577">
        <v>-3.07</v>
      </c>
      <c r="K577">
        <v>-2.63</v>
      </c>
      <c r="L577">
        <v>0.56000000000000005</v>
      </c>
      <c r="M577">
        <v>0</v>
      </c>
      <c r="N577">
        <f>M577*10</f>
        <v>0</v>
      </c>
    </row>
    <row r="578" spans="1:14" x14ac:dyDescent="0.2">
      <c r="A578" t="s">
        <v>15</v>
      </c>
      <c r="B578" t="s">
        <v>571</v>
      </c>
      <c r="C578">
        <v>-1.156776338186483E-2</v>
      </c>
      <c r="D578">
        <v>37.114860534667969</v>
      </c>
      <c r="E578">
        <v>78</v>
      </c>
      <c r="F578">
        <v>74</v>
      </c>
      <c r="G578">
        <v>66</v>
      </c>
      <c r="H578">
        <v>73</v>
      </c>
      <c r="I578" t="s">
        <v>3081</v>
      </c>
      <c r="J578">
        <v>-3.07</v>
      </c>
      <c r="K578">
        <v>-2.63</v>
      </c>
      <c r="L578">
        <v>0.56000000000000005</v>
      </c>
      <c r="M578">
        <v>0</v>
      </c>
      <c r="N578">
        <f>M578*10</f>
        <v>0</v>
      </c>
    </row>
    <row r="579" spans="1:14" x14ac:dyDescent="0.2">
      <c r="A579" t="s">
        <v>15</v>
      </c>
      <c r="B579" t="s">
        <v>572</v>
      </c>
      <c r="C579">
        <v>-9.9034910083003802E-2</v>
      </c>
      <c r="D579">
        <v>9.4694938659667969</v>
      </c>
      <c r="E579">
        <v>80</v>
      </c>
      <c r="F579">
        <v>62</v>
      </c>
      <c r="G579">
        <v>72</v>
      </c>
      <c r="H579">
        <v>73</v>
      </c>
      <c r="I579" t="s">
        <v>3085</v>
      </c>
      <c r="J579">
        <v>-3.07</v>
      </c>
      <c r="K579">
        <v>-2.63</v>
      </c>
      <c r="L579">
        <v>0.56000000000000005</v>
      </c>
      <c r="M579">
        <v>0</v>
      </c>
      <c r="N579">
        <f>M579*10</f>
        <v>0</v>
      </c>
    </row>
    <row r="580" spans="1:14" x14ac:dyDescent="0.2">
      <c r="A580" t="s">
        <v>15</v>
      </c>
      <c r="B580" t="s">
        <v>572</v>
      </c>
      <c r="C580">
        <v>-9.9034910083003802E-2</v>
      </c>
      <c r="D580">
        <v>9.4694938659667969</v>
      </c>
      <c r="E580">
        <v>46</v>
      </c>
      <c r="F580">
        <v>19.5</v>
      </c>
      <c r="G580">
        <v>26.5</v>
      </c>
      <c r="H580">
        <v>32</v>
      </c>
      <c r="I580" t="s">
        <v>3085</v>
      </c>
      <c r="J580">
        <v>-3.07</v>
      </c>
      <c r="K580">
        <v>-2.63</v>
      </c>
      <c r="L580">
        <v>0.56000000000000005</v>
      </c>
      <c r="M580">
        <v>0</v>
      </c>
      <c r="N580">
        <f>M580*10</f>
        <v>0</v>
      </c>
    </row>
    <row r="581" spans="1:14" x14ac:dyDescent="0.2">
      <c r="A581" t="s">
        <v>15</v>
      </c>
      <c r="B581" t="s">
        <v>573</v>
      </c>
      <c r="C581">
        <v>2.356141872249817E-2</v>
      </c>
      <c r="D581">
        <v>87.836753845214844</v>
      </c>
      <c r="E581">
        <v>47.5</v>
      </c>
      <c r="F581">
        <v>59.5</v>
      </c>
      <c r="G581">
        <v>46</v>
      </c>
      <c r="H581">
        <v>49.5</v>
      </c>
      <c r="I581" t="s">
        <v>3081</v>
      </c>
      <c r="J581">
        <v>-3.07</v>
      </c>
      <c r="K581">
        <v>-2.63</v>
      </c>
      <c r="L581">
        <v>0.56000000000000005</v>
      </c>
      <c r="M581">
        <v>0</v>
      </c>
      <c r="N581">
        <f>M581*10</f>
        <v>0</v>
      </c>
    </row>
    <row r="582" spans="1:14" x14ac:dyDescent="0.2">
      <c r="A582" t="s">
        <v>15</v>
      </c>
      <c r="B582" t="s">
        <v>574</v>
      </c>
      <c r="C582">
        <v>-2.7870601266586911E-2</v>
      </c>
      <c r="D582">
        <v>50.065101623535163</v>
      </c>
      <c r="E582">
        <v>40</v>
      </c>
      <c r="F582">
        <v>19</v>
      </c>
      <c r="G582">
        <v>25</v>
      </c>
      <c r="H582">
        <v>28.5</v>
      </c>
      <c r="I582" t="s">
        <v>3077</v>
      </c>
      <c r="J582">
        <v>-3.07</v>
      </c>
      <c r="K582">
        <v>-2.63</v>
      </c>
      <c r="L582">
        <v>0.56000000000000005</v>
      </c>
      <c r="M582">
        <v>0</v>
      </c>
      <c r="N582">
        <f>M582*10</f>
        <v>0</v>
      </c>
    </row>
    <row r="583" spans="1:14" x14ac:dyDescent="0.2">
      <c r="A583" t="s">
        <v>15</v>
      </c>
      <c r="B583" t="s">
        <v>575</v>
      </c>
      <c r="C583">
        <v>-0.2203042858364658</v>
      </c>
      <c r="D583">
        <v>18.153379440307621</v>
      </c>
      <c r="E583">
        <v>54</v>
      </c>
      <c r="F583">
        <v>73.5</v>
      </c>
      <c r="G583">
        <v>49.5</v>
      </c>
      <c r="H583">
        <v>57</v>
      </c>
      <c r="I583" t="s">
        <v>3077</v>
      </c>
      <c r="J583">
        <v>-3.07</v>
      </c>
      <c r="K583">
        <v>-2.63</v>
      </c>
      <c r="L583">
        <v>0.56000000000000005</v>
      </c>
      <c r="M583">
        <v>0</v>
      </c>
      <c r="N583">
        <f>M583*10</f>
        <v>0</v>
      </c>
    </row>
    <row r="584" spans="1:14" x14ac:dyDescent="0.2">
      <c r="A584" t="s">
        <v>15</v>
      </c>
      <c r="B584" t="s">
        <v>576</v>
      </c>
      <c r="C584">
        <v>-0.11844328719765621</v>
      </c>
      <c r="D584">
        <v>5.2100000381469727</v>
      </c>
      <c r="E584">
        <v>59</v>
      </c>
      <c r="F584">
        <v>42</v>
      </c>
      <c r="G584">
        <v>48</v>
      </c>
      <c r="H584">
        <v>52</v>
      </c>
      <c r="I584" t="s">
        <v>1060</v>
      </c>
      <c r="J584">
        <v>-3.07</v>
      </c>
      <c r="K584">
        <v>-2.63</v>
      </c>
      <c r="L584">
        <v>0.56000000000000005</v>
      </c>
      <c r="M584">
        <v>0</v>
      </c>
      <c r="N584">
        <f>M584*10</f>
        <v>0</v>
      </c>
    </row>
    <row r="585" spans="1:14" x14ac:dyDescent="0.2">
      <c r="A585" t="s">
        <v>15</v>
      </c>
      <c r="B585" t="s">
        <v>577</v>
      </c>
      <c r="C585">
        <v>2.25653075537946E-3</v>
      </c>
      <c r="D585">
        <v>50.909500122070312</v>
      </c>
      <c r="E585">
        <v>58</v>
      </c>
      <c r="F585">
        <v>31</v>
      </c>
      <c r="G585">
        <v>40</v>
      </c>
      <c r="H585">
        <v>44.5</v>
      </c>
      <c r="I585" t="s">
        <v>3079</v>
      </c>
      <c r="J585">
        <v>-3.07</v>
      </c>
      <c r="K585">
        <v>-2.63</v>
      </c>
      <c r="L585">
        <v>0.56000000000000005</v>
      </c>
      <c r="M585">
        <v>0</v>
      </c>
      <c r="N585">
        <f>M585*10</f>
        <v>0</v>
      </c>
    </row>
    <row r="586" spans="1:14" x14ac:dyDescent="0.2">
      <c r="A586" t="s">
        <v>15</v>
      </c>
      <c r="B586" t="s">
        <v>578</v>
      </c>
      <c r="C586">
        <v>-2.6263087145636192E-2</v>
      </c>
      <c r="D586">
        <v>70.696128845214844</v>
      </c>
      <c r="E586">
        <v>41</v>
      </c>
      <c r="F586">
        <v>29.5</v>
      </c>
      <c r="G586">
        <v>38</v>
      </c>
      <c r="H586">
        <v>36.5</v>
      </c>
      <c r="I586" t="s">
        <v>3077</v>
      </c>
      <c r="J586">
        <v>-3.07</v>
      </c>
      <c r="K586">
        <v>-2.63</v>
      </c>
      <c r="L586">
        <v>0.56000000000000005</v>
      </c>
      <c r="M586">
        <v>0</v>
      </c>
      <c r="N586">
        <f>M586*10</f>
        <v>0</v>
      </c>
    </row>
    <row r="587" spans="1:14" x14ac:dyDescent="0.2">
      <c r="A587" t="s">
        <v>15</v>
      </c>
      <c r="B587" t="s">
        <v>579</v>
      </c>
      <c r="C587">
        <v>4.5643189783590721E-3</v>
      </c>
      <c r="D587">
        <v>50.873481750488281</v>
      </c>
      <c r="E587">
        <v>52.5</v>
      </c>
      <c r="F587">
        <v>40</v>
      </c>
      <c r="G587">
        <v>34</v>
      </c>
      <c r="H587">
        <v>42.5</v>
      </c>
      <c r="I587" t="s">
        <v>3080</v>
      </c>
      <c r="J587">
        <v>-3.07</v>
      </c>
      <c r="K587">
        <v>-2.63</v>
      </c>
      <c r="L587">
        <v>0.56000000000000005</v>
      </c>
      <c r="M587">
        <v>0</v>
      </c>
      <c r="N587">
        <f>M587*10</f>
        <v>0</v>
      </c>
    </row>
    <row r="588" spans="1:14" x14ac:dyDescent="0.2">
      <c r="A588" t="s">
        <v>15</v>
      </c>
      <c r="B588" t="s">
        <v>579</v>
      </c>
      <c r="C588">
        <v>4.5643189783590721E-3</v>
      </c>
      <c r="D588">
        <v>50.873481750488281</v>
      </c>
      <c r="E588">
        <v>48</v>
      </c>
      <c r="F588">
        <v>22.5</v>
      </c>
      <c r="G588">
        <v>36.5</v>
      </c>
      <c r="H588">
        <v>39</v>
      </c>
      <c r="I588" t="s">
        <v>3080</v>
      </c>
      <c r="J588">
        <v>-3.07</v>
      </c>
      <c r="K588">
        <v>-2.63</v>
      </c>
      <c r="L588">
        <v>0.56000000000000005</v>
      </c>
      <c r="M588">
        <v>0</v>
      </c>
      <c r="N588">
        <f>M588*10</f>
        <v>0</v>
      </c>
    </row>
    <row r="589" spans="1:14" x14ac:dyDescent="0.2">
      <c r="A589" t="s">
        <v>15</v>
      </c>
      <c r="B589" t="s">
        <v>580</v>
      </c>
      <c r="C589">
        <v>1.7877147428211341E-2</v>
      </c>
      <c r="D589">
        <v>81.217109680175781</v>
      </c>
      <c r="E589">
        <v>75</v>
      </c>
      <c r="F589">
        <v>85</v>
      </c>
      <c r="G589">
        <v>75</v>
      </c>
      <c r="H589">
        <v>78</v>
      </c>
      <c r="I589" t="s">
        <v>3077</v>
      </c>
      <c r="J589">
        <v>-3.07</v>
      </c>
      <c r="K589">
        <v>-2.63</v>
      </c>
      <c r="L589">
        <v>0.56000000000000005</v>
      </c>
      <c r="M589">
        <v>0</v>
      </c>
      <c r="N589">
        <f>M589*10</f>
        <v>0</v>
      </c>
    </row>
    <row r="590" spans="1:14" x14ac:dyDescent="0.2">
      <c r="A590" t="s">
        <v>15</v>
      </c>
      <c r="B590" t="s">
        <v>116</v>
      </c>
      <c r="C590">
        <v>-8.9262170937625229E-2</v>
      </c>
      <c r="D590">
        <v>121.8681335449219</v>
      </c>
      <c r="E590">
        <v>48.5</v>
      </c>
      <c r="F590">
        <v>17.5</v>
      </c>
      <c r="G590">
        <v>24.5</v>
      </c>
      <c r="H590">
        <v>32.5</v>
      </c>
      <c r="I590" t="s">
        <v>3083</v>
      </c>
      <c r="J590">
        <v>-3.07</v>
      </c>
      <c r="K590">
        <v>-2.63</v>
      </c>
      <c r="L590">
        <v>0.56000000000000005</v>
      </c>
      <c r="M590">
        <v>0</v>
      </c>
      <c r="N590">
        <f>M590*10</f>
        <v>0</v>
      </c>
    </row>
    <row r="591" spans="1:14" x14ac:dyDescent="0.2">
      <c r="A591" t="s">
        <v>15</v>
      </c>
      <c r="B591" t="s">
        <v>581</v>
      </c>
      <c r="C591">
        <v>-0.1262252791723231</v>
      </c>
      <c r="D591">
        <v>3.7455794811248779</v>
      </c>
      <c r="E591">
        <v>55.5</v>
      </c>
      <c r="F591">
        <v>49</v>
      </c>
      <c r="G591">
        <v>43.5</v>
      </c>
      <c r="H591">
        <v>48</v>
      </c>
      <c r="I591" t="s">
        <v>3079</v>
      </c>
      <c r="J591">
        <v>-3.07</v>
      </c>
      <c r="K591">
        <v>-2.63</v>
      </c>
      <c r="L591">
        <v>0.56000000000000005</v>
      </c>
      <c r="M591">
        <v>0</v>
      </c>
      <c r="N591">
        <f>M591*10</f>
        <v>0</v>
      </c>
    </row>
    <row r="592" spans="1:14" x14ac:dyDescent="0.2">
      <c r="A592" t="s">
        <v>15</v>
      </c>
      <c r="B592" t="s">
        <v>582</v>
      </c>
      <c r="C592">
        <v>-0.1338526229468148</v>
      </c>
      <c r="D592">
        <v>60.049999237060547</v>
      </c>
      <c r="E592">
        <v>49</v>
      </c>
      <c r="F592">
        <v>46</v>
      </c>
      <c r="G592">
        <v>37.5</v>
      </c>
      <c r="H592">
        <v>44</v>
      </c>
      <c r="I592" t="s">
        <v>3077</v>
      </c>
      <c r="J592">
        <v>-3.07</v>
      </c>
      <c r="K592">
        <v>-2.63</v>
      </c>
      <c r="L592">
        <v>0.56000000000000005</v>
      </c>
      <c r="M592">
        <v>0</v>
      </c>
      <c r="N592">
        <f>M592*10</f>
        <v>0</v>
      </c>
    </row>
    <row r="593" spans="1:14" x14ac:dyDescent="0.2">
      <c r="A593" t="s">
        <v>15</v>
      </c>
      <c r="B593" t="s">
        <v>583</v>
      </c>
      <c r="C593">
        <v>-7.0292802241757713E-2</v>
      </c>
      <c r="D593">
        <v>40.568580627441413</v>
      </c>
      <c r="E593">
        <v>41.5</v>
      </c>
      <c r="F593">
        <v>34</v>
      </c>
      <c r="G593">
        <v>27</v>
      </c>
      <c r="H593">
        <v>35</v>
      </c>
      <c r="I593" t="s">
        <v>3077</v>
      </c>
      <c r="J593">
        <v>-3.07</v>
      </c>
      <c r="K593">
        <v>-2.63</v>
      </c>
      <c r="L593">
        <v>0.56000000000000005</v>
      </c>
      <c r="M593">
        <v>0</v>
      </c>
      <c r="N593">
        <f>M593*10</f>
        <v>0</v>
      </c>
    </row>
    <row r="594" spans="1:14" x14ac:dyDescent="0.2">
      <c r="A594" t="s">
        <v>15</v>
      </c>
      <c r="B594" t="s">
        <v>584</v>
      </c>
      <c r="C594">
        <v>5.9129850993880018E-2</v>
      </c>
      <c r="D594">
        <v>141.64080810546881</v>
      </c>
      <c r="E594">
        <v>53.5</v>
      </c>
      <c r="F594">
        <v>35</v>
      </c>
      <c r="G594">
        <v>33</v>
      </c>
      <c r="H594">
        <v>39</v>
      </c>
      <c r="I594" t="s">
        <v>3082</v>
      </c>
      <c r="J594">
        <v>-3.07</v>
      </c>
      <c r="K594">
        <v>-2.63</v>
      </c>
      <c r="L594">
        <v>0.56000000000000005</v>
      </c>
      <c r="M594">
        <v>0</v>
      </c>
      <c r="N594">
        <f>M594*10</f>
        <v>0</v>
      </c>
    </row>
    <row r="595" spans="1:14" x14ac:dyDescent="0.2">
      <c r="A595" t="s">
        <v>15</v>
      </c>
      <c r="B595" t="s">
        <v>585</v>
      </c>
      <c r="C595">
        <v>-3.6522834903365282E-2</v>
      </c>
      <c r="D595">
        <v>54.803699493408203</v>
      </c>
      <c r="E595">
        <v>75</v>
      </c>
      <c r="F595">
        <v>79</v>
      </c>
      <c r="G595">
        <v>71</v>
      </c>
      <c r="H595">
        <v>75</v>
      </c>
      <c r="I595" t="s">
        <v>3081</v>
      </c>
      <c r="J595">
        <v>-3.07</v>
      </c>
      <c r="K595">
        <v>-2.63</v>
      </c>
      <c r="L595">
        <v>0.56000000000000005</v>
      </c>
      <c r="M595">
        <v>0</v>
      </c>
      <c r="N595">
        <f>M595*10</f>
        <v>0</v>
      </c>
    </row>
    <row r="596" spans="1:14" x14ac:dyDescent="0.2">
      <c r="A596" t="s">
        <v>15</v>
      </c>
      <c r="B596" t="s">
        <v>586</v>
      </c>
      <c r="C596">
        <v>-1.4780062405037601E-2</v>
      </c>
      <c r="D596">
        <v>26.599380493164059</v>
      </c>
      <c r="E596">
        <v>58.5</v>
      </c>
      <c r="F596">
        <v>51</v>
      </c>
      <c r="G596">
        <v>34</v>
      </c>
      <c r="H596">
        <v>47</v>
      </c>
      <c r="I596" t="s">
        <v>3079</v>
      </c>
      <c r="J596">
        <v>-3.07</v>
      </c>
      <c r="K596">
        <v>-2.63</v>
      </c>
      <c r="L596">
        <v>0.56000000000000005</v>
      </c>
      <c r="M596">
        <v>0</v>
      </c>
      <c r="N596">
        <f>M596*10</f>
        <v>0</v>
      </c>
    </row>
    <row r="597" spans="1:14" x14ac:dyDescent="0.2">
      <c r="A597" t="s">
        <v>15</v>
      </c>
      <c r="B597" t="s">
        <v>587</v>
      </c>
      <c r="C597">
        <v>-1.458732231113358E-2</v>
      </c>
      <c r="D597">
        <v>31.918500900268551</v>
      </c>
      <c r="E597">
        <v>45.5</v>
      </c>
      <c r="F597">
        <v>42</v>
      </c>
      <c r="G597">
        <v>20</v>
      </c>
      <c r="H597">
        <v>38</v>
      </c>
      <c r="I597" t="s">
        <v>1060</v>
      </c>
      <c r="J597">
        <v>-3.07</v>
      </c>
      <c r="K597">
        <v>-2.63</v>
      </c>
      <c r="L597">
        <v>0.56000000000000005</v>
      </c>
      <c r="M597">
        <v>0</v>
      </c>
      <c r="N597">
        <f>M597*10</f>
        <v>0</v>
      </c>
    </row>
    <row r="598" spans="1:14" x14ac:dyDescent="0.2">
      <c r="A598" t="s">
        <v>15</v>
      </c>
      <c r="B598" t="s">
        <v>588</v>
      </c>
      <c r="C598">
        <v>0.1048241426295438</v>
      </c>
      <c r="D598">
        <v>15.167830467224119</v>
      </c>
      <c r="E598">
        <v>74</v>
      </c>
      <c r="F598">
        <v>51</v>
      </c>
      <c r="G598">
        <v>75</v>
      </c>
      <c r="H598">
        <v>65</v>
      </c>
      <c r="I598" t="s">
        <v>3086</v>
      </c>
      <c r="J598">
        <v>-3.07</v>
      </c>
      <c r="K598">
        <v>-2.63</v>
      </c>
      <c r="L598">
        <v>0.56000000000000005</v>
      </c>
      <c r="M598">
        <v>0</v>
      </c>
      <c r="N598">
        <f>M598*10</f>
        <v>0</v>
      </c>
    </row>
    <row r="599" spans="1:14" x14ac:dyDescent="0.2">
      <c r="A599" t="s">
        <v>15</v>
      </c>
      <c r="B599" t="s">
        <v>589</v>
      </c>
      <c r="C599">
        <v>1.6541755984006871E-2</v>
      </c>
      <c r="D599">
        <v>50.071277618408203</v>
      </c>
      <c r="E599">
        <v>51</v>
      </c>
      <c r="F599">
        <v>27.5</v>
      </c>
      <c r="G599">
        <v>23.5</v>
      </c>
      <c r="H599">
        <v>32</v>
      </c>
      <c r="I599" t="s">
        <v>3082</v>
      </c>
      <c r="J599">
        <v>-3.07</v>
      </c>
      <c r="K599">
        <v>-2.63</v>
      </c>
      <c r="L599">
        <v>0.56000000000000005</v>
      </c>
      <c r="M599">
        <v>0</v>
      </c>
      <c r="N599">
        <f>M599*10</f>
        <v>0</v>
      </c>
    </row>
    <row r="600" spans="1:14" x14ac:dyDescent="0.2">
      <c r="A600" t="s">
        <v>15</v>
      </c>
      <c r="B600" t="s">
        <v>590</v>
      </c>
      <c r="C600">
        <v>-0.1670427658922036</v>
      </c>
      <c r="D600">
        <v>1.77321994304657</v>
      </c>
      <c r="E600">
        <v>42</v>
      </c>
      <c r="F600">
        <v>13</v>
      </c>
      <c r="G600">
        <v>21.5</v>
      </c>
      <c r="H600">
        <v>29</v>
      </c>
      <c r="I600" t="s">
        <v>3085</v>
      </c>
      <c r="J600">
        <v>-3.07</v>
      </c>
      <c r="K600">
        <v>-2.63</v>
      </c>
      <c r="L600">
        <v>0.56000000000000005</v>
      </c>
      <c r="M600">
        <v>0</v>
      </c>
      <c r="N600">
        <f>M600*10</f>
        <v>0</v>
      </c>
    </row>
    <row r="601" spans="1:14" x14ac:dyDescent="0.2">
      <c r="A601" t="s">
        <v>15</v>
      </c>
      <c r="B601" t="s">
        <v>591</v>
      </c>
      <c r="C601">
        <v>-2.405500120550419E-2</v>
      </c>
      <c r="D601">
        <v>59.140567779541023</v>
      </c>
      <c r="E601">
        <v>68</v>
      </c>
      <c r="F601">
        <v>41</v>
      </c>
      <c r="G601">
        <v>41</v>
      </c>
      <c r="H601">
        <v>52</v>
      </c>
      <c r="I601" t="s">
        <v>3080</v>
      </c>
      <c r="J601">
        <v>-3.07</v>
      </c>
      <c r="K601">
        <v>-2.63</v>
      </c>
      <c r="L601">
        <v>0.56000000000000005</v>
      </c>
      <c r="M601">
        <v>0</v>
      </c>
      <c r="N601">
        <f>M601*10</f>
        <v>0</v>
      </c>
    </row>
    <row r="602" spans="1:14" x14ac:dyDescent="0.2">
      <c r="A602" t="s">
        <v>15</v>
      </c>
      <c r="B602" t="s">
        <v>592</v>
      </c>
      <c r="C602">
        <v>-2.4358613183689481E-2</v>
      </c>
      <c r="D602">
        <v>86.611709594726562</v>
      </c>
      <c r="E602">
        <v>53</v>
      </c>
      <c r="F602">
        <v>34</v>
      </c>
      <c r="G602">
        <v>28</v>
      </c>
      <c r="H602">
        <v>42</v>
      </c>
      <c r="I602" t="s">
        <v>3077</v>
      </c>
      <c r="J602">
        <v>-3.07</v>
      </c>
      <c r="K602">
        <v>-2.63</v>
      </c>
      <c r="L602">
        <v>0.56000000000000005</v>
      </c>
      <c r="M602">
        <v>0</v>
      </c>
      <c r="N602">
        <f>M602*10</f>
        <v>0</v>
      </c>
    </row>
    <row r="603" spans="1:14" x14ac:dyDescent="0.2">
      <c r="A603" t="s">
        <v>15</v>
      </c>
      <c r="B603" t="s">
        <v>593</v>
      </c>
      <c r="C603">
        <v>1.9801895724690599E-2</v>
      </c>
      <c r="D603">
        <v>6.8395285606384277</v>
      </c>
      <c r="E603">
        <v>53.5</v>
      </c>
      <c r="F603">
        <v>45</v>
      </c>
      <c r="G603">
        <v>36.5</v>
      </c>
      <c r="H603">
        <v>45.5</v>
      </c>
      <c r="I603" t="s">
        <v>3077</v>
      </c>
      <c r="J603">
        <v>-3.07</v>
      </c>
      <c r="K603">
        <v>-2.63</v>
      </c>
      <c r="L603">
        <v>0.56000000000000005</v>
      </c>
      <c r="M603">
        <v>0</v>
      </c>
      <c r="N603">
        <f>M603*10</f>
        <v>0</v>
      </c>
    </row>
    <row r="604" spans="1:14" x14ac:dyDescent="0.2">
      <c r="A604" t="s">
        <v>15</v>
      </c>
      <c r="B604" t="s">
        <v>594</v>
      </c>
      <c r="C604">
        <v>-4.3384371622762208E-3</v>
      </c>
      <c r="D604">
        <v>14.3900089263916</v>
      </c>
      <c r="E604">
        <v>43</v>
      </c>
      <c r="F604">
        <v>24.5</v>
      </c>
      <c r="G604">
        <v>25</v>
      </c>
      <c r="H604">
        <v>34</v>
      </c>
      <c r="I604" t="s">
        <v>3077</v>
      </c>
      <c r="J604">
        <v>-3.07</v>
      </c>
      <c r="K604">
        <v>-2.63</v>
      </c>
      <c r="L604">
        <v>0.56000000000000005</v>
      </c>
      <c r="M604">
        <v>0</v>
      </c>
      <c r="N604">
        <f>M604*10</f>
        <v>0</v>
      </c>
    </row>
    <row r="605" spans="1:14" x14ac:dyDescent="0.2">
      <c r="A605" t="s">
        <v>15</v>
      </c>
      <c r="B605" t="s">
        <v>595</v>
      </c>
      <c r="C605">
        <v>-5.9781602778080763E-2</v>
      </c>
      <c r="D605">
        <v>37.748313903808587</v>
      </c>
      <c r="E605">
        <v>49.5</v>
      </c>
      <c r="F605">
        <v>24</v>
      </c>
      <c r="G605">
        <v>22</v>
      </c>
      <c r="H605">
        <v>32</v>
      </c>
      <c r="I605" t="s">
        <v>3080</v>
      </c>
      <c r="J605">
        <v>-3.07</v>
      </c>
      <c r="K605">
        <v>-2.63</v>
      </c>
      <c r="L605">
        <v>0.56000000000000005</v>
      </c>
      <c r="M605">
        <v>0</v>
      </c>
      <c r="N605">
        <f>M605*10</f>
        <v>0</v>
      </c>
    </row>
    <row r="606" spans="1:14" x14ac:dyDescent="0.2">
      <c r="A606" t="s">
        <v>15</v>
      </c>
      <c r="B606" t="s">
        <v>596</v>
      </c>
      <c r="C606">
        <v>9.4566034429415469E-2</v>
      </c>
      <c r="D606">
        <v>19.966888427734379</v>
      </c>
      <c r="E606">
        <v>63</v>
      </c>
      <c r="F606">
        <v>32</v>
      </c>
      <c r="G606">
        <v>51</v>
      </c>
      <c r="H606">
        <v>47</v>
      </c>
      <c r="I606" t="s">
        <v>3082</v>
      </c>
      <c r="J606">
        <v>-3.07</v>
      </c>
      <c r="K606">
        <v>-2.63</v>
      </c>
      <c r="L606">
        <v>0.56000000000000005</v>
      </c>
      <c r="M606">
        <v>0</v>
      </c>
      <c r="N606">
        <f>M606*10</f>
        <v>0</v>
      </c>
    </row>
    <row r="607" spans="1:14" x14ac:dyDescent="0.2">
      <c r="A607" t="s">
        <v>15</v>
      </c>
      <c r="B607" t="s">
        <v>597</v>
      </c>
      <c r="C607">
        <v>-8.8824363093600534E-2</v>
      </c>
      <c r="D607">
        <v>42.629737854003913</v>
      </c>
      <c r="E607">
        <v>50</v>
      </c>
      <c r="F607">
        <v>42</v>
      </c>
      <c r="G607">
        <v>23.5</v>
      </c>
      <c r="H607">
        <v>39</v>
      </c>
      <c r="I607" t="s">
        <v>3077</v>
      </c>
      <c r="J607">
        <v>-3.07</v>
      </c>
      <c r="K607">
        <v>-2.63</v>
      </c>
      <c r="L607">
        <v>0.56000000000000005</v>
      </c>
      <c r="M607">
        <v>0</v>
      </c>
      <c r="N607">
        <f>M607*10</f>
        <v>0</v>
      </c>
    </row>
    <row r="608" spans="1:14" x14ac:dyDescent="0.2">
      <c r="A608" t="s">
        <v>15</v>
      </c>
      <c r="B608" t="s">
        <v>598</v>
      </c>
      <c r="C608">
        <v>8.0454308976426248E-2</v>
      </c>
      <c r="D608">
        <v>17.67075347900391</v>
      </c>
      <c r="E608">
        <v>72</v>
      </c>
      <c r="F608">
        <v>64</v>
      </c>
      <c r="G608">
        <v>65</v>
      </c>
      <c r="H608">
        <v>66</v>
      </c>
      <c r="I608" t="s">
        <v>3082</v>
      </c>
      <c r="J608">
        <v>-3.07</v>
      </c>
      <c r="K608">
        <v>-2.63</v>
      </c>
      <c r="L608">
        <v>0.56000000000000005</v>
      </c>
      <c r="M608">
        <v>0</v>
      </c>
      <c r="N608">
        <f>M608*10</f>
        <v>0</v>
      </c>
    </row>
    <row r="609" spans="1:14" x14ac:dyDescent="0.2">
      <c r="A609" t="s">
        <v>15</v>
      </c>
      <c r="B609" t="s">
        <v>599</v>
      </c>
      <c r="C609">
        <v>4.6455409699070582E-2</v>
      </c>
      <c r="D609">
        <v>82.220001220703125</v>
      </c>
      <c r="E609">
        <v>62</v>
      </c>
      <c r="F609">
        <v>64</v>
      </c>
      <c r="G609">
        <v>50</v>
      </c>
      <c r="H609">
        <v>59</v>
      </c>
      <c r="I609" t="s">
        <v>1060</v>
      </c>
      <c r="J609">
        <v>-3.07</v>
      </c>
      <c r="K609">
        <v>-2.63</v>
      </c>
      <c r="L609">
        <v>0.56000000000000005</v>
      </c>
      <c r="M609">
        <v>0</v>
      </c>
      <c r="N609">
        <f>M609*10</f>
        <v>0</v>
      </c>
    </row>
    <row r="610" spans="1:14" x14ac:dyDescent="0.2">
      <c r="A610" t="s">
        <v>15</v>
      </c>
      <c r="B610" t="s">
        <v>600</v>
      </c>
      <c r="C610">
        <v>-7.0361280606917376E-2</v>
      </c>
      <c r="D610">
        <v>63.9022216796875</v>
      </c>
      <c r="E610">
        <v>50.5</v>
      </c>
      <c r="F610">
        <v>24.5</v>
      </c>
      <c r="G610">
        <v>28</v>
      </c>
      <c r="H610">
        <v>35.5</v>
      </c>
      <c r="I610" t="s">
        <v>3085</v>
      </c>
      <c r="J610">
        <v>-3.07</v>
      </c>
      <c r="K610">
        <v>-2.63</v>
      </c>
      <c r="L610">
        <v>0.56000000000000005</v>
      </c>
      <c r="M610">
        <v>0</v>
      </c>
      <c r="N610">
        <f>M610*10</f>
        <v>0</v>
      </c>
    </row>
    <row r="611" spans="1:14" x14ac:dyDescent="0.2">
      <c r="A611" t="s">
        <v>15</v>
      </c>
      <c r="B611" t="s">
        <v>601</v>
      </c>
      <c r="C611">
        <v>-2.7740639090561899E-2</v>
      </c>
      <c r="D611">
        <v>58.180000305175781</v>
      </c>
      <c r="E611">
        <v>47</v>
      </c>
      <c r="F611">
        <v>20</v>
      </c>
      <c r="G611">
        <v>27</v>
      </c>
      <c r="H611">
        <v>34.5</v>
      </c>
      <c r="I611" t="s">
        <v>3079</v>
      </c>
      <c r="J611">
        <v>-3.07</v>
      </c>
      <c r="K611">
        <v>-2.63</v>
      </c>
      <c r="L611">
        <v>0.56000000000000005</v>
      </c>
      <c r="M611">
        <v>0</v>
      </c>
      <c r="N611">
        <f>M611*10</f>
        <v>0</v>
      </c>
    </row>
    <row r="612" spans="1:14" x14ac:dyDescent="0.2">
      <c r="A612" t="s">
        <v>15</v>
      </c>
      <c r="B612" t="s">
        <v>602</v>
      </c>
      <c r="C612">
        <v>-5.0077465597539887E-2</v>
      </c>
      <c r="D612">
        <v>15.460048675537109</v>
      </c>
      <c r="E612">
        <v>43.5</v>
      </c>
      <c r="F612">
        <v>28</v>
      </c>
      <c r="G612">
        <v>26.5</v>
      </c>
      <c r="H612">
        <v>34</v>
      </c>
      <c r="I612" t="s">
        <v>3078</v>
      </c>
      <c r="J612">
        <v>-3.07</v>
      </c>
      <c r="K612">
        <v>-2.63</v>
      </c>
      <c r="L612">
        <v>0.56000000000000005</v>
      </c>
      <c r="M612">
        <v>0</v>
      </c>
      <c r="N612">
        <f>M612*10</f>
        <v>0</v>
      </c>
    </row>
    <row r="613" spans="1:14" x14ac:dyDescent="0.2">
      <c r="A613" t="s">
        <v>15</v>
      </c>
      <c r="B613" t="s">
        <v>603</v>
      </c>
      <c r="C613">
        <v>-0.14292727282833981</v>
      </c>
      <c r="D613">
        <v>101.1658248901367</v>
      </c>
      <c r="E613">
        <v>51</v>
      </c>
      <c r="F613">
        <v>37.5</v>
      </c>
      <c r="G613">
        <v>36</v>
      </c>
      <c r="H613">
        <v>42</v>
      </c>
      <c r="I613" t="s">
        <v>3079</v>
      </c>
      <c r="J613">
        <v>-3.07</v>
      </c>
      <c r="K613">
        <v>-2.63</v>
      </c>
      <c r="L613">
        <v>0.56000000000000005</v>
      </c>
      <c r="M613">
        <v>0</v>
      </c>
      <c r="N613">
        <f>M613*10</f>
        <v>0</v>
      </c>
    </row>
    <row r="614" spans="1:14" x14ac:dyDescent="0.2">
      <c r="A614" t="s">
        <v>15</v>
      </c>
      <c r="B614" t="s">
        <v>604</v>
      </c>
      <c r="C614">
        <v>-5.8899037550270714E-3</v>
      </c>
      <c r="D614">
        <v>56.400188446044922</v>
      </c>
      <c r="E614">
        <v>59</v>
      </c>
      <c r="F614">
        <v>47</v>
      </c>
      <c r="G614">
        <v>38.5</v>
      </c>
      <c r="H614">
        <v>49</v>
      </c>
      <c r="I614" t="s">
        <v>3081</v>
      </c>
      <c r="J614">
        <v>-3.07</v>
      </c>
      <c r="K614">
        <v>-2.63</v>
      </c>
      <c r="L614">
        <v>0.56000000000000005</v>
      </c>
      <c r="M614">
        <v>0</v>
      </c>
      <c r="N614">
        <f>M614*10</f>
        <v>0</v>
      </c>
    </row>
    <row r="615" spans="1:14" x14ac:dyDescent="0.2">
      <c r="A615" t="s">
        <v>15</v>
      </c>
      <c r="B615" t="s">
        <v>605</v>
      </c>
      <c r="C615">
        <v>-0.18334377249757561</v>
      </c>
      <c r="D615">
        <v>104.13999938964839</v>
      </c>
      <c r="E615">
        <v>43</v>
      </c>
      <c r="F615">
        <v>17</v>
      </c>
      <c r="G615">
        <v>30</v>
      </c>
      <c r="H615">
        <v>34.5</v>
      </c>
      <c r="I615" t="s">
        <v>3083</v>
      </c>
      <c r="J615">
        <v>-3.07</v>
      </c>
      <c r="K615">
        <v>-2.63</v>
      </c>
      <c r="L615">
        <v>0.56000000000000005</v>
      </c>
      <c r="M615">
        <v>0</v>
      </c>
      <c r="N615">
        <f>M615*10</f>
        <v>0</v>
      </c>
    </row>
    <row r="616" spans="1:14" x14ac:dyDescent="0.2">
      <c r="A616" t="s">
        <v>15</v>
      </c>
      <c r="B616" t="s">
        <v>606</v>
      </c>
      <c r="C616">
        <v>-4.0030513543601987E-2</v>
      </c>
      <c r="D616">
        <v>23.19352912902832</v>
      </c>
      <c r="E616">
        <v>49</v>
      </c>
      <c r="F616">
        <v>30</v>
      </c>
      <c r="G616">
        <v>27.5</v>
      </c>
      <c r="H616">
        <v>36.5</v>
      </c>
      <c r="I616" t="s">
        <v>3077</v>
      </c>
      <c r="J616">
        <v>-3.07</v>
      </c>
      <c r="K616">
        <v>-2.63</v>
      </c>
      <c r="L616">
        <v>0.56000000000000005</v>
      </c>
      <c r="M616">
        <v>0</v>
      </c>
      <c r="N616">
        <f>M616*10</f>
        <v>0</v>
      </c>
    </row>
    <row r="617" spans="1:14" x14ac:dyDescent="0.2">
      <c r="A617" t="s">
        <v>15</v>
      </c>
      <c r="B617" t="s">
        <v>607</v>
      </c>
      <c r="C617">
        <v>1.2807407982100999E-2</v>
      </c>
      <c r="D617">
        <v>44.918300628662109</v>
      </c>
      <c r="E617">
        <v>56</v>
      </c>
      <c r="F617">
        <v>16.5</v>
      </c>
      <c r="G617">
        <v>32</v>
      </c>
      <c r="H617">
        <v>36</v>
      </c>
      <c r="I617" t="s">
        <v>3085</v>
      </c>
      <c r="J617">
        <v>-3.07</v>
      </c>
      <c r="K617">
        <v>-2.63</v>
      </c>
      <c r="L617">
        <v>0.56000000000000005</v>
      </c>
      <c r="M617">
        <v>0</v>
      </c>
      <c r="N617">
        <f>M617*10</f>
        <v>0</v>
      </c>
    </row>
    <row r="618" spans="1:14" x14ac:dyDescent="0.2">
      <c r="A618" t="s">
        <v>15</v>
      </c>
      <c r="B618" t="s">
        <v>608</v>
      </c>
      <c r="C618">
        <v>-2.2573668866203041E-2</v>
      </c>
      <c r="D618">
        <v>32.819599151611328</v>
      </c>
      <c r="E618">
        <v>53</v>
      </c>
      <c r="F618">
        <v>29</v>
      </c>
      <c r="G618">
        <v>27.5</v>
      </c>
      <c r="H618">
        <v>37.5</v>
      </c>
      <c r="I618" t="s">
        <v>3081</v>
      </c>
      <c r="J618">
        <v>-3.07</v>
      </c>
      <c r="K618">
        <v>-2.63</v>
      </c>
      <c r="L618">
        <v>0.56000000000000005</v>
      </c>
      <c r="M618">
        <v>0</v>
      </c>
      <c r="N618">
        <f>M618*10</f>
        <v>0</v>
      </c>
    </row>
    <row r="619" spans="1:14" x14ac:dyDescent="0.2">
      <c r="A619" t="s">
        <v>15</v>
      </c>
      <c r="B619" t="s">
        <v>609</v>
      </c>
      <c r="C619">
        <v>-8.1662702995244918E-2</v>
      </c>
      <c r="D619">
        <v>12.920000076293951</v>
      </c>
      <c r="E619">
        <v>50.5</v>
      </c>
      <c r="F619">
        <v>16.5</v>
      </c>
      <c r="G619">
        <v>23.5</v>
      </c>
      <c r="H619">
        <v>30.5</v>
      </c>
      <c r="I619" t="s">
        <v>3085</v>
      </c>
      <c r="J619">
        <v>-3.07</v>
      </c>
      <c r="K619">
        <v>-2.63</v>
      </c>
      <c r="L619">
        <v>0.56000000000000005</v>
      </c>
      <c r="M619">
        <v>0</v>
      </c>
      <c r="N619">
        <f>M619*10</f>
        <v>0</v>
      </c>
    </row>
    <row r="620" spans="1:14" x14ac:dyDescent="0.2">
      <c r="A620" t="s">
        <v>15</v>
      </c>
      <c r="B620" t="s">
        <v>610</v>
      </c>
      <c r="C620">
        <v>-6.1476258816659191E-2</v>
      </c>
      <c r="D620">
        <v>34.099250793457031</v>
      </c>
      <c r="E620">
        <v>83</v>
      </c>
      <c r="F620">
        <v>92</v>
      </c>
      <c r="G620">
        <v>80</v>
      </c>
      <c r="H620">
        <v>85</v>
      </c>
      <c r="I620" t="s">
        <v>3082</v>
      </c>
      <c r="J620">
        <v>-3.07</v>
      </c>
      <c r="K620">
        <v>-2.63</v>
      </c>
      <c r="L620">
        <v>0.56000000000000005</v>
      </c>
      <c r="M620">
        <v>0</v>
      </c>
      <c r="N620">
        <f>M620*10</f>
        <v>0</v>
      </c>
    </row>
    <row r="621" spans="1:14" x14ac:dyDescent="0.2">
      <c r="A621" t="s">
        <v>15</v>
      </c>
      <c r="B621" t="s">
        <v>611</v>
      </c>
      <c r="C621">
        <v>3.7846846069065743E-2</v>
      </c>
      <c r="D621">
        <v>23.135248184204102</v>
      </c>
      <c r="E621">
        <v>56</v>
      </c>
      <c r="F621">
        <v>42</v>
      </c>
      <c r="G621">
        <v>46</v>
      </c>
      <c r="H621">
        <v>47</v>
      </c>
      <c r="I621" t="s">
        <v>3078</v>
      </c>
      <c r="J621">
        <v>-3.07</v>
      </c>
      <c r="K621">
        <v>-2.63</v>
      </c>
      <c r="L621">
        <v>0.56000000000000005</v>
      </c>
      <c r="M621">
        <v>0</v>
      </c>
      <c r="N621">
        <f>M621*10</f>
        <v>0</v>
      </c>
    </row>
    <row r="622" spans="1:14" x14ac:dyDescent="0.2">
      <c r="A622" t="s">
        <v>15</v>
      </c>
      <c r="B622" t="s">
        <v>612</v>
      </c>
      <c r="C622">
        <v>-2.8726527828605412E-2</v>
      </c>
      <c r="D622">
        <v>118.73895263671881</v>
      </c>
      <c r="E622">
        <v>43</v>
      </c>
      <c r="F622">
        <v>24</v>
      </c>
      <c r="G622">
        <v>28.5</v>
      </c>
      <c r="H622">
        <v>33.5</v>
      </c>
      <c r="I622" t="s">
        <v>3077</v>
      </c>
      <c r="J622">
        <v>-3.07</v>
      </c>
      <c r="K622">
        <v>-2.63</v>
      </c>
      <c r="L622">
        <v>0.56000000000000005</v>
      </c>
      <c r="M622">
        <v>0</v>
      </c>
      <c r="N622">
        <f>M622*10</f>
        <v>0</v>
      </c>
    </row>
    <row r="623" spans="1:14" x14ac:dyDescent="0.2">
      <c r="A623" t="s">
        <v>15</v>
      </c>
      <c r="B623" t="s">
        <v>613</v>
      </c>
      <c r="C623">
        <v>2.566542086543944E-2</v>
      </c>
      <c r="D623">
        <v>112.4744033813477</v>
      </c>
      <c r="E623">
        <v>37</v>
      </c>
      <c r="F623">
        <v>22.5</v>
      </c>
      <c r="G623">
        <v>25.5</v>
      </c>
      <c r="H623">
        <v>30.5</v>
      </c>
      <c r="I623" t="s">
        <v>3079</v>
      </c>
      <c r="J623">
        <v>-3.07</v>
      </c>
      <c r="K623">
        <v>-2.63</v>
      </c>
      <c r="L623">
        <v>0.56000000000000005</v>
      </c>
      <c r="M623">
        <v>0</v>
      </c>
      <c r="N623">
        <f>M623*10</f>
        <v>0</v>
      </c>
    </row>
    <row r="624" spans="1:14" x14ac:dyDescent="0.2">
      <c r="A624" t="s">
        <v>15</v>
      </c>
      <c r="B624" t="s">
        <v>145</v>
      </c>
      <c r="C624">
        <v>-8.2868181267669705E-2</v>
      </c>
      <c r="D624">
        <v>165.69575500488281</v>
      </c>
      <c r="E624">
        <v>48.5</v>
      </c>
      <c r="F624">
        <v>16</v>
      </c>
      <c r="G624">
        <v>19.5</v>
      </c>
      <c r="H624">
        <v>30.5</v>
      </c>
      <c r="I624" t="s">
        <v>3080</v>
      </c>
      <c r="J624">
        <v>-3.07</v>
      </c>
      <c r="K624">
        <v>-2.63</v>
      </c>
      <c r="L624">
        <v>0.56000000000000005</v>
      </c>
      <c r="M624">
        <v>0</v>
      </c>
      <c r="N624">
        <f>M624*10</f>
        <v>0</v>
      </c>
    </row>
    <row r="625" spans="1:14" x14ac:dyDescent="0.2">
      <c r="A625" t="s">
        <v>15</v>
      </c>
      <c r="B625" t="s">
        <v>614</v>
      </c>
      <c r="C625">
        <v>-4.9141585971931863E-2</v>
      </c>
      <c r="D625">
        <v>58.106254577636719</v>
      </c>
      <c r="E625">
        <v>52.5</v>
      </c>
      <c r="F625">
        <v>30.5</v>
      </c>
      <c r="G625">
        <v>30.5</v>
      </c>
      <c r="H625">
        <v>38</v>
      </c>
      <c r="I625" t="s">
        <v>3080</v>
      </c>
      <c r="J625">
        <v>-3.07</v>
      </c>
      <c r="K625">
        <v>-2.63</v>
      </c>
      <c r="L625">
        <v>0.56000000000000005</v>
      </c>
      <c r="M625">
        <v>0</v>
      </c>
      <c r="N625">
        <f>M625*10</f>
        <v>0</v>
      </c>
    </row>
    <row r="626" spans="1:14" x14ac:dyDescent="0.2">
      <c r="A626" t="s">
        <v>15</v>
      </c>
      <c r="B626" t="s">
        <v>614</v>
      </c>
      <c r="C626">
        <v>-4.9141585971931863E-2</v>
      </c>
      <c r="D626">
        <v>58.106254577636719</v>
      </c>
      <c r="E626">
        <v>52.5</v>
      </c>
      <c r="F626">
        <v>34.5</v>
      </c>
      <c r="G626">
        <v>29</v>
      </c>
      <c r="H626">
        <v>38.5</v>
      </c>
      <c r="I626" t="s">
        <v>3080</v>
      </c>
      <c r="J626">
        <v>-3.07</v>
      </c>
      <c r="K626">
        <v>-2.63</v>
      </c>
      <c r="L626">
        <v>0.56000000000000005</v>
      </c>
      <c r="M626">
        <v>0</v>
      </c>
      <c r="N626">
        <f>M626*10</f>
        <v>0</v>
      </c>
    </row>
    <row r="627" spans="1:14" x14ac:dyDescent="0.2">
      <c r="A627" t="s">
        <v>15</v>
      </c>
      <c r="B627" t="s">
        <v>615</v>
      </c>
      <c r="C627">
        <v>-0.15215251467900001</v>
      </c>
      <c r="D627">
        <v>51.599998474121087</v>
      </c>
      <c r="E627">
        <v>60</v>
      </c>
      <c r="F627">
        <v>59</v>
      </c>
      <c r="G627">
        <v>64</v>
      </c>
      <c r="H627">
        <v>61</v>
      </c>
      <c r="I627" t="s">
        <v>3081</v>
      </c>
      <c r="J627">
        <v>-3.07</v>
      </c>
      <c r="K627">
        <v>-2.63</v>
      </c>
      <c r="L627">
        <v>0.56000000000000005</v>
      </c>
      <c r="M627">
        <v>0</v>
      </c>
      <c r="N627">
        <f>M627*10</f>
        <v>0</v>
      </c>
    </row>
    <row r="628" spans="1:14" x14ac:dyDescent="0.2">
      <c r="A628" t="s">
        <v>15</v>
      </c>
      <c r="B628" t="s">
        <v>616</v>
      </c>
      <c r="C628">
        <v>0</v>
      </c>
      <c r="D628">
        <v>31.545534133911129</v>
      </c>
      <c r="E628">
        <v>82</v>
      </c>
      <c r="F628">
        <v>54</v>
      </c>
      <c r="G628">
        <v>80</v>
      </c>
      <c r="H628">
        <v>76</v>
      </c>
      <c r="I628" t="s">
        <v>3080</v>
      </c>
      <c r="J628">
        <v>-3.07</v>
      </c>
      <c r="K628">
        <v>-2.63</v>
      </c>
      <c r="L628">
        <v>0.56000000000000005</v>
      </c>
      <c r="M628">
        <v>0</v>
      </c>
      <c r="N628">
        <f>M628*10</f>
        <v>0</v>
      </c>
    </row>
    <row r="629" spans="1:14" x14ac:dyDescent="0.2">
      <c r="A629" t="s">
        <v>15</v>
      </c>
      <c r="B629" t="s">
        <v>617</v>
      </c>
      <c r="C629">
        <v>-3.084191097537747E-2</v>
      </c>
      <c r="D629">
        <v>42.377925872802727</v>
      </c>
      <c r="E629">
        <v>66</v>
      </c>
      <c r="F629">
        <v>61</v>
      </c>
      <c r="G629">
        <v>49</v>
      </c>
      <c r="H629">
        <v>58.5</v>
      </c>
      <c r="I629" t="s">
        <v>3080</v>
      </c>
      <c r="J629">
        <v>-3.07</v>
      </c>
      <c r="K629">
        <v>-2.63</v>
      </c>
      <c r="L629">
        <v>0.56000000000000005</v>
      </c>
      <c r="M629">
        <v>0</v>
      </c>
      <c r="N629">
        <f>M629*10</f>
        <v>0</v>
      </c>
    </row>
    <row r="630" spans="1:14" x14ac:dyDescent="0.2">
      <c r="A630" t="s">
        <v>15</v>
      </c>
      <c r="B630" t="s">
        <v>618</v>
      </c>
      <c r="C630">
        <v>1.388239379897604E-2</v>
      </c>
      <c r="D630">
        <v>17.12813568115234</v>
      </c>
      <c r="E630">
        <v>45.5</v>
      </c>
      <c r="F630">
        <v>34.5</v>
      </c>
      <c r="G630">
        <v>27</v>
      </c>
      <c r="H630">
        <v>37</v>
      </c>
      <c r="I630" t="s">
        <v>1060</v>
      </c>
      <c r="J630">
        <v>-3.07</v>
      </c>
      <c r="K630">
        <v>-2.63</v>
      </c>
      <c r="L630">
        <v>0.56000000000000005</v>
      </c>
      <c r="M630">
        <v>0</v>
      </c>
      <c r="N630">
        <f>M630*10</f>
        <v>0</v>
      </c>
    </row>
    <row r="631" spans="1:14" x14ac:dyDescent="0.2">
      <c r="A631" t="s">
        <v>15</v>
      </c>
      <c r="B631" t="s">
        <v>619</v>
      </c>
      <c r="C631">
        <v>2.1713795888402831E-2</v>
      </c>
      <c r="D631">
        <v>29.295282363891602</v>
      </c>
      <c r="E631">
        <v>40</v>
      </c>
      <c r="F631">
        <v>14.5</v>
      </c>
      <c r="G631">
        <v>24.5</v>
      </c>
      <c r="H631">
        <v>26</v>
      </c>
      <c r="I631" t="s">
        <v>3086</v>
      </c>
      <c r="J631">
        <v>-3.07</v>
      </c>
      <c r="K631">
        <v>-2.63</v>
      </c>
      <c r="L631">
        <v>0.56000000000000005</v>
      </c>
      <c r="M631">
        <v>0</v>
      </c>
      <c r="N631">
        <f>M631*10</f>
        <v>0</v>
      </c>
    </row>
    <row r="632" spans="1:14" x14ac:dyDescent="0.2">
      <c r="A632" t="s">
        <v>15</v>
      </c>
      <c r="B632" t="s">
        <v>620</v>
      </c>
      <c r="C632">
        <v>1.7970766983711028E-2</v>
      </c>
      <c r="D632">
        <v>59.546680450439453</v>
      </c>
      <c r="E632">
        <v>61</v>
      </c>
      <c r="F632">
        <v>72</v>
      </c>
      <c r="G632">
        <v>51</v>
      </c>
      <c r="H632">
        <v>60</v>
      </c>
      <c r="I632" t="s">
        <v>3081</v>
      </c>
      <c r="J632">
        <v>-3.07</v>
      </c>
      <c r="K632">
        <v>-2.63</v>
      </c>
      <c r="L632">
        <v>0.56000000000000005</v>
      </c>
      <c r="M632">
        <v>0</v>
      </c>
      <c r="N632">
        <f>M632*10</f>
        <v>0</v>
      </c>
    </row>
    <row r="633" spans="1:14" x14ac:dyDescent="0.2">
      <c r="A633" t="s">
        <v>15</v>
      </c>
      <c r="B633" t="s">
        <v>621</v>
      </c>
      <c r="C633">
        <v>-0.12226775408987189</v>
      </c>
      <c r="D633">
        <v>12.85000038146973</v>
      </c>
      <c r="E633">
        <v>58</v>
      </c>
      <c r="F633">
        <v>19</v>
      </c>
      <c r="G633">
        <v>27.5</v>
      </c>
      <c r="H633">
        <v>32.5</v>
      </c>
      <c r="I633" t="s">
        <v>3077</v>
      </c>
      <c r="J633">
        <v>-3.07</v>
      </c>
      <c r="K633">
        <v>-2.63</v>
      </c>
      <c r="L633">
        <v>0.56000000000000005</v>
      </c>
      <c r="M633">
        <v>0</v>
      </c>
      <c r="N633">
        <f>M633*10</f>
        <v>0</v>
      </c>
    </row>
    <row r="634" spans="1:14" x14ac:dyDescent="0.2">
      <c r="A634" t="s">
        <v>15</v>
      </c>
      <c r="B634" t="s">
        <v>622</v>
      </c>
      <c r="C634">
        <v>-6.8808177982240148E-2</v>
      </c>
      <c r="D634">
        <v>53.049999237060547</v>
      </c>
      <c r="E634">
        <v>46.5</v>
      </c>
      <c r="F634">
        <v>34</v>
      </c>
      <c r="G634">
        <v>38.5</v>
      </c>
      <c r="H634">
        <v>41</v>
      </c>
      <c r="I634" t="s">
        <v>3079</v>
      </c>
      <c r="J634">
        <v>-3.07</v>
      </c>
      <c r="K634">
        <v>-2.63</v>
      </c>
      <c r="L634">
        <v>0.56000000000000005</v>
      </c>
      <c r="M634">
        <v>0</v>
      </c>
      <c r="N634">
        <f>M634*10</f>
        <v>0</v>
      </c>
    </row>
    <row r="635" spans="1:14" x14ac:dyDescent="0.2">
      <c r="A635" t="s">
        <v>15</v>
      </c>
      <c r="B635" t="s">
        <v>623</v>
      </c>
      <c r="C635">
        <v>-0.1238337428767243</v>
      </c>
      <c r="D635">
        <v>51.650001525878913</v>
      </c>
      <c r="E635">
        <v>68</v>
      </c>
      <c r="F635">
        <v>57.5</v>
      </c>
      <c r="G635">
        <v>63.5</v>
      </c>
      <c r="H635">
        <v>62.5</v>
      </c>
      <c r="I635" t="s">
        <v>3079</v>
      </c>
      <c r="J635">
        <v>-3.07</v>
      </c>
      <c r="K635">
        <v>-2.63</v>
      </c>
      <c r="L635">
        <v>0.56000000000000005</v>
      </c>
      <c r="M635">
        <v>0</v>
      </c>
      <c r="N635">
        <f>M635*10</f>
        <v>0</v>
      </c>
    </row>
    <row r="636" spans="1:14" x14ac:dyDescent="0.2">
      <c r="A636" t="s">
        <v>15</v>
      </c>
      <c r="B636" t="s">
        <v>172</v>
      </c>
      <c r="C636">
        <v>-1.5240527954272221E-3</v>
      </c>
      <c r="D636">
        <v>37.027862548828118</v>
      </c>
      <c r="E636">
        <v>85</v>
      </c>
      <c r="F636">
        <v>76</v>
      </c>
      <c r="G636">
        <v>82</v>
      </c>
      <c r="H636">
        <v>81</v>
      </c>
      <c r="I636" t="s">
        <v>3079</v>
      </c>
      <c r="J636">
        <v>-3.07</v>
      </c>
      <c r="K636">
        <v>-2.63</v>
      </c>
      <c r="L636">
        <v>0.56000000000000005</v>
      </c>
      <c r="M636">
        <v>0</v>
      </c>
      <c r="N636">
        <f>M636*10</f>
        <v>0</v>
      </c>
    </row>
    <row r="637" spans="1:14" x14ac:dyDescent="0.2">
      <c r="A637" t="s">
        <v>15</v>
      </c>
      <c r="B637" t="s">
        <v>172</v>
      </c>
      <c r="C637">
        <v>-1.5240527954272221E-3</v>
      </c>
      <c r="D637">
        <v>37.027862548828118</v>
      </c>
      <c r="E637">
        <v>59</v>
      </c>
      <c r="F637">
        <v>37</v>
      </c>
      <c r="G637">
        <v>31</v>
      </c>
      <c r="H637">
        <v>45</v>
      </c>
      <c r="I637" t="s">
        <v>3079</v>
      </c>
      <c r="J637">
        <v>-3.07</v>
      </c>
      <c r="K637">
        <v>-2.63</v>
      </c>
      <c r="L637">
        <v>0.56000000000000005</v>
      </c>
      <c r="M637">
        <v>0</v>
      </c>
      <c r="N637">
        <f>M637*10</f>
        <v>0</v>
      </c>
    </row>
    <row r="638" spans="1:14" x14ac:dyDescent="0.2">
      <c r="A638" t="s">
        <v>15</v>
      </c>
      <c r="B638" t="s">
        <v>624</v>
      </c>
      <c r="C638">
        <v>-1.077871483967319E-2</v>
      </c>
      <c r="D638">
        <v>8.1661529541015625</v>
      </c>
      <c r="E638">
        <v>69</v>
      </c>
      <c r="F638">
        <v>87</v>
      </c>
      <c r="G638">
        <v>60</v>
      </c>
      <c r="H638">
        <v>70</v>
      </c>
      <c r="I638" t="s">
        <v>3077</v>
      </c>
      <c r="J638">
        <v>-3.07</v>
      </c>
      <c r="K638">
        <v>-2.63</v>
      </c>
      <c r="L638">
        <v>0.56000000000000005</v>
      </c>
      <c r="M638">
        <v>0</v>
      </c>
      <c r="N638">
        <f>M638*10</f>
        <v>0</v>
      </c>
    </row>
    <row r="639" spans="1:14" x14ac:dyDescent="0.2">
      <c r="A639" t="s">
        <v>15</v>
      </c>
      <c r="B639" t="s">
        <v>625</v>
      </c>
      <c r="C639">
        <v>-1.8466163672357979E-2</v>
      </c>
      <c r="D639">
        <v>291.80999755859381</v>
      </c>
      <c r="E639">
        <v>79</v>
      </c>
      <c r="F639">
        <v>87</v>
      </c>
      <c r="G639">
        <v>76</v>
      </c>
      <c r="H639">
        <v>79</v>
      </c>
      <c r="I639" t="s">
        <v>3083</v>
      </c>
      <c r="J639">
        <v>-3.07</v>
      </c>
      <c r="K639">
        <v>-2.63</v>
      </c>
      <c r="L639">
        <v>0.56000000000000005</v>
      </c>
      <c r="M639">
        <v>0</v>
      </c>
      <c r="N639">
        <f>M639*10</f>
        <v>0</v>
      </c>
    </row>
    <row r="640" spans="1:14" x14ac:dyDescent="0.2">
      <c r="A640" t="s">
        <v>15</v>
      </c>
      <c r="B640" t="s">
        <v>626</v>
      </c>
      <c r="C640">
        <v>2.6934749346642532E-2</v>
      </c>
      <c r="D640">
        <v>59.663383483886719</v>
      </c>
      <c r="E640">
        <v>55.5</v>
      </c>
      <c r="F640">
        <v>57</v>
      </c>
      <c r="G640">
        <v>38</v>
      </c>
      <c r="H640">
        <v>50.5</v>
      </c>
      <c r="I640" t="s">
        <v>3079</v>
      </c>
      <c r="J640">
        <v>-3.07</v>
      </c>
      <c r="K640">
        <v>-2.63</v>
      </c>
      <c r="L640">
        <v>0.56000000000000005</v>
      </c>
      <c r="M640">
        <v>0</v>
      </c>
      <c r="N640">
        <f>M640*10</f>
        <v>0</v>
      </c>
    </row>
    <row r="641" spans="1:14" x14ac:dyDescent="0.2">
      <c r="A641" t="s">
        <v>15</v>
      </c>
      <c r="B641" t="s">
        <v>627</v>
      </c>
      <c r="C641">
        <v>-0.35607005566515387</v>
      </c>
      <c r="D641">
        <v>7.9879593849182129</v>
      </c>
      <c r="E641">
        <v>59</v>
      </c>
      <c r="F641">
        <v>38</v>
      </c>
      <c r="G641">
        <v>36.5</v>
      </c>
      <c r="H641">
        <v>42</v>
      </c>
      <c r="I641" t="s">
        <v>3085</v>
      </c>
      <c r="J641">
        <v>-3.07</v>
      </c>
      <c r="K641">
        <v>-2.63</v>
      </c>
      <c r="L641">
        <v>0.56000000000000005</v>
      </c>
      <c r="M641">
        <v>0</v>
      </c>
      <c r="N641">
        <f>M641*10</f>
        <v>0</v>
      </c>
    </row>
    <row r="642" spans="1:14" x14ac:dyDescent="0.2">
      <c r="A642" t="s">
        <v>15</v>
      </c>
      <c r="B642" t="s">
        <v>628</v>
      </c>
      <c r="C642">
        <v>-9.2442592239147969E-2</v>
      </c>
      <c r="D642">
        <v>59.424140930175781</v>
      </c>
      <c r="E642">
        <v>54</v>
      </c>
      <c r="F642">
        <v>42</v>
      </c>
      <c r="G642">
        <v>31.5</v>
      </c>
      <c r="H642">
        <v>41</v>
      </c>
      <c r="I642" t="s">
        <v>3077</v>
      </c>
      <c r="J642">
        <v>-3.07</v>
      </c>
      <c r="K642">
        <v>-2.63</v>
      </c>
      <c r="L642">
        <v>0.56000000000000005</v>
      </c>
      <c r="M642">
        <v>0</v>
      </c>
      <c r="N642">
        <f>M642*10</f>
        <v>0</v>
      </c>
    </row>
    <row r="643" spans="1:14" x14ac:dyDescent="0.2">
      <c r="A643" t="s">
        <v>15</v>
      </c>
      <c r="B643" t="s">
        <v>629</v>
      </c>
      <c r="C643">
        <v>-0.25905305912978438</v>
      </c>
      <c r="D643">
        <v>13.84597110748291</v>
      </c>
      <c r="E643">
        <v>50</v>
      </c>
      <c r="F643">
        <v>18</v>
      </c>
      <c r="G643">
        <v>31</v>
      </c>
      <c r="H643">
        <v>31.5</v>
      </c>
      <c r="I643" t="s">
        <v>3078</v>
      </c>
      <c r="J643">
        <v>-3.07</v>
      </c>
      <c r="K643">
        <v>-2.63</v>
      </c>
      <c r="L643">
        <v>0.56000000000000005</v>
      </c>
      <c r="M643">
        <v>0</v>
      </c>
      <c r="N643">
        <f>M643*10</f>
        <v>0</v>
      </c>
    </row>
    <row r="644" spans="1:14" x14ac:dyDescent="0.2">
      <c r="A644" t="s">
        <v>15</v>
      </c>
      <c r="B644" t="s">
        <v>630</v>
      </c>
      <c r="C644">
        <v>-4.795856838345347E-2</v>
      </c>
      <c r="D644">
        <v>29.379999160766602</v>
      </c>
      <c r="E644">
        <v>44</v>
      </c>
      <c r="F644">
        <v>18.5</v>
      </c>
      <c r="G644">
        <v>24</v>
      </c>
      <c r="H644">
        <v>32</v>
      </c>
      <c r="I644" t="s">
        <v>3079</v>
      </c>
      <c r="J644">
        <v>-3.07</v>
      </c>
      <c r="K644">
        <v>-2.63</v>
      </c>
      <c r="L644">
        <v>0.56000000000000005</v>
      </c>
      <c r="M644">
        <v>0</v>
      </c>
      <c r="N644">
        <f>M644*10</f>
        <v>0</v>
      </c>
    </row>
    <row r="645" spans="1:14" x14ac:dyDescent="0.2">
      <c r="A645" t="s">
        <v>15</v>
      </c>
      <c r="B645" t="s">
        <v>631</v>
      </c>
      <c r="C645">
        <v>-8.0865911493669174E-2</v>
      </c>
      <c r="D645">
        <v>15.151286125183111</v>
      </c>
      <c r="E645">
        <v>42</v>
      </c>
      <c r="F645">
        <v>13</v>
      </c>
      <c r="G645">
        <v>16</v>
      </c>
      <c r="H645">
        <v>24</v>
      </c>
      <c r="I645" t="s">
        <v>3079</v>
      </c>
      <c r="J645">
        <v>-3.07</v>
      </c>
      <c r="K645">
        <v>-2.63</v>
      </c>
      <c r="L645">
        <v>0.56000000000000005</v>
      </c>
      <c r="M645">
        <v>0</v>
      </c>
      <c r="N645">
        <f>M645*10</f>
        <v>0</v>
      </c>
    </row>
    <row r="646" spans="1:14" x14ac:dyDescent="0.2">
      <c r="A646" t="s">
        <v>15</v>
      </c>
      <c r="B646" t="s">
        <v>632</v>
      </c>
      <c r="C646">
        <v>-3.894680512755111E-2</v>
      </c>
      <c r="D646">
        <v>11.35540676116943</v>
      </c>
      <c r="E646">
        <v>64</v>
      </c>
      <c r="F646">
        <v>60</v>
      </c>
      <c r="G646">
        <v>51</v>
      </c>
      <c r="H646">
        <v>58</v>
      </c>
      <c r="I646" t="s">
        <v>3080</v>
      </c>
      <c r="J646">
        <v>-3.07</v>
      </c>
      <c r="K646">
        <v>-2.63</v>
      </c>
      <c r="L646">
        <v>0.56000000000000005</v>
      </c>
      <c r="M646">
        <v>0</v>
      </c>
      <c r="N646">
        <f>M646*10</f>
        <v>0</v>
      </c>
    </row>
    <row r="647" spans="1:14" x14ac:dyDescent="0.2">
      <c r="A647" t="s">
        <v>15</v>
      </c>
      <c r="B647" t="s">
        <v>143</v>
      </c>
      <c r="C647">
        <v>-9.8430869753030614E-2</v>
      </c>
      <c r="D647">
        <v>14.10015201568604</v>
      </c>
      <c r="E647">
        <v>51</v>
      </c>
      <c r="F647">
        <v>22.5</v>
      </c>
      <c r="G647">
        <v>34.5</v>
      </c>
      <c r="H647">
        <v>37</v>
      </c>
      <c r="I647" t="s">
        <v>3085</v>
      </c>
      <c r="J647">
        <v>-3.07</v>
      </c>
      <c r="K647">
        <v>-2.63</v>
      </c>
      <c r="L647">
        <v>0.56000000000000005</v>
      </c>
      <c r="M647">
        <v>0</v>
      </c>
      <c r="N647">
        <f>M647*10</f>
        <v>0</v>
      </c>
    </row>
    <row r="648" spans="1:14" x14ac:dyDescent="0.2">
      <c r="A648" t="s">
        <v>15</v>
      </c>
      <c r="B648" t="s">
        <v>633</v>
      </c>
      <c r="C648">
        <v>-0.12677684662923519</v>
      </c>
      <c r="D648">
        <v>20.740915298461911</v>
      </c>
      <c r="E648">
        <v>72</v>
      </c>
      <c r="F648">
        <v>58</v>
      </c>
      <c r="G648">
        <v>66</v>
      </c>
      <c r="H648">
        <v>65</v>
      </c>
      <c r="I648" t="s">
        <v>3080</v>
      </c>
      <c r="J648">
        <v>-3.07</v>
      </c>
      <c r="K648">
        <v>-2.63</v>
      </c>
      <c r="L648">
        <v>0.56000000000000005</v>
      </c>
      <c r="M648">
        <v>0</v>
      </c>
      <c r="N648">
        <f>M648*10</f>
        <v>0</v>
      </c>
    </row>
    <row r="649" spans="1:14" x14ac:dyDescent="0.2">
      <c r="A649" t="s">
        <v>15</v>
      </c>
      <c r="B649" t="s">
        <v>99</v>
      </c>
      <c r="C649">
        <v>-7.7366641603625497E-2</v>
      </c>
      <c r="D649">
        <v>137.6199951171875</v>
      </c>
      <c r="E649">
        <v>50.5</v>
      </c>
      <c r="F649">
        <v>20.5</v>
      </c>
      <c r="G649">
        <v>28.5</v>
      </c>
      <c r="H649">
        <v>32.5</v>
      </c>
      <c r="I649" t="s">
        <v>3080</v>
      </c>
      <c r="J649">
        <v>-3.07</v>
      </c>
      <c r="K649">
        <v>-2.63</v>
      </c>
      <c r="L649">
        <v>0.56000000000000005</v>
      </c>
      <c r="M649">
        <v>0</v>
      </c>
      <c r="N649">
        <f>M649*10</f>
        <v>0</v>
      </c>
    </row>
    <row r="650" spans="1:14" x14ac:dyDescent="0.2">
      <c r="A650" t="s">
        <v>15</v>
      </c>
      <c r="B650" t="s">
        <v>634</v>
      </c>
      <c r="C650">
        <v>-4.8331596744296101E-2</v>
      </c>
      <c r="D650">
        <v>27.416812896728519</v>
      </c>
      <c r="E650">
        <v>80</v>
      </c>
      <c r="F650">
        <v>71</v>
      </c>
      <c r="G650">
        <v>87</v>
      </c>
      <c r="H650">
        <v>82</v>
      </c>
      <c r="I650" t="s">
        <v>3083</v>
      </c>
      <c r="J650">
        <v>-3.07</v>
      </c>
      <c r="K650">
        <v>-2.63</v>
      </c>
      <c r="L650">
        <v>0.56000000000000005</v>
      </c>
      <c r="M650">
        <v>0</v>
      </c>
      <c r="N650">
        <f>M650*10</f>
        <v>0</v>
      </c>
    </row>
    <row r="651" spans="1:14" x14ac:dyDescent="0.2">
      <c r="A651" t="s">
        <v>15</v>
      </c>
      <c r="B651" t="s">
        <v>635</v>
      </c>
      <c r="C651">
        <v>1.7072722893914039E-2</v>
      </c>
      <c r="D651">
        <v>16.883180618286129</v>
      </c>
      <c r="E651">
        <v>65</v>
      </c>
      <c r="F651">
        <v>56</v>
      </c>
      <c r="G651">
        <v>73</v>
      </c>
      <c r="H651">
        <v>65</v>
      </c>
      <c r="I651" t="s">
        <v>3080</v>
      </c>
      <c r="J651">
        <v>-3.07</v>
      </c>
      <c r="K651">
        <v>-2.63</v>
      </c>
      <c r="L651">
        <v>0.56000000000000005</v>
      </c>
      <c r="M651">
        <v>0</v>
      </c>
      <c r="N651">
        <f>M651*10</f>
        <v>0</v>
      </c>
    </row>
    <row r="652" spans="1:14" x14ac:dyDescent="0.2">
      <c r="A652" t="s">
        <v>15</v>
      </c>
      <c r="B652" t="s">
        <v>636</v>
      </c>
      <c r="C652">
        <v>-4.6207070596624773E-2</v>
      </c>
      <c r="D652">
        <v>115.8000030517578</v>
      </c>
      <c r="E652">
        <v>47.5</v>
      </c>
      <c r="F652">
        <v>22.5</v>
      </c>
      <c r="G652">
        <v>23.5</v>
      </c>
      <c r="H652">
        <v>33</v>
      </c>
      <c r="I652" t="s">
        <v>3084</v>
      </c>
      <c r="J652">
        <v>-3.07</v>
      </c>
      <c r="K652">
        <v>-2.63</v>
      </c>
      <c r="L652">
        <v>0.56000000000000005</v>
      </c>
      <c r="M652">
        <v>0</v>
      </c>
      <c r="N652">
        <f>M652*10</f>
        <v>0</v>
      </c>
    </row>
    <row r="653" spans="1:14" x14ac:dyDescent="0.2">
      <c r="A653" t="s">
        <v>15</v>
      </c>
      <c r="B653" t="s">
        <v>637</v>
      </c>
      <c r="C653">
        <v>-8.9113923301326725E-2</v>
      </c>
      <c r="D653">
        <v>3.2284970283508301</v>
      </c>
      <c r="E653">
        <v>44</v>
      </c>
      <c r="F653">
        <v>49.5</v>
      </c>
      <c r="G653">
        <v>36</v>
      </c>
      <c r="H653">
        <v>43</v>
      </c>
      <c r="I653" t="s">
        <v>3087</v>
      </c>
      <c r="J653">
        <v>-3.07</v>
      </c>
      <c r="K653">
        <v>-2.63</v>
      </c>
      <c r="L653">
        <v>0.56000000000000005</v>
      </c>
      <c r="M653">
        <v>0</v>
      </c>
      <c r="N653">
        <f>M653*10</f>
        <v>0</v>
      </c>
    </row>
    <row r="654" spans="1:14" x14ac:dyDescent="0.2">
      <c r="A654" t="s">
        <v>15</v>
      </c>
      <c r="B654" t="s">
        <v>638</v>
      </c>
      <c r="C654">
        <v>7.6391129213619902E-3</v>
      </c>
      <c r="D654">
        <v>43.584827423095703</v>
      </c>
      <c r="E654">
        <v>44.5</v>
      </c>
      <c r="F654">
        <v>31.5</v>
      </c>
      <c r="G654">
        <v>29</v>
      </c>
      <c r="H654">
        <v>36.5</v>
      </c>
      <c r="I654" t="s">
        <v>1060</v>
      </c>
      <c r="J654">
        <v>-3.07</v>
      </c>
      <c r="K654">
        <v>-2.63</v>
      </c>
      <c r="L654">
        <v>0.56000000000000005</v>
      </c>
      <c r="M654">
        <v>0</v>
      </c>
      <c r="N654">
        <f>M654*10</f>
        <v>0</v>
      </c>
    </row>
    <row r="655" spans="1:14" x14ac:dyDescent="0.2">
      <c r="A655" t="s">
        <v>15</v>
      </c>
      <c r="B655" t="s">
        <v>639</v>
      </c>
      <c r="C655">
        <v>9.7056424048325152E-3</v>
      </c>
      <c r="D655">
        <v>7.0641965866088867</v>
      </c>
      <c r="E655">
        <v>64</v>
      </c>
      <c r="F655">
        <v>87</v>
      </c>
      <c r="G655">
        <v>61</v>
      </c>
      <c r="H655">
        <v>72</v>
      </c>
      <c r="I655" t="s">
        <v>3082</v>
      </c>
      <c r="J655">
        <v>-3.07</v>
      </c>
      <c r="K655">
        <v>-2.63</v>
      </c>
      <c r="L655">
        <v>0.56000000000000005</v>
      </c>
      <c r="M655">
        <v>0</v>
      </c>
      <c r="N655">
        <f>M655*10</f>
        <v>0</v>
      </c>
    </row>
    <row r="656" spans="1:14" x14ac:dyDescent="0.2">
      <c r="A656" t="s">
        <v>15</v>
      </c>
      <c r="B656" t="s">
        <v>640</v>
      </c>
      <c r="C656">
        <v>8.9423574896099201E-3</v>
      </c>
      <c r="D656">
        <v>79.875747680664062</v>
      </c>
      <c r="E656">
        <v>52.5</v>
      </c>
      <c r="F656">
        <v>19</v>
      </c>
      <c r="G656">
        <v>24</v>
      </c>
      <c r="H656">
        <v>32.5</v>
      </c>
      <c r="I656" t="s">
        <v>3077</v>
      </c>
      <c r="J656">
        <v>-3.07</v>
      </c>
      <c r="K656">
        <v>-2.63</v>
      </c>
      <c r="L656">
        <v>0.56000000000000005</v>
      </c>
      <c r="M656">
        <v>0</v>
      </c>
      <c r="N656">
        <f>M656*10</f>
        <v>0</v>
      </c>
    </row>
    <row r="657" spans="1:14" x14ac:dyDescent="0.2">
      <c r="A657" t="s">
        <v>15</v>
      </c>
      <c r="B657" t="s">
        <v>641</v>
      </c>
      <c r="C657">
        <v>8.5393430201869958E-3</v>
      </c>
      <c r="D657">
        <v>56.169090270996087</v>
      </c>
      <c r="E657">
        <v>53.5</v>
      </c>
      <c r="F657">
        <v>45</v>
      </c>
      <c r="G657">
        <v>26</v>
      </c>
      <c r="H657">
        <v>42</v>
      </c>
      <c r="I657" t="s">
        <v>3079</v>
      </c>
      <c r="J657">
        <v>-3.07</v>
      </c>
      <c r="K657">
        <v>-2.63</v>
      </c>
      <c r="L657">
        <v>0.56000000000000005</v>
      </c>
      <c r="M657">
        <v>0</v>
      </c>
      <c r="N657">
        <f>M657*10</f>
        <v>0</v>
      </c>
    </row>
    <row r="658" spans="1:14" x14ac:dyDescent="0.2">
      <c r="A658" t="s">
        <v>15</v>
      </c>
      <c r="B658" t="s">
        <v>642</v>
      </c>
      <c r="C658">
        <v>-4.6122682765713741E-2</v>
      </c>
      <c r="D658">
        <v>87.033882141113281</v>
      </c>
      <c r="E658">
        <v>42.5</v>
      </c>
      <c r="F658">
        <v>20</v>
      </c>
      <c r="G658">
        <v>25.5</v>
      </c>
      <c r="H658">
        <v>33</v>
      </c>
      <c r="I658" t="s">
        <v>3083</v>
      </c>
      <c r="J658">
        <v>-3.07</v>
      </c>
      <c r="K658">
        <v>-2.63</v>
      </c>
      <c r="L658">
        <v>0.56000000000000005</v>
      </c>
      <c r="M658">
        <v>0</v>
      </c>
      <c r="N658">
        <f>M658*10</f>
        <v>0</v>
      </c>
    </row>
    <row r="659" spans="1:14" x14ac:dyDescent="0.2">
      <c r="A659" t="s">
        <v>15</v>
      </c>
      <c r="B659" t="s">
        <v>643</v>
      </c>
      <c r="C659">
        <v>-0.14146070276057779</v>
      </c>
      <c r="D659">
        <v>17.496589660644531</v>
      </c>
      <c r="E659">
        <v>88</v>
      </c>
      <c r="F659">
        <v>79</v>
      </c>
      <c r="G659">
        <v>80</v>
      </c>
      <c r="H659">
        <v>81</v>
      </c>
      <c r="I659" t="s">
        <v>3078</v>
      </c>
      <c r="J659">
        <v>-3.07</v>
      </c>
      <c r="K659">
        <v>-2.63</v>
      </c>
      <c r="L659">
        <v>0.56000000000000005</v>
      </c>
      <c r="M659">
        <v>0</v>
      </c>
      <c r="N659">
        <f>M659*10</f>
        <v>0</v>
      </c>
    </row>
    <row r="660" spans="1:14" x14ac:dyDescent="0.2">
      <c r="A660" t="s">
        <v>15</v>
      </c>
      <c r="B660" t="s">
        <v>644</v>
      </c>
      <c r="C660">
        <v>-6.5909274116902727E-2</v>
      </c>
      <c r="D660">
        <v>33.461727142333977</v>
      </c>
      <c r="E660">
        <v>62.5</v>
      </c>
      <c r="F660">
        <v>56.5</v>
      </c>
      <c r="G660">
        <v>41</v>
      </c>
      <c r="H660">
        <v>53.5</v>
      </c>
      <c r="I660" t="s">
        <v>3080</v>
      </c>
      <c r="J660">
        <v>-3.07</v>
      </c>
      <c r="K660">
        <v>-2.63</v>
      </c>
      <c r="L660">
        <v>0.56000000000000005</v>
      </c>
      <c r="M660">
        <v>0</v>
      </c>
      <c r="N660">
        <f>M660*10</f>
        <v>0</v>
      </c>
    </row>
    <row r="661" spans="1:14" x14ac:dyDescent="0.2">
      <c r="A661" t="s">
        <v>15</v>
      </c>
      <c r="B661" t="s">
        <v>645</v>
      </c>
      <c r="C661">
        <v>-0.1037288365603096</v>
      </c>
      <c r="D661">
        <v>47.163589477539062</v>
      </c>
      <c r="E661">
        <v>65</v>
      </c>
      <c r="F661">
        <v>59</v>
      </c>
      <c r="G661">
        <v>49</v>
      </c>
      <c r="H661">
        <v>58</v>
      </c>
      <c r="I661" t="s">
        <v>3078</v>
      </c>
      <c r="J661">
        <v>-3.07</v>
      </c>
      <c r="K661">
        <v>-2.63</v>
      </c>
      <c r="L661">
        <v>0.56000000000000005</v>
      </c>
      <c r="M661">
        <v>0</v>
      </c>
      <c r="N661">
        <f>M661*10</f>
        <v>0</v>
      </c>
    </row>
    <row r="662" spans="1:14" x14ac:dyDescent="0.2">
      <c r="A662" t="s">
        <v>15</v>
      </c>
      <c r="B662" t="s">
        <v>646</v>
      </c>
      <c r="C662">
        <v>-4.4165598205256902E-2</v>
      </c>
      <c r="D662">
        <v>37.521408081054688</v>
      </c>
      <c r="E662">
        <v>58.5</v>
      </c>
      <c r="F662">
        <v>22.5</v>
      </c>
      <c r="G662">
        <v>25.5</v>
      </c>
      <c r="H662">
        <v>33</v>
      </c>
      <c r="I662" t="s">
        <v>3079</v>
      </c>
      <c r="J662">
        <v>-3.07</v>
      </c>
      <c r="K662">
        <v>-2.63</v>
      </c>
      <c r="L662">
        <v>0.56000000000000005</v>
      </c>
      <c r="M662">
        <v>0</v>
      </c>
      <c r="N662">
        <f>M662*10</f>
        <v>0</v>
      </c>
    </row>
    <row r="663" spans="1:14" x14ac:dyDescent="0.2">
      <c r="A663" t="s">
        <v>15</v>
      </c>
      <c r="B663" t="s">
        <v>181</v>
      </c>
      <c r="C663">
        <v>-1.355074832563052E-2</v>
      </c>
      <c r="D663">
        <v>116.518424987793</v>
      </c>
      <c r="E663">
        <v>47</v>
      </c>
      <c r="F663">
        <v>18</v>
      </c>
      <c r="G663">
        <v>24.5</v>
      </c>
      <c r="H663">
        <v>32.5</v>
      </c>
      <c r="I663" t="s">
        <v>3079</v>
      </c>
      <c r="J663">
        <v>-3.07</v>
      </c>
      <c r="K663">
        <v>-2.63</v>
      </c>
      <c r="L663">
        <v>0.56000000000000005</v>
      </c>
      <c r="M663">
        <v>0</v>
      </c>
      <c r="N663">
        <f>M663*10</f>
        <v>0</v>
      </c>
    </row>
    <row r="664" spans="1:14" x14ac:dyDescent="0.2">
      <c r="A664" t="s">
        <v>15</v>
      </c>
      <c r="B664" t="s">
        <v>98</v>
      </c>
      <c r="C664">
        <v>-7.6208358109062244E-3</v>
      </c>
      <c r="D664">
        <v>103.93930816650391</v>
      </c>
      <c r="E664">
        <v>43</v>
      </c>
      <c r="F664">
        <v>22.5</v>
      </c>
      <c r="G664">
        <v>22.5</v>
      </c>
      <c r="H664">
        <v>31</v>
      </c>
      <c r="I664" t="s">
        <v>1060</v>
      </c>
      <c r="J664">
        <v>-3.07</v>
      </c>
      <c r="K664">
        <v>-2.63</v>
      </c>
      <c r="L664">
        <v>0.56000000000000005</v>
      </c>
      <c r="M664">
        <v>0</v>
      </c>
      <c r="N664">
        <f>M664*10</f>
        <v>0</v>
      </c>
    </row>
    <row r="665" spans="1:14" x14ac:dyDescent="0.2">
      <c r="A665" t="s">
        <v>15</v>
      </c>
      <c r="B665" t="s">
        <v>105</v>
      </c>
      <c r="C665">
        <v>4.1002828134365073E-2</v>
      </c>
      <c r="D665">
        <v>184.5888977050781</v>
      </c>
      <c r="E665">
        <v>48</v>
      </c>
      <c r="F665">
        <v>17</v>
      </c>
      <c r="G665">
        <v>18.5</v>
      </c>
      <c r="H665">
        <v>25</v>
      </c>
      <c r="I665" t="s">
        <v>3082</v>
      </c>
      <c r="J665">
        <v>-3.07</v>
      </c>
      <c r="K665">
        <v>-2.63</v>
      </c>
      <c r="L665">
        <v>0.56000000000000005</v>
      </c>
      <c r="M665">
        <v>0</v>
      </c>
      <c r="N665">
        <f>M665*10</f>
        <v>0</v>
      </c>
    </row>
    <row r="666" spans="1:14" x14ac:dyDescent="0.2">
      <c r="A666" t="s">
        <v>15</v>
      </c>
      <c r="B666" t="s">
        <v>647</v>
      </c>
      <c r="C666">
        <v>1.8691019367518491E-2</v>
      </c>
      <c r="D666">
        <v>32.719398498535163</v>
      </c>
      <c r="E666">
        <v>41</v>
      </c>
      <c r="F666">
        <v>30.5</v>
      </c>
      <c r="G666">
        <v>31</v>
      </c>
      <c r="H666">
        <v>35.5</v>
      </c>
      <c r="I666" t="s">
        <v>3079</v>
      </c>
      <c r="J666">
        <v>-3.07</v>
      </c>
      <c r="K666">
        <v>-2.63</v>
      </c>
      <c r="L666">
        <v>0.56000000000000005</v>
      </c>
      <c r="M666">
        <v>0</v>
      </c>
      <c r="N666">
        <f>M666*10</f>
        <v>0</v>
      </c>
    </row>
    <row r="667" spans="1:14" x14ac:dyDescent="0.2">
      <c r="A667" t="s">
        <v>15</v>
      </c>
      <c r="B667" t="s">
        <v>648</v>
      </c>
      <c r="C667">
        <v>-2.014682629569409E-2</v>
      </c>
      <c r="D667">
        <v>243.82666015625</v>
      </c>
      <c r="E667">
        <v>43</v>
      </c>
      <c r="F667">
        <v>21.5</v>
      </c>
      <c r="G667">
        <v>28</v>
      </c>
      <c r="H667">
        <v>33</v>
      </c>
      <c r="I667" t="s">
        <v>3079</v>
      </c>
      <c r="J667">
        <v>-3.07</v>
      </c>
      <c r="K667">
        <v>-2.63</v>
      </c>
      <c r="L667">
        <v>0.56000000000000005</v>
      </c>
      <c r="M667">
        <v>0</v>
      </c>
      <c r="N667">
        <f>M667*10</f>
        <v>0</v>
      </c>
    </row>
    <row r="668" spans="1:14" x14ac:dyDescent="0.2">
      <c r="A668" t="s">
        <v>15</v>
      </c>
      <c r="B668" t="s">
        <v>649</v>
      </c>
      <c r="C668">
        <v>-0.25005081226396902</v>
      </c>
      <c r="D668">
        <v>36.919998168945312</v>
      </c>
      <c r="E668">
        <v>57</v>
      </c>
      <c r="F668">
        <v>33</v>
      </c>
      <c r="G668">
        <v>44.5</v>
      </c>
      <c r="H668">
        <v>47.5</v>
      </c>
      <c r="I668" t="s">
        <v>3083</v>
      </c>
      <c r="J668">
        <v>-3.07</v>
      </c>
      <c r="K668">
        <v>-2.63</v>
      </c>
      <c r="L668">
        <v>0.56000000000000005</v>
      </c>
      <c r="M668">
        <v>0</v>
      </c>
      <c r="N668">
        <f>M668*10</f>
        <v>0</v>
      </c>
    </row>
    <row r="669" spans="1:14" x14ac:dyDescent="0.2">
      <c r="A669" t="s">
        <v>15</v>
      </c>
      <c r="B669" t="s">
        <v>650</v>
      </c>
      <c r="C669">
        <v>-2.1629330322657351E-2</v>
      </c>
      <c r="D669">
        <v>10.33207893371582</v>
      </c>
      <c r="E669">
        <v>72</v>
      </c>
      <c r="F669">
        <v>63</v>
      </c>
      <c r="G669">
        <v>66</v>
      </c>
      <c r="H669">
        <v>67</v>
      </c>
      <c r="I669" t="s">
        <v>3079</v>
      </c>
      <c r="J669">
        <v>-3.07</v>
      </c>
      <c r="K669">
        <v>-2.63</v>
      </c>
      <c r="L669">
        <v>0.56000000000000005</v>
      </c>
      <c r="M669">
        <v>0</v>
      </c>
      <c r="N669">
        <f>M669*10</f>
        <v>0</v>
      </c>
    </row>
    <row r="670" spans="1:14" x14ac:dyDescent="0.2">
      <c r="A670" t="s">
        <v>15</v>
      </c>
      <c r="B670" t="s">
        <v>651</v>
      </c>
      <c r="C670">
        <v>-2.0517414760216068E-2</v>
      </c>
      <c r="D670">
        <v>45.798336029052727</v>
      </c>
      <c r="E670">
        <v>53</v>
      </c>
      <c r="F670">
        <v>36</v>
      </c>
      <c r="G670">
        <v>26</v>
      </c>
      <c r="H670">
        <v>38.5</v>
      </c>
      <c r="I670" t="s">
        <v>3079</v>
      </c>
      <c r="J670">
        <v>-3.07</v>
      </c>
      <c r="K670">
        <v>-2.63</v>
      </c>
      <c r="L670">
        <v>0.56000000000000005</v>
      </c>
      <c r="M670">
        <v>0</v>
      </c>
      <c r="N670">
        <f>M670*10</f>
        <v>0</v>
      </c>
    </row>
    <row r="671" spans="1:14" x14ac:dyDescent="0.2">
      <c r="A671" t="s">
        <v>15</v>
      </c>
      <c r="B671" t="s">
        <v>652</v>
      </c>
      <c r="C671">
        <v>-1.351668563884134E-2</v>
      </c>
      <c r="D671">
        <v>46.618915557861328</v>
      </c>
      <c r="E671">
        <v>44</v>
      </c>
      <c r="F671">
        <v>30</v>
      </c>
      <c r="G671">
        <v>35</v>
      </c>
      <c r="H671">
        <v>39</v>
      </c>
      <c r="I671" t="s">
        <v>3083</v>
      </c>
      <c r="J671">
        <v>-3.07</v>
      </c>
      <c r="K671">
        <v>-2.63</v>
      </c>
      <c r="L671">
        <v>0.56000000000000005</v>
      </c>
      <c r="M671">
        <v>0</v>
      </c>
      <c r="N671">
        <f>M671*10</f>
        <v>0</v>
      </c>
    </row>
    <row r="672" spans="1:14" x14ac:dyDescent="0.2">
      <c r="A672" t="s">
        <v>15</v>
      </c>
      <c r="B672" t="s">
        <v>653</v>
      </c>
      <c r="C672">
        <v>3.4985315349981512E-2</v>
      </c>
      <c r="D672">
        <v>84.033058166503906</v>
      </c>
      <c r="E672">
        <v>56.5</v>
      </c>
      <c r="F672">
        <v>40.5</v>
      </c>
      <c r="G672">
        <v>38.5</v>
      </c>
      <c r="H672">
        <v>48.5</v>
      </c>
      <c r="I672" t="s">
        <v>1060</v>
      </c>
      <c r="J672">
        <v>-3.07</v>
      </c>
      <c r="K672">
        <v>-2.63</v>
      </c>
      <c r="L672">
        <v>0.56000000000000005</v>
      </c>
      <c r="M672">
        <v>0</v>
      </c>
      <c r="N672">
        <f>M672*10</f>
        <v>0</v>
      </c>
    </row>
    <row r="673" spans="1:14" x14ac:dyDescent="0.2">
      <c r="A673" t="s">
        <v>15</v>
      </c>
      <c r="B673" t="s">
        <v>653</v>
      </c>
      <c r="C673">
        <v>3.4985315349981512E-2</v>
      </c>
      <c r="D673">
        <v>84.033058166503906</v>
      </c>
      <c r="E673">
        <v>68</v>
      </c>
      <c r="F673">
        <v>68</v>
      </c>
      <c r="G673">
        <v>65</v>
      </c>
      <c r="H673">
        <v>67</v>
      </c>
      <c r="I673" t="s">
        <v>1060</v>
      </c>
      <c r="J673">
        <v>-3.07</v>
      </c>
      <c r="K673">
        <v>-2.63</v>
      </c>
      <c r="L673">
        <v>0.56000000000000005</v>
      </c>
      <c r="M673">
        <v>0</v>
      </c>
      <c r="N673">
        <f>M673*10</f>
        <v>0</v>
      </c>
    </row>
    <row r="674" spans="1:14" x14ac:dyDescent="0.2">
      <c r="A674" t="s">
        <v>15</v>
      </c>
      <c r="B674" t="s">
        <v>654</v>
      </c>
      <c r="C674">
        <v>-2.9932484114795099E-2</v>
      </c>
      <c r="D674">
        <v>92.162223815917969</v>
      </c>
      <c r="E674">
        <v>48.5</v>
      </c>
      <c r="F674">
        <v>40</v>
      </c>
      <c r="G674">
        <v>48.5</v>
      </c>
      <c r="H674">
        <v>47</v>
      </c>
      <c r="I674" t="s">
        <v>3079</v>
      </c>
      <c r="J674">
        <v>-3.07</v>
      </c>
      <c r="K674">
        <v>-2.63</v>
      </c>
      <c r="L674">
        <v>0.56000000000000005</v>
      </c>
      <c r="M674">
        <v>0</v>
      </c>
      <c r="N674">
        <f>M674*10</f>
        <v>0</v>
      </c>
    </row>
    <row r="675" spans="1:14" x14ac:dyDescent="0.2">
      <c r="A675" t="s">
        <v>15</v>
      </c>
      <c r="B675" t="s">
        <v>655</v>
      </c>
      <c r="C675">
        <v>-1.153901761574205E-2</v>
      </c>
      <c r="D675">
        <v>110.6844177246094</v>
      </c>
      <c r="E675">
        <v>40</v>
      </c>
      <c r="F675">
        <v>15</v>
      </c>
      <c r="G675">
        <v>27.5</v>
      </c>
      <c r="H675">
        <v>28.5</v>
      </c>
      <c r="I675" t="s">
        <v>3085</v>
      </c>
      <c r="J675">
        <v>-3.07</v>
      </c>
      <c r="K675">
        <v>-2.63</v>
      </c>
      <c r="L675">
        <v>0.56000000000000005</v>
      </c>
      <c r="M675">
        <v>0</v>
      </c>
      <c r="N675">
        <f>M675*10</f>
        <v>0</v>
      </c>
    </row>
    <row r="676" spans="1:14" x14ac:dyDescent="0.2">
      <c r="A676" t="s">
        <v>15</v>
      </c>
      <c r="B676" t="s">
        <v>656</v>
      </c>
      <c r="C676">
        <v>1.44223181272547E-2</v>
      </c>
      <c r="D676">
        <v>720.25</v>
      </c>
      <c r="E676">
        <v>51.5</v>
      </c>
      <c r="F676">
        <v>26</v>
      </c>
      <c r="G676">
        <v>23</v>
      </c>
      <c r="H676">
        <v>34</v>
      </c>
      <c r="I676" t="s">
        <v>3079</v>
      </c>
      <c r="J676">
        <v>-3.07</v>
      </c>
      <c r="K676">
        <v>-2.63</v>
      </c>
      <c r="L676">
        <v>0.56000000000000005</v>
      </c>
      <c r="M676">
        <v>0</v>
      </c>
      <c r="N676">
        <f>M676*10</f>
        <v>0</v>
      </c>
    </row>
    <row r="677" spans="1:14" x14ac:dyDescent="0.2">
      <c r="A677" t="s">
        <v>15</v>
      </c>
      <c r="B677" t="s">
        <v>657</v>
      </c>
      <c r="C677">
        <v>3.7928785475967557E-2</v>
      </c>
      <c r="D677">
        <v>76.672958374023438</v>
      </c>
      <c r="E677">
        <v>58</v>
      </c>
      <c r="F677">
        <v>57</v>
      </c>
      <c r="G677">
        <v>38.5</v>
      </c>
      <c r="H677">
        <v>49.5</v>
      </c>
      <c r="I677" t="s">
        <v>3077</v>
      </c>
      <c r="J677">
        <v>-3.07</v>
      </c>
      <c r="K677">
        <v>-2.63</v>
      </c>
      <c r="L677">
        <v>0.56000000000000005</v>
      </c>
      <c r="M677">
        <v>0</v>
      </c>
      <c r="N677">
        <f>M677*10</f>
        <v>0</v>
      </c>
    </row>
    <row r="678" spans="1:14" x14ac:dyDescent="0.2">
      <c r="A678" t="s">
        <v>15</v>
      </c>
      <c r="B678" t="s">
        <v>171</v>
      </c>
      <c r="C678">
        <v>2.6521827285173272E-2</v>
      </c>
      <c r="D678">
        <v>22.528875350952148</v>
      </c>
      <c r="E678">
        <v>71</v>
      </c>
      <c r="F678">
        <v>76</v>
      </c>
      <c r="G678">
        <v>68</v>
      </c>
      <c r="H678">
        <v>71</v>
      </c>
      <c r="I678" t="s">
        <v>3077</v>
      </c>
      <c r="J678">
        <v>-3.07</v>
      </c>
      <c r="K678">
        <v>-2.63</v>
      </c>
      <c r="L678">
        <v>0.56000000000000005</v>
      </c>
      <c r="M678">
        <v>0</v>
      </c>
      <c r="N678">
        <f>M678*10</f>
        <v>0</v>
      </c>
    </row>
    <row r="679" spans="1:14" x14ac:dyDescent="0.2">
      <c r="A679" t="s">
        <v>15</v>
      </c>
      <c r="B679" t="s">
        <v>658</v>
      </c>
      <c r="C679">
        <v>3.5116789659148877E-2</v>
      </c>
      <c r="D679">
        <v>42.307792663574219</v>
      </c>
      <c r="E679">
        <v>57</v>
      </c>
      <c r="F679">
        <v>49</v>
      </c>
      <c r="G679">
        <v>47</v>
      </c>
      <c r="H679">
        <v>52</v>
      </c>
      <c r="I679" t="s">
        <v>1060</v>
      </c>
      <c r="J679">
        <v>-3.07</v>
      </c>
      <c r="K679">
        <v>-2.63</v>
      </c>
      <c r="L679">
        <v>0.56000000000000005</v>
      </c>
      <c r="M679">
        <v>0</v>
      </c>
      <c r="N679">
        <f>M679*10</f>
        <v>0</v>
      </c>
    </row>
    <row r="680" spans="1:14" x14ac:dyDescent="0.2">
      <c r="A680" t="s">
        <v>15</v>
      </c>
      <c r="B680" t="s">
        <v>659</v>
      </c>
      <c r="C680">
        <v>5.1904865243390663E-3</v>
      </c>
      <c r="D680">
        <v>58.875072479248047</v>
      </c>
      <c r="E680">
        <v>49.5</v>
      </c>
      <c r="F680">
        <v>14</v>
      </c>
      <c r="G680">
        <v>24</v>
      </c>
      <c r="H680">
        <v>29</v>
      </c>
      <c r="I680" t="s">
        <v>3077</v>
      </c>
      <c r="J680">
        <v>-3.07</v>
      </c>
      <c r="K680">
        <v>-2.63</v>
      </c>
      <c r="L680">
        <v>0.56000000000000005</v>
      </c>
      <c r="M680">
        <v>0</v>
      </c>
      <c r="N680">
        <f>M680*10</f>
        <v>0</v>
      </c>
    </row>
    <row r="681" spans="1:14" x14ac:dyDescent="0.2">
      <c r="A681" t="s">
        <v>15</v>
      </c>
      <c r="B681" t="s">
        <v>660</v>
      </c>
      <c r="C681">
        <v>-2.9896443586189699E-2</v>
      </c>
      <c r="D681">
        <v>3.2632193565368648</v>
      </c>
      <c r="E681">
        <v>43</v>
      </c>
      <c r="F681">
        <v>19</v>
      </c>
      <c r="G681">
        <v>25</v>
      </c>
      <c r="H681">
        <v>32</v>
      </c>
      <c r="I681" t="s">
        <v>3079</v>
      </c>
      <c r="J681">
        <v>-3.07</v>
      </c>
      <c r="K681">
        <v>-2.63</v>
      </c>
      <c r="L681">
        <v>0.56000000000000005</v>
      </c>
      <c r="M681">
        <v>0</v>
      </c>
      <c r="N681">
        <f>M681*10</f>
        <v>0</v>
      </c>
    </row>
    <row r="682" spans="1:14" x14ac:dyDescent="0.2">
      <c r="A682" t="s">
        <v>15</v>
      </c>
      <c r="B682" t="s">
        <v>218</v>
      </c>
      <c r="C682">
        <v>-3.1503418690308478E-3</v>
      </c>
      <c r="D682">
        <v>16.579694747924801</v>
      </c>
      <c r="E682">
        <v>28</v>
      </c>
      <c r="F682">
        <v>16</v>
      </c>
      <c r="G682">
        <v>24</v>
      </c>
      <c r="H682">
        <v>24</v>
      </c>
      <c r="I682" t="s">
        <v>3081</v>
      </c>
      <c r="J682">
        <v>-3.07</v>
      </c>
      <c r="K682">
        <v>-2.63</v>
      </c>
      <c r="L682">
        <v>0.56000000000000005</v>
      </c>
      <c r="M682">
        <v>0</v>
      </c>
      <c r="N682">
        <f>M682*10</f>
        <v>0</v>
      </c>
    </row>
    <row r="683" spans="1:14" x14ac:dyDescent="0.2">
      <c r="A683" t="s">
        <v>15</v>
      </c>
      <c r="B683" t="s">
        <v>661</v>
      </c>
      <c r="C683">
        <v>4.9143496821514532E-2</v>
      </c>
      <c r="D683">
        <v>34.807723999023438</v>
      </c>
      <c r="E683">
        <v>39.5</v>
      </c>
      <c r="F683">
        <v>23</v>
      </c>
      <c r="G683">
        <v>33</v>
      </c>
      <c r="H683">
        <v>31</v>
      </c>
      <c r="I683" t="s">
        <v>3086</v>
      </c>
      <c r="J683">
        <v>-3.07</v>
      </c>
      <c r="K683">
        <v>-2.63</v>
      </c>
      <c r="L683">
        <v>0.56000000000000005</v>
      </c>
      <c r="M683">
        <v>0</v>
      </c>
      <c r="N683">
        <f>M683*10</f>
        <v>0</v>
      </c>
    </row>
    <row r="684" spans="1:14" x14ac:dyDescent="0.2">
      <c r="A684" t="s">
        <v>15</v>
      </c>
      <c r="B684" t="s">
        <v>662</v>
      </c>
      <c r="C684">
        <v>1.00922281153748E-3</v>
      </c>
      <c r="D684">
        <v>69.430000305175781</v>
      </c>
      <c r="E684">
        <v>46.5</v>
      </c>
      <c r="F684">
        <v>35</v>
      </c>
      <c r="G684">
        <v>27</v>
      </c>
      <c r="H684">
        <v>38.5</v>
      </c>
      <c r="I684" t="s">
        <v>1060</v>
      </c>
      <c r="J684">
        <v>-3.07</v>
      </c>
      <c r="K684">
        <v>-2.63</v>
      </c>
      <c r="L684">
        <v>0.56000000000000005</v>
      </c>
      <c r="M684">
        <v>0</v>
      </c>
      <c r="N684">
        <f>M684*10</f>
        <v>0</v>
      </c>
    </row>
    <row r="685" spans="1:14" x14ac:dyDescent="0.2">
      <c r="A685" t="s">
        <v>15</v>
      </c>
      <c r="B685" t="s">
        <v>663</v>
      </c>
      <c r="C685">
        <v>-3.0848707621041749E-3</v>
      </c>
      <c r="D685">
        <v>46.017990112304688</v>
      </c>
      <c r="E685">
        <v>46.5</v>
      </c>
      <c r="F685">
        <v>20.5</v>
      </c>
      <c r="G685">
        <v>30.5</v>
      </c>
      <c r="H685">
        <v>35.5</v>
      </c>
      <c r="I685" t="s">
        <v>3079</v>
      </c>
      <c r="J685">
        <v>-3.07</v>
      </c>
      <c r="K685">
        <v>-2.63</v>
      </c>
      <c r="L685">
        <v>0.56000000000000005</v>
      </c>
      <c r="M685">
        <v>0</v>
      </c>
      <c r="N685">
        <f>M685*10</f>
        <v>0</v>
      </c>
    </row>
    <row r="686" spans="1:14" x14ac:dyDescent="0.2">
      <c r="A686" t="s">
        <v>15</v>
      </c>
      <c r="B686" t="s">
        <v>664</v>
      </c>
      <c r="C686">
        <v>-0.1082910487710899</v>
      </c>
      <c r="D686">
        <v>12.81177234649658</v>
      </c>
      <c r="E686">
        <v>54</v>
      </c>
      <c r="F686">
        <v>35</v>
      </c>
      <c r="G686">
        <v>23.5</v>
      </c>
      <c r="H686">
        <v>35.5</v>
      </c>
      <c r="I686" t="s">
        <v>3082</v>
      </c>
      <c r="J686">
        <v>-3.07</v>
      </c>
      <c r="K686">
        <v>-2.63</v>
      </c>
      <c r="L686">
        <v>0.56000000000000005</v>
      </c>
      <c r="M686">
        <v>0</v>
      </c>
      <c r="N686">
        <f>M686*10</f>
        <v>0</v>
      </c>
    </row>
    <row r="687" spans="1:14" x14ac:dyDescent="0.2">
      <c r="A687" t="s">
        <v>15</v>
      </c>
      <c r="B687" t="s">
        <v>665</v>
      </c>
      <c r="C687">
        <v>3.861050112595299E-3</v>
      </c>
      <c r="D687">
        <v>21.897665023803711</v>
      </c>
      <c r="E687">
        <v>49</v>
      </c>
      <c r="F687">
        <v>38.5</v>
      </c>
      <c r="G687">
        <v>28.5</v>
      </c>
      <c r="H687">
        <v>40</v>
      </c>
      <c r="I687" t="s">
        <v>3084</v>
      </c>
      <c r="J687">
        <v>-3.07</v>
      </c>
      <c r="K687">
        <v>-2.63</v>
      </c>
      <c r="L687">
        <v>0.56000000000000005</v>
      </c>
      <c r="M687">
        <v>0</v>
      </c>
      <c r="N687">
        <f>M687*10</f>
        <v>0</v>
      </c>
    </row>
    <row r="688" spans="1:14" x14ac:dyDescent="0.2">
      <c r="A688" t="s">
        <v>15</v>
      </c>
      <c r="B688" t="s">
        <v>666</v>
      </c>
      <c r="C688">
        <v>-9.2562529935894755E-2</v>
      </c>
      <c r="D688">
        <v>55.880001068115227</v>
      </c>
      <c r="E688">
        <v>46.5</v>
      </c>
      <c r="F688">
        <v>21</v>
      </c>
      <c r="G688">
        <v>23.5</v>
      </c>
      <c r="H688">
        <v>31.5</v>
      </c>
      <c r="I688" t="s">
        <v>3079</v>
      </c>
      <c r="J688">
        <v>-3.07</v>
      </c>
      <c r="K688">
        <v>-2.63</v>
      </c>
      <c r="L688">
        <v>0.56000000000000005</v>
      </c>
      <c r="M688">
        <v>0</v>
      </c>
      <c r="N688">
        <f>M688*10</f>
        <v>0</v>
      </c>
    </row>
    <row r="689" spans="1:14" x14ac:dyDescent="0.2">
      <c r="A689" t="s">
        <v>15</v>
      </c>
      <c r="B689" t="s">
        <v>667</v>
      </c>
      <c r="C689">
        <v>8.6774832205122721E-2</v>
      </c>
      <c r="D689">
        <v>29.288358688354489</v>
      </c>
      <c r="E689">
        <v>46</v>
      </c>
      <c r="F689">
        <v>21.5</v>
      </c>
      <c r="G689">
        <v>34</v>
      </c>
      <c r="H689">
        <v>32.5</v>
      </c>
      <c r="I689" t="s">
        <v>3086</v>
      </c>
      <c r="J689">
        <v>-3.07</v>
      </c>
      <c r="K689">
        <v>-2.63</v>
      </c>
      <c r="L689">
        <v>0.56000000000000005</v>
      </c>
      <c r="M689">
        <v>0</v>
      </c>
      <c r="N689">
        <f>M689*10</f>
        <v>0</v>
      </c>
    </row>
    <row r="690" spans="1:14" x14ac:dyDescent="0.2">
      <c r="A690" t="s">
        <v>15</v>
      </c>
      <c r="B690" t="s">
        <v>668</v>
      </c>
      <c r="C690">
        <v>-4.4020815360947263E-2</v>
      </c>
      <c r="D690">
        <v>133.8358459472656</v>
      </c>
      <c r="E690">
        <v>61.5</v>
      </c>
      <c r="F690">
        <v>62.5</v>
      </c>
      <c r="G690">
        <v>54</v>
      </c>
      <c r="H690">
        <v>58.5</v>
      </c>
      <c r="I690" t="s">
        <v>3077</v>
      </c>
      <c r="J690">
        <v>-3.07</v>
      </c>
      <c r="K690">
        <v>-2.63</v>
      </c>
      <c r="L690">
        <v>0.56000000000000005</v>
      </c>
      <c r="M690">
        <v>0</v>
      </c>
      <c r="N690">
        <f>M690*10</f>
        <v>0</v>
      </c>
    </row>
    <row r="691" spans="1:14" x14ac:dyDescent="0.2">
      <c r="A691" t="s">
        <v>15</v>
      </c>
      <c r="B691" t="s">
        <v>669</v>
      </c>
      <c r="C691">
        <v>-3.3759201685833913E-2</v>
      </c>
      <c r="D691">
        <v>67.089408874511719</v>
      </c>
      <c r="E691">
        <v>57</v>
      </c>
      <c r="F691">
        <v>37</v>
      </c>
      <c r="G691">
        <v>30</v>
      </c>
      <c r="H691">
        <v>43</v>
      </c>
      <c r="I691" t="s">
        <v>3077</v>
      </c>
      <c r="J691">
        <v>-3.07</v>
      </c>
      <c r="K691">
        <v>-2.63</v>
      </c>
      <c r="L691">
        <v>0.56000000000000005</v>
      </c>
      <c r="M691">
        <v>0</v>
      </c>
      <c r="N691">
        <f>M691*10</f>
        <v>0</v>
      </c>
    </row>
    <row r="692" spans="1:14" x14ac:dyDescent="0.2">
      <c r="A692" t="s">
        <v>15</v>
      </c>
      <c r="B692" t="s">
        <v>670</v>
      </c>
      <c r="C692">
        <v>-2.2842065649161469E-2</v>
      </c>
      <c r="D692">
        <v>3.0649650096893311</v>
      </c>
      <c r="E692">
        <v>55.5</v>
      </c>
      <c r="F692">
        <v>34</v>
      </c>
      <c r="G692">
        <v>29</v>
      </c>
      <c r="H692">
        <v>41</v>
      </c>
      <c r="I692" t="s">
        <v>3080</v>
      </c>
      <c r="J692">
        <v>-3.07</v>
      </c>
      <c r="K692">
        <v>-2.63</v>
      </c>
      <c r="L692">
        <v>0.56000000000000005</v>
      </c>
      <c r="M692">
        <v>0</v>
      </c>
      <c r="N692">
        <f>M692*10</f>
        <v>0</v>
      </c>
    </row>
    <row r="693" spans="1:14" x14ac:dyDescent="0.2">
      <c r="A693" t="s">
        <v>15</v>
      </c>
      <c r="B693" t="s">
        <v>671</v>
      </c>
      <c r="C693">
        <v>-0.2654691722144823</v>
      </c>
      <c r="D693">
        <v>3.5988578796386719</v>
      </c>
      <c r="E693">
        <v>80</v>
      </c>
      <c r="F693">
        <v>66</v>
      </c>
      <c r="G693">
        <v>75</v>
      </c>
      <c r="H693">
        <v>73</v>
      </c>
      <c r="I693" t="s">
        <v>3078</v>
      </c>
      <c r="J693">
        <v>-3.07</v>
      </c>
      <c r="K693">
        <v>-2.63</v>
      </c>
      <c r="L693">
        <v>0.56000000000000005</v>
      </c>
      <c r="M693">
        <v>0</v>
      </c>
      <c r="N693">
        <f>M693*10</f>
        <v>0</v>
      </c>
    </row>
    <row r="694" spans="1:14" x14ac:dyDescent="0.2">
      <c r="A694" t="s">
        <v>15</v>
      </c>
      <c r="B694" t="s">
        <v>672</v>
      </c>
      <c r="C694">
        <v>-8.7965316000234273E-2</v>
      </c>
      <c r="D694">
        <v>17.198673248291019</v>
      </c>
      <c r="E694">
        <v>61</v>
      </c>
      <c r="F694">
        <v>30</v>
      </c>
      <c r="G694">
        <v>43</v>
      </c>
      <c r="H694">
        <v>44</v>
      </c>
      <c r="I694" t="s">
        <v>3079</v>
      </c>
      <c r="J694">
        <v>-3.07</v>
      </c>
      <c r="K694">
        <v>-2.63</v>
      </c>
      <c r="L694">
        <v>0.56000000000000005</v>
      </c>
      <c r="M694">
        <v>0</v>
      </c>
      <c r="N694">
        <f>M694*10</f>
        <v>0</v>
      </c>
    </row>
    <row r="695" spans="1:14" x14ac:dyDescent="0.2">
      <c r="A695" t="s">
        <v>15</v>
      </c>
      <c r="B695" t="s">
        <v>673</v>
      </c>
      <c r="C695">
        <v>-1.9083682345494849E-2</v>
      </c>
      <c r="D695">
        <v>15.74348163604736</v>
      </c>
      <c r="E695">
        <v>82</v>
      </c>
      <c r="F695">
        <v>70</v>
      </c>
      <c r="G695">
        <v>68</v>
      </c>
      <c r="H695">
        <v>74</v>
      </c>
      <c r="I695" t="s">
        <v>3080</v>
      </c>
      <c r="J695">
        <v>-3.07</v>
      </c>
      <c r="K695">
        <v>-2.63</v>
      </c>
      <c r="L695">
        <v>0.56000000000000005</v>
      </c>
      <c r="M695">
        <v>0</v>
      </c>
      <c r="N695">
        <f>M695*10</f>
        <v>0</v>
      </c>
    </row>
    <row r="696" spans="1:14" x14ac:dyDescent="0.2">
      <c r="A696" t="s">
        <v>15</v>
      </c>
      <c r="B696" t="s">
        <v>674</v>
      </c>
      <c r="C696">
        <v>-1.6124131982768412E-2</v>
      </c>
      <c r="D696">
        <v>53.132183074951172</v>
      </c>
      <c r="E696">
        <v>40.5</v>
      </c>
      <c r="F696">
        <v>20.5</v>
      </c>
      <c r="G696">
        <v>20.5</v>
      </c>
      <c r="H696">
        <v>29.5</v>
      </c>
      <c r="I696" t="s">
        <v>3079</v>
      </c>
      <c r="J696">
        <v>-3.07</v>
      </c>
      <c r="K696">
        <v>-2.63</v>
      </c>
      <c r="L696">
        <v>0.56000000000000005</v>
      </c>
      <c r="M696">
        <v>0</v>
      </c>
      <c r="N696">
        <f>M696*10</f>
        <v>0</v>
      </c>
    </row>
    <row r="697" spans="1:14" x14ac:dyDescent="0.2">
      <c r="A697" t="s">
        <v>15</v>
      </c>
      <c r="B697" t="s">
        <v>675</v>
      </c>
      <c r="C697">
        <v>-9.1913360194850302E-2</v>
      </c>
      <c r="D697">
        <v>24.661123275756839</v>
      </c>
      <c r="E697">
        <v>76</v>
      </c>
      <c r="F697">
        <v>64</v>
      </c>
      <c r="G697">
        <v>64</v>
      </c>
      <c r="H697">
        <v>68</v>
      </c>
      <c r="I697" t="s">
        <v>3085</v>
      </c>
      <c r="J697">
        <v>-3.07</v>
      </c>
      <c r="K697">
        <v>-2.63</v>
      </c>
      <c r="L697">
        <v>0.56000000000000005</v>
      </c>
      <c r="M697">
        <v>0</v>
      </c>
      <c r="N697">
        <f>M697*10</f>
        <v>0</v>
      </c>
    </row>
    <row r="698" spans="1:14" x14ac:dyDescent="0.2">
      <c r="A698" t="s">
        <v>15</v>
      </c>
      <c r="B698" t="s">
        <v>676</v>
      </c>
      <c r="C698">
        <v>-3.6139036040312429E-3</v>
      </c>
      <c r="D698">
        <v>61.524028778076172</v>
      </c>
      <c r="E698">
        <v>44</v>
      </c>
      <c r="F698">
        <v>32</v>
      </c>
      <c r="G698">
        <v>35.5</v>
      </c>
      <c r="H698">
        <v>38.5</v>
      </c>
      <c r="I698" t="s">
        <v>3079</v>
      </c>
      <c r="J698">
        <v>-3.07</v>
      </c>
      <c r="K698">
        <v>-2.63</v>
      </c>
      <c r="L698">
        <v>0.56000000000000005</v>
      </c>
      <c r="M698">
        <v>0</v>
      </c>
      <c r="N698">
        <f>M698*10</f>
        <v>0</v>
      </c>
    </row>
    <row r="699" spans="1:14" x14ac:dyDescent="0.2">
      <c r="A699" t="s">
        <v>15</v>
      </c>
      <c r="B699" t="s">
        <v>677</v>
      </c>
      <c r="C699">
        <v>5.9869623421629381E-2</v>
      </c>
      <c r="D699">
        <v>17.29193115234375</v>
      </c>
      <c r="E699">
        <v>60</v>
      </c>
      <c r="F699">
        <v>48</v>
      </c>
      <c r="G699">
        <v>41</v>
      </c>
      <c r="H699">
        <v>48</v>
      </c>
      <c r="I699" t="s">
        <v>3082</v>
      </c>
      <c r="J699">
        <v>-3.07</v>
      </c>
      <c r="K699">
        <v>-2.63</v>
      </c>
      <c r="L699">
        <v>0.56000000000000005</v>
      </c>
      <c r="M699">
        <v>0</v>
      </c>
      <c r="N699">
        <f>M699*10</f>
        <v>0</v>
      </c>
    </row>
    <row r="700" spans="1:14" x14ac:dyDescent="0.2">
      <c r="A700" t="s">
        <v>15</v>
      </c>
      <c r="B700" t="s">
        <v>678</v>
      </c>
      <c r="C700">
        <v>-9.7627466268334073E-3</v>
      </c>
      <c r="D700">
        <v>23.77366828918457</v>
      </c>
      <c r="E700">
        <v>40.5</v>
      </c>
      <c r="F700">
        <v>15.5</v>
      </c>
      <c r="G700">
        <v>30</v>
      </c>
      <c r="H700">
        <v>27.5</v>
      </c>
      <c r="I700" t="s">
        <v>3086</v>
      </c>
      <c r="J700">
        <v>-3.07</v>
      </c>
      <c r="K700">
        <v>-2.63</v>
      </c>
      <c r="L700">
        <v>0.56000000000000005</v>
      </c>
      <c r="M700">
        <v>0</v>
      </c>
      <c r="N700">
        <f>M700*10</f>
        <v>0</v>
      </c>
    </row>
    <row r="701" spans="1:14" x14ac:dyDescent="0.2">
      <c r="A701" t="s">
        <v>15</v>
      </c>
      <c r="B701" t="s">
        <v>679</v>
      </c>
      <c r="C701">
        <v>-5.4206993840372093E-2</v>
      </c>
      <c r="D701">
        <v>23.06920051574707</v>
      </c>
      <c r="E701">
        <v>86</v>
      </c>
      <c r="F701">
        <v>79</v>
      </c>
      <c r="G701">
        <v>79</v>
      </c>
      <c r="H701">
        <v>81</v>
      </c>
      <c r="I701" t="s">
        <v>3078</v>
      </c>
      <c r="J701">
        <v>-3.07</v>
      </c>
      <c r="K701">
        <v>-2.63</v>
      </c>
      <c r="L701">
        <v>0.56000000000000005</v>
      </c>
      <c r="M701">
        <v>0</v>
      </c>
      <c r="N701">
        <f>M701*10</f>
        <v>0</v>
      </c>
    </row>
    <row r="702" spans="1:14" x14ac:dyDescent="0.2">
      <c r="A702" t="s">
        <v>15</v>
      </c>
      <c r="B702" t="s">
        <v>680</v>
      </c>
      <c r="C702">
        <v>-0.14495005255925869</v>
      </c>
      <c r="D702">
        <v>53.537998199462891</v>
      </c>
      <c r="E702">
        <v>80</v>
      </c>
      <c r="F702">
        <v>78</v>
      </c>
      <c r="G702">
        <v>76</v>
      </c>
      <c r="H702">
        <v>78</v>
      </c>
      <c r="I702" t="s">
        <v>3077</v>
      </c>
      <c r="J702">
        <v>-3.07</v>
      </c>
      <c r="K702">
        <v>-2.63</v>
      </c>
      <c r="L702">
        <v>0.56000000000000005</v>
      </c>
      <c r="M702">
        <v>0</v>
      </c>
      <c r="N702">
        <f>M702*10</f>
        <v>0</v>
      </c>
    </row>
    <row r="703" spans="1:14" x14ac:dyDescent="0.2">
      <c r="A703" t="s">
        <v>15</v>
      </c>
      <c r="B703" t="s">
        <v>681</v>
      </c>
      <c r="C703">
        <v>-9.2989853614437346E-2</v>
      </c>
      <c r="D703">
        <v>86.495941162109375</v>
      </c>
      <c r="E703">
        <v>45</v>
      </c>
      <c r="F703">
        <v>18.5</v>
      </c>
      <c r="G703">
        <v>24</v>
      </c>
      <c r="H703">
        <v>33</v>
      </c>
      <c r="I703" t="s">
        <v>3083</v>
      </c>
      <c r="J703">
        <v>-3.07</v>
      </c>
      <c r="K703">
        <v>-2.63</v>
      </c>
      <c r="L703">
        <v>0.56000000000000005</v>
      </c>
      <c r="M703">
        <v>0</v>
      </c>
      <c r="N703">
        <f>M703*10</f>
        <v>0</v>
      </c>
    </row>
    <row r="704" spans="1:14" x14ac:dyDescent="0.2">
      <c r="A704" t="s">
        <v>15</v>
      </c>
      <c r="B704" t="s">
        <v>682</v>
      </c>
      <c r="C704">
        <v>3.2874585276095658E-2</v>
      </c>
      <c r="D704">
        <v>136.59886169433591</v>
      </c>
      <c r="E704">
        <v>53.5</v>
      </c>
      <c r="F704">
        <v>37.5</v>
      </c>
      <c r="G704">
        <v>29</v>
      </c>
      <c r="H704">
        <v>38.5</v>
      </c>
      <c r="I704" t="s">
        <v>3082</v>
      </c>
      <c r="J704">
        <v>-3.07</v>
      </c>
      <c r="K704">
        <v>-2.63</v>
      </c>
      <c r="L704">
        <v>0.56000000000000005</v>
      </c>
      <c r="M704">
        <v>0</v>
      </c>
      <c r="N704">
        <f>M704*10</f>
        <v>0</v>
      </c>
    </row>
    <row r="705" spans="1:14" x14ac:dyDescent="0.2">
      <c r="A705" t="s">
        <v>15</v>
      </c>
      <c r="B705" t="s">
        <v>683</v>
      </c>
      <c r="C705">
        <v>7.7439781204609925E-2</v>
      </c>
      <c r="D705">
        <v>50.572658538818359</v>
      </c>
      <c r="E705">
        <v>58</v>
      </c>
      <c r="F705">
        <v>57</v>
      </c>
      <c r="G705">
        <v>67</v>
      </c>
      <c r="H705">
        <v>60</v>
      </c>
      <c r="I705" t="s">
        <v>3086</v>
      </c>
      <c r="J705">
        <v>-3.07</v>
      </c>
      <c r="K705">
        <v>-2.63</v>
      </c>
      <c r="L705">
        <v>0.56000000000000005</v>
      </c>
      <c r="M705">
        <v>0</v>
      </c>
      <c r="N705">
        <f>M705*10</f>
        <v>0</v>
      </c>
    </row>
    <row r="706" spans="1:14" x14ac:dyDescent="0.2">
      <c r="A706" t="s">
        <v>15</v>
      </c>
      <c r="B706" t="s">
        <v>684</v>
      </c>
      <c r="C706">
        <v>9.3835713993728476E-4</v>
      </c>
      <c r="D706">
        <v>7.811161994934082</v>
      </c>
      <c r="E706">
        <v>78</v>
      </c>
      <c r="F706">
        <v>61</v>
      </c>
      <c r="G706">
        <v>77</v>
      </c>
      <c r="H706">
        <v>72</v>
      </c>
      <c r="I706" t="s">
        <v>3080</v>
      </c>
      <c r="J706">
        <v>-3.07</v>
      </c>
      <c r="K706">
        <v>-2.63</v>
      </c>
      <c r="L706">
        <v>0.56000000000000005</v>
      </c>
      <c r="M706">
        <v>0</v>
      </c>
      <c r="N706">
        <f>M706*10</f>
        <v>0</v>
      </c>
    </row>
    <row r="707" spans="1:14" x14ac:dyDescent="0.2">
      <c r="A707" t="s">
        <v>15</v>
      </c>
      <c r="B707" t="s">
        <v>685</v>
      </c>
      <c r="C707">
        <v>-4.2370325992236453E-2</v>
      </c>
      <c r="D707">
        <v>44.268161773681641</v>
      </c>
      <c r="E707">
        <v>48.5</v>
      </c>
      <c r="F707">
        <v>37.5</v>
      </c>
      <c r="G707">
        <v>40.5</v>
      </c>
      <c r="H707">
        <v>43.5</v>
      </c>
      <c r="I707" t="s">
        <v>1060</v>
      </c>
      <c r="J707">
        <v>-3.07</v>
      </c>
      <c r="K707">
        <v>-2.63</v>
      </c>
      <c r="L707">
        <v>0.56000000000000005</v>
      </c>
      <c r="M707">
        <v>0</v>
      </c>
      <c r="N707">
        <f>M707*10</f>
        <v>0</v>
      </c>
    </row>
    <row r="708" spans="1:14" x14ac:dyDescent="0.2">
      <c r="A708" t="s">
        <v>15</v>
      </c>
      <c r="B708" t="s">
        <v>686</v>
      </c>
      <c r="C708">
        <v>-0.13927055380276629</v>
      </c>
      <c r="D708">
        <v>143.4455871582031</v>
      </c>
      <c r="E708">
        <v>45</v>
      </c>
      <c r="F708">
        <v>22</v>
      </c>
      <c r="G708">
        <v>27.5</v>
      </c>
      <c r="H708">
        <v>35</v>
      </c>
      <c r="I708" t="s">
        <v>3083</v>
      </c>
      <c r="J708">
        <v>-3.07</v>
      </c>
      <c r="K708">
        <v>-2.63</v>
      </c>
      <c r="L708">
        <v>0.56000000000000005</v>
      </c>
      <c r="M708">
        <v>0</v>
      </c>
      <c r="N708">
        <f>M708*10</f>
        <v>0</v>
      </c>
    </row>
    <row r="709" spans="1:14" x14ac:dyDescent="0.2">
      <c r="A709" t="s">
        <v>15</v>
      </c>
      <c r="B709" t="s">
        <v>687</v>
      </c>
      <c r="C709">
        <v>-2.6152462934996071E-2</v>
      </c>
      <c r="D709">
        <v>32.534355163574219</v>
      </c>
      <c r="E709">
        <v>49.5</v>
      </c>
      <c r="F709">
        <v>45.5</v>
      </c>
      <c r="G709">
        <v>35</v>
      </c>
      <c r="H709">
        <v>44.5</v>
      </c>
      <c r="I709" t="s">
        <v>1060</v>
      </c>
      <c r="J709">
        <v>-3.07</v>
      </c>
      <c r="K709">
        <v>-2.63</v>
      </c>
      <c r="L709">
        <v>0.56000000000000005</v>
      </c>
      <c r="M709">
        <v>0</v>
      </c>
      <c r="N709">
        <f>M709*10</f>
        <v>0</v>
      </c>
    </row>
    <row r="710" spans="1:14" x14ac:dyDescent="0.2">
      <c r="A710" t="s">
        <v>15</v>
      </c>
      <c r="B710" t="s">
        <v>688</v>
      </c>
      <c r="C710">
        <v>-2.011557931529406E-4</v>
      </c>
      <c r="D710">
        <v>85.434120178222656</v>
      </c>
      <c r="E710">
        <v>59</v>
      </c>
      <c r="F710">
        <v>51</v>
      </c>
      <c r="G710">
        <v>37</v>
      </c>
      <c r="H710">
        <v>48</v>
      </c>
      <c r="I710" t="s">
        <v>3080</v>
      </c>
      <c r="J710">
        <v>-3.07</v>
      </c>
      <c r="K710">
        <v>-2.63</v>
      </c>
      <c r="L710">
        <v>0.56000000000000005</v>
      </c>
      <c r="M710">
        <v>0</v>
      </c>
      <c r="N710">
        <f>M710*10</f>
        <v>0</v>
      </c>
    </row>
    <row r="711" spans="1:14" x14ac:dyDescent="0.2">
      <c r="A711" t="s">
        <v>15</v>
      </c>
      <c r="B711" t="s">
        <v>689</v>
      </c>
      <c r="C711">
        <v>-5.5795216757018604E-3</v>
      </c>
      <c r="D711">
        <v>41.401378631591797</v>
      </c>
      <c r="E711">
        <v>82</v>
      </c>
      <c r="F711">
        <v>71</v>
      </c>
      <c r="G711">
        <v>67</v>
      </c>
      <c r="H711">
        <v>74</v>
      </c>
      <c r="I711" t="s">
        <v>3080</v>
      </c>
      <c r="J711">
        <v>-3.07</v>
      </c>
      <c r="K711">
        <v>-2.63</v>
      </c>
      <c r="L711">
        <v>0.56000000000000005</v>
      </c>
      <c r="M711">
        <v>0</v>
      </c>
      <c r="N711">
        <f>M711*10</f>
        <v>0</v>
      </c>
    </row>
    <row r="712" spans="1:14" x14ac:dyDescent="0.2">
      <c r="A712" t="s">
        <v>15</v>
      </c>
      <c r="B712" t="s">
        <v>690</v>
      </c>
      <c r="C712">
        <v>-7.2968567633260206E-2</v>
      </c>
      <c r="D712">
        <v>21.585039138793949</v>
      </c>
      <c r="E712">
        <v>73</v>
      </c>
      <c r="F712">
        <v>73</v>
      </c>
      <c r="G712">
        <v>71</v>
      </c>
      <c r="H712">
        <v>72</v>
      </c>
      <c r="I712" t="s">
        <v>3085</v>
      </c>
      <c r="J712">
        <v>-3.07</v>
      </c>
      <c r="K712">
        <v>-2.63</v>
      </c>
      <c r="L712">
        <v>0.56000000000000005</v>
      </c>
      <c r="M712">
        <v>0</v>
      </c>
      <c r="N712">
        <f>M712*10</f>
        <v>0</v>
      </c>
    </row>
    <row r="713" spans="1:14" x14ac:dyDescent="0.2">
      <c r="A713" t="s">
        <v>15</v>
      </c>
      <c r="B713" t="s">
        <v>691</v>
      </c>
      <c r="C713">
        <v>-1.7388651932502719E-2</v>
      </c>
      <c r="D713">
        <v>25.35753059387207</v>
      </c>
      <c r="E713">
        <v>54</v>
      </c>
      <c r="F713">
        <v>53.5</v>
      </c>
      <c r="G713">
        <v>28</v>
      </c>
      <c r="H713">
        <v>46</v>
      </c>
      <c r="I713" t="s">
        <v>1060</v>
      </c>
      <c r="J713">
        <v>-3.07</v>
      </c>
      <c r="K713">
        <v>-2.63</v>
      </c>
      <c r="L713">
        <v>0.56000000000000005</v>
      </c>
      <c r="M713">
        <v>0</v>
      </c>
      <c r="N713">
        <f>M713*10</f>
        <v>0</v>
      </c>
    </row>
    <row r="714" spans="1:14" x14ac:dyDescent="0.2">
      <c r="A714" t="s">
        <v>15</v>
      </c>
      <c r="B714" t="s">
        <v>692</v>
      </c>
      <c r="C714">
        <v>-2.7624129497701429E-2</v>
      </c>
      <c r="D714">
        <v>15.46455669403076</v>
      </c>
      <c r="E714">
        <v>59</v>
      </c>
      <c r="F714">
        <v>68</v>
      </c>
      <c r="G714">
        <v>50</v>
      </c>
      <c r="H714">
        <v>57</v>
      </c>
      <c r="I714" t="s">
        <v>3080</v>
      </c>
      <c r="J714">
        <v>-3.07</v>
      </c>
      <c r="K714">
        <v>-2.63</v>
      </c>
      <c r="L714">
        <v>0.56000000000000005</v>
      </c>
      <c r="M714">
        <v>0</v>
      </c>
      <c r="N714">
        <f>M714*10</f>
        <v>0</v>
      </c>
    </row>
    <row r="715" spans="1:14" x14ac:dyDescent="0.2">
      <c r="A715" t="s">
        <v>15</v>
      </c>
      <c r="B715" t="s">
        <v>12</v>
      </c>
      <c r="C715">
        <v>-6.0479576128871781E-2</v>
      </c>
      <c r="D715">
        <v>7.3757858276367188</v>
      </c>
      <c r="E715">
        <v>56</v>
      </c>
      <c r="F715">
        <v>25.5</v>
      </c>
      <c r="G715">
        <v>34.5</v>
      </c>
      <c r="H715">
        <v>41</v>
      </c>
      <c r="I715" t="s">
        <v>3080</v>
      </c>
      <c r="J715">
        <v>-3.07</v>
      </c>
      <c r="K715">
        <v>-2.63</v>
      </c>
      <c r="L715">
        <v>0.56000000000000005</v>
      </c>
      <c r="M715">
        <v>0</v>
      </c>
      <c r="N715">
        <f>M715*10</f>
        <v>0</v>
      </c>
    </row>
    <row r="716" spans="1:14" x14ac:dyDescent="0.2">
      <c r="A716" t="s">
        <v>15</v>
      </c>
      <c r="B716" t="s">
        <v>109</v>
      </c>
      <c r="C716">
        <v>1.0342895115159619E-2</v>
      </c>
      <c r="D716">
        <v>30.989107131958011</v>
      </c>
      <c r="E716">
        <v>56</v>
      </c>
      <c r="F716">
        <v>77</v>
      </c>
      <c r="G716">
        <v>41</v>
      </c>
      <c r="H716">
        <v>57</v>
      </c>
      <c r="I716" t="s">
        <v>3079</v>
      </c>
      <c r="J716">
        <v>-3.07</v>
      </c>
      <c r="K716">
        <v>-2.63</v>
      </c>
      <c r="L716">
        <v>0.56000000000000005</v>
      </c>
      <c r="M716">
        <v>0</v>
      </c>
      <c r="N716">
        <f>M716*10</f>
        <v>0</v>
      </c>
    </row>
    <row r="717" spans="1:14" x14ac:dyDescent="0.2">
      <c r="A717" t="s">
        <v>15</v>
      </c>
      <c r="B717" t="s">
        <v>693</v>
      </c>
      <c r="C717">
        <v>3.9633017546031102E-2</v>
      </c>
      <c r="D717">
        <v>266.07412719726562</v>
      </c>
      <c r="E717">
        <v>53</v>
      </c>
      <c r="F717">
        <v>24.5</v>
      </c>
      <c r="G717">
        <v>26.5</v>
      </c>
      <c r="H717">
        <v>34</v>
      </c>
      <c r="I717" t="s">
        <v>3082</v>
      </c>
      <c r="J717">
        <v>-3.07</v>
      </c>
      <c r="K717">
        <v>-2.63</v>
      </c>
      <c r="L717">
        <v>0.56000000000000005</v>
      </c>
      <c r="M717">
        <v>0</v>
      </c>
      <c r="N717">
        <f>M717*10</f>
        <v>0</v>
      </c>
    </row>
    <row r="718" spans="1:14" x14ac:dyDescent="0.2">
      <c r="A718" t="s">
        <v>15</v>
      </c>
      <c r="B718" t="s">
        <v>694</v>
      </c>
      <c r="C718">
        <v>-3.4180134807427758E-2</v>
      </c>
      <c r="D718">
        <v>30.770769119262699</v>
      </c>
      <c r="E718">
        <v>68.5</v>
      </c>
      <c r="F718">
        <v>54.5</v>
      </c>
      <c r="G718">
        <v>50</v>
      </c>
      <c r="H718">
        <v>58.5</v>
      </c>
      <c r="I718" t="s">
        <v>3080</v>
      </c>
      <c r="J718">
        <v>-3.07</v>
      </c>
      <c r="K718">
        <v>-2.63</v>
      </c>
      <c r="L718">
        <v>0.56000000000000005</v>
      </c>
      <c r="M718">
        <v>0</v>
      </c>
      <c r="N718">
        <f>M718*10</f>
        <v>0</v>
      </c>
    </row>
    <row r="719" spans="1:14" x14ac:dyDescent="0.2">
      <c r="A719" t="s">
        <v>15</v>
      </c>
      <c r="B719" t="s">
        <v>695</v>
      </c>
      <c r="C719">
        <v>-8.1617904069611891E-2</v>
      </c>
      <c r="D719">
        <v>13.490818023681641</v>
      </c>
      <c r="E719">
        <v>49</v>
      </c>
      <c r="F719">
        <v>32</v>
      </c>
      <c r="G719">
        <v>35</v>
      </c>
      <c r="H719">
        <v>40</v>
      </c>
      <c r="I719" t="s">
        <v>1060</v>
      </c>
      <c r="J719">
        <v>-3.07</v>
      </c>
      <c r="K719">
        <v>-2.63</v>
      </c>
      <c r="L719">
        <v>0.56000000000000005</v>
      </c>
      <c r="M719">
        <v>0</v>
      </c>
      <c r="N719">
        <f>M719*10</f>
        <v>0</v>
      </c>
    </row>
    <row r="720" spans="1:14" x14ac:dyDescent="0.2">
      <c r="A720" t="s">
        <v>15</v>
      </c>
      <c r="B720" t="s">
        <v>696</v>
      </c>
      <c r="C720">
        <v>-2.2953576672334219E-2</v>
      </c>
      <c r="D720">
        <v>22.055606842041019</v>
      </c>
      <c r="E720">
        <v>54.5</v>
      </c>
      <c r="F720">
        <v>34</v>
      </c>
      <c r="G720">
        <v>58</v>
      </c>
      <c r="H720">
        <v>47</v>
      </c>
      <c r="I720" t="s">
        <v>3080</v>
      </c>
      <c r="J720">
        <v>-3.07</v>
      </c>
      <c r="K720">
        <v>-2.63</v>
      </c>
      <c r="L720">
        <v>0.56000000000000005</v>
      </c>
      <c r="M720">
        <v>0</v>
      </c>
      <c r="N720">
        <f>M720*10</f>
        <v>0</v>
      </c>
    </row>
    <row r="721" spans="1:14" x14ac:dyDescent="0.2">
      <c r="A721" t="s">
        <v>15</v>
      </c>
      <c r="B721" t="s">
        <v>697</v>
      </c>
      <c r="C721">
        <v>-4.8829916579539279E-2</v>
      </c>
      <c r="D721">
        <v>50.702861785888672</v>
      </c>
      <c r="E721">
        <v>63</v>
      </c>
      <c r="F721">
        <v>69</v>
      </c>
      <c r="G721">
        <v>48</v>
      </c>
      <c r="H721">
        <v>59</v>
      </c>
      <c r="I721" t="s">
        <v>3080</v>
      </c>
      <c r="J721">
        <v>-3.07</v>
      </c>
      <c r="K721">
        <v>-2.63</v>
      </c>
      <c r="L721">
        <v>0.56000000000000005</v>
      </c>
      <c r="M721">
        <v>0</v>
      </c>
      <c r="N721">
        <f>M721*10</f>
        <v>0</v>
      </c>
    </row>
    <row r="722" spans="1:14" x14ac:dyDescent="0.2">
      <c r="A722" t="s">
        <v>15</v>
      </c>
      <c r="B722" t="s">
        <v>698</v>
      </c>
      <c r="C722">
        <v>8.9510069809883852E-4</v>
      </c>
      <c r="D722">
        <v>78.477897644042969</v>
      </c>
      <c r="E722">
        <v>66.5</v>
      </c>
      <c r="F722">
        <v>80</v>
      </c>
      <c r="G722">
        <v>63</v>
      </c>
      <c r="H722">
        <v>66.5</v>
      </c>
      <c r="I722" t="s">
        <v>3083</v>
      </c>
      <c r="J722">
        <v>-3.07</v>
      </c>
      <c r="K722">
        <v>-2.63</v>
      </c>
      <c r="L722">
        <v>0.56000000000000005</v>
      </c>
      <c r="M722">
        <v>0</v>
      </c>
      <c r="N722">
        <f>M722*10</f>
        <v>0</v>
      </c>
    </row>
    <row r="723" spans="1:14" x14ac:dyDescent="0.2">
      <c r="A723" t="s">
        <v>15</v>
      </c>
      <c r="B723" t="s">
        <v>699</v>
      </c>
      <c r="C723">
        <v>-8.5644642152832962E-2</v>
      </c>
      <c r="D723">
        <v>99.666038513183594</v>
      </c>
      <c r="E723">
        <v>85</v>
      </c>
      <c r="F723">
        <v>67</v>
      </c>
      <c r="G723">
        <v>77</v>
      </c>
      <c r="H723">
        <v>76</v>
      </c>
      <c r="I723" t="s">
        <v>3078</v>
      </c>
      <c r="J723">
        <v>-3.07</v>
      </c>
      <c r="K723">
        <v>-2.63</v>
      </c>
      <c r="L723">
        <v>0.56000000000000005</v>
      </c>
      <c r="M723">
        <v>0</v>
      </c>
      <c r="N723">
        <f>M723*10</f>
        <v>0</v>
      </c>
    </row>
    <row r="724" spans="1:14" x14ac:dyDescent="0.2">
      <c r="A724" t="s">
        <v>15</v>
      </c>
      <c r="B724" t="s">
        <v>700</v>
      </c>
      <c r="C724">
        <v>-3.6391937039417677E-2</v>
      </c>
      <c r="D724">
        <v>21.36867523193359</v>
      </c>
      <c r="E724">
        <v>50</v>
      </c>
      <c r="F724">
        <v>22.5</v>
      </c>
      <c r="G724">
        <v>27</v>
      </c>
      <c r="H724">
        <v>35.5</v>
      </c>
      <c r="I724" t="s">
        <v>3080</v>
      </c>
      <c r="J724">
        <v>-3.07</v>
      </c>
      <c r="K724">
        <v>-2.63</v>
      </c>
      <c r="L724">
        <v>0.56000000000000005</v>
      </c>
      <c r="M724">
        <v>0</v>
      </c>
      <c r="N724">
        <f>M724*10</f>
        <v>0</v>
      </c>
    </row>
    <row r="725" spans="1:14" x14ac:dyDescent="0.2">
      <c r="A725" t="s">
        <v>15</v>
      </c>
      <c r="B725" t="s">
        <v>701</v>
      </c>
      <c r="C725">
        <v>8.4593823170233673E-3</v>
      </c>
      <c r="D725">
        <v>115.82399749755859</v>
      </c>
      <c r="E725">
        <v>45</v>
      </c>
      <c r="F725">
        <v>52.5</v>
      </c>
      <c r="G725">
        <v>32</v>
      </c>
      <c r="H725">
        <v>42.5</v>
      </c>
      <c r="I725" t="s">
        <v>3077</v>
      </c>
      <c r="J725">
        <v>-3.07</v>
      </c>
      <c r="K725">
        <v>-2.63</v>
      </c>
      <c r="L725">
        <v>0.56000000000000005</v>
      </c>
      <c r="M725">
        <v>0</v>
      </c>
      <c r="N725">
        <f>M725*10</f>
        <v>0</v>
      </c>
    </row>
    <row r="726" spans="1:14" x14ac:dyDescent="0.2">
      <c r="A726" t="s">
        <v>15</v>
      </c>
      <c r="B726" t="s">
        <v>702</v>
      </c>
      <c r="C726">
        <v>-9.5932561849852993E-3</v>
      </c>
      <c r="D726">
        <v>254.84197998046881</v>
      </c>
      <c r="E726">
        <v>56</v>
      </c>
      <c r="F726">
        <v>36</v>
      </c>
      <c r="G726">
        <v>27</v>
      </c>
      <c r="H726">
        <v>40.5</v>
      </c>
      <c r="I726" t="s">
        <v>3080</v>
      </c>
      <c r="J726">
        <v>-3.07</v>
      </c>
      <c r="K726">
        <v>-2.63</v>
      </c>
      <c r="L726">
        <v>0.56000000000000005</v>
      </c>
      <c r="M726">
        <v>0</v>
      </c>
      <c r="N726">
        <f>M726*10</f>
        <v>0</v>
      </c>
    </row>
    <row r="727" spans="1:14" x14ac:dyDescent="0.2">
      <c r="A727" t="s">
        <v>15</v>
      </c>
      <c r="B727" t="s">
        <v>703</v>
      </c>
      <c r="C727">
        <v>-3.3253251653084903E-2</v>
      </c>
      <c r="D727">
        <v>150.783447265625</v>
      </c>
      <c r="E727">
        <v>40</v>
      </c>
      <c r="F727">
        <v>20</v>
      </c>
      <c r="G727">
        <v>26.5</v>
      </c>
      <c r="H727">
        <v>29.5</v>
      </c>
      <c r="I727" t="s">
        <v>3077</v>
      </c>
      <c r="J727">
        <v>-3.07</v>
      </c>
      <c r="K727">
        <v>-2.63</v>
      </c>
      <c r="L727">
        <v>0.56000000000000005</v>
      </c>
      <c r="M727">
        <v>0</v>
      </c>
      <c r="N727">
        <f>M727*10</f>
        <v>0</v>
      </c>
    </row>
    <row r="728" spans="1:14" x14ac:dyDescent="0.2">
      <c r="A728" t="s">
        <v>15</v>
      </c>
      <c r="B728" t="s">
        <v>704</v>
      </c>
      <c r="C728">
        <v>2.0345868988133731E-2</v>
      </c>
      <c r="D728">
        <v>32.482044219970703</v>
      </c>
      <c r="E728">
        <v>46</v>
      </c>
      <c r="F728">
        <v>53.5</v>
      </c>
      <c r="G728">
        <v>45</v>
      </c>
      <c r="H728">
        <v>47.5</v>
      </c>
      <c r="I728" t="s">
        <v>3081</v>
      </c>
      <c r="J728">
        <v>-3.07</v>
      </c>
      <c r="K728">
        <v>-2.63</v>
      </c>
      <c r="L728">
        <v>0.56000000000000005</v>
      </c>
      <c r="M728">
        <v>0</v>
      </c>
      <c r="N728">
        <f>M728*10</f>
        <v>0</v>
      </c>
    </row>
    <row r="729" spans="1:14" x14ac:dyDescent="0.2">
      <c r="A729" t="s">
        <v>15</v>
      </c>
      <c r="B729" t="s">
        <v>705</v>
      </c>
      <c r="C729">
        <v>-9.7441850270900021E-2</v>
      </c>
      <c r="D729">
        <v>31.181964874267582</v>
      </c>
      <c r="E729">
        <v>74</v>
      </c>
      <c r="F729">
        <v>60</v>
      </c>
      <c r="G729">
        <v>64</v>
      </c>
      <c r="H729">
        <v>66</v>
      </c>
      <c r="I729" t="s">
        <v>3085</v>
      </c>
      <c r="J729">
        <v>-3.07</v>
      </c>
      <c r="K729">
        <v>-2.63</v>
      </c>
      <c r="L729">
        <v>0.56000000000000005</v>
      </c>
      <c r="M729">
        <v>0</v>
      </c>
      <c r="N729">
        <f>M729*10</f>
        <v>0</v>
      </c>
    </row>
    <row r="730" spans="1:14" x14ac:dyDescent="0.2">
      <c r="A730" t="s">
        <v>15</v>
      </c>
      <c r="B730" t="s">
        <v>706</v>
      </c>
      <c r="C730">
        <v>-9.2257098623002465E-2</v>
      </c>
      <c r="D730">
        <v>143.77162170410159</v>
      </c>
      <c r="E730">
        <v>54</v>
      </c>
      <c r="F730">
        <v>18</v>
      </c>
      <c r="G730">
        <v>27.5</v>
      </c>
      <c r="H730">
        <v>32.5</v>
      </c>
      <c r="I730" t="s">
        <v>3077</v>
      </c>
      <c r="J730">
        <v>-3.07</v>
      </c>
      <c r="K730">
        <v>-2.63</v>
      </c>
      <c r="L730">
        <v>0.56000000000000005</v>
      </c>
      <c r="M730">
        <v>0</v>
      </c>
      <c r="N730">
        <f>M730*10</f>
        <v>0</v>
      </c>
    </row>
    <row r="731" spans="1:14" x14ac:dyDescent="0.2">
      <c r="A731" t="s">
        <v>15</v>
      </c>
      <c r="B731" t="s">
        <v>707</v>
      </c>
      <c r="C731">
        <v>-6.7388804230865684E-2</v>
      </c>
      <c r="D731">
        <v>38.451534271240227</v>
      </c>
      <c r="E731">
        <v>62</v>
      </c>
      <c r="F731">
        <v>47</v>
      </c>
      <c r="G731">
        <v>52</v>
      </c>
      <c r="H731">
        <v>53</v>
      </c>
      <c r="I731" t="s">
        <v>3077</v>
      </c>
      <c r="J731">
        <v>-3.07</v>
      </c>
      <c r="K731">
        <v>-2.63</v>
      </c>
      <c r="L731">
        <v>0.56000000000000005</v>
      </c>
      <c r="M731">
        <v>0</v>
      </c>
      <c r="N731">
        <f>M731*10</f>
        <v>0</v>
      </c>
    </row>
    <row r="732" spans="1:14" x14ac:dyDescent="0.2">
      <c r="A732" t="s">
        <v>15</v>
      </c>
      <c r="B732" t="s">
        <v>708</v>
      </c>
      <c r="C732">
        <v>-0.13727532651311711</v>
      </c>
      <c r="D732">
        <v>87.491104125976562</v>
      </c>
      <c r="E732">
        <v>62</v>
      </c>
      <c r="F732">
        <v>38</v>
      </c>
      <c r="G732">
        <v>49</v>
      </c>
      <c r="H732">
        <v>51</v>
      </c>
      <c r="I732" t="s">
        <v>3085</v>
      </c>
      <c r="J732">
        <v>-3.07</v>
      </c>
      <c r="K732">
        <v>-2.63</v>
      </c>
      <c r="L732">
        <v>0.56000000000000005</v>
      </c>
      <c r="M732">
        <v>0</v>
      </c>
      <c r="N732">
        <f>M732*10</f>
        <v>0</v>
      </c>
    </row>
    <row r="733" spans="1:14" x14ac:dyDescent="0.2">
      <c r="A733" t="s">
        <v>15</v>
      </c>
      <c r="B733" t="s">
        <v>709</v>
      </c>
      <c r="C733">
        <v>1.9600777839306579E-2</v>
      </c>
      <c r="D733">
        <v>15.10105514526367</v>
      </c>
      <c r="E733">
        <v>46.5</v>
      </c>
      <c r="F733">
        <v>23.5</v>
      </c>
      <c r="G733">
        <v>24</v>
      </c>
      <c r="H733">
        <v>34</v>
      </c>
      <c r="I733" t="s">
        <v>3079</v>
      </c>
      <c r="J733">
        <v>-3.07</v>
      </c>
      <c r="K733">
        <v>-2.63</v>
      </c>
      <c r="L733">
        <v>0.56000000000000005</v>
      </c>
      <c r="M733">
        <v>0</v>
      </c>
      <c r="N733">
        <f>M733*10</f>
        <v>0</v>
      </c>
    </row>
    <row r="734" spans="1:14" x14ac:dyDescent="0.2">
      <c r="A734" t="s">
        <v>15</v>
      </c>
      <c r="B734" t="s">
        <v>710</v>
      </c>
      <c r="C734">
        <v>5.1014324346185802E-3</v>
      </c>
      <c r="D734">
        <v>8.6977119445800781</v>
      </c>
      <c r="E734">
        <v>56</v>
      </c>
      <c r="F734">
        <v>57.5</v>
      </c>
      <c r="G734">
        <v>43</v>
      </c>
      <c r="H734">
        <v>51</v>
      </c>
      <c r="I734" t="s">
        <v>3080</v>
      </c>
      <c r="J734">
        <v>-3.07</v>
      </c>
      <c r="K734">
        <v>-2.63</v>
      </c>
      <c r="L734">
        <v>0.56000000000000005</v>
      </c>
      <c r="M734">
        <v>0</v>
      </c>
      <c r="N734">
        <f>M734*10</f>
        <v>0</v>
      </c>
    </row>
    <row r="735" spans="1:14" x14ac:dyDescent="0.2">
      <c r="A735" t="s">
        <v>15</v>
      </c>
      <c r="B735" t="s">
        <v>711</v>
      </c>
      <c r="C735">
        <v>-2.8414446180435871E-2</v>
      </c>
      <c r="D735">
        <v>8.4426546096801758</v>
      </c>
      <c r="E735">
        <v>60.5</v>
      </c>
      <c r="F735">
        <v>22</v>
      </c>
      <c r="G735">
        <v>26.5</v>
      </c>
      <c r="H735">
        <v>40</v>
      </c>
      <c r="I735" t="s">
        <v>3080</v>
      </c>
      <c r="J735">
        <v>-3.07</v>
      </c>
      <c r="K735">
        <v>-2.63</v>
      </c>
      <c r="L735">
        <v>0.56000000000000005</v>
      </c>
      <c r="M735">
        <v>0</v>
      </c>
      <c r="N735">
        <f>M735*10</f>
        <v>0</v>
      </c>
    </row>
    <row r="736" spans="1:14" x14ac:dyDescent="0.2">
      <c r="A736" t="s">
        <v>15</v>
      </c>
      <c r="B736" t="s">
        <v>712</v>
      </c>
      <c r="C736">
        <v>-0.1081081006443101</v>
      </c>
      <c r="D736">
        <v>4.619999885559082</v>
      </c>
      <c r="E736">
        <v>55</v>
      </c>
      <c r="F736">
        <v>27.5</v>
      </c>
      <c r="G736">
        <v>22</v>
      </c>
      <c r="H736">
        <v>35</v>
      </c>
      <c r="I736" t="s">
        <v>3080</v>
      </c>
      <c r="J736">
        <v>-3.07</v>
      </c>
      <c r="K736">
        <v>-2.63</v>
      </c>
      <c r="L736">
        <v>0.56000000000000005</v>
      </c>
      <c r="M736">
        <v>0</v>
      </c>
      <c r="N736">
        <f>M736*10</f>
        <v>0</v>
      </c>
    </row>
    <row r="737" spans="1:14" x14ac:dyDescent="0.2">
      <c r="A737" t="s">
        <v>15</v>
      </c>
      <c r="B737" t="s">
        <v>713</v>
      </c>
      <c r="C737">
        <v>7.7933366499971513E-3</v>
      </c>
      <c r="D737">
        <v>51.349216461181641</v>
      </c>
      <c r="E737">
        <v>58.5</v>
      </c>
      <c r="F737">
        <v>37.5</v>
      </c>
      <c r="G737">
        <v>39.5</v>
      </c>
      <c r="H737">
        <v>46</v>
      </c>
      <c r="I737" t="s">
        <v>3079</v>
      </c>
      <c r="J737">
        <v>-3.07</v>
      </c>
      <c r="K737">
        <v>-2.63</v>
      </c>
      <c r="L737">
        <v>0.56000000000000005</v>
      </c>
      <c r="M737">
        <v>0</v>
      </c>
      <c r="N737">
        <f>M737*10</f>
        <v>0</v>
      </c>
    </row>
    <row r="738" spans="1:14" x14ac:dyDescent="0.2">
      <c r="A738" t="s">
        <v>15</v>
      </c>
      <c r="B738" t="s">
        <v>714</v>
      </c>
      <c r="C738">
        <v>-0.106817422605945</v>
      </c>
      <c r="D738">
        <v>53.721454620361328</v>
      </c>
      <c r="E738">
        <v>47.5</v>
      </c>
      <c r="F738">
        <v>50</v>
      </c>
      <c r="G738">
        <v>39</v>
      </c>
      <c r="H738">
        <v>45</v>
      </c>
      <c r="I738" t="s">
        <v>3078</v>
      </c>
      <c r="J738">
        <v>-3.07</v>
      </c>
      <c r="K738">
        <v>-2.63</v>
      </c>
      <c r="L738">
        <v>0.56000000000000005</v>
      </c>
      <c r="M738">
        <v>0</v>
      </c>
      <c r="N738">
        <f>M738*10</f>
        <v>0</v>
      </c>
    </row>
    <row r="739" spans="1:14" x14ac:dyDescent="0.2">
      <c r="A739" t="s">
        <v>15</v>
      </c>
      <c r="B739" t="s">
        <v>715</v>
      </c>
      <c r="C739">
        <v>-5.6294920679884619E-2</v>
      </c>
      <c r="D739">
        <v>34.846431732177727</v>
      </c>
      <c r="E739">
        <v>48.5</v>
      </c>
      <c r="F739">
        <v>22</v>
      </c>
      <c r="G739">
        <v>26.5</v>
      </c>
      <c r="H739">
        <v>34</v>
      </c>
      <c r="I739" t="s">
        <v>3083</v>
      </c>
      <c r="J739">
        <v>-3.07</v>
      </c>
      <c r="K739">
        <v>-2.63</v>
      </c>
      <c r="L739">
        <v>0.56000000000000005</v>
      </c>
      <c r="M739">
        <v>0</v>
      </c>
      <c r="N739">
        <f>M739*10</f>
        <v>0</v>
      </c>
    </row>
    <row r="740" spans="1:14" x14ac:dyDescent="0.2">
      <c r="A740" t="s">
        <v>15</v>
      </c>
      <c r="B740" t="s">
        <v>716</v>
      </c>
      <c r="C740">
        <v>2.3710343450428439E-2</v>
      </c>
      <c r="D740">
        <v>39.933853149414062</v>
      </c>
      <c r="E740">
        <v>71</v>
      </c>
      <c r="F740">
        <v>55</v>
      </c>
      <c r="G740">
        <v>52</v>
      </c>
      <c r="H740">
        <v>62</v>
      </c>
      <c r="I740" t="s">
        <v>1060</v>
      </c>
      <c r="J740">
        <v>-3.07</v>
      </c>
      <c r="K740">
        <v>-2.63</v>
      </c>
      <c r="L740">
        <v>0.56000000000000005</v>
      </c>
      <c r="M740">
        <v>0</v>
      </c>
      <c r="N740">
        <f>M740*10</f>
        <v>0</v>
      </c>
    </row>
    <row r="741" spans="1:14" x14ac:dyDescent="0.2">
      <c r="A741" t="s">
        <v>15</v>
      </c>
      <c r="B741" t="s">
        <v>163</v>
      </c>
      <c r="C741">
        <v>1.0548828612919611E-2</v>
      </c>
      <c r="D741">
        <v>79.408843994140625</v>
      </c>
      <c r="E741">
        <v>54.5</v>
      </c>
      <c r="F741">
        <v>45.5</v>
      </c>
      <c r="G741">
        <v>33.5</v>
      </c>
      <c r="H741">
        <v>41.5</v>
      </c>
      <c r="I741" t="s">
        <v>3079</v>
      </c>
      <c r="J741">
        <v>-3.07</v>
      </c>
      <c r="K741">
        <v>-2.63</v>
      </c>
      <c r="L741">
        <v>0.56000000000000005</v>
      </c>
      <c r="M741">
        <v>0</v>
      </c>
      <c r="N741">
        <f>M741*10</f>
        <v>0</v>
      </c>
    </row>
    <row r="742" spans="1:14" x14ac:dyDescent="0.2">
      <c r="A742" t="s">
        <v>15</v>
      </c>
      <c r="B742" t="s">
        <v>717</v>
      </c>
      <c r="C742">
        <v>-3.107853547440087E-2</v>
      </c>
      <c r="D742">
        <v>45.060092926025391</v>
      </c>
      <c r="E742">
        <v>87</v>
      </c>
      <c r="F742">
        <v>83</v>
      </c>
      <c r="G742">
        <v>86</v>
      </c>
      <c r="H742">
        <v>85</v>
      </c>
      <c r="I742" t="s">
        <v>3078</v>
      </c>
      <c r="J742">
        <v>-3.07</v>
      </c>
      <c r="K742">
        <v>-2.63</v>
      </c>
      <c r="L742">
        <v>0.56000000000000005</v>
      </c>
      <c r="M742">
        <v>0</v>
      </c>
      <c r="N742">
        <f>M742*10</f>
        <v>0</v>
      </c>
    </row>
    <row r="743" spans="1:14" x14ac:dyDescent="0.2">
      <c r="A743" t="s">
        <v>15</v>
      </c>
      <c r="B743" t="s">
        <v>718</v>
      </c>
      <c r="C743">
        <v>-4.9780403570400263E-2</v>
      </c>
      <c r="D743">
        <v>19.469999313354489</v>
      </c>
      <c r="E743">
        <v>67</v>
      </c>
      <c r="F743">
        <v>60</v>
      </c>
      <c r="G743">
        <v>62</v>
      </c>
      <c r="H743">
        <v>64</v>
      </c>
      <c r="I743" t="s">
        <v>3083</v>
      </c>
      <c r="J743">
        <v>-3.07</v>
      </c>
      <c r="K743">
        <v>-2.63</v>
      </c>
      <c r="L743">
        <v>0.56000000000000005</v>
      </c>
      <c r="M743">
        <v>0</v>
      </c>
      <c r="N743">
        <f>M743*10</f>
        <v>0</v>
      </c>
    </row>
    <row r="744" spans="1:14" x14ac:dyDescent="0.2">
      <c r="A744" t="s">
        <v>15</v>
      </c>
      <c r="B744" t="s">
        <v>719</v>
      </c>
      <c r="C744">
        <v>-2.1978009461465439E-2</v>
      </c>
      <c r="D744">
        <v>2.661373376846313</v>
      </c>
      <c r="E744">
        <v>85</v>
      </c>
      <c r="F744">
        <v>80</v>
      </c>
      <c r="G744">
        <v>81</v>
      </c>
      <c r="H744">
        <v>82</v>
      </c>
      <c r="I744" t="s">
        <v>3078</v>
      </c>
      <c r="J744">
        <v>-3.07</v>
      </c>
      <c r="K744">
        <v>-2.63</v>
      </c>
      <c r="L744">
        <v>0.56000000000000005</v>
      </c>
      <c r="M744">
        <v>0</v>
      </c>
      <c r="N744">
        <f>M744*10</f>
        <v>0</v>
      </c>
    </row>
    <row r="745" spans="1:14" x14ac:dyDescent="0.2">
      <c r="A745" t="s">
        <v>15</v>
      </c>
      <c r="B745" t="s">
        <v>720</v>
      </c>
      <c r="C745">
        <v>-0.11911433746546771</v>
      </c>
      <c r="D745">
        <v>52.787929534912109</v>
      </c>
      <c r="E745">
        <v>46.5</v>
      </c>
      <c r="F745">
        <v>31</v>
      </c>
      <c r="G745">
        <v>32</v>
      </c>
      <c r="H745">
        <v>38.5</v>
      </c>
      <c r="I745" t="s">
        <v>3083</v>
      </c>
      <c r="J745">
        <v>-3.07</v>
      </c>
      <c r="K745">
        <v>-2.63</v>
      </c>
      <c r="L745">
        <v>0.56000000000000005</v>
      </c>
      <c r="M745">
        <v>0</v>
      </c>
      <c r="N745">
        <f>M745*10</f>
        <v>0</v>
      </c>
    </row>
    <row r="746" spans="1:14" x14ac:dyDescent="0.2">
      <c r="A746" t="s">
        <v>15</v>
      </c>
      <c r="B746" t="s">
        <v>721</v>
      </c>
      <c r="C746">
        <v>-0.16830646001941349</v>
      </c>
      <c r="D746">
        <v>31.22722053527832</v>
      </c>
      <c r="E746">
        <v>59</v>
      </c>
      <c r="F746">
        <v>17.5</v>
      </c>
      <c r="G746">
        <v>28.5</v>
      </c>
      <c r="H746">
        <v>36.5</v>
      </c>
      <c r="I746" t="s">
        <v>3085</v>
      </c>
      <c r="J746">
        <v>-3.07</v>
      </c>
      <c r="K746">
        <v>-2.63</v>
      </c>
      <c r="L746">
        <v>0.56000000000000005</v>
      </c>
      <c r="M746">
        <v>0</v>
      </c>
      <c r="N746">
        <f>M746*10</f>
        <v>0</v>
      </c>
    </row>
    <row r="747" spans="1:14" x14ac:dyDescent="0.2">
      <c r="A747" t="s">
        <v>15</v>
      </c>
      <c r="B747" t="s">
        <v>722</v>
      </c>
      <c r="C747">
        <v>-0.17647073480593969</v>
      </c>
      <c r="D747">
        <v>2.3639836311340332</v>
      </c>
      <c r="E747">
        <v>83</v>
      </c>
      <c r="F747">
        <v>75</v>
      </c>
      <c r="G747">
        <v>83</v>
      </c>
      <c r="H747">
        <v>80</v>
      </c>
      <c r="I747" t="s">
        <v>3078</v>
      </c>
      <c r="J747">
        <v>-3.07</v>
      </c>
      <c r="K747">
        <v>-2.63</v>
      </c>
      <c r="L747">
        <v>0.56000000000000005</v>
      </c>
      <c r="M747">
        <v>0</v>
      </c>
      <c r="N747">
        <f>M747*10</f>
        <v>0</v>
      </c>
    </row>
    <row r="748" spans="1:14" x14ac:dyDescent="0.2">
      <c r="A748" t="s">
        <v>15</v>
      </c>
      <c r="B748" t="s">
        <v>723</v>
      </c>
      <c r="C748">
        <v>4.2325331288494139E-2</v>
      </c>
      <c r="D748">
        <v>87.859527587890625</v>
      </c>
      <c r="E748">
        <v>62</v>
      </c>
      <c r="F748">
        <v>61</v>
      </c>
      <c r="G748">
        <v>48</v>
      </c>
      <c r="H748">
        <v>58</v>
      </c>
      <c r="I748" t="s">
        <v>3077</v>
      </c>
      <c r="J748">
        <v>-3.07</v>
      </c>
      <c r="K748">
        <v>-2.63</v>
      </c>
      <c r="L748">
        <v>0.56000000000000005</v>
      </c>
      <c r="M748">
        <v>0</v>
      </c>
      <c r="N748">
        <f>M748*10</f>
        <v>0</v>
      </c>
    </row>
    <row r="749" spans="1:14" x14ac:dyDescent="0.2">
      <c r="A749" t="s">
        <v>15</v>
      </c>
      <c r="B749" t="s">
        <v>724</v>
      </c>
      <c r="C749">
        <v>-2.7446342752595939E-2</v>
      </c>
      <c r="D749">
        <v>45.181358337402337</v>
      </c>
      <c r="E749">
        <v>53</v>
      </c>
      <c r="F749">
        <v>31.5</v>
      </c>
      <c r="G749">
        <v>36</v>
      </c>
      <c r="H749">
        <v>42</v>
      </c>
      <c r="I749" t="s">
        <v>3080</v>
      </c>
      <c r="J749">
        <v>-3.07</v>
      </c>
      <c r="K749">
        <v>-2.63</v>
      </c>
      <c r="L749">
        <v>0.56000000000000005</v>
      </c>
      <c r="M749">
        <v>0</v>
      </c>
      <c r="N749">
        <f>M749*10</f>
        <v>0</v>
      </c>
    </row>
    <row r="750" spans="1:14" x14ac:dyDescent="0.2">
      <c r="A750" t="s">
        <v>15</v>
      </c>
      <c r="B750" t="s">
        <v>725</v>
      </c>
      <c r="C750">
        <v>2.6797719577769108E-3</v>
      </c>
      <c r="D750">
        <v>104.8317031860352</v>
      </c>
      <c r="E750">
        <v>61</v>
      </c>
      <c r="F750">
        <v>60</v>
      </c>
      <c r="G750">
        <v>61</v>
      </c>
      <c r="H750">
        <v>61</v>
      </c>
      <c r="I750" t="s">
        <v>3083</v>
      </c>
      <c r="J750">
        <v>-3.07</v>
      </c>
      <c r="K750">
        <v>-2.63</v>
      </c>
      <c r="L750">
        <v>0.56000000000000005</v>
      </c>
      <c r="M750">
        <v>0</v>
      </c>
      <c r="N750">
        <f>M750*10</f>
        <v>0</v>
      </c>
    </row>
    <row r="751" spans="1:14" x14ac:dyDescent="0.2">
      <c r="A751" t="s">
        <v>15</v>
      </c>
      <c r="B751" t="s">
        <v>726</v>
      </c>
      <c r="C751">
        <v>3.2121863915088871E-3</v>
      </c>
      <c r="D751">
        <v>16.582292556762699</v>
      </c>
      <c r="E751">
        <v>82</v>
      </c>
      <c r="F751">
        <v>68</v>
      </c>
      <c r="G751">
        <v>74</v>
      </c>
      <c r="H751">
        <v>76</v>
      </c>
      <c r="I751" t="s">
        <v>3080</v>
      </c>
      <c r="J751">
        <v>-3.07</v>
      </c>
      <c r="K751">
        <v>-2.63</v>
      </c>
      <c r="L751">
        <v>0.56000000000000005</v>
      </c>
      <c r="M751">
        <v>0</v>
      </c>
      <c r="N751">
        <f>M751*10</f>
        <v>0</v>
      </c>
    </row>
    <row r="752" spans="1:14" x14ac:dyDescent="0.2">
      <c r="A752" t="s">
        <v>16</v>
      </c>
      <c r="B752" t="s">
        <v>727</v>
      </c>
      <c r="C752">
        <v>2.667013169762256E-2</v>
      </c>
      <c r="D752">
        <v>2969.697998046875</v>
      </c>
      <c r="E752">
        <v>29</v>
      </c>
      <c r="F752">
        <v>10.5</v>
      </c>
      <c r="G752">
        <v>22.5</v>
      </c>
      <c r="H752">
        <v>22</v>
      </c>
      <c r="I752" t="s">
        <v>3081</v>
      </c>
      <c r="J752">
        <v>6.96</v>
      </c>
      <c r="K752">
        <v>0.82</v>
      </c>
      <c r="L752">
        <v>1.19</v>
      </c>
      <c r="M752">
        <v>0.02</v>
      </c>
      <c r="N752">
        <f>M752*10</f>
        <v>0.2</v>
      </c>
    </row>
    <row r="753" spans="1:14" x14ac:dyDescent="0.2">
      <c r="A753" t="s">
        <v>16</v>
      </c>
      <c r="B753" t="s">
        <v>728</v>
      </c>
      <c r="C753">
        <v>0.13660439772907559</v>
      </c>
      <c r="D753">
        <v>28.995660781860352</v>
      </c>
      <c r="E753">
        <v>34.5</v>
      </c>
      <c r="F753">
        <v>24</v>
      </c>
      <c r="G753">
        <v>26</v>
      </c>
      <c r="H753">
        <v>29</v>
      </c>
      <c r="I753" t="s">
        <v>3077</v>
      </c>
      <c r="J753">
        <v>6.96</v>
      </c>
      <c r="K753">
        <v>0.82</v>
      </c>
      <c r="L753">
        <v>1.19</v>
      </c>
      <c r="M753">
        <v>0.02</v>
      </c>
      <c r="N753">
        <f>M753*10</f>
        <v>0.2</v>
      </c>
    </row>
    <row r="754" spans="1:14" x14ac:dyDescent="0.2">
      <c r="A754" t="s">
        <v>16</v>
      </c>
      <c r="B754" t="s">
        <v>85</v>
      </c>
      <c r="C754">
        <v>-1.8459637743794E-2</v>
      </c>
      <c r="D754">
        <v>46.259998321533203</v>
      </c>
      <c r="E754">
        <v>28</v>
      </c>
      <c r="F754">
        <v>12</v>
      </c>
      <c r="G754">
        <v>15</v>
      </c>
      <c r="H754">
        <v>20.5</v>
      </c>
      <c r="I754" t="s">
        <v>3084</v>
      </c>
      <c r="J754">
        <v>6.96</v>
      </c>
      <c r="K754">
        <v>0.82</v>
      </c>
      <c r="L754">
        <v>1.19</v>
      </c>
      <c r="M754">
        <v>0.02</v>
      </c>
      <c r="N754">
        <f>M754*10</f>
        <v>0.2</v>
      </c>
    </row>
    <row r="755" spans="1:14" x14ac:dyDescent="0.2">
      <c r="A755" t="s">
        <v>16</v>
      </c>
      <c r="B755" t="s">
        <v>210</v>
      </c>
      <c r="C755">
        <v>7.9006886868941084E-2</v>
      </c>
      <c r="D755">
        <v>162.11000061035159</v>
      </c>
      <c r="E755">
        <v>38.5</v>
      </c>
      <c r="F755">
        <v>16</v>
      </c>
      <c r="G755">
        <v>20.5</v>
      </c>
      <c r="H755">
        <v>28</v>
      </c>
      <c r="I755" t="s">
        <v>3083</v>
      </c>
      <c r="J755">
        <v>6.96</v>
      </c>
      <c r="K755">
        <v>0.82</v>
      </c>
      <c r="L755">
        <v>1.19</v>
      </c>
      <c r="M755">
        <v>0.02</v>
      </c>
      <c r="N755">
        <f>M755*10</f>
        <v>0.2</v>
      </c>
    </row>
    <row r="756" spans="1:14" x14ac:dyDescent="0.2">
      <c r="A756" t="s">
        <v>16</v>
      </c>
      <c r="B756" t="s">
        <v>201</v>
      </c>
      <c r="C756">
        <v>5.3964539912829228E-2</v>
      </c>
      <c r="D756">
        <v>127.1880264282227</v>
      </c>
      <c r="E756">
        <v>49</v>
      </c>
      <c r="F756">
        <v>14.5</v>
      </c>
      <c r="G756">
        <v>19</v>
      </c>
      <c r="H756">
        <v>25</v>
      </c>
      <c r="I756" t="s">
        <v>3082</v>
      </c>
      <c r="J756">
        <v>6.96</v>
      </c>
      <c r="K756">
        <v>0.82</v>
      </c>
      <c r="L756">
        <v>1.19</v>
      </c>
      <c r="M756">
        <v>0.02</v>
      </c>
      <c r="N756">
        <f>M756*10</f>
        <v>0.2</v>
      </c>
    </row>
    <row r="757" spans="1:14" x14ac:dyDescent="0.2">
      <c r="A757" t="s">
        <v>16</v>
      </c>
      <c r="B757" t="s">
        <v>220</v>
      </c>
      <c r="C757">
        <v>8.100077246943771E-2</v>
      </c>
      <c r="D757">
        <v>39.823883056640618</v>
      </c>
      <c r="E757">
        <v>42</v>
      </c>
      <c r="F757">
        <v>28.5</v>
      </c>
      <c r="G757">
        <v>27.5</v>
      </c>
      <c r="H757">
        <v>33.5</v>
      </c>
      <c r="I757" t="s">
        <v>1060</v>
      </c>
      <c r="J757">
        <v>6.96</v>
      </c>
      <c r="K757">
        <v>0.82</v>
      </c>
      <c r="L757">
        <v>1.19</v>
      </c>
      <c r="M757">
        <v>0.02</v>
      </c>
      <c r="N757">
        <f>M757*10</f>
        <v>0.2</v>
      </c>
    </row>
    <row r="758" spans="1:14" x14ac:dyDescent="0.2">
      <c r="A758" t="s">
        <v>16</v>
      </c>
      <c r="B758" t="s">
        <v>729</v>
      </c>
      <c r="C758">
        <v>3.1541519828049307E-2</v>
      </c>
      <c r="D758">
        <v>10.93424606323242</v>
      </c>
      <c r="E758">
        <v>48.5</v>
      </c>
      <c r="F758">
        <v>52.5</v>
      </c>
      <c r="G758">
        <v>45</v>
      </c>
      <c r="H758">
        <v>48.5</v>
      </c>
      <c r="I758" t="s">
        <v>3080</v>
      </c>
      <c r="J758">
        <v>6.96</v>
      </c>
      <c r="K758">
        <v>0.82</v>
      </c>
      <c r="L758">
        <v>1.19</v>
      </c>
      <c r="M758">
        <v>0.02</v>
      </c>
      <c r="N758">
        <f>M758*10</f>
        <v>0.2</v>
      </c>
    </row>
    <row r="759" spans="1:14" x14ac:dyDescent="0.2">
      <c r="A759" t="s">
        <v>16</v>
      </c>
      <c r="B759" t="s">
        <v>730</v>
      </c>
      <c r="C759">
        <v>7.7548413209956868E-2</v>
      </c>
      <c r="D759">
        <v>60.425788879394531</v>
      </c>
      <c r="E759">
        <v>39.5</v>
      </c>
      <c r="F759">
        <v>16</v>
      </c>
      <c r="G759">
        <v>19.5</v>
      </c>
      <c r="H759">
        <v>26.5</v>
      </c>
      <c r="I759" t="s">
        <v>1060</v>
      </c>
      <c r="J759">
        <v>6.96</v>
      </c>
      <c r="K759">
        <v>0.82</v>
      </c>
      <c r="L759">
        <v>1.19</v>
      </c>
      <c r="M759">
        <v>0.02</v>
      </c>
      <c r="N759">
        <f>M759*10</f>
        <v>0.2</v>
      </c>
    </row>
    <row r="760" spans="1:14" x14ac:dyDescent="0.2">
      <c r="A760" t="s">
        <v>16</v>
      </c>
      <c r="B760" t="s">
        <v>194</v>
      </c>
      <c r="C760">
        <v>6.851915812757281E-2</v>
      </c>
      <c r="D760">
        <v>32.55419921875</v>
      </c>
      <c r="E760">
        <v>42.5</v>
      </c>
      <c r="F760">
        <v>17</v>
      </c>
      <c r="G760">
        <v>14</v>
      </c>
      <c r="H760">
        <v>29.5</v>
      </c>
      <c r="I760" t="s">
        <v>3079</v>
      </c>
      <c r="J760">
        <v>6.96</v>
      </c>
      <c r="K760">
        <v>0.82</v>
      </c>
      <c r="L760">
        <v>1.19</v>
      </c>
      <c r="M760">
        <v>0.02</v>
      </c>
      <c r="N760">
        <f>M760*10</f>
        <v>0.2</v>
      </c>
    </row>
    <row r="761" spans="1:14" x14ac:dyDescent="0.2">
      <c r="A761" t="s">
        <v>16</v>
      </c>
      <c r="B761" t="s">
        <v>217</v>
      </c>
      <c r="C761">
        <v>0.12736687139753711</v>
      </c>
      <c r="D761">
        <v>202.42999267578119</v>
      </c>
      <c r="E761">
        <v>41.5</v>
      </c>
      <c r="F761">
        <v>15.5</v>
      </c>
      <c r="G761">
        <v>19.5</v>
      </c>
      <c r="H761">
        <v>29</v>
      </c>
      <c r="I761" t="s">
        <v>3084</v>
      </c>
      <c r="J761">
        <v>6.96</v>
      </c>
      <c r="K761">
        <v>0.82</v>
      </c>
      <c r="L761">
        <v>1.19</v>
      </c>
      <c r="M761">
        <v>0.02</v>
      </c>
      <c r="N761">
        <f>M761*10</f>
        <v>0.2</v>
      </c>
    </row>
    <row r="762" spans="1:14" x14ac:dyDescent="0.2">
      <c r="A762" t="s">
        <v>16</v>
      </c>
      <c r="B762" t="s">
        <v>387</v>
      </c>
      <c r="C762">
        <v>3.8854746220946312E-2</v>
      </c>
      <c r="D762">
        <v>22.744106292724609</v>
      </c>
      <c r="E762">
        <v>47</v>
      </c>
      <c r="F762">
        <v>43.5</v>
      </c>
      <c r="G762">
        <v>43.5</v>
      </c>
      <c r="H762">
        <v>44.5</v>
      </c>
      <c r="I762" t="s">
        <v>3081</v>
      </c>
      <c r="J762">
        <v>6.96</v>
      </c>
      <c r="K762">
        <v>0.82</v>
      </c>
      <c r="L762">
        <v>1.19</v>
      </c>
      <c r="M762">
        <v>0.02</v>
      </c>
      <c r="N762">
        <f>M762*10</f>
        <v>0.2</v>
      </c>
    </row>
    <row r="763" spans="1:14" x14ac:dyDescent="0.2">
      <c r="A763" t="s">
        <v>16</v>
      </c>
      <c r="B763" t="s">
        <v>387</v>
      </c>
      <c r="C763">
        <v>3.8854746220946312E-2</v>
      </c>
      <c r="D763">
        <v>22.744106292724609</v>
      </c>
      <c r="E763">
        <v>37</v>
      </c>
      <c r="F763">
        <v>31.5</v>
      </c>
      <c r="G763">
        <v>47</v>
      </c>
      <c r="H763">
        <v>37.5</v>
      </c>
      <c r="I763" t="s">
        <v>3081</v>
      </c>
      <c r="J763">
        <v>6.96</v>
      </c>
      <c r="K763">
        <v>0.82</v>
      </c>
      <c r="L763">
        <v>1.19</v>
      </c>
      <c r="M763">
        <v>0.02</v>
      </c>
      <c r="N763">
        <f>M763*10</f>
        <v>0.2</v>
      </c>
    </row>
    <row r="764" spans="1:14" x14ac:dyDescent="0.2">
      <c r="A764" t="s">
        <v>16</v>
      </c>
      <c r="B764" t="s">
        <v>387</v>
      </c>
      <c r="C764">
        <v>3.8854746220946312E-2</v>
      </c>
      <c r="D764">
        <v>22.744106292724609</v>
      </c>
      <c r="E764">
        <v>33.5</v>
      </c>
      <c r="F764">
        <v>22</v>
      </c>
      <c r="G764">
        <v>24.5</v>
      </c>
      <c r="H764">
        <v>27.5</v>
      </c>
      <c r="I764" t="s">
        <v>3081</v>
      </c>
      <c r="J764">
        <v>6.96</v>
      </c>
      <c r="K764">
        <v>0.82</v>
      </c>
      <c r="L764">
        <v>1.19</v>
      </c>
      <c r="M764">
        <v>0.02</v>
      </c>
      <c r="N764">
        <f>M764*10</f>
        <v>0.2</v>
      </c>
    </row>
    <row r="765" spans="1:14" x14ac:dyDescent="0.2">
      <c r="A765" t="s">
        <v>16</v>
      </c>
      <c r="B765" t="s">
        <v>731</v>
      </c>
      <c r="C765">
        <v>0.23529412202500549</v>
      </c>
      <c r="D765">
        <v>15.82891178131104</v>
      </c>
      <c r="E765">
        <v>47</v>
      </c>
      <c r="F765">
        <v>57</v>
      </c>
      <c r="G765">
        <v>56.5</v>
      </c>
      <c r="H765">
        <v>53</v>
      </c>
      <c r="I765" t="s">
        <v>3080</v>
      </c>
      <c r="J765">
        <v>6.96</v>
      </c>
      <c r="K765">
        <v>0.82</v>
      </c>
      <c r="L765">
        <v>1.19</v>
      </c>
      <c r="M765">
        <v>0.02</v>
      </c>
      <c r="N765">
        <f>M765*10</f>
        <v>0.2</v>
      </c>
    </row>
    <row r="766" spans="1:14" x14ac:dyDescent="0.2">
      <c r="A766" t="s">
        <v>16</v>
      </c>
      <c r="B766" t="s">
        <v>732</v>
      </c>
      <c r="C766">
        <v>0.13313982137527949</v>
      </c>
      <c r="D766">
        <v>85.948982238769531</v>
      </c>
      <c r="E766">
        <v>40</v>
      </c>
      <c r="F766">
        <v>38</v>
      </c>
      <c r="G766">
        <v>42</v>
      </c>
      <c r="H766">
        <v>40.5</v>
      </c>
      <c r="I766" t="s">
        <v>3077</v>
      </c>
      <c r="J766">
        <v>6.96</v>
      </c>
      <c r="K766">
        <v>0.82</v>
      </c>
      <c r="L766">
        <v>1.19</v>
      </c>
      <c r="M766">
        <v>0.02</v>
      </c>
      <c r="N766">
        <f>M766*10</f>
        <v>0.2</v>
      </c>
    </row>
    <row r="767" spans="1:14" x14ac:dyDescent="0.2">
      <c r="A767" t="s">
        <v>16</v>
      </c>
      <c r="B767" t="s">
        <v>206</v>
      </c>
      <c r="C767">
        <v>-2.3255915249376761E-2</v>
      </c>
      <c r="D767">
        <v>9.1957902908325195</v>
      </c>
      <c r="E767">
        <v>51</v>
      </c>
      <c r="F767">
        <v>18</v>
      </c>
      <c r="G767">
        <v>22</v>
      </c>
      <c r="H767">
        <v>33</v>
      </c>
      <c r="I767" t="s">
        <v>3079</v>
      </c>
      <c r="J767">
        <v>6.96</v>
      </c>
      <c r="K767">
        <v>0.82</v>
      </c>
      <c r="L767">
        <v>1.19</v>
      </c>
      <c r="M767">
        <v>0.02</v>
      </c>
      <c r="N767">
        <f>M767*10</f>
        <v>0.2</v>
      </c>
    </row>
    <row r="768" spans="1:14" x14ac:dyDescent="0.2">
      <c r="A768" t="s">
        <v>16</v>
      </c>
      <c r="B768" t="s">
        <v>733</v>
      </c>
      <c r="C768">
        <v>-9.9337292637513563E-3</v>
      </c>
      <c r="D768">
        <v>45.006546020507812</v>
      </c>
      <c r="E768">
        <v>51.5</v>
      </c>
      <c r="F768">
        <v>46</v>
      </c>
      <c r="G768">
        <v>37</v>
      </c>
      <c r="H768">
        <v>44</v>
      </c>
      <c r="I768" t="s">
        <v>3081</v>
      </c>
      <c r="J768">
        <v>6.96</v>
      </c>
      <c r="K768">
        <v>0.82</v>
      </c>
      <c r="L768">
        <v>1.19</v>
      </c>
      <c r="M768">
        <v>0.02</v>
      </c>
      <c r="N768">
        <f>M768*10</f>
        <v>0.2</v>
      </c>
    </row>
    <row r="769" spans="1:14" x14ac:dyDescent="0.2">
      <c r="A769" t="s">
        <v>16</v>
      </c>
      <c r="B769" t="s">
        <v>141</v>
      </c>
      <c r="C769">
        <v>7.1476820481616299E-2</v>
      </c>
      <c r="D769">
        <v>46.483661651611328</v>
      </c>
      <c r="E769">
        <v>50.5</v>
      </c>
      <c r="F769">
        <v>15</v>
      </c>
      <c r="G769">
        <v>17</v>
      </c>
      <c r="H769">
        <v>25</v>
      </c>
      <c r="I769" t="s">
        <v>3082</v>
      </c>
      <c r="J769">
        <v>6.96</v>
      </c>
      <c r="K769">
        <v>0.82</v>
      </c>
      <c r="L769">
        <v>1.19</v>
      </c>
      <c r="M769">
        <v>0.02</v>
      </c>
      <c r="N769">
        <f>M769*10</f>
        <v>0.2</v>
      </c>
    </row>
    <row r="770" spans="1:14" x14ac:dyDescent="0.2">
      <c r="A770" t="s">
        <v>16</v>
      </c>
      <c r="B770" t="s">
        <v>109</v>
      </c>
      <c r="C770">
        <v>1.5438591901335561E-3</v>
      </c>
      <c r="D770">
        <v>27.45430946350098</v>
      </c>
      <c r="E770">
        <v>64.5</v>
      </c>
      <c r="F770">
        <v>59</v>
      </c>
      <c r="G770">
        <v>37</v>
      </c>
      <c r="H770">
        <v>54</v>
      </c>
      <c r="I770" t="s">
        <v>3079</v>
      </c>
      <c r="J770">
        <v>6.96</v>
      </c>
      <c r="K770">
        <v>0.82</v>
      </c>
      <c r="L770">
        <v>1.19</v>
      </c>
      <c r="M770">
        <v>0.02</v>
      </c>
      <c r="N770">
        <f>M770*10</f>
        <v>0.2</v>
      </c>
    </row>
    <row r="771" spans="1:14" x14ac:dyDescent="0.2">
      <c r="A771" t="s">
        <v>16</v>
      </c>
      <c r="B771" t="s">
        <v>109</v>
      </c>
      <c r="C771">
        <v>1.5438591901335561E-3</v>
      </c>
      <c r="D771">
        <v>27.45430946350098</v>
      </c>
      <c r="E771">
        <v>64.5</v>
      </c>
      <c r="F771">
        <v>59</v>
      </c>
      <c r="G771">
        <v>37</v>
      </c>
      <c r="H771">
        <v>54</v>
      </c>
      <c r="I771" t="s">
        <v>3079</v>
      </c>
      <c r="J771">
        <v>6.96</v>
      </c>
      <c r="K771">
        <v>0.82</v>
      </c>
      <c r="L771">
        <v>1.19</v>
      </c>
      <c r="M771">
        <v>0.02</v>
      </c>
      <c r="N771">
        <f>M771*10</f>
        <v>0.2</v>
      </c>
    </row>
    <row r="772" spans="1:14" x14ac:dyDescent="0.2">
      <c r="A772" t="s">
        <v>16</v>
      </c>
      <c r="B772" t="s">
        <v>143</v>
      </c>
      <c r="C772">
        <v>0.36656024777495633</v>
      </c>
      <c r="D772">
        <v>10.30252838134766</v>
      </c>
      <c r="E772">
        <v>33.5</v>
      </c>
      <c r="F772">
        <v>19.5</v>
      </c>
      <c r="G772">
        <v>31</v>
      </c>
      <c r="H772">
        <v>28.5</v>
      </c>
      <c r="I772" t="s">
        <v>3085</v>
      </c>
      <c r="J772">
        <v>6.96</v>
      </c>
      <c r="K772">
        <v>0.82</v>
      </c>
      <c r="L772">
        <v>1.19</v>
      </c>
      <c r="M772">
        <v>0.02</v>
      </c>
      <c r="N772">
        <f>M772*10</f>
        <v>0.2</v>
      </c>
    </row>
    <row r="773" spans="1:14" x14ac:dyDescent="0.2">
      <c r="A773" t="s">
        <v>16</v>
      </c>
      <c r="B773" t="s">
        <v>173</v>
      </c>
      <c r="C773">
        <v>3.2345035371807551E-2</v>
      </c>
      <c r="D773">
        <v>38.299999237060547</v>
      </c>
      <c r="E773">
        <v>48</v>
      </c>
      <c r="F773">
        <v>17</v>
      </c>
      <c r="G773">
        <v>21.5</v>
      </c>
      <c r="H773">
        <v>32</v>
      </c>
      <c r="I773" t="s">
        <v>3084</v>
      </c>
      <c r="J773">
        <v>6.96</v>
      </c>
      <c r="K773">
        <v>0.82</v>
      </c>
      <c r="L773">
        <v>1.19</v>
      </c>
      <c r="M773">
        <v>0.02</v>
      </c>
      <c r="N773">
        <f>M773*10</f>
        <v>0.2</v>
      </c>
    </row>
    <row r="774" spans="1:14" x14ac:dyDescent="0.2">
      <c r="A774" t="s">
        <v>16</v>
      </c>
      <c r="B774" t="s">
        <v>173</v>
      </c>
      <c r="C774">
        <v>3.2345035371807551E-2</v>
      </c>
      <c r="D774">
        <v>38.299999237060547</v>
      </c>
      <c r="E774">
        <v>48</v>
      </c>
      <c r="F774">
        <v>17</v>
      </c>
      <c r="G774">
        <v>21.5</v>
      </c>
      <c r="H774">
        <v>32</v>
      </c>
      <c r="I774" t="s">
        <v>3084</v>
      </c>
      <c r="J774">
        <v>6.96</v>
      </c>
      <c r="K774">
        <v>0.82</v>
      </c>
      <c r="L774">
        <v>1.19</v>
      </c>
      <c r="M774">
        <v>0.02</v>
      </c>
      <c r="N774">
        <f>M774*10</f>
        <v>0.2</v>
      </c>
    </row>
    <row r="775" spans="1:14" x14ac:dyDescent="0.2">
      <c r="A775" t="s">
        <v>16</v>
      </c>
      <c r="B775" t="s">
        <v>140</v>
      </c>
      <c r="C775">
        <v>0.14818082211599301</v>
      </c>
      <c r="D775">
        <v>76.776191711425781</v>
      </c>
      <c r="E775">
        <v>50</v>
      </c>
      <c r="F775">
        <v>17.5</v>
      </c>
      <c r="G775">
        <v>19</v>
      </c>
      <c r="H775">
        <v>26</v>
      </c>
      <c r="I775" t="s">
        <v>3082</v>
      </c>
      <c r="J775">
        <v>6.96</v>
      </c>
      <c r="K775">
        <v>0.82</v>
      </c>
      <c r="L775">
        <v>1.19</v>
      </c>
      <c r="M775">
        <v>0.02</v>
      </c>
      <c r="N775">
        <f>M775*10</f>
        <v>0.2</v>
      </c>
    </row>
    <row r="776" spans="1:14" x14ac:dyDescent="0.2">
      <c r="A776" t="s">
        <v>16</v>
      </c>
      <c r="B776" t="s">
        <v>152</v>
      </c>
      <c r="C776">
        <v>4.7123226100123761E-2</v>
      </c>
      <c r="D776">
        <v>118.6600036621094</v>
      </c>
      <c r="E776">
        <v>47</v>
      </c>
      <c r="F776">
        <v>17.5</v>
      </c>
      <c r="G776">
        <v>18.5</v>
      </c>
      <c r="H776">
        <v>28.5</v>
      </c>
      <c r="I776" t="s">
        <v>3079</v>
      </c>
      <c r="J776">
        <v>6.96</v>
      </c>
      <c r="K776">
        <v>0.82</v>
      </c>
      <c r="L776">
        <v>1.19</v>
      </c>
      <c r="M776">
        <v>0.02</v>
      </c>
      <c r="N776">
        <f>M776*10</f>
        <v>0.2</v>
      </c>
    </row>
    <row r="777" spans="1:14" x14ac:dyDescent="0.2">
      <c r="A777" t="s">
        <v>16</v>
      </c>
      <c r="B777" t="s">
        <v>734</v>
      </c>
      <c r="C777">
        <v>1.287794632837236E-2</v>
      </c>
      <c r="D777">
        <v>10.18263149261475</v>
      </c>
      <c r="E777">
        <v>51.5</v>
      </c>
      <c r="F777">
        <v>31.5</v>
      </c>
      <c r="G777">
        <v>27.5</v>
      </c>
      <c r="H777">
        <v>38</v>
      </c>
      <c r="I777" t="s">
        <v>3080</v>
      </c>
      <c r="J777">
        <v>6.96</v>
      </c>
      <c r="K777">
        <v>0.82</v>
      </c>
      <c r="L777">
        <v>1.19</v>
      </c>
      <c r="M777">
        <v>0.02</v>
      </c>
      <c r="N777">
        <f>M777*10</f>
        <v>0.2</v>
      </c>
    </row>
    <row r="778" spans="1:14" x14ac:dyDescent="0.2">
      <c r="A778" t="s">
        <v>16</v>
      </c>
      <c r="B778" t="s">
        <v>735</v>
      </c>
      <c r="C778">
        <v>5.2418301743907943E-2</v>
      </c>
      <c r="D778">
        <v>18.530900955200199</v>
      </c>
      <c r="E778">
        <v>33.5</v>
      </c>
      <c r="F778">
        <v>16</v>
      </c>
      <c r="G778">
        <v>24</v>
      </c>
      <c r="H778">
        <v>25</v>
      </c>
      <c r="I778" t="s">
        <v>3077</v>
      </c>
      <c r="J778">
        <v>6.96</v>
      </c>
      <c r="K778">
        <v>0.82</v>
      </c>
      <c r="L778">
        <v>1.19</v>
      </c>
      <c r="M778">
        <v>0.02</v>
      </c>
      <c r="N778">
        <f>M778*10</f>
        <v>0.2</v>
      </c>
    </row>
    <row r="779" spans="1:14" x14ac:dyDescent="0.2">
      <c r="A779" t="s">
        <v>16</v>
      </c>
      <c r="B779" t="s">
        <v>84</v>
      </c>
      <c r="C779">
        <v>8.8402646350194569E-2</v>
      </c>
      <c r="D779">
        <v>24.295440673828121</v>
      </c>
      <c r="E779">
        <v>56.5</v>
      </c>
      <c r="F779">
        <v>13</v>
      </c>
      <c r="G779">
        <v>24.5</v>
      </c>
      <c r="H779">
        <v>33</v>
      </c>
      <c r="I779" t="s">
        <v>3085</v>
      </c>
      <c r="J779">
        <v>6.96</v>
      </c>
      <c r="K779">
        <v>0.82</v>
      </c>
      <c r="L779">
        <v>1.19</v>
      </c>
      <c r="M779">
        <v>0.02</v>
      </c>
      <c r="N779">
        <f>M779*10</f>
        <v>0.2</v>
      </c>
    </row>
    <row r="780" spans="1:14" x14ac:dyDescent="0.2">
      <c r="A780" t="s">
        <v>16</v>
      </c>
      <c r="B780" t="s">
        <v>736</v>
      </c>
      <c r="C780">
        <v>9.0900357084708228E-2</v>
      </c>
      <c r="D780">
        <v>41.150169372558587</v>
      </c>
      <c r="E780">
        <v>46.5</v>
      </c>
      <c r="F780">
        <v>38.5</v>
      </c>
      <c r="G780">
        <v>39</v>
      </c>
      <c r="H780">
        <v>41.5</v>
      </c>
      <c r="I780" t="s">
        <v>3078</v>
      </c>
      <c r="J780">
        <v>6.96</v>
      </c>
      <c r="K780">
        <v>0.82</v>
      </c>
      <c r="L780">
        <v>1.19</v>
      </c>
      <c r="M780">
        <v>0.02</v>
      </c>
      <c r="N780">
        <f>M780*10</f>
        <v>0.2</v>
      </c>
    </row>
    <row r="781" spans="1:14" x14ac:dyDescent="0.2">
      <c r="A781" t="s">
        <v>16</v>
      </c>
      <c r="B781" t="s">
        <v>125</v>
      </c>
      <c r="C781">
        <v>-5.3706233350920618E-2</v>
      </c>
      <c r="D781">
        <v>33.627155303955078</v>
      </c>
      <c r="E781">
        <v>49</v>
      </c>
      <c r="F781">
        <v>22</v>
      </c>
      <c r="G781">
        <v>23.5</v>
      </c>
      <c r="H781">
        <v>31.5</v>
      </c>
      <c r="I781" t="s">
        <v>3085</v>
      </c>
      <c r="J781">
        <v>6.96</v>
      </c>
      <c r="K781">
        <v>0.82</v>
      </c>
      <c r="L781">
        <v>1.19</v>
      </c>
      <c r="M781">
        <v>0.02</v>
      </c>
      <c r="N781">
        <f>M781*10</f>
        <v>0.2</v>
      </c>
    </row>
    <row r="782" spans="1:14" x14ac:dyDescent="0.2">
      <c r="A782" t="s">
        <v>16</v>
      </c>
      <c r="B782" t="s">
        <v>737</v>
      </c>
      <c r="C782">
        <v>2.4623985539695911E-2</v>
      </c>
      <c r="D782">
        <v>32.574478149414062</v>
      </c>
      <c r="E782">
        <v>40</v>
      </c>
      <c r="F782">
        <v>22</v>
      </c>
      <c r="G782">
        <v>29.5</v>
      </c>
      <c r="H782">
        <v>31.5</v>
      </c>
      <c r="I782" t="s">
        <v>3077</v>
      </c>
      <c r="J782">
        <v>6.96</v>
      </c>
      <c r="K782">
        <v>0.82</v>
      </c>
      <c r="L782">
        <v>1.19</v>
      </c>
      <c r="M782">
        <v>0.02</v>
      </c>
      <c r="N782">
        <f>M782*10</f>
        <v>0.2</v>
      </c>
    </row>
    <row r="783" spans="1:14" x14ac:dyDescent="0.2">
      <c r="A783" t="s">
        <v>16</v>
      </c>
      <c r="B783" t="s">
        <v>738</v>
      </c>
      <c r="C783">
        <v>0.46170918332244892</v>
      </c>
      <c r="D783">
        <v>13.170000076293951</v>
      </c>
      <c r="E783">
        <v>35</v>
      </c>
      <c r="F783">
        <v>13.5</v>
      </c>
      <c r="G783">
        <v>24.5</v>
      </c>
      <c r="H783">
        <v>25.5</v>
      </c>
      <c r="I783" t="s">
        <v>3081</v>
      </c>
      <c r="J783">
        <v>6.96</v>
      </c>
      <c r="K783">
        <v>0.82</v>
      </c>
      <c r="L783">
        <v>1.19</v>
      </c>
      <c r="M783">
        <v>0.02</v>
      </c>
      <c r="N783">
        <f>M783*10</f>
        <v>0.2</v>
      </c>
    </row>
    <row r="784" spans="1:14" x14ac:dyDescent="0.2">
      <c r="A784" t="s">
        <v>16</v>
      </c>
      <c r="B784" t="s">
        <v>738</v>
      </c>
      <c r="C784">
        <v>0.46170918332244892</v>
      </c>
      <c r="D784">
        <v>13.170000076293951</v>
      </c>
      <c r="E784">
        <v>35</v>
      </c>
      <c r="F784">
        <v>13.5</v>
      </c>
      <c r="G784">
        <v>24.5</v>
      </c>
      <c r="H784">
        <v>25.5</v>
      </c>
      <c r="I784" t="s">
        <v>3081</v>
      </c>
      <c r="J784">
        <v>6.96</v>
      </c>
      <c r="K784">
        <v>0.82</v>
      </c>
      <c r="L784">
        <v>1.19</v>
      </c>
      <c r="M784">
        <v>0.02</v>
      </c>
      <c r="N784">
        <f>M784*10</f>
        <v>0.2</v>
      </c>
    </row>
    <row r="785" spans="1:14" x14ac:dyDescent="0.2">
      <c r="A785" t="s">
        <v>16</v>
      </c>
      <c r="B785" t="s">
        <v>124</v>
      </c>
      <c r="C785">
        <v>4.1415257627761097E-2</v>
      </c>
      <c r="D785">
        <v>23.583341598510739</v>
      </c>
      <c r="E785">
        <v>42</v>
      </c>
      <c r="F785">
        <v>17</v>
      </c>
      <c r="G785">
        <v>15.5</v>
      </c>
      <c r="H785">
        <v>29.5</v>
      </c>
      <c r="I785" t="s">
        <v>1060</v>
      </c>
      <c r="J785">
        <v>6.96</v>
      </c>
      <c r="K785">
        <v>0.82</v>
      </c>
      <c r="L785">
        <v>1.19</v>
      </c>
      <c r="M785">
        <v>0.02</v>
      </c>
      <c r="N785">
        <f>M785*10</f>
        <v>0.2</v>
      </c>
    </row>
    <row r="786" spans="1:14" x14ac:dyDescent="0.2">
      <c r="A786" t="s">
        <v>16</v>
      </c>
      <c r="B786" t="s">
        <v>739</v>
      </c>
      <c r="C786">
        <v>7.2372608496663826E-2</v>
      </c>
      <c r="D786">
        <v>48.498687744140618</v>
      </c>
      <c r="E786">
        <v>50.5</v>
      </c>
      <c r="F786">
        <v>60.5</v>
      </c>
      <c r="G786">
        <v>35</v>
      </c>
      <c r="H786">
        <v>44.5</v>
      </c>
      <c r="I786" t="s">
        <v>3079</v>
      </c>
      <c r="J786">
        <v>6.96</v>
      </c>
      <c r="K786">
        <v>0.82</v>
      </c>
      <c r="L786">
        <v>1.19</v>
      </c>
      <c r="M786">
        <v>0.02</v>
      </c>
      <c r="N786">
        <f>M786*10</f>
        <v>0.2</v>
      </c>
    </row>
    <row r="787" spans="1:14" x14ac:dyDescent="0.2">
      <c r="A787" t="s">
        <v>16</v>
      </c>
      <c r="B787" t="s">
        <v>739</v>
      </c>
      <c r="C787">
        <v>7.2372608496663826E-2</v>
      </c>
      <c r="D787">
        <v>48.498687744140618</v>
      </c>
      <c r="E787">
        <v>44</v>
      </c>
      <c r="F787">
        <v>18.5</v>
      </c>
      <c r="G787">
        <v>30</v>
      </c>
      <c r="H787">
        <v>29.5</v>
      </c>
      <c r="I787" t="s">
        <v>3079</v>
      </c>
      <c r="J787">
        <v>6.96</v>
      </c>
      <c r="K787">
        <v>0.82</v>
      </c>
      <c r="L787">
        <v>1.19</v>
      </c>
      <c r="M787">
        <v>0.02</v>
      </c>
      <c r="N787">
        <f>M787*10</f>
        <v>0.2</v>
      </c>
    </row>
    <row r="788" spans="1:14" x14ac:dyDescent="0.2">
      <c r="A788" t="s">
        <v>16</v>
      </c>
      <c r="B788" t="s">
        <v>740</v>
      </c>
      <c r="C788">
        <v>0.1576339976491663</v>
      </c>
      <c r="D788">
        <v>33.910545349121087</v>
      </c>
      <c r="E788">
        <v>31</v>
      </c>
      <c r="F788">
        <v>13</v>
      </c>
      <c r="G788">
        <v>18</v>
      </c>
      <c r="H788">
        <v>21.5</v>
      </c>
      <c r="I788" t="s">
        <v>1060</v>
      </c>
      <c r="J788">
        <v>6.96</v>
      </c>
      <c r="K788">
        <v>0.82</v>
      </c>
      <c r="L788">
        <v>1.19</v>
      </c>
      <c r="M788">
        <v>0.02</v>
      </c>
      <c r="N788">
        <f>M788*10</f>
        <v>0.2</v>
      </c>
    </row>
    <row r="789" spans="1:14" x14ac:dyDescent="0.2">
      <c r="A789" t="s">
        <v>16</v>
      </c>
      <c r="B789" t="s">
        <v>78</v>
      </c>
      <c r="C789">
        <v>7.4508438974862923E-3</v>
      </c>
      <c r="D789">
        <v>82.480003356933594</v>
      </c>
      <c r="E789">
        <v>45</v>
      </c>
      <c r="F789">
        <v>19</v>
      </c>
      <c r="G789">
        <v>24.5</v>
      </c>
      <c r="H789">
        <v>33</v>
      </c>
      <c r="I789" t="s">
        <v>3083</v>
      </c>
      <c r="J789">
        <v>6.96</v>
      </c>
      <c r="K789">
        <v>0.82</v>
      </c>
      <c r="L789">
        <v>1.19</v>
      </c>
      <c r="M789">
        <v>0.02</v>
      </c>
      <c r="N789">
        <f>M789*10</f>
        <v>0.2</v>
      </c>
    </row>
    <row r="790" spans="1:14" x14ac:dyDescent="0.2">
      <c r="A790" t="s">
        <v>16</v>
      </c>
      <c r="B790" t="s">
        <v>204</v>
      </c>
      <c r="C790">
        <v>0.15821600750904369</v>
      </c>
      <c r="D790">
        <v>49.340000152587891</v>
      </c>
      <c r="E790">
        <v>48.5</v>
      </c>
      <c r="F790">
        <v>21.5</v>
      </c>
      <c r="G790">
        <v>24.5</v>
      </c>
      <c r="H790">
        <v>32</v>
      </c>
      <c r="I790" t="s">
        <v>3086</v>
      </c>
      <c r="J790">
        <v>6.96</v>
      </c>
      <c r="K790">
        <v>0.82</v>
      </c>
      <c r="L790">
        <v>1.19</v>
      </c>
      <c r="M790">
        <v>0.02</v>
      </c>
      <c r="N790">
        <f>M790*10</f>
        <v>0.2</v>
      </c>
    </row>
    <row r="791" spans="1:14" x14ac:dyDescent="0.2">
      <c r="A791" t="s">
        <v>16</v>
      </c>
      <c r="B791" t="s">
        <v>204</v>
      </c>
      <c r="C791">
        <v>0.15821600750904369</v>
      </c>
      <c r="D791">
        <v>49.340000152587891</v>
      </c>
      <c r="E791">
        <v>50</v>
      </c>
      <c r="F791">
        <v>38.5</v>
      </c>
      <c r="G791">
        <v>37.5</v>
      </c>
      <c r="H791">
        <v>41</v>
      </c>
      <c r="I791" t="s">
        <v>3086</v>
      </c>
      <c r="J791">
        <v>6.96</v>
      </c>
      <c r="K791">
        <v>0.82</v>
      </c>
      <c r="L791">
        <v>1.19</v>
      </c>
      <c r="M791">
        <v>0.02</v>
      </c>
      <c r="N791">
        <f>M791*10</f>
        <v>0.2</v>
      </c>
    </row>
    <row r="792" spans="1:14" x14ac:dyDescent="0.2">
      <c r="A792" t="s">
        <v>16</v>
      </c>
      <c r="B792" t="s">
        <v>701</v>
      </c>
      <c r="C792">
        <v>8.4063699762055188E-2</v>
      </c>
      <c r="D792">
        <v>114.0167999267578</v>
      </c>
      <c r="E792">
        <v>29</v>
      </c>
      <c r="F792">
        <v>16</v>
      </c>
      <c r="G792">
        <v>24.5</v>
      </c>
      <c r="H792">
        <v>24.5</v>
      </c>
      <c r="I792" t="s">
        <v>3077</v>
      </c>
      <c r="J792">
        <v>6.96</v>
      </c>
      <c r="K792">
        <v>0.82</v>
      </c>
      <c r="L792">
        <v>1.19</v>
      </c>
      <c r="M792">
        <v>0.02</v>
      </c>
      <c r="N792">
        <f>M792*10</f>
        <v>0.2</v>
      </c>
    </row>
    <row r="793" spans="1:14" x14ac:dyDescent="0.2">
      <c r="A793" t="s">
        <v>16</v>
      </c>
      <c r="B793" t="s">
        <v>741</v>
      </c>
      <c r="C793">
        <v>0.13225035225483389</v>
      </c>
      <c r="D793">
        <v>29.211624145507809</v>
      </c>
      <c r="E793">
        <v>41</v>
      </c>
      <c r="F793">
        <v>25</v>
      </c>
      <c r="G793">
        <v>27.5</v>
      </c>
      <c r="H793">
        <v>32</v>
      </c>
      <c r="I793" t="s">
        <v>3078</v>
      </c>
      <c r="J793">
        <v>6.96</v>
      </c>
      <c r="K793">
        <v>0.82</v>
      </c>
      <c r="L793">
        <v>1.19</v>
      </c>
      <c r="M793">
        <v>0.02</v>
      </c>
      <c r="N793">
        <f>M793*10</f>
        <v>0.2</v>
      </c>
    </row>
    <row r="794" spans="1:14" x14ac:dyDescent="0.2">
      <c r="A794" t="s">
        <v>16</v>
      </c>
      <c r="B794" t="s">
        <v>87</v>
      </c>
      <c r="C794">
        <v>0.1125658926672282</v>
      </c>
      <c r="D794">
        <v>61.180000305175781</v>
      </c>
      <c r="E794">
        <v>41</v>
      </c>
      <c r="F794">
        <v>16.5</v>
      </c>
      <c r="G794">
        <v>14</v>
      </c>
      <c r="H794">
        <v>28.5</v>
      </c>
      <c r="I794" t="s">
        <v>1060</v>
      </c>
      <c r="J794">
        <v>6.96</v>
      </c>
      <c r="K794">
        <v>0.82</v>
      </c>
      <c r="L794">
        <v>1.19</v>
      </c>
      <c r="M794">
        <v>0.02</v>
      </c>
      <c r="N794">
        <f>M794*10</f>
        <v>0.2</v>
      </c>
    </row>
    <row r="795" spans="1:14" x14ac:dyDescent="0.2">
      <c r="A795" t="s">
        <v>16</v>
      </c>
      <c r="B795" t="s">
        <v>742</v>
      </c>
      <c r="C795">
        <v>7.9374588161863269E-2</v>
      </c>
      <c r="D795">
        <v>44.277885437011719</v>
      </c>
      <c r="E795">
        <v>43.5</v>
      </c>
      <c r="F795">
        <v>19.5</v>
      </c>
      <c r="G795">
        <v>28</v>
      </c>
      <c r="H795">
        <v>30.5</v>
      </c>
      <c r="I795" t="s">
        <v>3086</v>
      </c>
      <c r="J795">
        <v>6.96</v>
      </c>
      <c r="K795">
        <v>0.82</v>
      </c>
      <c r="L795">
        <v>1.19</v>
      </c>
      <c r="M795">
        <v>0.02</v>
      </c>
      <c r="N795">
        <f>M795*10</f>
        <v>0.2</v>
      </c>
    </row>
    <row r="796" spans="1:14" x14ac:dyDescent="0.2">
      <c r="A796" t="s">
        <v>16</v>
      </c>
      <c r="B796" t="s">
        <v>130</v>
      </c>
      <c r="C796">
        <v>0.13259359216809871</v>
      </c>
      <c r="D796">
        <v>20.258951187133789</v>
      </c>
      <c r="E796">
        <v>52</v>
      </c>
      <c r="F796">
        <v>39</v>
      </c>
      <c r="G796">
        <v>38.5</v>
      </c>
      <c r="H796">
        <v>44</v>
      </c>
      <c r="I796" t="s">
        <v>3079</v>
      </c>
      <c r="J796">
        <v>6.96</v>
      </c>
      <c r="K796">
        <v>0.82</v>
      </c>
      <c r="L796">
        <v>1.19</v>
      </c>
      <c r="M796">
        <v>0.02</v>
      </c>
      <c r="N796">
        <f>M796*10</f>
        <v>0.2</v>
      </c>
    </row>
    <row r="797" spans="1:14" x14ac:dyDescent="0.2">
      <c r="A797" t="s">
        <v>16</v>
      </c>
      <c r="B797" t="s">
        <v>178</v>
      </c>
      <c r="C797">
        <v>0.13798422401411201</v>
      </c>
      <c r="D797">
        <v>78.1590576171875</v>
      </c>
      <c r="E797">
        <v>45</v>
      </c>
      <c r="F797">
        <v>28</v>
      </c>
      <c r="G797">
        <v>24</v>
      </c>
      <c r="H797">
        <v>33.5</v>
      </c>
      <c r="I797" t="s">
        <v>1060</v>
      </c>
      <c r="J797">
        <v>6.96</v>
      </c>
      <c r="K797">
        <v>0.82</v>
      </c>
      <c r="L797">
        <v>1.19</v>
      </c>
      <c r="M797">
        <v>0.02</v>
      </c>
      <c r="N797">
        <f>M797*10</f>
        <v>0.2</v>
      </c>
    </row>
    <row r="798" spans="1:14" x14ac:dyDescent="0.2">
      <c r="A798" t="s">
        <v>16</v>
      </c>
      <c r="B798" t="s">
        <v>743</v>
      </c>
      <c r="C798">
        <v>8.4891058946848563E-2</v>
      </c>
      <c r="D798">
        <v>52.558151245117188</v>
      </c>
      <c r="E798">
        <v>38.5</v>
      </c>
      <c r="F798">
        <v>18.5</v>
      </c>
      <c r="G798">
        <v>25</v>
      </c>
      <c r="H798">
        <v>28</v>
      </c>
      <c r="I798" t="s">
        <v>3077</v>
      </c>
      <c r="J798">
        <v>6.96</v>
      </c>
      <c r="K798">
        <v>0.82</v>
      </c>
      <c r="L798">
        <v>1.19</v>
      </c>
      <c r="M798">
        <v>0.02</v>
      </c>
      <c r="N798">
        <f>M798*10</f>
        <v>0.2</v>
      </c>
    </row>
    <row r="799" spans="1:14" x14ac:dyDescent="0.2">
      <c r="A799" t="s">
        <v>16</v>
      </c>
      <c r="B799" t="s">
        <v>744</v>
      </c>
      <c r="C799">
        <v>0.10013491816528949</v>
      </c>
      <c r="D799">
        <v>102.66021728515619</v>
      </c>
      <c r="E799">
        <v>58.5</v>
      </c>
      <c r="F799">
        <v>16.5</v>
      </c>
      <c r="G799">
        <v>19.5</v>
      </c>
      <c r="H799">
        <v>29</v>
      </c>
      <c r="I799" t="s">
        <v>3079</v>
      </c>
      <c r="J799">
        <v>6.96</v>
      </c>
      <c r="K799">
        <v>0.82</v>
      </c>
      <c r="L799">
        <v>1.19</v>
      </c>
      <c r="M799">
        <v>0.02</v>
      </c>
      <c r="N799">
        <f>M799*10</f>
        <v>0.2</v>
      </c>
    </row>
    <row r="800" spans="1:14" x14ac:dyDescent="0.2">
      <c r="A800" t="s">
        <v>16</v>
      </c>
      <c r="B800" t="s">
        <v>744</v>
      </c>
      <c r="C800">
        <v>0.10013491816528949</v>
      </c>
      <c r="D800">
        <v>102.66021728515619</v>
      </c>
      <c r="E800">
        <v>58.5</v>
      </c>
      <c r="F800">
        <v>16.5</v>
      </c>
      <c r="G800">
        <v>19.5</v>
      </c>
      <c r="H800">
        <v>29</v>
      </c>
      <c r="I800" t="s">
        <v>3079</v>
      </c>
      <c r="J800">
        <v>6.96</v>
      </c>
      <c r="K800">
        <v>0.82</v>
      </c>
      <c r="L800">
        <v>1.19</v>
      </c>
      <c r="M800">
        <v>0.02</v>
      </c>
      <c r="N800">
        <f>M800*10</f>
        <v>0.2</v>
      </c>
    </row>
    <row r="801" spans="1:14" x14ac:dyDescent="0.2">
      <c r="A801" t="s">
        <v>16</v>
      </c>
      <c r="B801" t="s">
        <v>225</v>
      </c>
      <c r="C801">
        <v>0.15931597771921441</v>
      </c>
      <c r="D801">
        <v>12.88000011444092</v>
      </c>
      <c r="E801">
        <v>41</v>
      </c>
      <c r="F801">
        <v>20</v>
      </c>
      <c r="G801">
        <v>26</v>
      </c>
      <c r="H801">
        <v>31.5</v>
      </c>
      <c r="I801" t="s">
        <v>3079</v>
      </c>
      <c r="J801">
        <v>6.96</v>
      </c>
      <c r="K801">
        <v>0.82</v>
      </c>
      <c r="L801">
        <v>1.19</v>
      </c>
      <c r="M801">
        <v>0.02</v>
      </c>
      <c r="N801">
        <f>M801*10</f>
        <v>0.2</v>
      </c>
    </row>
    <row r="802" spans="1:14" x14ac:dyDescent="0.2">
      <c r="A802" t="s">
        <v>16</v>
      </c>
      <c r="B802" t="s">
        <v>136</v>
      </c>
      <c r="C802">
        <v>3.8107835159715941E-2</v>
      </c>
      <c r="D802">
        <v>6.2670764923095703</v>
      </c>
      <c r="E802">
        <v>43.5</v>
      </c>
      <c r="F802">
        <v>62.5</v>
      </c>
      <c r="G802">
        <v>25</v>
      </c>
      <c r="H802">
        <v>37</v>
      </c>
      <c r="I802" t="s">
        <v>3080</v>
      </c>
      <c r="J802">
        <v>6.96</v>
      </c>
      <c r="K802">
        <v>0.82</v>
      </c>
      <c r="L802">
        <v>1.19</v>
      </c>
      <c r="M802">
        <v>0.02</v>
      </c>
      <c r="N802">
        <f>M802*10</f>
        <v>0.2</v>
      </c>
    </row>
    <row r="803" spans="1:14" x14ac:dyDescent="0.2">
      <c r="A803" t="s">
        <v>16</v>
      </c>
      <c r="B803" t="s">
        <v>745</v>
      </c>
      <c r="C803">
        <v>6.0264582225292067E-2</v>
      </c>
      <c r="D803">
        <v>42.015487670898438</v>
      </c>
      <c r="E803">
        <v>41</v>
      </c>
      <c r="F803">
        <v>22</v>
      </c>
      <c r="G803">
        <v>26</v>
      </c>
      <c r="H803">
        <v>31</v>
      </c>
      <c r="I803" t="s">
        <v>3078</v>
      </c>
      <c r="J803">
        <v>6.96</v>
      </c>
      <c r="K803">
        <v>0.82</v>
      </c>
      <c r="L803">
        <v>1.19</v>
      </c>
      <c r="M803">
        <v>0.02</v>
      </c>
      <c r="N803">
        <f>M803*10</f>
        <v>0.2</v>
      </c>
    </row>
    <row r="804" spans="1:14" x14ac:dyDescent="0.2">
      <c r="A804" t="s">
        <v>16</v>
      </c>
      <c r="B804" t="s">
        <v>746</v>
      </c>
      <c r="C804">
        <v>7.1709079474531867E-2</v>
      </c>
      <c r="D804">
        <v>62.770000457763672</v>
      </c>
      <c r="E804">
        <v>42</v>
      </c>
      <c r="F804">
        <v>15</v>
      </c>
      <c r="G804">
        <v>20.5</v>
      </c>
      <c r="H804">
        <v>30</v>
      </c>
      <c r="I804" t="s">
        <v>3083</v>
      </c>
      <c r="J804">
        <v>6.96</v>
      </c>
      <c r="K804">
        <v>0.82</v>
      </c>
      <c r="L804">
        <v>1.19</v>
      </c>
      <c r="M804">
        <v>0.02</v>
      </c>
      <c r="N804">
        <f>M804*10</f>
        <v>0.2</v>
      </c>
    </row>
    <row r="805" spans="1:14" x14ac:dyDescent="0.2">
      <c r="A805" t="s">
        <v>16</v>
      </c>
      <c r="B805" t="s">
        <v>747</v>
      </c>
      <c r="C805">
        <v>7.1574375648331356E-2</v>
      </c>
      <c r="D805">
        <v>64.496261596679688</v>
      </c>
      <c r="E805">
        <v>39</v>
      </c>
      <c r="F805">
        <v>14.5</v>
      </c>
      <c r="G805">
        <v>13</v>
      </c>
      <c r="H805">
        <v>26.5</v>
      </c>
      <c r="I805" t="s">
        <v>3077</v>
      </c>
      <c r="J805">
        <v>6.96</v>
      </c>
      <c r="K805">
        <v>0.82</v>
      </c>
      <c r="L805">
        <v>1.19</v>
      </c>
      <c r="M805">
        <v>0.02</v>
      </c>
      <c r="N805">
        <f>M805*10</f>
        <v>0.2</v>
      </c>
    </row>
    <row r="806" spans="1:14" x14ac:dyDescent="0.2">
      <c r="A806" t="s">
        <v>16</v>
      </c>
      <c r="B806" t="s">
        <v>748</v>
      </c>
      <c r="C806">
        <v>0.19784642379946929</v>
      </c>
      <c r="D806">
        <v>5.9881491661071777</v>
      </c>
      <c r="E806">
        <v>40.5</v>
      </c>
      <c r="F806">
        <v>11</v>
      </c>
      <c r="G806">
        <v>21</v>
      </c>
      <c r="H806">
        <v>24</v>
      </c>
      <c r="I806" t="s">
        <v>3077</v>
      </c>
      <c r="J806">
        <v>6.96</v>
      </c>
      <c r="K806">
        <v>0.82</v>
      </c>
      <c r="L806">
        <v>1.19</v>
      </c>
      <c r="M806">
        <v>0.02</v>
      </c>
      <c r="N806">
        <f>M806*10</f>
        <v>0.2</v>
      </c>
    </row>
    <row r="807" spans="1:14" x14ac:dyDescent="0.2">
      <c r="A807" t="s">
        <v>16</v>
      </c>
      <c r="B807" t="s">
        <v>100</v>
      </c>
      <c r="C807">
        <v>0.1728313011066431</v>
      </c>
      <c r="D807">
        <v>193.74000549316409</v>
      </c>
      <c r="E807">
        <v>40.5</v>
      </c>
      <c r="F807">
        <v>21</v>
      </c>
      <c r="G807">
        <v>27</v>
      </c>
      <c r="H807">
        <v>32</v>
      </c>
      <c r="I807" t="s">
        <v>3079</v>
      </c>
      <c r="J807">
        <v>6.96</v>
      </c>
      <c r="K807">
        <v>0.82</v>
      </c>
      <c r="L807">
        <v>1.19</v>
      </c>
      <c r="M807">
        <v>0.02</v>
      </c>
      <c r="N807">
        <f>M807*10</f>
        <v>0.2</v>
      </c>
    </row>
    <row r="808" spans="1:14" x14ac:dyDescent="0.2">
      <c r="A808" t="s">
        <v>16</v>
      </c>
      <c r="B808" t="s">
        <v>749</v>
      </c>
      <c r="C808">
        <v>0.2145593605962994</v>
      </c>
      <c r="D808">
        <v>22.881990432739261</v>
      </c>
      <c r="E808">
        <v>56.5</v>
      </c>
      <c r="F808">
        <v>50</v>
      </c>
      <c r="G808">
        <v>41</v>
      </c>
      <c r="H808">
        <v>49</v>
      </c>
      <c r="I808" t="s">
        <v>3077</v>
      </c>
      <c r="J808">
        <v>6.96</v>
      </c>
      <c r="K808">
        <v>0.82</v>
      </c>
      <c r="L808">
        <v>1.19</v>
      </c>
      <c r="M808">
        <v>0.02</v>
      </c>
      <c r="N808">
        <f>M808*10</f>
        <v>0.2</v>
      </c>
    </row>
    <row r="809" spans="1:14" x14ac:dyDescent="0.2">
      <c r="A809" t="s">
        <v>16</v>
      </c>
      <c r="B809" t="s">
        <v>71</v>
      </c>
      <c r="C809">
        <v>6.0710085635090838E-2</v>
      </c>
      <c r="D809">
        <v>170.9593200683594</v>
      </c>
      <c r="E809">
        <v>45</v>
      </c>
      <c r="F809">
        <v>14</v>
      </c>
      <c r="G809">
        <v>16</v>
      </c>
      <c r="H809">
        <v>26</v>
      </c>
      <c r="I809" t="s">
        <v>3080</v>
      </c>
      <c r="J809">
        <v>6.96</v>
      </c>
      <c r="K809">
        <v>0.82</v>
      </c>
      <c r="L809">
        <v>1.19</v>
      </c>
      <c r="M809">
        <v>0.02</v>
      </c>
      <c r="N809">
        <f>M809*10</f>
        <v>0.2</v>
      </c>
    </row>
    <row r="810" spans="1:14" x14ac:dyDescent="0.2">
      <c r="A810" t="s">
        <v>16</v>
      </c>
      <c r="B810" t="s">
        <v>92</v>
      </c>
      <c r="C810">
        <v>-6.7413070402745023E-2</v>
      </c>
      <c r="D810">
        <v>35.344821929931641</v>
      </c>
      <c r="E810">
        <v>36.5</v>
      </c>
      <c r="F810">
        <v>12.5</v>
      </c>
      <c r="G810">
        <v>26.5</v>
      </c>
      <c r="H810">
        <v>24</v>
      </c>
      <c r="I810" t="s">
        <v>3086</v>
      </c>
      <c r="J810">
        <v>6.96</v>
      </c>
      <c r="K810">
        <v>0.82</v>
      </c>
      <c r="L810">
        <v>1.19</v>
      </c>
      <c r="M810">
        <v>0.02</v>
      </c>
      <c r="N810">
        <f>M810*10</f>
        <v>0.2</v>
      </c>
    </row>
    <row r="811" spans="1:14" x14ac:dyDescent="0.2">
      <c r="A811" t="s">
        <v>16</v>
      </c>
      <c r="B811" t="s">
        <v>151</v>
      </c>
      <c r="C811">
        <v>0.1376754490841294</v>
      </c>
      <c r="D811">
        <v>75.90142822265625</v>
      </c>
      <c r="E811">
        <v>46.5</v>
      </c>
      <c r="F811">
        <v>12.5</v>
      </c>
      <c r="G811">
        <v>16.5</v>
      </c>
      <c r="H811">
        <v>22</v>
      </c>
      <c r="I811" t="s">
        <v>3082</v>
      </c>
      <c r="J811">
        <v>6.96</v>
      </c>
      <c r="K811">
        <v>0.82</v>
      </c>
      <c r="L811">
        <v>1.19</v>
      </c>
      <c r="M811">
        <v>0.02</v>
      </c>
      <c r="N811">
        <f>M811*10</f>
        <v>0.2</v>
      </c>
    </row>
    <row r="812" spans="1:14" x14ac:dyDescent="0.2">
      <c r="A812" t="s">
        <v>16</v>
      </c>
      <c r="B812" t="s">
        <v>91</v>
      </c>
      <c r="C812">
        <v>0.1092275710860915</v>
      </c>
      <c r="D812">
        <v>35.942707061767578</v>
      </c>
      <c r="E812">
        <v>50.5</v>
      </c>
      <c r="F812">
        <v>17</v>
      </c>
      <c r="G812">
        <v>18.5</v>
      </c>
      <c r="H812">
        <v>26</v>
      </c>
      <c r="I812" t="s">
        <v>3082</v>
      </c>
      <c r="J812">
        <v>6.96</v>
      </c>
      <c r="K812">
        <v>0.82</v>
      </c>
      <c r="L812">
        <v>1.19</v>
      </c>
      <c r="M812">
        <v>0.02</v>
      </c>
      <c r="N812">
        <f>M812*10</f>
        <v>0.2</v>
      </c>
    </row>
    <row r="813" spans="1:14" x14ac:dyDescent="0.2">
      <c r="A813" t="s">
        <v>16</v>
      </c>
      <c r="B813" t="s">
        <v>88</v>
      </c>
      <c r="C813">
        <v>0.148524946712874</v>
      </c>
      <c r="D813">
        <v>79.029998779296875</v>
      </c>
      <c r="E813">
        <v>34</v>
      </c>
      <c r="F813">
        <v>16.5</v>
      </c>
      <c r="G813">
        <v>15</v>
      </c>
      <c r="H813">
        <v>25</v>
      </c>
      <c r="I813" t="s">
        <v>1060</v>
      </c>
      <c r="J813">
        <v>6.96</v>
      </c>
      <c r="K813">
        <v>0.82</v>
      </c>
      <c r="L813">
        <v>1.19</v>
      </c>
      <c r="M813">
        <v>0.02</v>
      </c>
      <c r="N813">
        <f>M813*10</f>
        <v>0.2</v>
      </c>
    </row>
    <row r="814" spans="1:14" x14ac:dyDescent="0.2">
      <c r="A814" t="s">
        <v>16</v>
      </c>
      <c r="B814" t="s">
        <v>187</v>
      </c>
      <c r="C814">
        <v>8.2873090746545364E-2</v>
      </c>
      <c r="D814">
        <v>53.626899719238281</v>
      </c>
      <c r="E814">
        <v>52.5</v>
      </c>
      <c r="F814">
        <v>21.5</v>
      </c>
      <c r="G814">
        <v>24.5</v>
      </c>
      <c r="H814">
        <v>35.5</v>
      </c>
      <c r="I814" t="s">
        <v>3080</v>
      </c>
      <c r="J814">
        <v>6.96</v>
      </c>
      <c r="K814">
        <v>0.82</v>
      </c>
      <c r="L814">
        <v>1.19</v>
      </c>
      <c r="M814">
        <v>0.02</v>
      </c>
      <c r="N814">
        <f>M814*10</f>
        <v>0.2</v>
      </c>
    </row>
    <row r="815" spans="1:14" x14ac:dyDescent="0.2">
      <c r="A815" t="s">
        <v>16</v>
      </c>
      <c r="B815" t="s">
        <v>750</v>
      </c>
      <c r="C815">
        <v>5.336820177601842E-2</v>
      </c>
      <c r="D815">
        <v>78.94482421875</v>
      </c>
      <c r="E815">
        <v>38.5</v>
      </c>
      <c r="F815">
        <v>28</v>
      </c>
      <c r="G815">
        <v>26.5</v>
      </c>
      <c r="H815">
        <v>32.5</v>
      </c>
      <c r="I815" t="s">
        <v>3081</v>
      </c>
      <c r="J815">
        <v>6.96</v>
      </c>
      <c r="K815">
        <v>0.82</v>
      </c>
      <c r="L815">
        <v>1.19</v>
      </c>
      <c r="M815">
        <v>0.02</v>
      </c>
      <c r="N815">
        <f>M815*10</f>
        <v>0.2</v>
      </c>
    </row>
    <row r="816" spans="1:14" x14ac:dyDescent="0.2">
      <c r="A816" t="s">
        <v>16</v>
      </c>
      <c r="B816" t="s">
        <v>751</v>
      </c>
      <c r="C816">
        <v>2.2335038483319861E-2</v>
      </c>
      <c r="D816">
        <v>18.885971069335941</v>
      </c>
      <c r="E816">
        <v>37</v>
      </c>
      <c r="F816">
        <v>11</v>
      </c>
      <c r="G816">
        <v>17.5</v>
      </c>
      <c r="H816">
        <v>26.5</v>
      </c>
      <c r="I816" t="s">
        <v>3083</v>
      </c>
      <c r="J816">
        <v>6.96</v>
      </c>
      <c r="K816">
        <v>0.82</v>
      </c>
      <c r="L816">
        <v>1.19</v>
      </c>
      <c r="M816">
        <v>0.02</v>
      </c>
      <c r="N816">
        <f>M816*10</f>
        <v>0.2</v>
      </c>
    </row>
    <row r="817" spans="1:14" x14ac:dyDescent="0.2">
      <c r="A817" t="s">
        <v>16</v>
      </c>
      <c r="B817" t="s">
        <v>752</v>
      </c>
      <c r="C817">
        <v>0.10194165110766409</v>
      </c>
      <c r="D817">
        <v>13.273783683776861</v>
      </c>
      <c r="E817">
        <v>43.5</v>
      </c>
      <c r="F817">
        <v>23</v>
      </c>
      <c r="G817">
        <v>21</v>
      </c>
      <c r="H817">
        <v>31</v>
      </c>
      <c r="I817" t="s">
        <v>1060</v>
      </c>
      <c r="J817">
        <v>6.96</v>
      </c>
      <c r="K817">
        <v>0.82</v>
      </c>
      <c r="L817">
        <v>1.19</v>
      </c>
      <c r="M817">
        <v>0.02</v>
      </c>
      <c r="N817">
        <f>M817*10</f>
        <v>0.2</v>
      </c>
    </row>
    <row r="818" spans="1:14" x14ac:dyDescent="0.2">
      <c r="A818" t="s">
        <v>16</v>
      </c>
      <c r="B818" t="s">
        <v>89</v>
      </c>
      <c r="C818">
        <v>1.9739542509984439E-2</v>
      </c>
      <c r="D818">
        <v>42.448070526123047</v>
      </c>
      <c r="E818">
        <v>40</v>
      </c>
      <c r="F818">
        <v>28.5</v>
      </c>
      <c r="G818">
        <v>30</v>
      </c>
      <c r="H818">
        <v>34.5</v>
      </c>
      <c r="I818" t="s">
        <v>3081</v>
      </c>
      <c r="J818">
        <v>6.96</v>
      </c>
      <c r="K818">
        <v>0.82</v>
      </c>
      <c r="L818">
        <v>1.19</v>
      </c>
      <c r="M818">
        <v>0.02</v>
      </c>
      <c r="N818">
        <f>M818*10</f>
        <v>0.2</v>
      </c>
    </row>
    <row r="819" spans="1:14" x14ac:dyDescent="0.2">
      <c r="A819" t="s">
        <v>16</v>
      </c>
      <c r="B819" t="s">
        <v>214</v>
      </c>
      <c r="C819">
        <v>8.8972449691987476E-2</v>
      </c>
      <c r="D819">
        <v>297.55630493164062</v>
      </c>
      <c r="E819">
        <v>49</v>
      </c>
      <c r="F819">
        <v>18</v>
      </c>
      <c r="G819">
        <v>17.5</v>
      </c>
      <c r="H819">
        <v>26</v>
      </c>
      <c r="I819" t="s">
        <v>3082</v>
      </c>
      <c r="J819">
        <v>6.96</v>
      </c>
      <c r="K819">
        <v>0.82</v>
      </c>
      <c r="L819">
        <v>1.19</v>
      </c>
      <c r="M819">
        <v>0.02</v>
      </c>
      <c r="N819">
        <f>M819*10</f>
        <v>0.2</v>
      </c>
    </row>
    <row r="820" spans="1:14" x14ac:dyDescent="0.2">
      <c r="A820" t="s">
        <v>16</v>
      </c>
      <c r="B820" t="s">
        <v>753</v>
      </c>
      <c r="C820">
        <v>0.15007852613790029</v>
      </c>
      <c r="D820">
        <v>73.141311645507812</v>
      </c>
      <c r="E820">
        <v>32.5</v>
      </c>
      <c r="F820">
        <v>15.5</v>
      </c>
      <c r="G820">
        <v>22.5</v>
      </c>
      <c r="H820">
        <v>24</v>
      </c>
      <c r="I820" t="s">
        <v>3077</v>
      </c>
      <c r="J820">
        <v>6.96</v>
      </c>
      <c r="K820">
        <v>0.82</v>
      </c>
      <c r="L820">
        <v>1.19</v>
      </c>
      <c r="M820">
        <v>0.02</v>
      </c>
      <c r="N820">
        <f>M820*10</f>
        <v>0.2</v>
      </c>
    </row>
    <row r="821" spans="1:14" x14ac:dyDescent="0.2">
      <c r="A821" t="s">
        <v>16</v>
      </c>
      <c r="B821" t="s">
        <v>131</v>
      </c>
      <c r="C821">
        <v>4.9319605695666853E-2</v>
      </c>
      <c r="D821">
        <v>22.256258010864261</v>
      </c>
      <c r="E821">
        <v>44.5</v>
      </c>
      <c r="F821">
        <v>17.5</v>
      </c>
      <c r="G821">
        <v>20</v>
      </c>
      <c r="H821">
        <v>31.5</v>
      </c>
      <c r="I821" t="s">
        <v>3079</v>
      </c>
      <c r="J821">
        <v>6.96</v>
      </c>
      <c r="K821">
        <v>0.82</v>
      </c>
      <c r="L821">
        <v>1.19</v>
      </c>
      <c r="M821">
        <v>0.02</v>
      </c>
      <c r="N821">
        <f>M821*10</f>
        <v>0.2</v>
      </c>
    </row>
    <row r="822" spans="1:14" x14ac:dyDescent="0.2">
      <c r="A822" t="s">
        <v>16</v>
      </c>
      <c r="B822" t="s">
        <v>754</v>
      </c>
      <c r="C822">
        <v>5.533605769840122E-2</v>
      </c>
      <c r="D822">
        <v>2.5609114170074458</v>
      </c>
      <c r="E822">
        <v>41</v>
      </c>
      <c r="F822">
        <v>11.5</v>
      </c>
      <c r="G822">
        <v>20.5</v>
      </c>
      <c r="H822">
        <v>24</v>
      </c>
      <c r="I822" t="s">
        <v>3077</v>
      </c>
      <c r="J822">
        <v>6.96</v>
      </c>
      <c r="K822">
        <v>0.82</v>
      </c>
      <c r="L822">
        <v>1.19</v>
      </c>
      <c r="M822">
        <v>0.02</v>
      </c>
      <c r="N822">
        <f>M822*10</f>
        <v>0.2</v>
      </c>
    </row>
    <row r="823" spans="1:14" x14ac:dyDescent="0.2">
      <c r="A823" t="s">
        <v>16</v>
      </c>
      <c r="B823" t="s">
        <v>755</v>
      </c>
      <c r="C823">
        <v>-5.41913335470251E-2</v>
      </c>
      <c r="D823">
        <v>14.6299934387207</v>
      </c>
      <c r="E823">
        <v>45.5</v>
      </c>
      <c r="F823">
        <v>39.5</v>
      </c>
      <c r="G823">
        <v>29.5</v>
      </c>
      <c r="H823">
        <v>39.5</v>
      </c>
      <c r="I823" t="s">
        <v>3085</v>
      </c>
      <c r="J823">
        <v>6.96</v>
      </c>
      <c r="K823">
        <v>0.82</v>
      </c>
      <c r="L823">
        <v>1.19</v>
      </c>
      <c r="M823">
        <v>0.02</v>
      </c>
      <c r="N823">
        <f>M823*10</f>
        <v>0.2</v>
      </c>
    </row>
    <row r="824" spans="1:14" x14ac:dyDescent="0.2">
      <c r="A824" t="s">
        <v>16</v>
      </c>
      <c r="B824" t="s">
        <v>188</v>
      </c>
      <c r="C824">
        <v>0.1243835867267766</v>
      </c>
      <c r="D824">
        <v>30.780000686645511</v>
      </c>
      <c r="E824">
        <v>40.5</v>
      </c>
      <c r="F824">
        <v>19.5</v>
      </c>
      <c r="G824">
        <v>24</v>
      </c>
      <c r="H824">
        <v>30.5</v>
      </c>
      <c r="I824" t="s">
        <v>3081</v>
      </c>
      <c r="J824">
        <v>6.96</v>
      </c>
      <c r="K824">
        <v>0.82</v>
      </c>
      <c r="L824">
        <v>1.19</v>
      </c>
      <c r="M824">
        <v>0.02</v>
      </c>
      <c r="N824">
        <f>M824*10</f>
        <v>0.2</v>
      </c>
    </row>
    <row r="825" spans="1:14" x14ac:dyDescent="0.2">
      <c r="A825" t="s">
        <v>16</v>
      </c>
      <c r="B825" t="s">
        <v>756</v>
      </c>
      <c r="C825">
        <v>5.9497928159570002E-2</v>
      </c>
      <c r="D825">
        <v>34.189998626708977</v>
      </c>
      <c r="E825">
        <v>41.5</v>
      </c>
      <c r="F825">
        <v>15</v>
      </c>
      <c r="G825">
        <v>20.5</v>
      </c>
      <c r="H825">
        <v>29.5</v>
      </c>
      <c r="I825" t="s">
        <v>3083</v>
      </c>
      <c r="J825">
        <v>6.96</v>
      </c>
      <c r="K825">
        <v>0.82</v>
      </c>
      <c r="L825">
        <v>1.19</v>
      </c>
      <c r="M825">
        <v>0.02</v>
      </c>
      <c r="N825">
        <f>M825*10</f>
        <v>0.2</v>
      </c>
    </row>
    <row r="826" spans="1:14" x14ac:dyDescent="0.2">
      <c r="A826" t="s">
        <v>16</v>
      </c>
      <c r="B826" t="s">
        <v>757</v>
      </c>
      <c r="C826">
        <v>8.8444153499832145E-2</v>
      </c>
      <c r="D826">
        <v>23.997562408447269</v>
      </c>
      <c r="E826">
        <v>45.5</v>
      </c>
      <c r="F826">
        <v>17.5</v>
      </c>
      <c r="G826">
        <v>32</v>
      </c>
      <c r="H826">
        <v>31</v>
      </c>
      <c r="I826" t="s">
        <v>3086</v>
      </c>
      <c r="J826">
        <v>6.96</v>
      </c>
      <c r="K826">
        <v>0.82</v>
      </c>
      <c r="L826">
        <v>1.19</v>
      </c>
      <c r="M826">
        <v>0.02</v>
      </c>
      <c r="N826">
        <f>M826*10</f>
        <v>0.2</v>
      </c>
    </row>
    <row r="827" spans="1:14" x14ac:dyDescent="0.2">
      <c r="A827" t="s">
        <v>16</v>
      </c>
      <c r="B827" t="s">
        <v>123</v>
      </c>
      <c r="C827">
        <v>0.1222477526970174</v>
      </c>
      <c r="D827">
        <v>48.930000305175781</v>
      </c>
      <c r="E827">
        <v>42</v>
      </c>
      <c r="F827">
        <v>17.5</v>
      </c>
      <c r="G827">
        <v>17.5</v>
      </c>
      <c r="H827">
        <v>30</v>
      </c>
      <c r="I827" t="s">
        <v>1060</v>
      </c>
      <c r="J827">
        <v>6.96</v>
      </c>
      <c r="K827">
        <v>0.82</v>
      </c>
      <c r="L827">
        <v>1.19</v>
      </c>
      <c r="M827">
        <v>0.02</v>
      </c>
      <c r="N827">
        <f>M827*10</f>
        <v>0.2</v>
      </c>
    </row>
    <row r="828" spans="1:14" x14ac:dyDescent="0.2">
      <c r="A828" t="s">
        <v>16</v>
      </c>
      <c r="B828" t="s">
        <v>758</v>
      </c>
      <c r="C828">
        <v>1.9254227127249331E-2</v>
      </c>
      <c r="D828">
        <v>41.819999694824219</v>
      </c>
      <c r="E828">
        <v>40</v>
      </c>
      <c r="F828">
        <v>15.5</v>
      </c>
      <c r="G828">
        <v>19.5</v>
      </c>
      <c r="H828">
        <v>28.5</v>
      </c>
      <c r="I828" t="s">
        <v>3083</v>
      </c>
      <c r="J828">
        <v>6.96</v>
      </c>
      <c r="K828">
        <v>0.82</v>
      </c>
      <c r="L828">
        <v>1.19</v>
      </c>
      <c r="M828">
        <v>0.02</v>
      </c>
      <c r="N828">
        <f>M828*10</f>
        <v>0.2</v>
      </c>
    </row>
    <row r="829" spans="1:14" x14ac:dyDescent="0.2">
      <c r="A829" t="s">
        <v>16</v>
      </c>
      <c r="B829" t="s">
        <v>154</v>
      </c>
      <c r="C829">
        <v>0.1305544106514884</v>
      </c>
      <c r="D829">
        <v>19.948799133300781</v>
      </c>
      <c r="E829">
        <v>54.5</v>
      </c>
      <c r="F829">
        <v>21.5</v>
      </c>
      <c r="G829">
        <v>22</v>
      </c>
      <c r="H829">
        <v>30</v>
      </c>
      <c r="I829" t="s">
        <v>3082</v>
      </c>
      <c r="J829">
        <v>6.96</v>
      </c>
      <c r="K829">
        <v>0.82</v>
      </c>
      <c r="L829">
        <v>1.19</v>
      </c>
      <c r="M829">
        <v>0.02</v>
      </c>
      <c r="N829">
        <f>M829*10</f>
        <v>0.2</v>
      </c>
    </row>
    <row r="830" spans="1:14" x14ac:dyDescent="0.2">
      <c r="A830" t="s">
        <v>16</v>
      </c>
      <c r="B830" t="s">
        <v>128</v>
      </c>
      <c r="C830">
        <v>7.9387845984014049E-2</v>
      </c>
      <c r="D830">
        <v>67.709999084472656</v>
      </c>
      <c r="E830">
        <v>47.5</v>
      </c>
      <c r="F830">
        <v>25.5</v>
      </c>
      <c r="G830">
        <v>25</v>
      </c>
      <c r="H830">
        <v>33.5</v>
      </c>
      <c r="I830" t="s">
        <v>3079</v>
      </c>
      <c r="J830">
        <v>6.96</v>
      </c>
      <c r="K830">
        <v>0.82</v>
      </c>
      <c r="L830">
        <v>1.19</v>
      </c>
      <c r="M830">
        <v>0.02</v>
      </c>
      <c r="N830">
        <f>M830*10</f>
        <v>0.2</v>
      </c>
    </row>
    <row r="831" spans="1:14" x14ac:dyDescent="0.2">
      <c r="A831" t="s">
        <v>16</v>
      </c>
      <c r="B831" t="s">
        <v>759</v>
      </c>
      <c r="C831">
        <v>7.7752142237327293E-2</v>
      </c>
      <c r="D831">
        <v>27.290468215942379</v>
      </c>
      <c r="E831">
        <v>37.5</v>
      </c>
      <c r="F831">
        <v>15</v>
      </c>
      <c r="G831">
        <v>20.5</v>
      </c>
      <c r="H831">
        <v>27.5</v>
      </c>
      <c r="I831" t="s">
        <v>3083</v>
      </c>
      <c r="J831">
        <v>6.96</v>
      </c>
      <c r="K831">
        <v>0.82</v>
      </c>
      <c r="L831">
        <v>1.19</v>
      </c>
      <c r="M831">
        <v>0.02</v>
      </c>
      <c r="N831">
        <f>M831*10</f>
        <v>0.2</v>
      </c>
    </row>
    <row r="832" spans="1:14" x14ac:dyDescent="0.2">
      <c r="A832" t="s">
        <v>16</v>
      </c>
      <c r="B832" t="s">
        <v>354</v>
      </c>
      <c r="C832">
        <v>0.49751247988734798</v>
      </c>
      <c r="D832">
        <v>20.26362419128418</v>
      </c>
      <c r="E832">
        <v>47.5</v>
      </c>
      <c r="F832">
        <v>43</v>
      </c>
      <c r="G832">
        <v>38</v>
      </c>
      <c r="H832">
        <v>43</v>
      </c>
      <c r="I832" t="s">
        <v>3085</v>
      </c>
      <c r="J832">
        <v>6.96</v>
      </c>
      <c r="K832">
        <v>0.82</v>
      </c>
      <c r="L832">
        <v>1.19</v>
      </c>
      <c r="M832">
        <v>0.02</v>
      </c>
      <c r="N832">
        <f>M832*10</f>
        <v>0.2</v>
      </c>
    </row>
    <row r="833" spans="1:14" x14ac:dyDescent="0.2">
      <c r="A833" t="s">
        <v>16</v>
      </c>
      <c r="B833" t="s">
        <v>760</v>
      </c>
      <c r="C833">
        <v>6.9428580147879559E-2</v>
      </c>
      <c r="D833">
        <v>37.430000305175781</v>
      </c>
      <c r="E833">
        <v>42.5</v>
      </c>
      <c r="F833">
        <v>15</v>
      </c>
      <c r="G833">
        <v>24</v>
      </c>
      <c r="H833">
        <v>32</v>
      </c>
      <c r="I833" t="s">
        <v>3083</v>
      </c>
      <c r="J833">
        <v>6.96</v>
      </c>
      <c r="K833">
        <v>0.82</v>
      </c>
      <c r="L833">
        <v>1.19</v>
      </c>
      <c r="M833">
        <v>0.02</v>
      </c>
      <c r="N833">
        <f>M833*10</f>
        <v>0.2</v>
      </c>
    </row>
    <row r="834" spans="1:14" x14ac:dyDescent="0.2">
      <c r="A834" t="s">
        <v>16</v>
      </c>
      <c r="B834" t="s">
        <v>223</v>
      </c>
      <c r="C834">
        <v>0.17747282417988219</v>
      </c>
      <c r="D834">
        <v>71.87457275390625</v>
      </c>
      <c r="E834">
        <v>44</v>
      </c>
      <c r="F834">
        <v>30.5</v>
      </c>
      <c r="G834">
        <v>24</v>
      </c>
      <c r="H834">
        <v>34</v>
      </c>
      <c r="I834" t="s">
        <v>1060</v>
      </c>
      <c r="J834">
        <v>6.96</v>
      </c>
      <c r="K834">
        <v>0.82</v>
      </c>
      <c r="L834">
        <v>1.19</v>
      </c>
      <c r="M834">
        <v>0.02</v>
      </c>
      <c r="N834">
        <f>M834*10</f>
        <v>0.2</v>
      </c>
    </row>
    <row r="835" spans="1:14" x14ac:dyDescent="0.2">
      <c r="A835" t="s">
        <v>16</v>
      </c>
      <c r="B835" t="s">
        <v>260</v>
      </c>
      <c r="C835">
        <v>5.6877844445966552E-2</v>
      </c>
      <c r="D835">
        <v>39.498031616210938</v>
      </c>
      <c r="E835">
        <v>49.5</v>
      </c>
      <c r="F835">
        <v>36</v>
      </c>
      <c r="G835">
        <v>34</v>
      </c>
      <c r="H835">
        <v>39.5</v>
      </c>
      <c r="I835" t="s">
        <v>3077</v>
      </c>
      <c r="J835">
        <v>6.96</v>
      </c>
      <c r="K835">
        <v>0.82</v>
      </c>
      <c r="L835">
        <v>1.19</v>
      </c>
      <c r="M835">
        <v>0.02</v>
      </c>
      <c r="N835">
        <f>M835*10</f>
        <v>0.2</v>
      </c>
    </row>
    <row r="836" spans="1:14" x14ac:dyDescent="0.2">
      <c r="A836" t="s">
        <v>16</v>
      </c>
      <c r="B836" t="s">
        <v>119</v>
      </c>
      <c r="C836">
        <v>0.14093962953271341</v>
      </c>
      <c r="D836">
        <v>5.0999999046325684</v>
      </c>
      <c r="E836">
        <v>49.5</v>
      </c>
      <c r="F836">
        <v>46</v>
      </c>
      <c r="G836">
        <v>38</v>
      </c>
      <c r="H836">
        <v>44.5</v>
      </c>
      <c r="I836" t="s">
        <v>1060</v>
      </c>
      <c r="J836">
        <v>6.96</v>
      </c>
      <c r="K836">
        <v>0.82</v>
      </c>
      <c r="L836">
        <v>1.19</v>
      </c>
      <c r="M836">
        <v>0.02</v>
      </c>
      <c r="N836">
        <f>M836*10</f>
        <v>0.2</v>
      </c>
    </row>
    <row r="837" spans="1:14" x14ac:dyDescent="0.2">
      <c r="A837" t="s">
        <v>16</v>
      </c>
      <c r="B837" t="s">
        <v>119</v>
      </c>
      <c r="C837">
        <v>0.14093962953271341</v>
      </c>
      <c r="D837">
        <v>5.0999999046325684</v>
      </c>
      <c r="E837">
        <v>49.5</v>
      </c>
      <c r="F837">
        <v>46</v>
      </c>
      <c r="G837">
        <v>38</v>
      </c>
      <c r="H837">
        <v>44.5</v>
      </c>
      <c r="I837" t="s">
        <v>1060</v>
      </c>
      <c r="J837">
        <v>6.96</v>
      </c>
      <c r="K837">
        <v>0.82</v>
      </c>
      <c r="L837">
        <v>1.19</v>
      </c>
      <c r="M837">
        <v>0.02</v>
      </c>
      <c r="N837">
        <f>M837*10</f>
        <v>0.2</v>
      </c>
    </row>
    <row r="838" spans="1:14" x14ac:dyDescent="0.2">
      <c r="A838" t="s">
        <v>16</v>
      </c>
      <c r="B838" t="s">
        <v>575</v>
      </c>
      <c r="C838">
        <v>9.3001614816703437E-2</v>
      </c>
      <c r="D838">
        <v>22.420869827270511</v>
      </c>
      <c r="E838">
        <v>34.5</v>
      </c>
      <c r="F838">
        <v>34.5</v>
      </c>
      <c r="G838">
        <v>30</v>
      </c>
      <c r="H838">
        <v>33.5</v>
      </c>
      <c r="I838" t="s">
        <v>3077</v>
      </c>
      <c r="J838">
        <v>6.96</v>
      </c>
      <c r="K838">
        <v>0.82</v>
      </c>
      <c r="L838">
        <v>1.19</v>
      </c>
      <c r="M838">
        <v>0.02</v>
      </c>
      <c r="N838">
        <f>M838*10</f>
        <v>0.2</v>
      </c>
    </row>
    <row r="839" spans="1:14" x14ac:dyDescent="0.2">
      <c r="A839" t="s">
        <v>16</v>
      </c>
      <c r="B839" t="s">
        <v>761</v>
      </c>
      <c r="C839">
        <v>3.4749930428126463E-2</v>
      </c>
      <c r="D839">
        <v>88.139999389648438</v>
      </c>
      <c r="E839">
        <v>39.5</v>
      </c>
      <c r="F839">
        <v>18.5</v>
      </c>
      <c r="G839">
        <v>26</v>
      </c>
      <c r="H839">
        <v>29.5</v>
      </c>
      <c r="I839" t="s">
        <v>3077</v>
      </c>
      <c r="J839">
        <v>6.96</v>
      </c>
      <c r="K839">
        <v>0.82</v>
      </c>
      <c r="L839">
        <v>1.19</v>
      </c>
      <c r="M839">
        <v>0.02</v>
      </c>
      <c r="N839">
        <f>M839*10</f>
        <v>0.2</v>
      </c>
    </row>
    <row r="840" spans="1:14" x14ac:dyDescent="0.2">
      <c r="A840" t="s">
        <v>16</v>
      </c>
      <c r="B840" t="s">
        <v>762</v>
      </c>
      <c r="C840">
        <v>6.6001621934914656E-2</v>
      </c>
      <c r="D840">
        <v>7.0520544052124023</v>
      </c>
      <c r="E840">
        <v>42</v>
      </c>
      <c r="F840">
        <v>16.5</v>
      </c>
      <c r="G840">
        <v>22</v>
      </c>
      <c r="H840">
        <v>27</v>
      </c>
      <c r="I840" t="s">
        <v>3077</v>
      </c>
      <c r="J840">
        <v>6.96</v>
      </c>
      <c r="K840">
        <v>0.82</v>
      </c>
      <c r="L840">
        <v>1.19</v>
      </c>
      <c r="M840">
        <v>0.02</v>
      </c>
      <c r="N840">
        <f>M840*10</f>
        <v>0.2</v>
      </c>
    </row>
    <row r="841" spans="1:14" x14ac:dyDescent="0.2">
      <c r="A841" t="s">
        <v>16</v>
      </c>
      <c r="B841" t="s">
        <v>763</v>
      </c>
      <c r="C841">
        <v>1.5448617353563289E-2</v>
      </c>
      <c r="D841">
        <v>136.7200012207031</v>
      </c>
      <c r="E841">
        <v>39.5</v>
      </c>
      <c r="F841">
        <v>16.5</v>
      </c>
      <c r="G841">
        <v>20</v>
      </c>
      <c r="H841">
        <v>28.5</v>
      </c>
      <c r="I841" t="s">
        <v>3083</v>
      </c>
      <c r="J841">
        <v>6.96</v>
      </c>
      <c r="K841">
        <v>0.82</v>
      </c>
      <c r="L841">
        <v>1.19</v>
      </c>
      <c r="M841">
        <v>0.02</v>
      </c>
      <c r="N841">
        <f>M841*10</f>
        <v>0.2</v>
      </c>
    </row>
    <row r="842" spans="1:14" x14ac:dyDescent="0.2">
      <c r="A842" t="s">
        <v>16</v>
      </c>
      <c r="B842" t="s">
        <v>763</v>
      </c>
      <c r="C842">
        <v>1.5448617353563289E-2</v>
      </c>
      <c r="D842">
        <v>136.7200012207031</v>
      </c>
      <c r="E842">
        <v>39.5</v>
      </c>
      <c r="F842">
        <v>16.5</v>
      </c>
      <c r="G842">
        <v>20</v>
      </c>
      <c r="H842">
        <v>28.5</v>
      </c>
      <c r="I842" t="s">
        <v>3083</v>
      </c>
      <c r="J842">
        <v>6.96</v>
      </c>
      <c r="K842">
        <v>0.82</v>
      </c>
      <c r="L842">
        <v>1.19</v>
      </c>
      <c r="M842">
        <v>0.02</v>
      </c>
      <c r="N842">
        <f>M842*10</f>
        <v>0.2</v>
      </c>
    </row>
    <row r="843" spans="1:14" x14ac:dyDescent="0.2">
      <c r="A843" t="s">
        <v>16</v>
      </c>
      <c r="B843" t="s">
        <v>764</v>
      </c>
      <c r="C843">
        <v>4.3805813256431181E-2</v>
      </c>
      <c r="D843">
        <v>16.97750091552734</v>
      </c>
      <c r="E843">
        <v>36.5</v>
      </c>
      <c r="F843">
        <v>11</v>
      </c>
      <c r="G843">
        <v>15.5</v>
      </c>
      <c r="H843">
        <v>25.5</v>
      </c>
      <c r="I843" t="s">
        <v>3083</v>
      </c>
      <c r="J843">
        <v>6.96</v>
      </c>
      <c r="K843">
        <v>0.82</v>
      </c>
      <c r="L843">
        <v>1.19</v>
      </c>
      <c r="M843">
        <v>0.02</v>
      </c>
      <c r="N843">
        <f>M843*10</f>
        <v>0.2</v>
      </c>
    </row>
    <row r="844" spans="1:14" x14ac:dyDescent="0.2">
      <c r="A844" t="s">
        <v>16</v>
      </c>
      <c r="B844" t="s">
        <v>765</v>
      </c>
      <c r="C844">
        <v>4.0690530585009377E-2</v>
      </c>
      <c r="D844">
        <v>891.57000732421875</v>
      </c>
      <c r="E844">
        <v>42</v>
      </c>
      <c r="F844">
        <v>16</v>
      </c>
      <c r="G844">
        <v>19</v>
      </c>
      <c r="H844">
        <v>26.5</v>
      </c>
      <c r="I844" t="s">
        <v>3080</v>
      </c>
      <c r="J844">
        <v>6.96</v>
      </c>
      <c r="K844">
        <v>0.82</v>
      </c>
      <c r="L844">
        <v>1.19</v>
      </c>
      <c r="M844">
        <v>0.02</v>
      </c>
      <c r="N844">
        <f>M844*10</f>
        <v>0.2</v>
      </c>
    </row>
    <row r="845" spans="1:14" x14ac:dyDescent="0.2">
      <c r="A845" t="s">
        <v>16</v>
      </c>
      <c r="B845" t="s">
        <v>766</v>
      </c>
      <c r="C845">
        <v>0.14302738500126111</v>
      </c>
      <c r="D845">
        <v>9.5900001525878906</v>
      </c>
      <c r="E845">
        <v>47</v>
      </c>
      <c r="F845">
        <v>30</v>
      </c>
      <c r="G845">
        <v>28.5</v>
      </c>
      <c r="H845">
        <v>36.5</v>
      </c>
      <c r="I845" t="s">
        <v>1060</v>
      </c>
      <c r="J845">
        <v>6.96</v>
      </c>
      <c r="K845">
        <v>0.82</v>
      </c>
      <c r="L845">
        <v>1.19</v>
      </c>
      <c r="M845">
        <v>0.02</v>
      </c>
      <c r="N845">
        <f>M845*10</f>
        <v>0.2</v>
      </c>
    </row>
    <row r="846" spans="1:14" x14ac:dyDescent="0.2">
      <c r="A846" t="s">
        <v>16</v>
      </c>
      <c r="B846" t="s">
        <v>767</v>
      </c>
      <c r="C846">
        <v>-0.1142637864629588</v>
      </c>
      <c r="D846">
        <v>11.55000019073486</v>
      </c>
      <c r="E846">
        <v>34.5</v>
      </c>
      <c r="F846">
        <v>16.5</v>
      </c>
      <c r="G846">
        <v>26.5</v>
      </c>
      <c r="H846">
        <v>26.5</v>
      </c>
      <c r="I846" t="s">
        <v>3081</v>
      </c>
      <c r="J846">
        <v>6.96</v>
      </c>
      <c r="K846">
        <v>0.82</v>
      </c>
      <c r="L846">
        <v>1.19</v>
      </c>
      <c r="M846">
        <v>0.02</v>
      </c>
      <c r="N846">
        <f>M846*10</f>
        <v>0.2</v>
      </c>
    </row>
    <row r="847" spans="1:14" x14ac:dyDescent="0.2">
      <c r="A847" t="s">
        <v>16</v>
      </c>
      <c r="B847" t="s">
        <v>276</v>
      </c>
      <c r="C847">
        <v>0.2131147412836025</v>
      </c>
      <c r="D847">
        <v>2.220000028610229</v>
      </c>
      <c r="E847">
        <v>37.5</v>
      </c>
      <c r="F847">
        <v>28.5</v>
      </c>
      <c r="G847">
        <v>24</v>
      </c>
      <c r="H847">
        <v>31</v>
      </c>
      <c r="I847" t="s">
        <v>3083</v>
      </c>
      <c r="J847">
        <v>6.96</v>
      </c>
      <c r="K847">
        <v>0.82</v>
      </c>
      <c r="L847">
        <v>1.19</v>
      </c>
      <c r="M847">
        <v>0.02</v>
      </c>
      <c r="N847">
        <f>M847*10</f>
        <v>0.2</v>
      </c>
    </row>
    <row r="848" spans="1:14" x14ac:dyDescent="0.2">
      <c r="A848" t="s">
        <v>16</v>
      </c>
      <c r="B848" t="s">
        <v>120</v>
      </c>
      <c r="C848">
        <v>7.7966148564112103E-2</v>
      </c>
      <c r="D848">
        <v>41.340000152587891</v>
      </c>
      <c r="E848">
        <v>45</v>
      </c>
      <c r="F848">
        <v>25</v>
      </c>
      <c r="G848">
        <v>25.5</v>
      </c>
      <c r="H848">
        <v>32.5</v>
      </c>
      <c r="I848" t="s">
        <v>3079</v>
      </c>
      <c r="J848">
        <v>6.96</v>
      </c>
      <c r="K848">
        <v>0.82</v>
      </c>
      <c r="L848">
        <v>1.19</v>
      </c>
      <c r="M848">
        <v>0.02</v>
      </c>
      <c r="N848">
        <f>M848*10</f>
        <v>0.2</v>
      </c>
    </row>
    <row r="849" spans="1:14" x14ac:dyDescent="0.2">
      <c r="A849" t="s">
        <v>16</v>
      </c>
      <c r="B849" t="s">
        <v>96</v>
      </c>
      <c r="C849">
        <v>2.1325804633715029E-2</v>
      </c>
      <c r="D849">
        <v>88.920463562011719</v>
      </c>
      <c r="E849">
        <v>55.5</v>
      </c>
      <c r="F849">
        <v>50.5</v>
      </c>
      <c r="G849">
        <v>44.5</v>
      </c>
      <c r="H849">
        <v>50.5</v>
      </c>
      <c r="I849" t="s">
        <v>3079</v>
      </c>
      <c r="J849">
        <v>6.96</v>
      </c>
      <c r="K849">
        <v>0.82</v>
      </c>
      <c r="L849">
        <v>1.19</v>
      </c>
      <c r="M849">
        <v>0.02</v>
      </c>
      <c r="N849">
        <f>M849*10</f>
        <v>0.2</v>
      </c>
    </row>
    <row r="850" spans="1:14" x14ac:dyDescent="0.2">
      <c r="A850" t="s">
        <v>16</v>
      </c>
      <c r="B850" t="s">
        <v>768</v>
      </c>
      <c r="C850">
        <v>0.27396102683303042</v>
      </c>
      <c r="D850">
        <v>15.02000045776367</v>
      </c>
      <c r="E850">
        <v>37</v>
      </c>
      <c r="F850">
        <v>20.5</v>
      </c>
      <c r="G850">
        <v>27</v>
      </c>
      <c r="H850">
        <v>29</v>
      </c>
      <c r="I850" t="s">
        <v>3077</v>
      </c>
      <c r="J850">
        <v>6.96</v>
      </c>
      <c r="K850">
        <v>0.82</v>
      </c>
      <c r="L850">
        <v>1.19</v>
      </c>
      <c r="M850">
        <v>0.02</v>
      </c>
      <c r="N850">
        <f>M850*10</f>
        <v>0.2</v>
      </c>
    </row>
    <row r="851" spans="1:14" x14ac:dyDescent="0.2">
      <c r="A851" t="s">
        <v>16</v>
      </c>
      <c r="B851" t="s">
        <v>769</v>
      </c>
      <c r="C851">
        <v>8.0199545553215401E-2</v>
      </c>
      <c r="D851">
        <v>91.268455505371094</v>
      </c>
      <c r="E851">
        <v>38</v>
      </c>
      <c r="F851">
        <v>17</v>
      </c>
      <c r="G851">
        <v>24</v>
      </c>
      <c r="H851">
        <v>27</v>
      </c>
      <c r="I851" t="s">
        <v>3077</v>
      </c>
      <c r="J851">
        <v>6.96</v>
      </c>
      <c r="K851">
        <v>0.82</v>
      </c>
      <c r="L851">
        <v>1.19</v>
      </c>
      <c r="M851">
        <v>0.02</v>
      </c>
      <c r="N851">
        <f>M851*10</f>
        <v>0.2</v>
      </c>
    </row>
    <row r="852" spans="1:14" x14ac:dyDescent="0.2">
      <c r="A852" t="s">
        <v>16</v>
      </c>
      <c r="B852" t="s">
        <v>770</v>
      </c>
      <c r="C852">
        <v>9.4199571160745954E-2</v>
      </c>
      <c r="D852">
        <v>23.579999923706051</v>
      </c>
      <c r="E852">
        <v>44.5</v>
      </c>
      <c r="F852">
        <v>17.5</v>
      </c>
      <c r="G852">
        <v>14.5</v>
      </c>
      <c r="H852">
        <v>31</v>
      </c>
      <c r="I852" t="s">
        <v>1060</v>
      </c>
      <c r="J852">
        <v>6.96</v>
      </c>
      <c r="K852">
        <v>0.82</v>
      </c>
      <c r="L852">
        <v>1.19</v>
      </c>
      <c r="M852">
        <v>0.02</v>
      </c>
      <c r="N852">
        <f>M852*10</f>
        <v>0.2</v>
      </c>
    </row>
    <row r="853" spans="1:14" x14ac:dyDescent="0.2">
      <c r="A853" t="s">
        <v>16</v>
      </c>
      <c r="B853" t="s">
        <v>219</v>
      </c>
      <c r="C853">
        <v>0.12538163471382191</v>
      </c>
      <c r="D853">
        <v>55.290000915527337</v>
      </c>
      <c r="E853">
        <v>48.5</v>
      </c>
      <c r="F853">
        <v>15.5</v>
      </c>
      <c r="G853">
        <v>21.5</v>
      </c>
      <c r="H853">
        <v>27</v>
      </c>
      <c r="I853" t="s">
        <v>3079</v>
      </c>
      <c r="J853">
        <v>6.96</v>
      </c>
      <c r="K853">
        <v>0.82</v>
      </c>
      <c r="L853">
        <v>1.19</v>
      </c>
      <c r="M853">
        <v>0.02</v>
      </c>
      <c r="N853">
        <f>M853*10</f>
        <v>0.2</v>
      </c>
    </row>
    <row r="854" spans="1:14" x14ac:dyDescent="0.2">
      <c r="A854" t="s">
        <v>16</v>
      </c>
      <c r="B854" t="s">
        <v>216</v>
      </c>
      <c r="C854">
        <v>7.5045552036602459E-2</v>
      </c>
      <c r="D854">
        <v>27.905403137207031</v>
      </c>
      <c r="E854">
        <v>52</v>
      </c>
      <c r="F854">
        <v>31.5</v>
      </c>
      <c r="G854">
        <v>18.5</v>
      </c>
      <c r="H854">
        <v>33</v>
      </c>
      <c r="I854" t="s">
        <v>3079</v>
      </c>
      <c r="J854">
        <v>6.96</v>
      </c>
      <c r="K854">
        <v>0.82</v>
      </c>
      <c r="L854">
        <v>1.19</v>
      </c>
      <c r="M854">
        <v>0.02</v>
      </c>
      <c r="N854">
        <f>M854*10</f>
        <v>0.2</v>
      </c>
    </row>
    <row r="855" spans="1:14" x14ac:dyDescent="0.2">
      <c r="A855" t="s">
        <v>16</v>
      </c>
      <c r="B855" t="s">
        <v>118</v>
      </c>
      <c r="C855">
        <v>7.9581234122082956E-2</v>
      </c>
      <c r="D855">
        <v>9.6161899566650391</v>
      </c>
      <c r="E855">
        <v>42.5</v>
      </c>
      <c r="F855">
        <v>28</v>
      </c>
      <c r="G855">
        <v>21.5</v>
      </c>
      <c r="H855">
        <v>32</v>
      </c>
      <c r="I855" t="s">
        <v>1060</v>
      </c>
      <c r="J855">
        <v>6.96</v>
      </c>
      <c r="K855">
        <v>0.82</v>
      </c>
      <c r="L855">
        <v>1.19</v>
      </c>
      <c r="M855">
        <v>0.02</v>
      </c>
      <c r="N855">
        <f>M855*10</f>
        <v>0.2</v>
      </c>
    </row>
    <row r="856" spans="1:14" x14ac:dyDescent="0.2">
      <c r="A856" t="s">
        <v>16</v>
      </c>
      <c r="B856" t="s">
        <v>771</v>
      </c>
      <c r="C856">
        <v>2.7380469762755318E-2</v>
      </c>
      <c r="D856">
        <v>25.139999389648441</v>
      </c>
      <c r="E856">
        <v>37.5</v>
      </c>
      <c r="F856">
        <v>18</v>
      </c>
      <c r="G856">
        <v>19.5</v>
      </c>
      <c r="H856">
        <v>26.5</v>
      </c>
      <c r="I856" t="s">
        <v>3085</v>
      </c>
      <c r="J856">
        <v>6.96</v>
      </c>
      <c r="K856">
        <v>0.82</v>
      </c>
      <c r="L856">
        <v>1.19</v>
      </c>
      <c r="M856">
        <v>0.02</v>
      </c>
      <c r="N856">
        <f>M856*10</f>
        <v>0.2</v>
      </c>
    </row>
    <row r="857" spans="1:14" x14ac:dyDescent="0.2">
      <c r="A857" t="s">
        <v>16</v>
      </c>
      <c r="B857" t="s">
        <v>772</v>
      </c>
      <c r="C857">
        <v>5.2282068432790263E-2</v>
      </c>
      <c r="D857">
        <v>30.38454437255859</v>
      </c>
      <c r="E857">
        <v>44</v>
      </c>
      <c r="F857">
        <v>18.5</v>
      </c>
      <c r="G857">
        <v>28.5</v>
      </c>
      <c r="H857">
        <v>30.5</v>
      </c>
      <c r="I857" t="s">
        <v>3086</v>
      </c>
      <c r="J857">
        <v>6.96</v>
      </c>
      <c r="K857">
        <v>0.82</v>
      </c>
      <c r="L857">
        <v>1.19</v>
      </c>
      <c r="M857">
        <v>0.02</v>
      </c>
      <c r="N857">
        <f>M857*10</f>
        <v>0.2</v>
      </c>
    </row>
    <row r="858" spans="1:14" x14ac:dyDescent="0.2">
      <c r="A858" t="s">
        <v>16</v>
      </c>
      <c r="B858" t="s">
        <v>129</v>
      </c>
      <c r="C858">
        <v>9.8661782034461742E-2</v>
      </c>
      <c r="D858">
        <v>75.765693664550781</v>
      </c>
      <c r="E858">
        <v>48</v>
      </c>
      <c r="F858">
        <v>28.5</v>
      </c>
      <c r="G858">
        <v>19.5</v>
      </c>
      <c r="H858">
        <v>30</v>
      </c>
      <c r="I858" t="s">
        <v>3082</v>
      </c>
      <c r="J858">
        <v>6.96</v>
      </c>
      <c r="K858">
        <v>0.82</v>
      </c>
      <c r="L858">
        <v>1.19</v>
      </c>
      <c r="M858">
        <v>0.02</v>
      </c>
      <c r="N858">
        <f>M858*10</f>
        <v>0.2</v>
      </c>
    </row>
    <row r="859" spans="1:14" x14ac:dyDescent="0.2">
      <c r="A859" t="s">
        <v>16</v>
      </c>
      <c r="B859" t="s">
        <v>157</v>
      </c>
      <c r="C859">
        <v>2.7895691532436651E-2</v>
      </c>
      <c r="D859">
        <v>18.920173645019531</v>
      </c>
      <c r="E859">
        <v>44.5</v>
      </c>
      <c r="F859">
        <v>14</v>
      </c>
      <c r="G859">
        <v>16</v>
      </c>
      <c r="H859">
        <v>25</v>
      </c>
      <c r="I859" t="s">
        <v>3080</v>
      </c>
      <c r="J859">
        <v>6.96</v>
      </c>
      <c r="K859">
        <v>0.82</v>
      </c>
      <c r="L859">
        <v>1.19</v>
      </c>
      <c r="M859">
        <v>0.02</v>
      </c>
      <c r="N859">
        <f>M859*10</f>
        <v>0.2</v>
      </c>
    </row>
    <row r="860" spans="1:14" x14ac:dyDescent="0.2">
      <c r="A860" t="s">
        <v>16</v>
      </c>
      <c r="B860" t="s">
        <v>773</v>
      </c>
      <c r="C860">
        <v>0.10086900949514251</v>
      </c>
      <c r="D860">
        <v>19.483402252197269</v>
      </c>
      <c r="E860">
        <v>38.5</v>
      </c>
      <c r="F860">
        <v>15.5</v>
      </c>
      <c r="G860">
        <v>24</v>
      </c>
      <c r="H860">
        <v>26.5</v>
      </c>
      <c r="I860" t="s">
        <v>3077</v>
      </c>
      <c r="J860">
        <v>6.96</v>
      </c>
      <c r="K860">
        <v>0.82</v>
      </c>
      <c r="L860">
        <v>1.19</v>
      </c>
      <c r="M860">
        <v>0.02</v>
      </c>
      <c r="N860">
        <f>M860*10</f>
        <v>0.2</v>
      </c>
    </row>
    <row r="861" spans="1:14" x14ac:dyDescent="0.2">
      <c r="A861" t="s">
        <v>16</v>
      </c>
      <c r="B861" t="s">
        <v>68</v>
      </c>
      <c r="C861">
        <v>0.22467739656948771</v>
      </c>
      <c r="D861">
        <v>11.28514194488525</v>
      </c>
      <c r="E861">
        <v>46</v>
      </c>
      <c r="F861">
        <v>33</v>
      </c>
      <c r="G861">
        <v>37</v>
      </c>
      <c r="H861">
        <v>39</v>
      </c>
      <c r="I861" t="s">
        <v>3078</v>
      </c>
      <c r="J861">
        <v>6.96</v>
      </c>
      <c r="K861">
        <v>0.82</v>
      </c>
      <c r="L861">
        <v>1.19</v>
      </c>
      <c r="M861">
        <v>0.02</v>
      </c>
      <c r="N861">
        <f>M861*10</f>
        <v>0.2</v>
      </c>
    </row>
    <row r="862" spans="1:14" x14ac:dyDescent="0.2">
      <c r="A862" t="s">
        <v>16</v>
      </c>
      <c r="B862" t="s">
        <v>774</v>
      </c>
      <c r="C862">
        <v>0.30589755152313458</v>
      </c>
      <c r="D862">
        <v>40.299999237060547</v>
      </c>
      <c r="E862">
        <v>45</v>
      </c>
      <c r="F862">
        <v>28.5</v>
      </c>
      <c r="G862">
        <v>25</v>
      </c>
      <c r="H862">
        <v>33.5</v>
      </c>
      <c r="I862" t="s">
        <v>3081</v>
      </c>
      <c r="J862">
        <v>6.96</v>
      </c>
      <c r="K862">
        <v>0.82</v>
      </c>
      <c r="L862">
        <v>1.19</v>
      </c>
      <c r="M862">
        <v>0.02</v>
      </c>
      <c r="N862">
        <f>M862*10</f>
        <v>0.2</v>
      </c>
    </row>
    <row r="863" spans="1:14" x14ac:dyDescent="0.2">
      <c r="A863" t="s">
        <v>16</v>
      </c>
      <c r="B863" t="s">
        <v>775</v>
      </c>
      <c r="C863">
        <v>-1.111843610172991E-2</v>
      </c>
      <c r="D863">
        <v>11.321157455444339</v>
      </c>
      <c r="E863">
        <v>47</v>
      </c>
      <c r="F863">
        <v>14</v>
      </c>
      <c r="G863">
        <v>21.5</v>
      </c>
      <c r="H863">
        <v>28.5</v>
      </c>
      <c r="I863" t="s">
        <v>3079</v>
      </c>
      <c r="J863">
        <v>6.96</v>
      </c>
      <c r="K863">
        <v>0.82</v>
      </c>
      <c r="L863">
        <v>1.19</v>
      </c>
      <c r="M863">
        <v>0.02</v>
      </c>
      <c r="N863">
        <f>M863*10</f>
        <v>0.2</v>
      </c>
    </row>
    <row r="864" spans="1:14" x14ac:dyDescent="0.2">
      <c r="A864" t="s">
        <v>16</v>
      </c>
      <c r="B864" t="s">
        <v>776</v>
      </c>
      <c r="C864">
        <v>0.13520329471837539</v>
      </c>
      <c r="D864">
        <v>20.755899429321289</v>
      </c>
      <c r="E864">
        <v>43.5</v>
      </c>
      <c r="F864">
        <v>28.5</v>
      </c>
      <c r="G864">
        <v>21.5</v>
      </c>
      <c r="H864">
        <v>32.5</v>
      </c>
      <c r="I864" t="s">
        <v>1060</v>
      </c>
      <c r="J864">
        <v>6.96</v>
      </c>
      <c r="K864">
        <v>0.82</v>
      </c>
      <c r="L864">
        <v>1.19</v>
      </c>
      <c r="M864">
        <v>0.02</v>
      </c>
      <c r="N864">
        <f>M864*10</f>
        <v>0.2</v>
      </c>
    </row>
    <row r="865" spans="1:14" x14ac:dyDescent="0.2">
      <c r="A865" t="s">
        <v>16</v>
      </c>
      <c r="B865" t="s">
        <v>99</v>
      </c>
      <c r="C865">
        <v>0.16493066924528921</v>
      </c>
      <c r="D865">
        <v>148.75</v>
      </c>
      <c r="E865">
        <v>41.5</v>
      </c>
      <c r="F865">
        <v>17.5</v>
      </c>
      <c r="G865">
        <v>15</v>
      </c>
      <c r="H865">
        <v>29</v>
      </c>
      <c r="I865" t="s">
        <v>3080</v>
      </c>
      <c r="J865">
        <v>6.96</v>
      </c>
      <c r="K865">
        <v>0.82</v>
      </c>
      <c r="L865">
        <v>1.19</v>
      </c>
      <c r="M865">
        <v>0.02</v>
      </c>
      <c r="N865">
        <f>M865*10</f>
        <v>0.2</v>
      </c>
    </row>
    <row r="866" spans="1:14" x14ac:dyDescent="0.2">
      <c r="A866" t="s">
        <v>16</v>
      </c>
      <c r="B866" t="s">
        <v>184</v>
      </c>
      <c r="C866">
        <v>0.12683701599109609</v>
      </c>
      <c r="D866">
        <v>64.410003662109375</v>
      </c>
      <c r="E866">
        <v>40</v>
      </c>
      <c r="F866">
        <v>22</v>
      </c>
      <c r="G866">
        <v>27</v>
      </c>
      <c r="H866">
        <v>30.5</v>
      </c>
      <c r="I866" t="s">
        <v>1060</v>
      </c>
      <c r="J866">
        <v>6.96</v>
      </c>
      <c r="K866">
        <v>0.82</v>
      </c>
      <c r="L866">
        <v>1.19</v>
      </c>
      <c r="M866">
        <v>0.02</v>
      </c>
      <c r="N866">
        <f>M866*10</f>
        <v>0.2</v>
      </c>
    </row>
    <row r="867" spans="1:14" x14ac:dyDescent="0.2">
      <c r="A867" t="s">
        <v>16</v>
      </c>
      <c r="B867" t="s">
        <v>108</v>
      </c>
      <c r="C867">
        <v>8.251178782373958E-2</v>
      </c>
      <c r="D867">
        <v>20.797342300415039</v>
      </c>
      <c r="E867">
        <v>55</v>
      </c>
      <c r="F867">
        <v>38.5</v>
      </c>
      <c r="G867">
        <v>50.5</v>
      </c>
      <c r="H867">
        <v>48.5</v>
      </c>
      <c r="I867" t="s">
        <v>3085</v>
      </c>
      <c r="J867">
        <v>6.96</v>
      </c>
      <c r="K867">
        <v>0.82</v>
      </c>
      <c r="L867">
        <v>1.19</v>
      </c>
      <c r="M867">
        <v>0.02</v>
      </c>
      <c r="N867">
        <f>M867*10</f>
        <v>0.2</v>
      </c>
    </row>
    <row r="868" spans="1:14" x14ac:dyDescent="0.2">
      <c r="A868" t="s">
        <v>16</v>
      </c>
      <c r="B868" t="s">
        <v>777</v>
      </c>
      <c r="C868">
        <v>7.7609444890866852E-2</v>
      </c>
      <c r="D868">
        <v>14.1461181640625</v>
      </c>
      <c r="E868">
        <v>50</v>
      </c>
      <c r="F868">
        <v>29</v>
      </c>
      <c r="G868">
        <v>26</v>
      </c>
      <c r="H868">
        <v>33.5</v>
      </c>
      <c r="I868" t="s">
        <v>3079</v>
      </c>
      <c r="J868">
        <v>6.96</v>
      </c>
      <c r="K868">
        <v>0.82</v>
      </c>
      <c r="L868">
        <v>1.19</v>
      </c>
      <c r="M868">
        <v>0.02</v>
      </c>
      <c r="N868">
        <f>M868*10</f>
        <v>0.2</v>
      </c>
    </row>
    <row r="869" spans="1:14" x14ac:dyDescent="0.2">
      <c r="A869" t="s">
        <v>16</v>
      </c>
      <c r="B869" t="s">
        <v>778</v>
      </c>
      <c r="C869">
        <v>9.2180597910768158E-2</v>
      </c>
      <c r="D869">
        <v>17.180000305175781</v>
      </c>
      <c r="E869">
        <v>39</v>
      </c>
      <c r="F869">
        <v>41</v>
      </c>
      <c r="G869">
        <v>40</v>
      </c>
      <c r="H869">
        <v>40</v>
      </c>
      <c r="I869" t="s">
        <v>3078</v>
      </c>
      <c r="J869">
        <v>6.96</v>
      </c>
      <c r="K869">
        <v>0.82</v>
      </c>
      <c r="L869">
        <v>1.19</v>
      </c>
      <c r="M869">
        <v>0.02</v>
      </c>
      <c r="N869">
        <f>M869*10</f>
        <v>0.2</v>
      </c>
    </row>
    <row r="870" spans="1:14" x14ac:dyDescent="0.2">
      <c r="A870" t="s">
        <v>16</v>
      </c>
      <c r="B870" t="s">
        <v>560</v>
      </c>
      <c r="C870">
        <v>0.12074131381548869</v>
      </c>
      <c r="D870">
        <v>59.869998931884773</v>
      </c>
      <c r="E870">
        <v>39.5</v>
      </c>
      <c r="F870">
        <v>19.5</v>
      </c>
      <c r="G870">
        <v>24.5</v>
      </c>
      <c r="H870">
        <v>28.5</v>
      </c>
      <c r="I870" t="s">
        <v>1060</v>
      </c>
      <c r="J870">
        <v>6.96</v>
      </c>
      <c r="K870">
        <v>0.82</v>
      </c>
      <c r="L870">
        <v>1.19</v>
      </c>
      <c r="M870">
        <v>0.02</v>
      </c>
      <c r="N870">
        <f>M870*10</f>
        <v>0.2</v>
      </c>
    </row>
    <row r="871" spans="1:14" x14ac:dyDescent="0.2">
      <c r="A871" t="s">
        <v>16</v>
      </c>
      <c r="B871" t="s">
        <v>180</v>
      </c>
      <c r="C871">
        <v>6.6208039253004891E-2</v>
      </c>
      <c r="D871">
        <v>24.79999923706055</v>
      </c>
      <c r="E871">
        <v>39.5</v>
      </c>
      <c r="F871">
        <v>18</v>
      </c>
      <c r="G871">
        <v>24.5</v>
      </c>
      <c r="H871">
        <v>28</v>
      </c>
      <c r="I871" t="s">
        <v>3077</v>
      </c>
      <c r="J871">
        <v>6.96</v>
      </c>
      <c r="K871">
        <v>0.82</v>
      </c>
      <c r="L871">
        <v>1.19</v>
      </c>
      <c r="M871">
        <v>0.02</v>
      </c>
      <c r="N871">
        <f>M871*10</f>
        <v>0.2</v>
      </c>
    </row>
    <row r="872" spans="1:14" x14ac:dyDescent="0.2">
      <c r="A872" t="s">
        <v>16</v>
      </c>
      <c r="B872" t="s">
        <v>779</v>
      </c>
      <c r="C872">
        <v>4.6227968149084482E-2</v>
      </c>
      <c r="D872">
        <v>34.430496215820312</v>
      </c>
      <c r="E872">
        <v>41.5</v>
      </c>
      <c r="F872">
        <v>24</v>
      </c>
      <c r="G872">
        <v>28.5</v>
      </c>
      <c r="H872">
        <v>32</v>
      </c>
      <c r="I872" t="s">
        <v>3077</v>
      </c>
      <c r="J872">
        <v>6.96</v>
      </c>
      <c r="K872">
        <v>0.82</v>
      </c>
      <c r="L872">
        <v>1.19</v>
      </c>
      <c r="M872">
        <v>0.02</v>
      </c>
      <c r="N872">
        <f>M872*10</f>
        <v>0.2</v>
      </c>
    </row>
    <row r="873" spans="1:14" x14ac:dyDescent="0.2">
      <c r="A873" t="s">
        <v>16</v>
      </c>
      <c r="B873" t="s">
        <v>780</v>
      </c>
      <c r="C873">
        <v>8.3227984967618296E-2</v>
      </c>
      <c r="D873">
        <v>72.93707275390625</v>
      </c>
      <c r="E873">
        <v>50</v>
      </c>
      <c r="F873">
        <v>11.5</v>
      </c>
      <c r="G873">
        <v>23</v>
      </c>
      <c r="H873">
        <v>29.5</v>
      </c>
      <c r="I873" t="s">
        <v>3085</v>
      </c>
      <c r="J873">
        <v>6.96</v>
      </c>
      <c r="K873">
        <v>0.82</v>
      </c>
      <c r="L873">
        <v>1.19</v>
      </c>
      <c r="M873">
        <v>0.02</v>
      </c>
      <c r="N873">
        <f>M873*10</f>
        <v>0.2</v>
      </c>
    </row>
    <row r="874" spans="1:14" x14ac:dyDescent="0.2">
      <c r="A874" t="s">
        <v>16</v>
      </c>
      <c r="B874" t="s">
        <v>117</v>
      </c>
      <c r="C874">
        <v>0.15811711672414039</v>
      </c>
      <c r="D874">
        <v>117.07944488525391</v>
      </c>
      <c r="E874">
        <v>37</v>
      </c>
      <c r="F874">
        <v>15</v>
      </c>
      <c r="G874">
        <v>13.5</v>
      </c>
      <c r="H874">
        <v>25.5</v>
      </c>
      <c r="I874" t="s">
        <v>3079</v>
      </c>
      <c r="J874">
        <v>6.96</v>
      </c>
      <c r="K874">
        <v>0.82</v>
      </c>
      <c r="L874">
        <v>1.19</v>
      </c>
      <c r="M874">
        <v>0.02</v>
      </c>
      <c r="N874">
        <f>M874*10</f>
        <v>0.2</v>
      </c>
    </row>
    <row r="875" spans="1:14" x14ac:dyDescent="0.2">
      <c r="A875" t="s">
        <v>16</v>
      </c>
      <c r="B875" t="s">
        <v>781</v>
      </c>
      <c r="C875">
        <v>3.4182243303811477E-2</v>
      </c>
      <c r="D875">
        <v>75.94000244140625</v>
      </c>
      <c r="E875">
        <v>39.5</v>
      </c>
      <c r="F875">
        <v>13.5</v>
      </c>
      <c r="G875">
        <v>21</v>
      </c>
      <c r="H875">
        <v>28.5</v>
      </c>
      <c r="I875" t="s">
        <v>3083</v>
      </c>
      <c r="J875">
        <v>6.96</v>
      </c>
      <c r="K875">
        <v>0.82</v>
      </c>
      <c r="L875">
        <v>1.19</v>
      </c>
      <c r="M875">
        <v>0.02</v>
      </c>
      <c r="N875">
        <f>M875*10</f>
        <v>0.2</v>
      </c>
    </row>
    <row r="876" spans="1:14" x14ac:dyDescent="0.2">
      <c r="A876" t="s">
        <v>16</v>
      </c>
      <c r="B876" t="s">
        <v>782</v>
      </c>
      <c r="C876">
        <v>1.2060804715101851E-2</v>
      </c>
      <c r="D876">
        <v>38.599998474121087</v>
      </c>
      <c r="E876">
        <v>35.5</v>
      </c>
      <c r="F876">
        <v>15</v>
      </c>
      <c r="G876">
        <v>13.5</v>
      </c>
      <c r="H876">
        <v>25</v>
      </c>
      <c r="I876" t="s">
        <v>3077</v>
      </c>
      <c r="J876">
        <v>6.96</v>
      </c>
      <c r="K876">
        <v>0.82</v>
      </c>
      <c r="L876">
        <v>1.19</v>
      </c>
      <c r="M876">
        <v>0.02</v>
      </c>
      <c r="N876">
        <f>M876*10</f>
        <v>0.2</v>
      </c>
    </row>
    <row r="877" spans="1:14" x14ac:dyDescent="0.2">
      <c r="A877" t="s">
        <v>16</v>
      </c>
      <c r="B877" t="s">
        <v>782</v>
      </c>
      <c r="C877">
        <v>1.2060804715101851E-2</v>
      </c>
      <c r="D877">
        <v>38.599998474121087</v>
      </c>
      <c r="E877">
        <v>35.5</v>
      </c>
      <c r="F877">
        <v>15</v>
      </c>
      <c r="G877">
        <v>13.5</v>
      </c>
      <c r="H877">
        <v>25</v>
      </c>
      <c r="I877" t="s">
        <v>3077</v>
      </c>
      <c r="J877">
        <v>6.96</v>
      </c>
      <c r="K877">
        <v>0.82</v>
      </c>
      <c r="L877">
        <v>1.19</v>
      </c>
      <c r="M877">
        <v>0.02</v>
      </c>
      <c r="N877">
        <f>M877*10</f>
        <v>0.2</v>
      </c>
    </row>
    <row r="878" spans="1:14" x14ac:dyDescent="0.2">
      <c r="A878" t="s">
        <v>16</v>
      </c>
      <c r="B878" t="s">
        <v>783</v>
      </c>
      <c r="C878">
        <v>5.6070050376704872E-2</v>
      </c>
      <c r="D878">
        <v>131.95246887207031</v>
      </c>
      <c r="E878">
        <v>47.5</v>
      </c>
      <c r="F878">
        <v>17</v>
      </c>
      <c r="G878">
        <v>18.5</v>
      </c>
      <c r="H878">
        <v>29.5</v>
      </c>
      <c r="I878" t="s">
        <v>3079</v>
      </c>
      <c r="J878">
        <v>6.96</v>
      </c>
      <c r="K878">
        <v>0.82</v>
      </c>
      <c r="L878">
        <v>1.19</v>
      </c>
      <c r="M878">
        <v>0.02</v>
      </c>
      <c r="N878">
        <f>M878*10</f>
        <v>0.2</v>
      </c>
    </row>
    <row r="879" spans="1:14" x14ac:dyDescent="0.2">
      <c r="A879" t="s">
        <v>16</v>
      </c>
      <c r="B879" t="s">
        <v>784</v>
      </c>
      <c r="C879">
        <v>0.11823420141668441</v>
      </c>
      <c r="D879">
        <v>50.409999847412109</v>
      </c>
      <c r="E879">
        <v>42</v>
      </c>
      <c r="F879">
        <v>20</v>
      </c>
      <c r="G879">
        <v>20.5</v>
      </c>
      <c r="H879">
        <v>29</v>
      </c>
      <c r="I879" t="s">
        <v>1060</v>
      </c>
      <c r="J879">
        <v>6.96</v>
      </c>
      <c r="K879">
        <v>0.82</v>
      </c>
      <c r="L879">
        <v>1.19</v>
      </c>
      <c r="M879">
        <v>0.02</v>
      </c>
      <c r="N879">
        <f>M879*10</f>
        <v>0.2</v>
      </c>
    </row>
    <row r="880" spans="1:14" x14ac:dyDescent="0.2">
      <c r="A880" t="s">
        <v>16</v>
      </c>
      <c r="B880" t="s">
        <v>785</v>
      </c>
      <c r="C880">
        <v>2.7600117052736461E-2</v>
      </c>
      <c r="D880">
        <v>86.75</v>
      </c>
      <c r="E880">
        <v>36.5</v>
      </c>
      <c r="F880">
        <v>18.5</v>
      </c>
      <c r="G880">
        <v>24</v>
      </c>
      <c r="H880">
        <v>27</v>
      </c>
      <c r="I880" t="s">
        <v>3081</v>
      </c>
      <c r="J880">
        <v>6.96</v>
      </c>
      <c r="K880">
        <v>0.82</v>
      </c>
      <c r="L880">
        <v>1.19</v>
      </c>
      <c r="M880">
        <v>0.02</v>
      </c>
      <c r="N880">
        <f>M880*10</f>
        <v>0.2</v>
      </c>
    </row>
    <row r="881" spans="1:14" x14ac:dyDescent="0.2">
      <c r="A881" t="s">
        <v>16</v>
      </c>
      <c r="B881" t="s">
        <v>786</v>
      </c>
      <c r="C881">
        <v>0.27006791049570511</v>
      </c>
      <c r="D881">
        <v>32.050750732421882</v>
      </c>
      <c r="E881">
        <v>38</v>
      </c>
      <c r="F881">
        <v>19</v>
      </c>
      <c r="G881">
        <v>24.5</v>
      </c>
      <c r="H881">
        <v>29.5</v>
      </c>
      <c r="I881" t="s">
        <v>3081</v>
      </c>
      <c r="J881">
        <v>6.96</v>
      </c>
      <c r="K881">
        <v>0.82</v>
      </c>
      <c r="L881">
        <v>1.19</v>
      </c>
      <c r="M881">
        <v>0.02</v>
      </c>
      <c r="N881">
        <f>M881*10</f>
        <v>0.2</v>
      </c>
    </row>
    <row r="882" spans="1:14" x14ac:dyDescent="0.2">
      <c r="A882" t="s">
        <v>16</v>
      </c>
      <c r="B882" t="s">
        <v>158</v>
      </c>
      <c r="C882">
        <v>0.1190855131450195</v>
      </c>
      <c r="D882">
        <v>19.909149169921879</v>
      </c>
      <c r="E882">
        <v>32</v>
      </c>
      <c r="F882">
        <v>14</v>
      </c>
      <c r="G882">
        <v>22.5</v>
      </c>
      <c r="H882">
        <v>23.5</v>
      </c>
      <c r="I882" t="s">
        <v>3077</v>
      </c>
      <c r="J882">
        <v>6.96</v>
      </c>
      <c r="K882">
        <v>0.82</v>
      </c>
      <c r="L882">
        <v>1.19</v>
      </c>
      <c r="M882">
        <v>0.02</v>
      </c>
      <c r="N882">
        <f>M882*10</f>
        <v>0.2</v>
      </c>
    </row>
    <row r="883" spans="1:14" x14ac:dyDescent="0.2">
      <c r="A883" t="s">
        <v>16</v>
      </c>
      <c r="B883" t="s">
        <v>787</v>
      </c>
      <c r="C883">
        <v>0.15246632791984169</v>
      </c>
      <c r="D883">
        <v>5.1399998664855957</v>
      </c>
      <c r="E883">
        <v>45.5</v>
      </c>
      <c r="F883">
        <v>35.5</v>
      </c>
      <c r="G883">
        <v>35</v>
      </c>
      <c r="H883">
        <v>39.5</v>
      </c>
      <c r="I883" t="s">
        <v>3082</v>
      </c>
      <c r="J883">
        <v>6.96</v>
      </c>
      <c r="K883">
        <v>0.82</v>
      </c>
      <c r="L883">
        <v>1.19</v>
      </c>
      <c r="M883">
        <v>0.02</v>
      </c>
      <c r="N883">
        <f>M883*10</f>
        <v>0.2</v>
      </c>
    </row>
    <row r="884" spans="1:14" x14ac:dyDescent="0.2">
      <c r="A884" t="s">
        <v>16</v>
      </c>
      <c r="B884" t="s">
        <v>207</v>
      </c>
      <c r="C884">
        <v>8.8087123726728889E-2</v>
      </c>
      <c r="D884">
        <v>34.794834136962891</v>
      </c>
      <c r="E884">
        <v>48.5</v>
      </c>
      <c r="F884">
        <v>18.5</v>
      </c>
      <c r="G884">
        <v>26.5</v>
      </c>
      <c r="H884">
        <v>32.5</v>
      </c>
      <c r="I884" t="s">
        <v>3077</v>
      </c>
      <c r="J884">
        <v>6.96</v>
      </c>
      <c r="K884">
        <v>0.82</v>
      </c>
      <c r="L884">
        <v>1.19</v>
      </c>
      <c r="M884">
        <v>0.02</v>
      </c>
      <c r="N884">
        <f>M884*10</f>
        <v>0.2</v>
      </c>
    </row>
    <row r="885" spans="1:14" x14ac:dyDescent="0.2">
      <c r="A885" t="s">
        <v>16</v>
      </c>
      <c r="B885" t="s">
        <v>207</v>
      </c>
      <c r="C885">
        <v>8.8087123726728889E-2</v>
      </c>
      <c r="D885">
        <v>34.794834136962891</v>
      </c>
      <c r="E885">
        <v>48.5</v>
      </c>
      <c r="F885">
        <v>18.5</v>
      </c>
      <c r="G885">
        <v>26.5</v>
      </c>
      <c r="H885">
        <v>32.5</v>
      </c>
      <c r="I885" t="s">
        <v>3077</v>
      </c>
      <c r="J885">
        <v>6.96</v>
      </c>
      <c r="K885">
        <v>0.82</v>
      </c>
      <c r="L885">
        <v>1.19</v>
      </c>
      <c r="M885">
        <v>0.02</v>
      </c>
      <c r="N885">
        <f>M885*10</f>
        <v>0.2</v>
      </c>
    </row>
    <row r="886" spans="1:14" x14ac:dyDescent="0.2">
      <c r="A886" t="s">
        <v>16</v>
      </c>
      <c r="B886" t="s">
        <v>75</v>
      </c>
      <c r="C886">
        <v>0.1267353164648308</v>
      </c>
      <c r="D886">
        <v>54.380001068115227</v>
      </c>
      <c r="E886">
        <v>41.5</v>
      </c>
      <c r="F886">
        <v>12.5</v>
      </c>
      <c r="G886">
        <v>17</v>
      </c>
      <c r="H886">
        <v>25.5</v>
      </c>
      <c r="I886" t="s">
        <v>1060</v>
      </c>
      <c r="J886">
        <v>6.96</v>
      </c>
      <c r="K886">
        <v>0.82</v>
      </c>
      <c r="L886">
        <v>1.19</v>
      </c>
      <c r="M886">
        <v>0.02</v>
      </c>
      <c r="N886">
        <f>M886*10</f>
        <v>0.2</v>
      </c>
    </row>
    <row r="887" spans="1:14" x14ac:dyDescent="0.2">
      <c r="A887" t="s">
        <v>16</v>
      </c>
      <c r="B887" t="s">
        <v>718</v>
      </c>
      <c r="C887">
        <v>-4.816159144986254E-2</v>
      </c>
      <c r="D887">
        <v>18.379999160766602</v>
      </c>
      <c r="E887">
        <v>43</v>
      </c>
      <c r="F887">
        <v>18.5</v>
      </c>
      <c r="G887">
        <v>28.5</v>
      </c>
      <c r="H887">
        <v>30.5</v>
      </c>
      <c r="I887" t="s">
        <v>3083</v>
      </c>
      <c r="J887">
        <v>6.96</v>
      </c>
      <c r="K887">
        <v>0.82</v>
      </c>
      <c r="L887">
        <v>1.19</v>
      </c>
      <c r="M887">
        <v>0.02</v>
      </c>
      <c r="N887">
        <f>M887*10</f>
        <v>0.2</v>
      </c>
    </row>
    <row r="888" spans="1:14" x14ac:dyDescent="0.2">
      <c r="A888" t="s">
        <v>16</v>
      </c>
      <c r="B888" t="s">
        <v>788</v>
      </c>
      <c r="C888">
        <v>4.2297299586352421E-2</v>
      </c>
      <c r="D888">
        <v>26.641555786132809</v>
      </c>
      <c r="E888">
        <v>44</v>
      </c>
      <c r="F888">
        <v>12.5</v>
      </c>
      <c r="G888">
        <v>20.5</v>
      </c>
      <c r="H888">
        <v>24.5</v>
      </c>
      <c r="I888" t="s">
        <v>3079</v>
      </c>
      <c r="J888">
        <v>6.96</v>
      </c>
      <c r="K888">
        <v>0.82</v>
      </c>
      <c r="L888">
        <v>1.19</v>
      </c>
      <c r="M888">
        <v>0.02</v>
      </c>
      <c r="N888">
        <f>M888*10</f>
        <v>0.2</v>
      </c>
    </row>
    <row r="889" spans="1:14" x14ac:dyDescent="0.2">
      <c r="A889" t="s">
        <v>16</v>
      </c>
      <c r="B889" t="s">
        <v>179</v>
      </c>
      <c r="C889">
        <v>9.5967703325053E-2</v>
      </c>
      <c r="D889">
        <v>13.622477531433111</v>
      </c>
      <c r="E889">
        <v>55</v>
      </c>
      <c r="F889">
        <v>30</v>
      </c>
      <c r="G889">
        <v>36</v>
      </c>
      <c r="H889">
        <v>42.5</v>
      </c>
      <c r="I889" t="s">
        <v>3080</v>
      </c>
      <c r="J889">
        <v>6.96</v>
      </c>
      <c r="K889">
        <v>0.82</v>
      </c>
      <c r="L889">
        <v>1.19</v>
      </c>
      <c r="M889">
        <v>0.02</v>
      </c>
      <c r="N889">
        <f>M889*10</f>
        <v>0.2</v>
      </c>
    </row>
    <row r="890" spans="1:14" x14ac:dyDescent="0.2">
      <c r="A890" t="s">
        <v>16</v>
      </c>
      <c r="B890" t="s">
        <v>191</v>
      </c>
      <c r="C890">
        <v>0.1277274290983279</v>
      </c>
      <c r="D890">
        <v>75.10528564453125</v>
      </c>
      <c r="E890">
        <v>51.5</v>
      </c>
      <c r="F890">
        <v>20.5</v>
      </c>
      <c r="G890">
        <v>30</v>
      </c>
      <c r="H890">
        <v>37</v>
      </c>
      <c r="I890" t="s">
        <v>3083</v>
      </c>
      <c r="J890">
        <v>6.96</v>
      </c>
      <c r="K890">
        <v>0.82</v>
      </c>
      <c r="L890">
        <v>1.19</v>
      </c>
      <c r="M890">
        <v>0.02</v>
      </c>
      <c r="N890">
        <f>M890*10</f>
        <v>0.2</v>
      </c>
    </row>
    <row r="891" spans="1:14" x14ac:dyDescent="0.2">
      <c r="A891" t="s">
        <v>16</v>
      </c>
      <c r="B891" t="s">
        <v>192</v>
      </c>
      <c r="C891">
        <v>0.1213112810643568</v>
      </c>
      <c r="D891">
        <v>74.760421752929688</v>
      </c>
      <c r="E891">
        <v>55.5</v>
      </c>
      <c r="F891">
        <v>26.5</v>
      </c>
      <c r="G891">
        <v>32</v>
      </c>
      <c r="H891">
        <v>36</v>
      </c>
      <c r="I891" t="s">
        <v>3079</v>
      </c>
      <c r="J891">
        <v>6.96</v>
      </c>
      <c r="K891">
        <v>0.82</v>
      </c>
      <c r="L891">
        <v>1.19</v>
      </c>
      <c r="M891">
        <v>0.02</v>
      </c>
      <c r="N891">
        <f>M891*10</f>
        <v>0.2</v>
      </c>
    </row>
    <row r="892" spans="1:14" x14ac:dyDescent="0.2">
      <c r="A892" t="s">
        <v>16</v>
      </c>
      <c r="B892" t="s">
        <v>422</v>
      </c>
      <c r="C892">
        <v>4.8092035069081662E-2</v>
      </c>
      <c r="D892">
        <v>30.35666656494141</v>
      </c>
      <c r="E892">
        <v>56</v>
      </c>
      <c r="F892">
        <v>27.5</v>
      </c>
      <c r="G892">
        <v>40.5</v>
      </c>
      <c r="H892">
        <v>43</v>
      </c>
      <c r="I892" t="s">
        <v>3081</v>
      </c>
      <c r="J892">
        <v>6.96</v>
      </c>
      <c r="K892">
        <v>0.82</v>
      </c>
      <c r="L892">
        <v>1.19</v>
      </c>
      <c r="M892">
        <v>0.02</v>
      </c>
      <c r="N892">
        <f>M892*10</f>
        <v>0.2</v>
      </c>
    </row>
    <row r="893" spans="1:14" x14ac:dyDescent="0.2">
      <c r="A893" t="s">
        <v>16</v>
      </c>
      <c r="B893" t="s">
        <v>789</v>
      </c>
      <c r="C893">
        <v>8.0551942726967418E-2</v>
      </c>
      <c r="D893">
        <v>39.935661315917969</v>
      </c>
      <c r="E893">
        <v>38.5</v>
      </c>
      <c r="F893">
        <v>23</v>
      </c>
      <c r="G893">
        <v>27</v>
      </c>
      <c r="H893">
        <v>30</v>
      </c>
      <c r="I893" t="s">
        <v>3077</v>
      </c>
      <c r="J893">
        <v>6.96</v>
      </c>
      <c r="K893">
        <v>0.82</v>
      </c>
      <c r="L893">
        <v>1.19</v>
      </c>
      <c r="M893">
        <v>0.02</v>
      </c>
      <c r="N893">
        <f>M893*10</f>
        <v>0.2</v>
      </c>
    </row>
    <row r="894" spans="1:14" x14ac:dyDescent="0.2">
      <c r="A894" t="s">
        <v>16</v>
      </c>
      <c r="B894" t="s">
        <v>103</v>
      </c>
      <c r="C894">
        <v>9.1264746499642779E-2</v>
      </c>
      <c r="D894">
        <v>57.873394012451172</v>
      </c>
      <c r="E894">
        <v>45</v>
      </c>
      <c r="F894">
        <v>34.5</v>
      </c>
      <c r="G894">
        <v>29.5</v>
      </c>
      <c r="H894">
        <v>36.5</v>
      </c>
      <c r="I894" t="s">
        <v>3078</v>
      </c>
      <c r="J894">
        <v>6.96</v>
      </c>
      <c r="K894">
        <v>0.82</v>
      </c>
      <c r="L894">
        <v>1.19</v>
      </c>
      <c r="M894">
        <v>0.02</v>
      </c>
      <c r="N894">
        <f>M894*10</f>
        <v>0.2</v>
      </c>
    </row>
    <row r="895" spans="1:14" x14ac:dyDescent="0.2">
      <c r="A895" t="s">
        <v>16</v>
      </c>
      <c r="B895" t="s">
        <v>790</v>
      </c>
      <c r="C895">
        <v>8.6550984823067889E-2</v>
      </c>
      <c r="D895">
        <v>28.575021743774411</v>
      </c>
      <c r="E895">
        <v>50</v>
      </c>
      <c r="F895">
        <v>23</v>
      </c>
      <c r="G895">
        <v>29.5</v>
      </c>
      <c r="H895">
        <v>35</v>
      </c>
      <c r="I895" t="s">
        <v>3077</v>
      </c>
      <c r="J895">
        <v>6.96</v>
      </c>
      <c r="K895">
        <v>0.82</v>
      </c>
      <c r="L895">
        <v>1.19</v>
      </c>
      <c r="M895">
        <v>0.02</v>
      </c>
      <c r="N895">
        <f>M895*10</f>
        <v>0.2</v>
      </c>
    </row>
    <row r="896" spans="1:14" x14ac:dyDescent="0.2">
      <c r="A896" t="s">
        <v>16</v>
      </c>
      <c r="B896" t="s">
        <v>514</v>
      </c>
      <c r="C896">
        <v>1.7917826563021318E-2</v>
      </c>
      <c r="D896">
        <v>9.1051950454711914</v>
      </c>
      <c r="E896">
        <v>51.5</v>
      </c>
      <c r="F896">
        <v>33</v>
      </c>
      <c r="G896">
        <v>34.5</v>
      </c>
      <c r="H896">
        <v>41</v>
      </c>
      <c r="I896" t="s">
        <v>3080</v>
      </c>
      <c r="J896">
        <v>6.96</v>
      </c>
      <c r="K896">
        <v>0.82</v>
      </c>
      <c r="L896">
        <v>1.19</v>
      </c>
      <c r="M896">
        <v>0.02</v>
      </c>
      <c r="N896">
        <f>M896*10</f>
        <v>0.2</v>
      </c>
    </row>
    <row r="897" spans="1:14" x14ac:dyDescent="0.2">
      <c r="A897" t="s">
        <v>16</v>
      </c>
      <c r="B897" t="s">
        <v>791</v>
      </c>
      <c r="C897">
        <v>-2.2822980557776869E-2</v>
      </c>
      <c r="D897">
        <v>24.20710563659668</v>
      </c>
      <c r="E897">
        <v>38</v>
      </c>
      <c r="F897">
        <v>19.5</v>
      </c>
      <c r="G897">
        <v>25</v>
      </c>
      <c r="H897">
        <v>30.5</v>
      </c>
      <c r="I897" t="s">
        <v>3079</v>
      </c>
      <c r="J897">
        <v>6.96</v>
      </c>
      <c r="K897">
        <v>0.82</v>
      </c>
      <c r="L897">
        <v>1.19</v>
      </c>
      <c r="M897">
        <v>0.02</v>
      </c>
      <c r="N897">
        <f>M897*10</f>
        <v>0.2</v>
      </c>
    </row>
    <row r="898" spans="1:14" x14ac:dyDescent="0.2">
      <c r="A898" t="s">
        <v>16</v>
      </c>
      <c r="B898" t="s">
        <v>132</v>
      </c>
      <c r="C898">
        <v>9.4789005609183352E-2</v>
      </c>
      <c r="D898">
        <v>344.760009765625</v>
      </c>
      <c r="E898">
        <v>44</v>
      </c>
      <c r="F898">
        <v>46</v>
      </c>
      <c r="G898">
        <v>29.5</v>
      </c>
      <c r="H898">
        <v>37.5</v>
      </c>
      <c r="I898" t="s">
        <v>3077</v>
      </c>
      <c r="J898">
        <v>6.96</v>
      </c>
      <c r="K898">
        <v>0.82</v>
      </c>
      <c r="L898">
        <v>1.19</v>
      </c>
      <c r="M898">
        <v>0.02</v>
      </c>
      <c r="N898">
        <f>M898*10</f>
        <v>0.2</v>
      </c>
    </row>
    <row r="899" spans="1:14" x14ac:dyDescent="0.2">
      <c r="A899" t="s">
        <v>16</v>
      </c>
      <c r="B899" t="s">
        <v>792</v>
      </c>
      <c r="C899">
        <v>0.17187495343387299</v>
      </c>
      <c r="D899">
        <v>40.5</v>
      </c>
      <c r="E899">
        <v>39</v>
      </c>
      <c r="F899">
        <v>14</v>
      </c>
      <c r="G899">
        <v>20</v>
      </c>
      <c r="H899">
        <v>28.5</v>
      </c>
      <c r="I899" t="s">
        <v>3083</v>
      </c>
      <c r="J899">
        <v>6.96</v>
      </c>
      <c r="K899">
        <v>0.82</v>
      </c>
      <c r="L899">
        <v>1.19</v>
      </c>
      <c r="M899">
        <v>0.02</v>
      </c>
      <c r="N899">
        <f>M899*10</f>
        <v>0.2</v>
      </c>
    </row>
    <row r="900" spans="1:14" x14ac:dyDescent="0.2">
      <c r="A900" t="s">
        <v>16</v>
      </c>
      <c r="B900" t="s">
        <v>155</v>
      </c>
      <c r="C900">
        <v>8.5994754161500264E-2</v>
      </c>
      <c r="D900">
        <v>27.836824417114261</v>
      </c>
      <c r="E900">
        <v>49</v>
      </c>
      <c r="F900">
        <v>19</v>
      </c>
      <c r="G900">
        <v>25</v>
      </c>
      <c r="H900">
        <v>33.5</v>
      </c>
      <c r="I900" t="s">
        <v>3080</v>
      </c>
      <c r="J900">
        <v>6.96</v>
      </c>
      <c r="K900">
        <v>0.82</v>
      </c>
      <c r="L900">
        <v>1.19</v>
      </c>
      <c r="M900">
        <v>0.02</v>
      </c>
      <c r="N900">
        <f>M900*10</f>
        <v>0.2</v>
      </c>
    </row>
    <row r="901" spans="1:14" x14ac:dyDescent="0.2">
      <c r="A901" t="s">
        <v>16</v>
      </c>
      <c r="B901" t="s">
        <v>793</v>
      </c>
      <c r="C901">
        <v>-8.6189945266572088E-2</v>
      </c>
      <c r="D901">
        <v>111.4300003051758</v>
      </c>
      <c r="E901">
        <v>38</v>
      </c>
      <c r="F901">
        <v>13</v>
      </c>
      <c r="G901">
        <v>18.5</v>
      </c>
      <c r="H901">
        <v>27</v>
      </c>
      <c r="I901" t="s">
        <v>3083</v>
      </c>
      <c r="J901">
        <v>6.96</v>
      </c>
      <c r="K901">
        <v>0.82</v>
      </c>
      <c r="L901">
        <v>1.19</v>
      </c>
      <c r="M901">
        <v>0.02</v>
      </c>
      <c r="N901">
        <f>M901*10</f>
        <v>0.2</v>
      </c>
    </row>
    <row r="902" spans="1:14" x14ac:dyDescent="0.2">
      <c r="A902" t="s">
        <v>16</v>
      </c>
      <c r="B902" t="s">
        <v>794</v>
      </c>
      <c r="C902">
        <v>9.5766373694514684E-3</v>
      </c>
      <c r="D902">
        <v>56.965927124023438</v>
      </c>
      <c r="E902">
        <v>46</v>
      </c>
      <c r="F902">
        <v>22</v>
      </c>
      <c r="G902">
        <v>24</v>
      </c>
      <c r="H902">
        <v>32</v>
      </c>
      <c r="I902" t="s">
        <v>3079</v>
      </c>
      <c r="J902">
        <v>6.96</v>
      </c>
      <c r="K902">
        <v>0.82</v>
      </c>
      <c r="L902">
        <v>1.19</v>
      </c>
      <c r="M902">
        <v>0.02</v>
      </c>
      <c r="N902">
        <f>M902*10</f>
        <v>0.2</v>
      </c>
    </row>
    <row r="903" spans="1:14" x14ac:dyDescent="0.2">
      <c r="A903" t="s">
        <v>16</v>
      </c>
      <c r="B903" t="s">
        <v>795</v>
      </c>
      <c r="C903">
        <v>5.4100920478857617E-2</v>
      </c>
      <c r="D903">
        <v>15.07621383666992</v>
      </c>
      <c r="E903">
        <v>41.5</v>
      </c>
      <c r="F903">
        <v>20</v>
      </c>
      <c r="G903">
        <v>21.5</v>
      </c>
      <c r="H903">
        <v>30.5</v>
      </c>
      <c r="I903" t="s">
        <v>3079</v>
      </c>
      <c r="J903">
        <v>6.96</v>
      </c>
      <c r="K903">
        <v>0.82</v>
      </c>
      <c r="L903">
        <v>1.19</v>
      </c>
      <c r="M903">
        <v>0.02</v>
      </c>
      <c r="N903">
        <f>M903*10</f>
        <v>0.2</v>
      </c>
    </row>
    <row r="904" spans="1:14" x14ac:dyDescent="0.2">
      <c r="A904" t="s">
        <v>16</v>
      </c>
      <c r="B904" t="s">
        <v>112</v>
      </c>
      <c r="C904">
        <v>6.8644192477111066E-2</v>
      </c>
      <c r="D904">
        <v>16.20945930480957</v>
      </c>
      <c r="E904">
        <v>43</v>
      </c>
      <c r="F904">
        <v>18</v>
      </c>
      <c r="G904">
        <v>35</v>
      </c>
      <c r="H904">
        <v>31</v>
      </c>
      <c r="I904" t="s">
        <v>3077</v>
      </c>
      <c r="J904">
        <v>6.96</v>
      </c>
      <c r="K904">
        <v>0.82</v>
      </c>
      <c r="L904">
        <v>1.19</v>
      </c>
      <c r="M904">
        <v>0.02</v>
      </c>
      <c r="N904">
        <f>M904*10</f>
        <v>0.2</v>
      </c>
    </row>
    <row r="905" spans="1:14" x14ac:dyDescent="0.2">
      <c r="A905" t="s">
        <v>16</v>
      </c>
      <c r="B905" t="s">
        <v>796</v>
      </c>
      <c r="C905">
        <v>7.7182370954803181E-2</v>
      </c>
      <c r="D905">
        <v>60.709999084472663</v>
      </c>
      <c r="E905">
        <v>32</v>
      </c>
      <c r="F905">
        <v>16.5</v>
      </c>
      <c r="G905">
        <v>22.5</v>
      </c>
      <c r="H905">
        <v>25.5</v>
      </c>
      <c r="I905" t="s">
        <v>3081</v>
      </c>
      <c r="J905">
        <v>6.96</v>
      </c>
      <c r="K905">
        <v>0.82</v>
      </c>
      <c r="L905">
        <v>1.19</v>
      </c>
      <c r="M905">
        <v>0.02</v>
      </c>
      <c r="N905">
        <f>M905*10</f>
        <v>0.2</v>
      </c>
    </row>
    <row r="906" spans="1:14" x14ac:dyDescent="0.2">
      <c r="A906" t="s">
        <v>16</v>
      </c>
      <c r="B906" t="s">
        <v>797</v>
      </c>
      <c r="C906">
        <v>0.1248074650512883</v>
      </c>
      <c r="D906">
        <v>29.20000076293945</v>
      </c>
      <c r="E906">
        <v>42</v>
      </c>
      <c r="F906">
        <v>30</v>
      </c>
      <c r="G906">
        <v>31.5</v>
      </c>
      <c r="H906">
        <v>35</v>
      </c>
      <c r="I906" t="s">
        <v>3077</v>
      </c>
      <c r="J906">
        <v>6.96</v>
      </c>
      <c r="K906">
        <v>0.82</v>
      </c>
      <c r="L906">
        <v>1.19</v>
      </c>
      <c r="M906">
        <v>0.02</v>
      </c>
      <c r="N906">
        <f>M906*10</f>
        <v>0.2</v>
      </c>
    </row>
    <row r="907" spans="1:14" x14ac:dyDescent="0.2">
      <c r="A907" t="s">
        <v>16</v>
      </c>
      <c r="B907" t="s">
        <v>798</v>
      </c>
      <c r="C907">
        <v>-7.3624733290477473E-2</v>
      </c>
      <c r="D907">
        <v>32.175422668457031</v>
      </c>
      <c r="E907">
        <v>43</v>
      </c>
      <c r="F907">
        <v>16.5</v>
      </c>
      <c r="G907">
        <v>25</v>
      </c>
      <c r="H907">
        <v>29</v>
      </c>
      <c r="I907" t="s">
        <v>3079</v>
      </c>
      <c r="J907">
        <v>6.96</v>
      </c>
      <c r="K907">
        <v>0.82</v>
      </c>
      <c r="L907">
        <v>1.19</v>
      </c>
      <c r="M907">
        <v>0.02</v>
      </c>
      <c r="N907">
        <f>M907*10</f>
        <v>0.2</v>
      </c>
    </row>
    <row r="908" spans="1:14" x14ac:dyDescent="0.2">
      <c r="A908" t="s">
        <v>16</v>
      </c>
      <c r="B908" t="s">
        <v>799</v>
      </c>
      <c r="C908">
        <v>9.3061168277180029E-2</v>
      </c>
      <c r="D908">
        <v>82.594100952148438</v>
      </c>
      <c r="E908">
        <v>36</v>
      </c>
      <c r="F908">
        <v>17.5</v>
      </c>
      <c r="G908">
        <v>23.5</v>
      </c>
      <c r="H908">
        <v>28</v>
      </c>
      <c r="I908" t="s">
        <v>3079</v>
      </c>
      <c r="J908">
        <v>6.96</v>
      </c>
      <c r="K908">
        <v>0.82</v>
      </c>
      <c r="L908">
        <v>1.19</v>
      </c>
      <c r="M908">
        <v>0.02</v>
      </c>
      <c r="N908">
        <f>M908*10</f>
        <v>0.2</v>
      </c>
    </row>
    <row r="909" spans="1:14" x14ac:dyDescent="0.2">
      <c r="A909" t="s">
        <v>16</v>
      </c>
      <c r="B909" t="s">
        <v>800</v>
      </c>
      <c r="C909">
        <v>3.0355598789450822E-2</v>
      </c>
      <c r="D909">
        <v>22.909910202026371</v>
      </c>
      <c r="E909">
        <v>43</v>
      </c>
      <c r="F909">
        <v>34</v>
      </c>
      <c r="G909">
        <v>42.5</v>
      </c>
      <c r="H909">
        <v>40</v>
      </c>
      <c r="I909" t="s">
        <v>3082</v>
      </c>
      <c r="J909">
        <v>6.96</v>
      </c>
      <c r="K909">
        <v>0.82</v>
      </c>
      <c r="L909">
        <v>1.19</v>
      </c>
      <c r="M909">
        <v>0.02</v>
      </c>
      <c r="N909">
        <f>M909*10</f>
        <v>0.2</v>
      </c>
    </row>
    <row r="910" spans="1:14" x14ac:dyDescent="0.2">
      <c r="A910" t="s">
        <v>16</v>
      </c>
      <c r="B910" t="s">
        <v>801</v>
      </c>
      <c r="C910">
        <v>8.6469661597632363E-2</v>
      </c>
      <c r="D910">
        <v>100.6563262939453</v>
      </c>
      <c r="E910">
        <v>31.5</v>
      </c>
      <c r="F910">
        <v>13</v>
      </c>
      <c r="G910">
        <v>23.5</v>
      </c>
      <c r="H910">
        <v>23.5</v>
      </c>
      <c r="I910" t="s">
        <v>3081</v>
      </c>
      <c r="J910">
        <v>6.96</v>
      </c>
      <c r="K910">
        <v>0.82</v>
      </c>
      <c r="L910">
        <v>1.19</v>
      </c>
      <c r="M910">
        <v>0.02</v>
      </c>
      <c r="N910">
        <f>M910*10</f>
        <v>0.2</v>
      </c>
    </row>
    <row r="911" spans="1:14" x14ac:dyDescent="0.2">
      <c r="A911" t="s">
        <v>16</v>
      </c>
      <c r="B911" t="s">
        <v>67</v>
      </c>
      <c r="C911">
        <v>0.24536084078255399</v>
      </c>
      <c r="D911">
        <v>50.685009002685547</v>
      </c>
      <c r="E911">
        <v>43.5</v>
      </c>
      <c r="F911">
        <v>17</v>
      </c>
      <c r="G911">
        <v>20</v>
      </c>
      <c r="H911">
        <v>27.5</v>
      </c>
      <c r="I911" t="s">
        <v>3077</v>
      </c>
      <c r="J911">
        <v>6.96</v>
      </c>
      <c r="K911">
        <v>0.82</v>
      </c>
      <c r="L911">
        <v>1.19</v>
      </c>
      <c r="M911">
        <v>0.02</v>
      </c>
      <c r="N911">
        <f>M911*10</f>
        <v>0.2</v>
      </c>
    </row>
    <row r="912" spans="1:14" x14ac:dyDescent="0.2">
      <c r="A912" t="s">
        <v>16</v>
      </c>
      <c r="B912" t="s">
        <v>342</v>
      </c>
      <c r="C912">
        <v>0</v>
      </c>
      <c r="D912">
        <v>7.1999998092651367</v>
      </c>
      <c r="E912">
        <v>40</v>
      </c>
      <c r="F912">
        <v>17</v>
      </c>
      <c r="G912">
        <v>24.5</v>
      </c>
      <c r="H912">
        <v>25.5</v>
      </c>
      <c r="I912" t="s">
        <v>3085</v>
      </c>
      <c r="J912">
        <v>6.96</v>
      </c>
      <c r="K912">
        <v>0.82</v>
      </c>
      <c r="L912">
        <v>1.19</v>
      </c>
      <c r="M912">
        <v>0.02</v>
      </c>
      <c r="N912">
        <f>M912*10</f>
        <v>0.2</v>
      </c>
    </row>
    <row r="913" spans="1:14" x14ac:dyDescent="0.2">
      <c r="A913" t="s">
        <v>16</v>
      </c>
      <c r="B913" t="s">
        <v>802</v>
      </c>
      <c r="C913">
        <v>7.1964810243625887E-2</v>
      </c>
      <c r="D913">
        <v>73.112388610839844</v>
      </c>
      <c r="E913">
        <v>43</v>
      </c>
      <c r="F913">
        <v>19</v>
      </c>
      <c r="G913">
        <v>26</v>
      </c>
      <c r="H913">
        <v>31</v>
      </c>
      <c r="I913" t="s">
        <v>3077</v>
      </c>
      <c r="J913">
        <v>6.96</v>
      </c>
      <c r="K913">
        <v>0.82</v>
      </c>
      <c r="L913">
        <v>1.19</v>
      </c>
      <c r="M913">
        <v>0.02</v>
      </c>
      <c r="N913">
        <f>M913*10</f>
        <v>0.2</v>
      </c>
    </row>
    <row r="914" spans="1:14" x14ac:dyDescent="0.2">
      <c r="A914" t="s">
        <v>16</v>
      </c>
      <c r="B914" t="s">
        <v>161</v>
      </c>
      <c r="C914">
        <v>7.3778590932805477E-2</v>
      </c>
      <c r="D914">
        <v>130.55000305175781</v>
      </c>
      <c r="E914">
        <v>44.5</v>
      </c>
      <c r="F914">
        <v>13.5</v>
      </c>
      <c r="G914">
        <v>20.5</v>
      </c>
      <c r="H914">
        <v>30.5</v>
      </c>
      <c r="I914" t="s">
        <v>3083</v>
      </c>
      <c r="J914">
        <v>6.96</v>
      </c>
      <c r="K914">
        <v>0.82</v>
      </c>
      <c r="L914">
        <v>1.19</v>
      </c>
      <c r="M914">
        <v>0.02</v>
      </c>
      <c r="N914">
        <f>M914*10</f>
        <v>0.2</v>
      </c>
    </row>
    <row r="915" spans="1:14" x14ac:dyDescent="0.2">
      <c r="A915" t="s">
        <v>16</v>
      </c>
      <c r="B915" t="s">
        <v>803</v>
      </c>
      <c r="C915">
        <v>7.0530286692526145E-2</v>
      </c>
      <c r="D915">
        <v>78.319999694824219</v>
      </c>
      <c r="E915">
        <v>43</v>
      </c>
      <c r="F915">
        <v>15</v>
      </c>
      <c r="G915">
        <v>20</v>
      </c>
      <c r="H915">
        <v>30.5</v>
      </c>
      <c r="I915" t="s">
        <v>3083</v>
      </c>
      <c r="J915">
        <v>6.96</v>
      </c>
      <c r="K915">
        <v>0.82</v>
      </c>
      <c r="L915">
        <v>1.19</v>
      </c>
      <c r="M915">
        <v>0.02</v>
      </c>
      <c r="N915">
        <f>M915*10</f>
        <v>0.2</v>
      </c>
    </row>
    <row r="916" spans="1:14" x14ac:dyDescent="0.2">
      <c r="A916" t="s">
        <v>16</v>
      </c>
      <c r="B916" t="s">
        <v>168</v>
      </c>
      <c r="C916">
        <v>0.1193059274580142</v>
      </c>
      <c r="D916">
        <v>13.99964809417725</v>
      </c>
      <c r="E916">
        <v>55</v>
      </c>
      <c r="F916">
        <v>40</v>
      </c>
      <c r="G916">
        <v>34</v>
      </c>
      <c r="H916">
        <v>43</v>
      </c>
      <c r="I916" t="s">
        <v>3077</v>
      </c>
      <c r="J916">
        <v>6.96</v>
      </c>
      <c r="K916">
        <v>0.82</v>
      </c>
      <c r="L916">
        <v>1.19</v>
      </c>
      <c r="M916">
        <v>0.02</v>
      </c>
      <c r="N916">
        <f>M916*10</f>
        <v>0.2</v>
      </c>
    </row>
    <row r="917" spans="1:14" x14ac:dyDescent="0.2">
      <c r="A917" t="s">
        <v>16</v>
      </c>
      <c r="B917" t="s">
        <v>146</v>
      </c>
      <c r="C917">
        <v>0.104388503083056</v>
      </c>
      <c r="D917">
        <v>48.321159362792969</v>
      </c>
      <c r="E917">
        <v>41</v>
      </c>
      <c r="F917">
        <v>20</v>
      </c>
      <c r="G917">
        <v>42.5</v>
      </c>
      <c r="H917">
        <v>33</v>
      </c>
      <c r="I917" t="s">
        <v>3080</v>
      </c>
      <c r="J917">
        <v>6.96</v>
      </c>
      <c r="K917">
        <v>0.82</v>
      </c>
      <c r="L917">
        <v>1.19</v>
      </c>
      <c r="M917">
        <v>0.02</v>
      </c>
      <c r="N917">
        <f>M917*10</f>
        <v>0.2</v>
      </c>
    </row>
    <row r="918" spans="1:14" x14ac:dyDescent="0.2">
      <c r="A918" t="s">
        <v>16</v>
      </c>
      <c r="B918" t="s">
        <v>148</v>
      </c>
      <c r="C918">
        <v>6.4846220766340945E-2</v>
      </c>
      <c r="D918">
        <v>16.47775840759277</v>
      </c>
      <c r="E918">
        <v>60</v>
      </c>
      <c r="F918">
        <v>25</v>
      </c>
      <c r="G918">
        <v>25</v>
      </c>
      <c r="H918">
        <v>39.5</v>
      </c>
      <c r="I918" t="s">
        <v>3080</v>
      </c>
      <c r="J918">
        <v>6.96</v>
      </c>
      <c r="K918">
        <v>0.82</v>
      </c>
      <c r="L918">
        <v>1.19</v>
      </c>
      <c r="M918">
        <v>0.02</v>
      </c>
      <c r="N918">
        <f>M918*10</f>
        <v>0.2</v>
      </c>
    </row>
    <row r="919" spans="1:14" x14ac:dyDescent="0.2">
      <c r="A919" t="s">
        <v>16</v>
      </c>
      <c r="B919" t="s">
        <v>273</v>
      </c>
      <c r="C919">
        <v>7.6366031119075695E-2</v>
      </c>
      <c r="D919">
        <v>64.667892456054688</v>
      </c>
      <c r="E919">
        <v>40.5</v>
      </c>
      <c r="F919">
        <v>15</v>
      </c>
      <c r="G919">
        <v>25.5</v>
      </c>
      <c r="H919">
        <v>27</v>
      </c>
      <c r="I919" t="s">
        <v>3086</v>
      </c>
      <c r="J919">
        <v>6.96</v>
      </c>
      <c r="K919">
        <v>0.82</v>
      </c>
      <c r="L919">
        <v>1.19</v>
      </c>
      <c r="M919">
        <v>0.02</v>
      </c>
      <c r="N919">
        <f>M919*10</f>
        <v>0.2</v>
      </c>
    </row>
    <row r="920" spans="1:14" x14ac:dyDescent="0.2">
      <c r="A920" t="s">
        <v>16</v>
      </c>
      <c r="B920" t="s">
        <v>804</v>
      </c>
      <c r="C920">
        <v>0.20967745883191899</v>
      </c>
      <c r="D920">
        <v>3.6528737545013432</v>
      </c>
      <c r="E920">
        <v>43</v>
      </c>
      <c r="F920">
        <v>11.5</v>
      </c>
      <c r="G920">
        <v>21</v>
      </c>
      <c r="H920">
        <v>24.5</v>
      </c>
      <c r="I920" t="s">
        <v>3077</v>
      </c>
      <c r="J920">
        <v>6.96</v>
      </c>
      <c r="K920">
        <v>0.82</v>
      </c>
      <c r="L920">
        <v>1.19</v>
      </c>
      <c r="M920">
        <v>0.02</v>
      </c>
      <c r="N920">
        <f>M920*10</f>
        <v>0.2</v>
      </c>
    </row>
    <row r="921" spans="1:14" x14ac:dyDescent="0.2">
      <c r="A921" t="s">
        <v>16</v>
      </c>
      <c r="B921" t="s">
        <v>682</v>
      </c>
      <c r="C921">
        <v>0.10453773579845629</v>
      </c>
      <c r="D921">
        <v>157.11297607421881</v>
      </c>
      <c r="E921">
        <v>40.5</v>
      </c>
      <c r="F921">
        <v>25</v>
      </c>
      <c r="G921">
        <v>37</v>
      </c>
      <c r="H921">
        <v>36</v>
      </c>
      <c r="I921" t="s">
        <v>3082</v>
      </c>
      <c r="J921">
        <v>6.96</v>
      </c>
      <c r="K921">
        <v>0.82</v>
      </c>
      <c r="L921">
        <v>1.19</v>
      </c>
      <c r="M921">
        <v>0.02</v>
      </c>
      <c r="N921">
        <f>M921*10</f>
        <v>0.2</v>
      </c>
    </row>
    <row r="922" spans="1:14" x14ac:dyDescent="0.2">
      <c r="A922" t="s">
        <v>16</v>
      </c>
      <c r="B922" t="s">
        <v>805</v>
      </c>
      <c r="C922">
        <v>7.8521146595277758E-2</v>
      </c>
      <c r="D922">
        <v>6.125999927520752</v>
      </c>
      <c r="E922">
        <v>41</v>
      </c>
      <c r="F922">
        <v>17.5</v>
      </c>
      <c r="G922">
        <v>15</v>
      </c>
      <c r="H922">
        <v>28.5</v>
      </c>
      <c r="I922" t="s">
        <v>1060</v>
      </c>
      <c r="J922">
        <v>6.96</v>
      </c>
      <c r="K922">
        <v>0.82</v>
      </c>
      <c r="L922">
        <v>1.19</v>
      </c>
      <c r="M922">
        <v>0.02</v>
      </c>
      <c r="N922">
        <f>M922*10</f>
        <v>0.2</v>
      </c>
    </row>
    <row r="923" spans="1:14" x14ac:dyDescent="0.2">
      <c r="A923" t="s">
        <v>16</v>
      </c>
      <c r="B923" t="s">
        <v>69</v>
      </c>
      <c r="C923">
        <v>6.182803242568391E-2</v>
      </c>
      <c r="D923">
        <v>3.7979764938354492</v>
      </c>
      <c r="E923">
        <v>36</v>
      </c>
      <c r="F923">
        <v>14</v>
      </c>
      <c r="G923">
        <v>15</v>
      </c>
      <c r="H923">
        <v>24</v>
      </c>
      <c r="I923" t="s">
        <v>3079</v>
      </c>
      <c r="J923">
        <v>6.96</v>
      </c>
      <c r="K923">
        <v>0.82</v>
      </c>
      <c r="L923">
        <v>1.19</v>
      </c>
      <c r="M923">
        <v>0.02</v>
      </c>
      <c r="N923">
        <f>M923*10</f>
        <v>0.2</v>
      </c>
    </row>
    <row r="924" spans="1:14" x14ac:dyDescent="0.2">
      <c r="A924" t="s">
        <v>16</v>
      </c>
      <c r="B924" t="s">
        <v>138</v>
      </c>
      <c r="C924">
        <v>0.2154354779134211</v>
      </c>
      <c r="D924">
        <v>31.88981819152832</v>
      </c>
      <c r="E924">
        <v>50.5</v>
      </c>
      <c r="F924">
        <v>24</v>
      </c>
      <c r="G924">
        <v>24.5</v>
      </c>
      <c r="H924">
        <v>33</v>
      </c>
      <c r="I924" t="s">
        <v>3085</v>
      </c>
      <c r="J924">
        <v>6.96</v>
      </c>
      <c r="K924">
        <v>0.82</v>
      </c>
      <c r="L924">
        <v>1.19</v>
      </c>
      <c r="M924">
        <v>0.02</v>
      </c>
      <c r="N924">
        <f>M924*10</f>
        <v>0.2</v>
      </c>
    </row>
    <row r="925" spans="1:14" x14ac:dyDescent="0.2">
      <c r="A925" t="s">
        <v>16</v>
      </c>
      <c r="B925" t="s">
        <v>111</v>
      </c>
      <c r="C925">
        <v>0.1489182763394008</v>
      </c>
      <c r="D925">
        <v>47.204055786132812</v>
      </c>
      <c r="E925">
        <v>44</v>
      </c>
      <c r="F925">
        <v>34</v>
      </c>
      <c r="G925">
        <v>34.5</v>
      </c>
      <c r="H925">
        <v>38.5</v>
      </c>
      <c r="I925" t="s">
        <v>3081</v>
      </c>
      <c r="J925">
        <v>6.96</v>
      </c>
      <c r="K925">
        <v>0.82</v>
      </c>
      <c r="L925">
        <v>1.19</v>
      </c>
      <c r="M925">
        <v>0.02</v>
      </c>
      <c r="N925">
        <f>M925*10</f>
        <v>0.2</v>
      </c>
    </row>
    <row r="926" spans="1:14" x14ac:dyDescent="0.2">
      <c r="A926" t="s">
        <v>16</v>
      </c>
      <c r="B926" t="s">
        <v>80</v>
      </c>
      <c r="C926">
        <v>0.13650129763789851</v>
      </c>
      <c r="D926">
        <v>10.44647216796875</v>
      </c>
      <c r="E926">
        <v>35</v>
      </c>
      <c r="F926">
        <v>18</v>
      </c>
      <c r="G926">
        <v>19</v>
      </c>
      <c r="H926">
        <v>25</v>
      </c>
      <c r="I926" t="s">
        <v>1060</v>
      </c>
      <c r="J926">
        <v>6.96</v>
      </c>
      <c r="K926">
        <v>0.82</v>
      </c>
      <c r="L926">
        <v>1.19</v>
      </c>
      <c r="M926">
        <v>0.02</v>
      </c>
      <c r="N926">
        <f>M926*10</f>
        <v>0.2</v>
      </c>
    </row>
    <row r="927" spans="1:14" x14ac:dyDescent="0.2">
      <c r="A927" t="s">
        <v>16</v>
      </c>
      <c r="B927" t="s">
        <v>806</v>
      </c>
      <c r="C927">
        <v>6.0164395528319092E-2</v>
      </c>
      <c r="D927">
        <v>52.295173645019531</v>
      </c>
      <c r="E927">
        <v>42</v>
      </c>
      <c r="F927">
        <v>23</v>
      </c>
      <c r="G927">
        <v>29</v>
      </c>
      <c r="H927">
        <v>31.5</v>
      </c>
      <c r="I927" t="s">
        <v>3086</v>
      </c>
      <c r="J927">
        <v>6.96</v>
      </c>
      <c r="K927">
        <v>0.82</v>
      </c>
      <c r="L927">
        <v>1.19</v>
      </c>
      <c r="M927">
        <v>0.02</v>
      </c>
      <c r="N927">
        <f>M927*10</f>
        <v>0.2</v>
      </c>
    </row>
    <row r="928" spans="1:14" x14ac:dyDescent="0.2">
      <c r="A928" t="s">
        <v>16</v>
      </c>
      <c r="B928" t="s">
        <v>203</v>
      </c>
      <c r="C928">
        <v>1.2833200123784749E-2</v>
      </c>
      <c r="D928">
        <v>34.708499908447273</v>
      </c>
      <c r="E928">
        <v>44.5</v>
      </c>
      <c r="F928">
        <v>17.5</v>
      </c>
      <c r="G928">
        <v>17</v>
      </c>
      <c r="H928">
        <v>24.5</v>
      </c>
      <c r="I928" t="s">
        <v>3080</v>
      </c>
      <c r="J928">
        <v>6.96</v>
      </c>
      <c r="K928">
        <v>0.82</v>
      </c>
      <c r="L928">
        <v>1.19</v>
      </c>
      <c r="M928">
        <v>0.02</v>
      </c>
      <c r="N928">
        <f>M928*10</f>
        <v>0.2</v>
      </c>
    </row>
    <row r="929" spans="1:14" x14ac:dyDescent="0.2">
      <c r="A929" t="s">
        <v>16</v>
      </c>
      <c r="B929" t="s">
        <v>81</v>
      </c>
      <c r="C929">
        <v>-3.7540012736219102E-3</v>
      </c>
      <c r="D929">
        <v>34.5</v>
      </c>
      <c r="E929">
        <v>40.5</v>
      </c>
      <c r="F929">
        <v>14</v>
      </c>
      <c r="G929">
        <v>22.5</v>
      </c>
      <c r="H929">
        <v>30</v>
      </c>
      <c r="I929" t="s">
        <v>3083</v>
      </c>
      <c r="J929">
        <v>6.96</v>
      </c>
      <c r="K929">
        <v>0.82</v>
      </c>
      <c r="L929">
        <v>1.19</v>
      </c>
      <c r="M929">
        <v>0.02</v>
      </c>
      <c r="N929">
        <f>M929*10</f>
        <v>0.2</v>
      </c>
    </row>
    <row r="930" spans="1:14" x14ac:dyDescent="0.2">
      <c r="A930" t="s">
        <v>16</v>
      </c>
      <c r="B930" t="s">
        <v>153</v>
      </c>
      <c r="C930">
        <v>8.2458069870591899E-2</v>
      </c>
      <c r="D930">
        <v>48.439998626708977</v>
      </c>
      <c r="E930">
        <v>43</v>
      </c>
      <c r="F930">
        <v>19.5</v>
      </c>
      <c r="G930">
        <v>17.5</v>
      </c>
      <c r="H930">
        <v>30.5</v>
      </c>
      <c r="I930" t="s">
        <v>1060</v>
      </c>
      <c r="J930">
        <v>6.96</v>
      </c>
      <c r="K930">
        <v>0.82</v>
      </c>
      <c r="L930">
        <v>1.19</v>
      </c>
      <c r="M930">
        <v>0.02</v>
      </c>
      <c r="N930">
        <f>M930*10</f>
        <v>0.2</v>
      </c>
    </row>
    <row r="931" spans="1:14" x14ac:dyDescent="0.2">
      <c r="A931" t="s">
        <v>16</v>
      </c>
      <c r="B931" t="s">
        <v>137</v>
      </c>
      <c r="C931">
        <v>0.13435110808617501</v>
      </c>
      <c r="D931">
        <v>26.013057708740231</v>
      </c>
      <c r="E931">
        <v>49</v>
      </c>
      <c r="F931">
        <v>13.5</v>
      </c>
      <c r="G931">
        <v>17</v>
      </c>
      <c r="H931">
        <v>23.5</v>
      </c>
      <c r="I931" t="s">
        <v>3082</v>
      </c>
      <c r="J931">
        <v>6.96</v>
      </c>
      <c r="K931">
        <v>0.82</v>
      </c>
      <c r="L931">
        <v>1.19</v>
      </c>
      <c r="M931">
        <v>0.02</v>
      </c>
      <c r="N931">
        <f>M931*10</f>
        <v>0.2</v>
      </c>
    </row>
    <row r="932" spans="1:14" x14ac:dyDescent="0.2">
      <c r="A932" t="s">
        <v>16</v>
      </c>
      <c r="B932" t="s">
        <v>807</v>
      </c>
      <c r="C932">
        <v>0.19750514565367211</v>
      </c>
      <c r="D932">
        <v>4.3042621612548828</v>
      </c>
      <c r="E932">
        <v>41.5</v>
      </c>
      <c r="F932">
        <v>21.5</v>
      </c>
      <c r="G932">
        <v>33</v>
      </c>
      <c r="H932">
        <v>33</v>
      </c>
      <c r="I932" t="s">
        <v>3079</v>
      </c>
      <c r="J932">
        <v>6.96</v>
      </c>
      <c r="K932">
        <v>0.82</v>
      </c>
      <c r="L932">
        <v>1.19</v>
      </c>
      <c r="M932">
        <v>0.02</v>
      </c>
      <c r="N932">
        <f>M932*10</f>
        <v>0.2</v>
      </c>
    </row>
    <row r="933" spans="1:14" x14ac:dyDescent="0.2">
      <c r="A933" t="s">
        <v>16</v>
      </c>
      <c r="B933" t="s">
        <v>226</v>
      </c>
      <c r="C933">
        <v>6.345053941453549E-2</v>
      </c>
      <c r="D933">
        <v>24.999355316162109</v>
      </c>
      <c r="E933">
        <v>54.5</v>
      </c>
      <c r="F933">
        <v>24</v>
      </c>
      <c r="G933">
        <v>25.5</v>
      </c>
      <c r="H933">
        <v>37.5</v>
      </c>
      <c r="I933" t="s">
        <v>3077</v>
      </c>
      <c r="J933">
        <v>6.96</v>
      </c>
      <c r="K933">
        <v>0.82</v>
      </c>
      <c r="L933">
        <v>1.19</v>
      </c>
      <c r="M933">
        <v>0.02</v>
      </c>
      <c r="N933">
        <f>M933*10</f>
        <v>0.2</v>
      </c>
    </row>
    <row r="934" spans="1:14" x14ac:dyDescent="0.2">
      <c r="A934" t="s">
        <v>16</v>
      </c>
      <c r="B934" t="s">
        <v>86</v>
      </c>
      <c r="C934">
        <v>5.5368108617870337E-2</v>
      </c>
      <c r="D934">
        <v>75.099998474121094</v>
      </c>
      <c r="E934">
        <v>38</v>
      </c>
      <c r="F934">
        <v>12</v>
      </c>
      <c r="G934">
        <v>20.5</v>
      </c>
      <c r="H934">
        <v>27.5</v>
      </c>
      <c r="I934" t="s">
        <v>3083</v>
      </c>
      <c r="J934">
        <v>6.96</v>
      </c>
      <c r="K934">
        <v>0.82</v>
      </c>
      <c r="L934">
        <v>1.19</v>
      </c>
      <c r="M934">
        <v>0.02</v>
      </c>
      <c r="N934">
        <f>M934*10</f>
        <v>0.2</v>
      </c>
    </row>
    <row r="935" spans="1:14" x14ac:dyDescent="0.2">
      <c r="A935" t="s">
        <v>16</v>
      </c>
      <c r="B935" t="s">
        <v>808</v>
      </c>
      <c r="C935">
        <v>9.5444528062557099E-2</v>
      </c>
      <c r="D935">
        <v>115.7524871826172</v>
      </c>
      <c r="E935">
        <v>36</v>
      </c>
      <c r="F935">
        <v>18.5</v>
      </c>
      <c r="G935">
        <v>24</v>
      </c>
      <c r="H935">
        <v>27</v>
      </c>
      <c r="I935" t="s">
        <v>3077</v>
      </c>
      <c r="J935">
        <v>6.96</v>
      </c>
      <c r="K935">
        <v>0.82</v>
      </c>
      <c r="L935">
        <v>1.19</v>
      </c>
      <c r="M935">
        <v>0.02</v>
      </c>
      <c r="N935">
        <f>M935*10</f>
        <v>0.2</v>
      </c>
    </row>
    <row r="936" spans="1:14" x14ac:dyDescent="0.2">
      <c r="A936" t="s">
        <v>16</v>
      </c>
      <c r="B936" t="s">
        <v>809</v>
      </c>
      <c r="C936">
        <v>4.1588913672255153E-2</v>
      </c>
      <c r="D936">
        <v>213.5218811035156</v>
      </c>
      <c r="E936">
        <v>39</v>
      </c>
      <c r="F936">
        <v>18.5</v>
      </c>
      <c r="G936">
        <v>24.5</v>
      </c>
      <c r="H936">
        <v>28</v>
      </c>
      <c r="I936" t="s">
        <v>3077</v>
      </c>
      <c r="J936">
        <v>6.96</v>
      </c>
      <c r="K936">
        <v>0.82</v>
      </c>
      <c r="L936">
        <v>1.19</v>
      </c>
      <c r="M936">
        <v>0.02</v>
      </c>
      <c r="N936">
        <f>M936*10</f>
        <v>0.2</v>
      </c>
    </row>
    <row r="937" spans="1:14" x14ac:dyDescent="0.2">
      <c r="A937" t="s">
        <v>16</v>
      </c>
      <c r="B937" t="s">
        <v>114</v>
      </c>
      <c r="C937">
        <v>8.0166956214637652E-2</v>
      </c>
      <c r="D937">
        <v>155.31535339355469</v>
      </c>
      <c r="E937">
        <v>37.5</v>
      </c>
      <c r="F937">
        <v>21</v>
      </c>
      <c r="G937">
        <v>26.5</v>
      </c>
      <c r="H937">
        <v>30.5</v>
      </c>
      <c r="I937" t="s">
        <v>3079</v>
      </c>
      <c r="J937">
        <v>6.96</v>
      </c>
      <c r="K937">
        <v>0.82</v>
      </c>
      <c r="L937">
        <v>1.19</v>
      </c>
      <c r="M937">
        <v>0.02</v>
      </c>
      <c r="N937">
        <f>M937*10</f>
        <v>0.2</v>
      </c>
    </row>
    <row r="938" spans="1:14" x14ac:dyDescent="0.2">
      <c r="A938" t="s">
        <v>16</v>
      </c>
      <c r="B938" t="s">
        <v>810</v>
      </c>
      <c r="C938">
        <v>7.1963151387801849E-2</v>
      </c>
      <c r="D938">
        <v>37.240001678466797</v>
      </c>
      <c r="E938">
        <v>37</v>
      </c>
      <c r="F938">
        <v>16.5</v>
      </c>
      <c r="G938">
        <v>25</v>
      </c>
      <c r="H938">
        <v>27</v>
      </c>
      <c r="I938" t="s">
        <v>3077</v>
      </c>
      <c r="J938">
        <v>6.96</v>
      </c>
      <c r="K938">
        <v>0.82</v>
      </c>
      <c r="L938">
        <v>1.19</v>
      </c>
      <c r="M938">
        <v>0.02</v>
      </c>
      <c r="N938">
        <f>M938*10</f>
        <v>0.2</v>
      </c>
    </row>
    <row r="939" spans="1:14" x14ac:dyDescent="0.2">
      <c r="A939" t="s">
        <v>16</v>
      </c>
      <c r="B939" t="s">
        <v>811</v>
      </c>
      <c r="C939">
        <v>0.16627558591319991</v>
      </c>
      <c r="D939">
        <v>34.721866607666023</v>
      </c>
      <c r="E939">
        <v>39</v>
      </c>
      <c r="F939">
        <v>18.5</v>
      </c>
      <c r="G939">
        <v>19.5</v>
      </c>
      <c r="H939">
        <v>26.5</v>
      </c>
      <c r="I939" t="s">
        <v>1060</v>
      </c>
      <c r="J939">
        <v>6.96</v>
      </c>
      <c r="K939">
        <v>0.82</v>
      </c>
      <c r="L939">
        <v>1.19</v>
      </c>
      <c r="M939">
        <v>0.02</v>
      </c>
      <c r="N939">
        <f>M939*10</f>
        <v>0.2</v>
      </c>
    </row>
    <row r="940" spans="1:14" x14ac:dyDescent="0.2">
      <c r="A940" t="s">
        <v>16</v>
      </c>
      <c r="B940" t="s">
        <v>812</v>
      </c>
      <c r="C940">
        <v>4.9785114810143138E-2</v>
      </c>
      <c r="D940">
        <v>40.885643005371087</v>
      </c>
      <c r="E940">
        <v>50.5</v>
      </c>
      <c r="F940">
        <v>16</v>
      </c>
      <c r="G940">
        <v>24</v>
      </c>
      <c r="H940">
        <v>31.5</v>
      </c>
      <c r="I940" t="s">
        <v>3086</v>
      </c>
      <c r="J940">
        <v>6.96</v>
      </c>
      <c r="K940">
        <v>0.82</v>
      </c>
      <c r="L940">
        <v>1.19</v>
      </c>
      <c r="M940">
        <v>0.02</v>
      </c>
      <c r="N940">
        <f>M940*10</f>
        <v>0.2</v>
      </c>
    </row>
    <row r="941" spans="1:14" x14ac:dyDescent="0.2">
      <c r="A941" t="s">
        <v>16</v>
      </c>
      <c r="B941" t="s">
        <v>813</v>
      </c>
      <c r="C941">
        <v>6.1723491120606377E-2</v>
      </c>
      <c r="D941">
        <v>62.176841735839837</v>
      </c>
      <c r="E941">
        <v>46.5</v>
      </c>
      <c r="F941">
        <v>35.5</v>
      </c>
      <c r="G941">
        <v>34</v>
      </c>
      <c r="H941">
        <v>39</v>
      </c>
      <c r="I941" t="s">
        <v>3081</v>
      </c>
      <c r="J941">
        <v>6.96</v>
      </c>
      <c r="K941">
        <v>0.82</v>
      </c>
      <c r="L941">
        <v>1.19</v>
      </c>
      <c r="M941">
        <v>0.02</v>
      </c>
      <c r="N941">
        <f>M941*10</f>
        <v>0.2</v>
      </c>
    </row>
    <row r="942" spans="1:14" x14ac:dyDescent="0.2">
      <c r="A942" t="s">
        <v>16</v>
      </c>
      <c r="B942" t="s">
        <v>814</v>
      </c>
      <c r="C942">
        <v>6.5193488283219025E-2</v>
      </c>
      <c r="D942">
        <v>25.582378387451168</v>
      </c>
      <c r="E942">
        <v>38.5</v>
      </c>
      <c r="F942">
        <v>15.5</v>
      </c>
      <c r="G942">
        <v>14.5</v>
      </c>
      <c r="H942">
        <v>26.5</v>
      </c>
      <c r="I942" t="s">
        <v>3079</v>
      </c>
      <c r="J942">
        <v>6.96</v>
      </c>
      <c r="K942">
        <v>0.82</v>
      </c>
      <c r="L942">
        <v>1.19</v>
      </c>
      <c r="M942">
        <v>0.02</v>
      </c>
      <c r="N942">
        <f>M942*10</f>
        <v>0.2</v>
      </c>
    </row>
    <row r="943" spans="1:14" x14ac:dyDescent="0.2">
      <c r="A943" t="s">
        <v>16</v>
      </c>
      <c r="B943" t="s">
        <v>228</v>
      </c>
      <c r="C943">
        <v>0.27113309128359031</v>
      </c>
      <c r="D943">
        <v>76.839996337890625</v>
      </c>
      <c r="E943">
        <v>47</v>
      </c>
      <c r="F943">
        <v>39</v>
      </c>
      <c r="G943">
        <v>27</v>
      </c>
      <c r="H943">
        <v>39.5</v>
      </c>
      <c r="I943" t="s">
        <v>1060</v>
      </c>
      <c r="J943">
        <v>6.96</v>
      </c>
      <c r="K943">
        <v>0.82</v>
      </c>
      <c r="L943">
        <v>1.19</v>
      </c>
      <c r="M943">
        <v>0.02</v>
      </c>
      <c r="N943">
        <f>M943*10</f>
        <v>0.2</v>
      </c>
    </row>
    <row r="944" spans="1:14" x14ac:dyDescent="0.2">
      <c r="A944" t="s">
        <v>16</v>
      </c>
      <c r="B944" t="s">
        <v>815</v>
      </c>
      <c r="C944">
        <v>0.13571425999837269</v>
      </c>
      <c r="D944">
        <v>15.04212474822998</v>
      </c>
      <c r="E944">
        <v>48.5</v>
      </c>
      <c r="F944">
        <v>13.5</v>
      </c>
      <c r="G944">
        <v>17.5</v>
      </c>
      <c r="H944">
        <v>23.5</v>
      </c>
      <c r="I944" t="s">
        <v>3082</v>
      </c>
      <c r="J944">
        <v>6.96</v>
      </c>
      <c r="K944">
        <v>0.82</v>
      </c>
      <c r="L944">
        <v>1.19</v>
      </c>
      <c r="M944">
        <v>0.02</v>
      </c>
      <c r="N944">
        <f>M944*10</f>
        <v>0.2</v>
      </c>
    </row>
    <row r="945" spans="1:14" x14ac:dyDescent="0.2">
      <c r="A945" t="s">
        <v>16</v>
      </c>
      <c r="B945" t="s">
        <v>816</v>
      </c>
      <c r="C945">
        <v>0.19199059580495609</v>
      </c>
      <c r="D945">
        <v>20.239999771118161</v>
      </c>
      <c r="E945">
        <v>48</v>
      </c>
      <c r="F945">
        <v>21</v>
      </c>
      <c r="G945">
        <v>26.5</v>
      </c>
      <c r="H945">
        <v>31</v>
      </c>
      <c r="I945" t="s">
        <v>3077</v>
      </c>
      <c r="J945">
        <v>6.96</v>
      </c>
      <c r="K945">
        <v>0.82</v>
      </c>
      <c r="L945">
        <v>1.19</v>
      </c>
      <c r="M945">
        <v>0.02</v>
      </c>
      <c r="N945">
        <f>M945*10</f>
        <v>0.2</v>
      </c>
    </row>
    <row r="946" spans="1:14" x14ac:dyDescent="0.2">
      <c r="A946" t="s">
        <v>16</v>
      </c>
      <c r="B946" t="s">
        <v>817</v>
      </c>
      <c r="C946">
        <v>3.9490601419849503E-2</v>
      </c>
      <c r="D946">
        <v>64.489997863769531</v>
      </c>
      <c r="E946">
        <v>47</v>
      </c>
      <c r="F946">
        <v>42</v>
      </c>
      <c r="G946">
        <v>45</v>
      </c>
      <c r="H946">
        <v>45</v>
      </c>
      <c r="I946" t="s">
        <v>3083</v>
      </c>
      <c r="J946">
        <v>6.96</v>
      </c>
      <c r="K946">
        <v>0.82</v>
      </c>
      <c r="L946">
        <v>1.19</v>
      </c>
      <c r="M946">
        <v>0.02</v>
      </c>
      <c r="N946">
        <f>M946*10</f>
        <v>0.2</v>
      </c>
    </row>
    <row r="947" spans="1:14" x14ac:dyDescent="0.2">
      <c r="A947" t="s">
        <v>16</v>
      </c>
      <c r="B947" t="s">
        <v>461</v>
      </c>
      <c r="C947">
        <v>2.0365584078589901E-2</v>
      </c>
      <c r="D947">
        <v>33.383346557617188</v>
      </c>
      <c r="E947">
        <v>41</v>
      </c>
      <c r="F947">
        <v>25.5</v>
      </c>
      <c r="G947">
        <v>30</v>
      </c>
      <c r="H947">
        <v>33</v>
      </c>
      <c r="I947" t="s">
        <v>3079</v>
      </c>
      <c r="J947">
        <v>6.96</v>
      </c>
      <c r="K947">
        <v>0.82</v>
      </c>
      <c r="L947">
        <v>1.19</v>
      </c>
      <c r="M947">
        <v>0.02</v>
      </c>
      <c r="N947">
        <f>M947*10</f>
        <v>0.2</v>
      </c>
    </row>
    <row r="948" spans="1:14" x14ac:dyDescent="0.2">
      <c r="A948" t="s">
        <v>16</v>
      </c>
      <c r="B948" t="s">
        <v>150</v>
      </c>
      <c r="C948">
        <v>-8.7571947333320299E-4</v>
      </c>
      <c r="D948">
        <v>23.143129348754879</v>
      </c>
      <c r="E948">
        <v>51</v>
      </c>
      <c r="F948">
        <v>46.5</v>
      </c>
      <c r="G948">
        <v>26.5</v>
      </c>
      <c r="H948">
        <v>40</v>
      </c>
      <c r="I948" t="s">
        <v>3079</v>
      </c>
      <c r="J948">
        <v>6.96</v>
      </c>
      <c r="K948">
        <v>0.82</v>
      </c>
      <c r="L948">
        <v>1.19</v>
      </c>
      <c r="M948">
        <v>0.02</v>
      </c>
      <c r="N948">
        <f>M948*10</f>
        <v>0.2</v>
      </c>
    </row>
    <row r="949" spans="1:14" x14ac:dyDescent="0.2">
      <c r="A949" t="s">
        <v>16</v>
      </c>
      <c r="B949" t="s">
        <v>181</v>
      </c>
      <c r="C949">
        <v>0.14418820191860141</v>
      </c>
      <c r="D949">
        <v>106.7135848999023</v>
      </c>
      <c r="E949">
        <v>41</v>
      </c>
      <c r="F949">
        <v>22</v>
      </c>
      <c r="G949">
        <v>28</v>
      </c>
      <c r="H949">
        <v>32.5</v>
      </c>
      <c r="I949" t="s">
        <v>3079</v>
      </c>
      <c r="J949">
        <v>6.96</v>
      </c>
      <c r="K949">
        <v>0.82</v>
      </c>
      <c r="L949">
        <v>1.19</v>
      </c>
      <c r="M949">
        <v>0.02</v>
      </c>
      <c r="N949">
        <f>M949*10</f>
        <v>0.2</v>
      </c>
    </row>
    <row r="950" spans="1:14" x14ac:dyDescent="0.2">
      <c r="A950" t="s">
        <v>16</v>
      </c>
      <c r="B950" t="s">
        <v>156</v>
      </c>
      <c r="C950">
        <v>5.2727170665106682E-2</v>
      </c>
      <c r="D950">
        <v>10.820412635803221</v>
      </c>
      <c r="E950">
        <v>49.5</v>
      </c>
      <c r="F950">
        <v>33</v>
      </c>
      <c r="G950">
        <v>44</v>
      </c>
      <c r="H950">
        <v>43.5</v>
      </c>
      <c r="I950" t="s">
        <v>3077</v>
      </c>
      <c r="J950">
        <v>6.96</v>
      </c>
      <c r="K950">
        <v>0.82</v>
      </c>
      <c r="L950">
        <v>1.19</v>
      </c>
      <c r="M950">
        <v>0.02</v>
      </c>
      <c r="N950">
        <f>M950*10</f>
        <v>0.2</v>
      </c>
    </row>
    <row r="951" spans="1:14" x14ac:dyDescent="0.2">
      <c r="A951" t="s">
        <v>16</v>
      </c>
      <c r="B951" t="s">
        <v>818</v>
      </c>
      <c r="C951">
        <v>0.13227314314714381</v>
      </c>
      <c r="D951">
        <v>53.516319274902337</v>
      </c>
      <c r="E951">
        <v>32</v>
      </c>
      <c r="F951">
        <v>13.5</v>
      </c>
      <c r="G951">
        <v>22.5</v>
      </c>
      <c r="H951">
        <v>23.5</v>
      </c>
      <c r="I951" t="s">
        <v>1060</v>
      </c>
      <c r="J951">
        <v>6.96</v>
      </c>
      <c r="K951">
        <v>0.82</v>
      </c>
      <c r="L951">
        <v>1.19</v>
      </c>
      <c r="M951">
        <v>0.02</v>
      </c>
      <c r="N951">
        <f>M951*10</f>
        <v>0.2</v>
      </c>
    </row>
    <row r="952" spans="1:14" x14ac:dyDescent="0.2">
      <c r="A952" t="s">
        <v>16</v>
      </c>
      <c r="B952" t="s">
        <v>819</v>
      </c>
      <c r="C952">
        <v>6.9133306020052521E-2</v>
      </c>
      <c r="D952">
        <v>10.97999954223633</v>
      </c>
      <c r="E952">
        <v>42.5</v>
      </c>
      <c r="F952">
        <v>30</v>
      </c>
      <c r="G952">
        <v>36</v>
      </c>
      <c r="H952">
        <v>36.5</v>
      </c>
      <c r="I952" t="s">
        <v>1060</v>
      </c>
      <c r="J952">
        <v>6.96</v>
      </c>
      <c r="K952">
        <v>0.82</v>
      </c>
      <c r="L952">
        <v>1.19</v>
      </c>
      <c r="M952">
        <v>0.02</v>
      </c>
      <c r="N952">
        <f>M952*10</f>
        <v>0.2</v>
      </c>
    </row>
    <row r="953" spans="1:14" x14ac:dyDescent="0.2">
      <c r="A953" t="s">
        <v>16</v>
      </c>
      <c r="B953" t="s">
        <v>820</v>
      </c>
      <c r="C953">
        <v>0.1212673452047455</v>
      </c>
      <c r="D953">
        <v>30.730291366577148</v>
      </c>
      <c r="E953">
        <v>51</v>
      </c>
      <c r="F953">
        <v>32</v>
      </c>
      <c r="G953">
        <v>27</v>
      </c>
      <c r="H953">
        <v>36</v>
      </c>
      <c r="I953" t="s">
        <v>3077</v>
      </c>
      <c r="J953">
        <v>6.96</v>
      </c>
      <c r="K953">
        <v>0.82</v>
      </c>
      <c r="L953">
        <v>1.19</v>
      </c>
      <c r="M953">
        <v>0.02</v>
      </c>
      <c r="N953">
        <f>M953*10</f>
        <v>0.2</v>
      </c>
    </row>
    <row r="954" spans="1:14" x14ac:dyDescent="0.2">
      <c r="A954" t="s">
        <v>16</v>
      </c>
      <c r="B954" t="s">
        <v>183</v>
      </c>
      <c r="C954">
        <v>7.2791977065906677E-2</v>
      </c>
      <c r="D954">
        <v>33.159999847412109</v>
      </c>
      <c r="E954">
        <v>45</v>
      </c>
      <c r="F954">
        <v>19.5</v>
      </c>
      <c r="G954">
        <v>16.5</v>
      </c>
      <c r="H954">
        <v>31.5</v>
      </c>
      <c r="I954" t="s">
        <v>1060</v>
      </c>
      <c r="J954">
        <v>6.96</v>
      </c>
      <c r="K954">
        <v>0.82</v>
      </c>
      <c r="L954">
        <v>1.19</v>
      </c>
      <c r="M954">
        <v>0.02</v>
      </c>
      <c r="N954">
        <f>M954*10</f>
        <v>0.2</v>
      </c>
    </row>
    <row r="955" spans="1:14" x14ac:dyDescent="0.2">
      <c r="A955" t="s">
        <v>16</v>
      </c>
      <c r="B955" t="s">
        <v>821</v>
      </c>
      <c r="C955">
        <v>3.5195959299938677E-2</v>
      </c>
      <c r="D955">
        <v>107.1522750854492</v>
      </c>
      <c r="E955">
        <v>50</v>
      </c>
      <c r="F955">
        <v>19.5</v>
      </c>
      <c r="G955">
        <v>26</v>
      </c>
      <c r="H955">
        <v>33</v>
      </c>
      <c r="I955" t="s">
        <v>3077</v>
      </c>
      <c r="J955">
        <v>6.96</v>
      </c>
      <c r="K955">
        <v>0.82</v>
      </c>
      <c r="L955">
        <v>1.19</v>
      </c>
      <c r="M955">
        <v>0.02</v>
      </c>
      <c r="N955">
        <f>M955*10</f>
        <v>0.2</v>
      </c>
    </row>
    <row r="956" spans="1:14" x14ac:dyDescent="0.2">
      <c r="A956" t="s">
        <v>16</v>
      </c>
      <c r="B956" t="s">
        <v>822</v>
      </c>
      <c r="C956">
        <v>3.1249819675820412E-2</v>
      </c>
      <c r="D956">
        <v>10.907871246337891</v>
      </c>
      <c r="E956">
        <v>37.5</v>
      </c>
      <c r="F956">
        <v>17.5</v>
      </c>
      <c r="G956">
        <v>25</v>
      </c>
      <c r="H956">
        <v>27.5</v>
      </c>
      <c r="I956" t="s">
        <v>1060</v>
      </c>
      <c r="J956">
        <v>6.96</v>
      </c>
      <c r="K956">
        <v>0.82</v>
      </c>
      <c r="L956">
        <v>1.19</v>
      </c>
      <c r="M956">
        <v>0.02</v>
      </c>
      <c r="N956">
        <f>M956*10</f>
        <v>0.2</v>
      </c>
    </row>
    <row r="957" spans="1:14" x14ac:dyDescent="0.2">
      <c r="A957" t="s">
        <v>16</v>
      </c>
      <c r="B957" t="s">
        <v>823</v>
      </c>
      <c r="C957">
        <v>0.1111468718836401</v>
      </c>
      <c r="D957">
        <v>34.570960998535163</v>
      </c>
      <c r="E957">
        <v>41.5</v>
      </c>
      <c r="F957">
        <v>16</v>
      </c>
      <c r="G957">
        <v>20</v>
      </c>
      <c r="H957">
        <v>29.5</v>
      </c>
      <c r="I957" t="s">
        <v>3079</v>
      </c>
      <c r="J957">
        <v>6.96</v>
      </c>
      <c r="K957">
        <v>0.82</v>
      </c>
      <c r="L957">
        <v>1.19</v>
      </c>
      <c r="M957">
        <v>0.02</v>
      </c>
      <c r="N957">
        <f>M957*10</f>
        <v>0.2</v>
      </c>
    </row>
    <row r="958" spans="1:14" x14ac:dyDescent="0.2">
      <c r="A958" t="s">
        <v>16</v>
      </c>
      <c r="B958" t="s">
        <v>145</v>
      </c>
      <c r="C958">
        <v>0.1709568219486404</v>
      </c>
      <c r="D958">
        <v>157.37165832519531</v>
      </c>
      <c r="E958">
        <v>57</v>
      </c>
      <c r="F958">
        <v>33</v>
      </c>
      <c r="G958">
        <v>35</v>
      </c>
      <c r="H958">
        <v>39</v>
      </c>
      <c r="I958" t="s">
        <v>3080</v>
      </c>
      <c r="J958">
        <v>6.96</v>
      </c>
      <c r="K958">
        <v>0.82</v>
      </c>
      <c r="L958">
        <v>1.19</v>
      </c>
      <c r="M958">
        <v>0.02</v>
      </c>
      <c r="N958">
        <f>M958*10</f>
        <v>0.2</v>
      </c>
    </row>
    <row r="959" spans="1:14" x14ac:dyDescent="0.2">
      <c r="A959" t="s">
        <v>16</v>
      </c>
      <c r="B959" t="s">
        <v>824</v>
      </c>
      <c r="C959">
        <v>9.3470165382985249E-2</v>
      </c>
      <c r="D959">
        <v>18.744720458984379</v>
      </c>
      <c r="E959">
        <v>46.5</v>
      </c>
      <c r="F959">
        <v>13</v>
      </c>
      <c r="G959">
        <v>17.5</v>
      </c>
      <c r="H959">
        <v>23</v>
      </c>
      <c r="I959" t="s">
        <v>3082</v>
      </c>
      <c r="J959">
        <v>6.96</v>
      </c>
      <c r="K959">
        <v>0.82</v>
      </c>
      <c r="L959">
        <v>1.19</v>
      </c>
      <c r="M959">
        <v>0.02</v>
      </c>
      <c r="N959">
        <f>M959*10</f>
        <v>0.2</v>
      </c>
    </row>
    <row r="960" spans="1:14" x14ac:dyDescent="0.2">
      <c r="A960" t="s">
        <v>16</v>
      </c>
      <c r="B960" t="s">
        <v>825</v>
      </c>
      <c r="C960">
        <v>8.6750179812575823E-2</v>
      </c>
      <c r="D960">
        <v>23.73537445068359</v>
      </c>
      <c r="E960">
        <v>38</v>
      </c>
      <c r="F960">
        <v>18</v>
      </c>
      <c r="G960">
        <v>20</v>
      </c>
      <c r="H960">
        <v>26.5</v>
      </c>
      <c r="I960" t="s">
        <v>1060</v>
      </c>
      <c r="J960">
        <v>6.96</v>
      </c>
      <c r="K960">
        <v>0.82</v>
      </c>
      <c r="L960">
        <v>1.19</v>
      </c>
      <c r="M960">
        <v>0.02</v>
      </c>
      <c r="N960">
        <f>M960*10</f>
        <v>0.2</v>
      </c>
    </row>
    <row r="961" spans="1:14" x14ac:dyDescent="0.2">
      <c r="A961" t="s">
        <v>16</v>
      </c>
      <c r="B961" t="s">
        <v>826</v>
      </c>
      <c r="C961">
        <v>9.4711467803356486E-2</v>
      </c>
      <c r="D961">
        <v>17.21894645690918</v>
      </c>
      <c r="E961">
        <v>59.5</v>
      </c>
      <c r="F961">
        <v>22</v>
      </c>
      <c r="G961">
        <v>25</v>
      </c>
      <c r="H961">
        <v>38.5</v>
      </c>
      <c r="I961" t="s">
        <v>3080</v>
      </c>
      <c r="J961">
        <v>6.96</v>
      </c>
      <c r="K961">
        <v>0.82</v>
      </c>
      <c r="L961">
        <v>1.19</v>
      </c>
      <c r="M961">
        <v>0.02</v>
      </c>
      <c r="N961">
        <f>M961*10</f>
        <v>0.2</v>
      </c>
    </row>
    <row r="962" spans="1:14" x14ac:dyDescent="0.2">
      <c r="A962" t="s">
        <v>16</v>
      </c>
      <c r="B962" t="s">
        <v>827</v>
      </c>
      <c r="C962">
        <v>5.9229108783279472E-2</v>
      </c>
      <c r="D962">
        <v>59.909999847412109</v>
      </c>
      <c r="E962">
        <v>50.5</v>
      </c>
      <c r="F962">
        <v>30</v>
      </c>
      <c r="G962">
        <v>27.5</v>
      </c>
      <c r="H962">
        <v>36.5</v>
      </c>
      <c r="I962" t="s">
        <v>3079</v>
      </c>
      <c r="J962">
        <v>6.96</v>
      </c>
      <c r="K962">
        <v>0.82</v>
      </c>
      <c r="L962">
        <v>1.19</v>
      </c>
      <c r="M962">
        <v>0.02</v>
      </c>
      <c r="N962">
        <f>M962*10</f>
        <v>0.2</v>
      </c>
    </row>
    <row r="963" spans="1:14" x14ac:dyDescent="0.2">
      <c r="A963" t="s">
        <v>16</v>
      </c>
      <c r="B963" t="s">
        <v>828</v>
      </c>
      <c r="C963">
        <v>-1.97566076942064E-2</v>
      </c>
      <c r="D963">
        <v>60.414394378662109</v>
      </c>
      <c r="E963">
        <v>36.5</v>
      </c>
      <c r="F963">
        <v>12</v>
      </c>
      <c r="G963">
        <v>19</v>
      </c>
      <c r="H963">
        <v>23.5</v>
      </c>
      <c r="I963" t="s">
        <v>3078</v>
      </c>
      <c r="J963">
        <v>6.96</v>
      </c>
      <c r="K963">
        <v>0.82</v>
      </c>
      <c r="L963">
        <v>1.19</v>
      </c>
      <c r="M963">
        <v>0.02</v>
      </c>
      <c r="N963">
        <f>M963*10</f>
        <v>0.2</v>
      </c>
    </row>
    <row r="964" spans="1:14" x14ac:dyDescent="0.2">
      <c r="A964" t="s">
        <v>16</v>
      </c>
      <c r="B964" t="s">
        <v>829</v>
      </c>
      <c r="C964">
        <v>5.309740021417575E-2</v>
      </c>
      <c r="D964">
        <v>1.190000057220459</v>
      </c>
      <c r="E964">
        <v>48.5</v>
      </c>
      <c r="F964">
        <v>19</v>
      </c>
      <c r="G964">
        <v>27.5</v>
      </c>
      <c r="H964">
        <v>34.5</v>
      </c>
      <c r="I964" t="s">
        <v>3079</v>
      </c>
      <c r="J964">
        <v>6.96</v>
      </c>
      <c r="K964">
        <v>0.82</v>
      </c>
      <c r="L964">
        <v>1.19</v>
      </c>
      <c r="M964">
        <v>0.02</v>
      </c>
      <c r="N964">
        <f>M964*10</f>
        <v>0.2</v>
      </c>
    </row>
    <row r="965" spans="1:14" x14ac:dyDescent="0.2">
      <c r="A965" t="s">
        <v>16</v>
      </c>
      <c r="B965" t="s">
        <v>830</v>
      </c>
      <c r="C965">
        <v>-1.9639992929663789E-2</v>
      </c>
      <c r="D965">
        <v>17.08473014831543</v>
      </c>
      <c r="E965">
        <v>41</v>
      </c>
      <c r="F965">
        <v>19</v>
      </c>
      <c r="G965">
        <v>24</v>
      </c>
      <c r="H965">
        <v>28.5</v>
      </c>
      <c r="I965" t="s">
        <v>3085</v>
      </c>
      <c r="J965">
        <v>6.96</v>
      </c>
      <c r="K965">
        <v>0.82</v>
      </c>
      <c r="L965">
        <v>1.19</v>
      </c>
      <c r="M965">
        <v>0.02</v>
      </c>
      <c r="N965">
        <f>M965*10</f>
        <v>0.2</v>
      </c>
    </row>
    <row r="966" spans="1:14" x14ac:dyDescent="0.2">
      <c r="A966" t="s">
        <v>16</v>
      </c>
      <c r="B966" t="s">
        <v>93</v>
      </c>
      <c r="C966">
        <v>-1.401358883397108E-2</v>
      </c>
      <c r="D966">
        <v>72.470001220703125</v>
      </c>
      <c r="E966">
        <v>40</v>
      </c>
      <c r="F966">
        <v>15.5</v>
      </c>
      <c r="G966">
        <v>21.5</v>
      </c>
      <c r="H966">
        <v>29.5</v>
      </c>
      <c r="I966" t="s">
        <v>3083</v>
      </c>
      <c r="J966">
        <v>6.96</v>
      </c>
      <c r="K966">
        <v>0.82</v>
      </c>
      <c r="L966">
        <v>1.19</v>
      </c>
      <c r="M966">
        <v>0.02</v>
      </c>
      <c r="N966">
        <f>M966*10</f>
        <v>0.2</v>
      </c>
    </row>
    <row r="967" spans="1:14" x14ac:dyDescent="0.2">
      <c r="A967" t="s">
        <v>16</v>
      </c>
      <c r="B967" t="s">
        <v>195</v>
      </c>
      <c r="C967">
        <v>0.1074509417296174</v>
      </c>
      <c r="D967">
        <v>80.215789794921875</v>
      </c>
      <c r="E967">
        <v>52.5</v>
      </c>
      <c r="F967">
        <v>21</v>
      </c>
      <c r="G967">
        <v>26</v>
      </c>
      <c r="H967">
        <v>32</v>
      </c>
      <c r="I967" t="s">
        <v>3077</v>
      </c>
      <c r="J967">
        <v>6.96</v>
      </c>
      <c r="K967">
        <v>0.82</v>
      </c>
      <c r="L967">
        <v>1.19</v>
      </c>
      <c r="M967">
        <v>0.02</v>
      </c>
      <c r="N967">
        <f>M967*10</f>
        <v>0.2</v>
      </c>
    </row>
    <row r="968" spans="1:14" x14ac:dyDescent="0.2">
      <c r="A968" t="s">
        <v>16</v>
      </c>
      <c r="B968" t="s">
        <v>831</v>
      </c>
      <c r="C968">
        <v>-3.6097824222803832E-2</v>
      </c>
      <c r="D968">
        <v>64.620002746582031</v>
      </c>
      <c r="E968">
        <v>53</v>
      </c>
      <c r="F968">
        <v>18</v>
      </c>
      <c r="G968">
        <v>20.5</v>
      </c>
      <c r="H968">
        <v>32.5</v>
      </c>
      <c r="I968" t="s">
        <v>3083</v>
      </c>
      <c r="J968">
        <v>6.96</v>
      </c>
      <c r="K968">
        <v>0.82</v>
      </c>
      <c r="L968">
        <v>1.19</v>
      </c>
      <c r="M968">
        <v>0.02</v>
      </c>
      <c r="N968">
        <f>M968*10</f>
        <v>0.2</v>
      </c>
    </row>
    <row r="969" spans="1:14" x14ac:dyDescent="0.2">
      <c r="A969" t="s">
        <v>16</v>
      </c>
      <c r="B969" t="s">
        <v>83</v>
      </c>
      <c r="C969">
        <v>5.5643250585757142E-2</v>
      </c>
      <c r="D969">
        <v>98.814826965332031</v>
      </c>
      <c r="E969">
        <v>45.5</v>
      </c>
      <c r="F969">
        <v>14</v>
      </c>
      <c r="G969">
        <v>20.5</v>
      </c>
      <c r="H969">
        <v>29.5</v>
      </c>
      <c r="I969" t="s">
        <v>3084</v>
      </c>
      <c r="J969">
        <v>6.96</v>
      </c>
      <c r="K969">
        <v>0.82</v>
      </c>
      <c r="L969">
        <v>1.19</v>
      </c>
      <c r="M969">
        <v>0.02</v>
      </c>
      <c r="N969">
        <f>M969*10</f>
        <v>0.2</v>
      </c>
    </row>
    <row r="970" spans="1:14" x14ac:dyDescent="0.2">
      <c r="A970" t="s">
        <v>16</v>
      </c>
      <c r="B970" t="s">
        <v>326</v>
      </c>
      <c r="C970">
        <v>0.15593459914720589</v>
      </c>
      <c r="D970">
        <v>11.22119045257568</v>
      </c>
      <c r="E970">
        <v>36</v>
      </c>
      <c r="F970">
        <v>13.5</v>
      </c>
      <c r="G970">
        <v>24.5</v>
      </c>
      <c r="H970">
        <v>25.5</v>
      </c>
      <c r="I970" t="s">
        <v>3077</v>
      </c>
      <c r="J970">
        <v>6.96</v>
      </c>
      <c r="K970">
        <v>0.82</v>
      </c>
      <c r="L970">
        <v>1.19</v>
      </c>
      <c r="M970">
        <v>0.02</v>
      </c>
      <c r="N970">
        <f>M970*10</f>
        <v>0.2</v>
      </c>
    </row>
    <row r="971" spans="1:14" x14ac:dyDescent="0.2">
      <c r="A971" t="s">
        <v>16</v>
      </c>
      <c r="B971" t="s">
        <v>149</v>
      </c>
      <c r="C971">
        <v>3.165095538060636E-2</v>
      </c>
      <c r="D971">
        <v>165.67723083496091</v>
      </c>
      <c r="E971">
        <v>39.5</v>
      </c>
      <c r="F971">
        <v>19</v>
      </c>
      <c r="G971">
        <v>25.5</v>
      </c>
      <c r="H971">
        <v>30</v>
      </c>
      <c r="I971" t="s">
        <v>3077</v>
      </c>
      <c r="J971">
        <v>6.96</v>
      </c>
      <c r="K971">
        <v>0.82</v>
      </c>
      <c r="L971">
        <v>1.19</v>
      </c>
      <c r="M971">
        <v>0.02</v>
      </c>
      <c r="N971">
        <f>M971*10</f>
        <v>0.2</v>
      </c>
    </row>
    <row r="972" spans="1:14" x14ac:dyDescent="0.2">
      <c r="A972" t="s">
        <v>16</v>
      </c>
      <c r="B972" t="s">
        <v>73</v>
      </c>
      <c r="C972">
        <v>0.44985943359075092</v>
      </c>
      <c r="D972">
        <v>15.47000026702881</v>
      </c>
      <c r="E972">
        <v>41</v>
      </c>
      <c r="F972">
        <v>17</v>
      </c>
      <c r="G972">
        <v>18.5</v>
      </c>
      <c r="H972">
        <v>27.5</v>
      </c>
      <c r="I972" t="s">
        <v>1060</v>
      </c>
      <c r="J972">
        <v>6.96</v>
      </c>
      <c r="K972">
        <v>0.82</v>
      </c>
      <c r="L972">
        <v>1.19</v>
      </c>
      <c r="M972">
        <v>0.02</v>
      </c>
      <c r="N972">
        <f>M972*10</f>
        <v>0.2</v>
      </c>
    </row>
    <row r="973" spans="1:14" x14ac:dyDescent="0.2">
      <c r="A973" t="s">
        <v>16</v>
      </c>
      <c r="B973" t="s">
        <v>127</v>
      </c>
      <c r="C973">
        <v>0.124573190261573</v>
      </c>
      <c r="D973">
        <v>76.398391723632812</v>
      </c>
      <c r="E973">
        <v>39.5</v>
      </c>
      <c r="F973">
        <v>20</v>
      </c>
      <c r="G973">
        <v>27.5</v>
      </c>
      <c r="H973">
        <v>30</v>
      </c>
      <c r="I973" t="s">
        <v>3077</v>
      </c>
      <c r="J973">
        <v>6.96</v>
      </c>
      <c r="K973">
        <v>0.82</v>
      </c>
      <c r="L973">
        <v>1.19</v>
      </c>
      <c r="M973">
        <v>0.02</v>
      </c>
      <c r="N973">
        <f>M973*10</f>
        <v>0.2</v>
      </c>
    </row>
    <row r="974" spans="1:14" x14ac:dyDescent="0.2">
      <c r="A974" t="s">
        <v>16</v>
      </c>
      <c r="B974" t="s">
        <v>133</v>
      </c>
      <c r="C974">
        <v>6.2661013295888246E-2</v>
      </c>
      <c r="D974">
        <v>11.21843242645264</v>
      </c>
      <c r="E974">
        <v>51.5</v>
      </c>
      <c r="F974">
        <v>21</v>
      </c>
      <c r="G974">
        <v>26</v>
      </c>
      <c r="H974">
        <v>35.5</v>
      </c>
      <c r="I974" t="s">
        <v>3080</v>
      </c>
      <c r="J974">
        <v>6.96</v>
      </c>
      <c r="K974">
        <v>0.82</v>
      </c>
      <c r="L974">
        <v>1.19</v>
      </c>
      <c r="M974">
        <v>0.02</v>
      </c>
      <c r="N974">
        <f>M974*10</f>
        <v>0.2</v>
      </c>
    </row>
    <row r="975" spans="1:14" x14ac:dyDescent="0.2">
      <c r="A975" t="s">
        <v>16</v>
      </c>
      <c r="B975" t="s">
        <v>135</v>
      </c>
      <c r="C975">
        <v>0.13879273191060609</v>
      </c>
      <c r="D975">
        <v>16.785078048706051</v>
      </c>
      <c r="E975">
        <v>53.5</v>
      </c>
      <c r="F975">
        <v>57</v>
      </c>
      <c r="G975">
        <v>45.5</v>
      </c>
      <c r="H975">
        <v>51</v>
      </c>
      <c r="I975" t="s">
        <v>3086</v>
      </c>
      <c r="J975">
        <v>6.96</v>
      </c>
      <c r="K975">
        <v>0.82</v>
      </c>
      <c r="L975">
        <v>1.19</v>
      </c>
      <c r="M975">
        <v>0.02</v>
      </c>
      <c r="N975">
        <f>M975*10</f>
        <v>0.2</v>
      </c>
    </row>
    <row r="976" spans="1:14" x14ac:dyDescent="0.2">
      <c r="A976" t="s">
        <v>16</v>
      </c>
      <c r="B976" t="s">
        <v>832</v>
      </c>
      <c r="C976">
        <v>-2.6941459418350688E-2</v>
      </c>
      <c r="D976">
        <v>17.129241943359379</v>
      </c>
      <c r="E976">
        <v>49</v>
      </c>
      <c r="F976">
        <v>27.5</v>
      </c>
      <c r="G976">
        <v>25</v>
      </c>
      <c r="H976">
        <v>35</v>
      </c>
      <c r="I976" t="s">
        <v>3079</v>
      </c>
      <c r="J976">
        <v>6.96</v>
      </c>
      <c r="K976">
        <v>0.82</v>
      </c>
      <c r="L976">
        <v>1.19</v>
      </c>
      <c r="M976">
        <v>0.02</v>
      </c>
      <c r="N976">
        <f>M976*10</f>
        <v>0.2</v>
      </c>
    </row>
    <row r="977" spans="1:14" x14ac:dyDescent="0.2">
      <c r="A977" t="s">
        <v>16</v>
      </c>
      <c r="B977" t="s">
        <v>833</v>
      </c>
      <c r="C977">
        <v>0.16517102713801379</v>
      </c>
      <c r="D977">
        <v>96.080001831054688</v>
      </c>
      <c r="E977">
        <v>37</v>
      </c>
      <c r="F977">
        <v>17</v>
      </c>
      <c r="G977">
        <v>25.5</v>
      </c>
      <c r="H977">
        <v>27.5</v>
      </c>
      <c r="I977" t="s">
        <v>1060</v>
      </c>
      <c r="J977">
        <v>6.96</v>
      </c>
      <c r="K977">
        <v>0.82</v>
      </c>
      <c r="L977">
        <v>1.19</v>
      </c>
      <c r="M977">
        <v>0.02</v>
      </c>
      <c r="N977">
        <f>M977*10</f>
        <v>0.2</v>
      </c>
    </row>
    <row r="978" spans="1:14" x14ac:dyDescent="0.2">
      <c r="A978" t="s">
        <v>16</v>
      </c>
      <c r="B978" t="s">
        <v>142</v>
      </c>
      <c r="C978">
        <v>9.3156512177079875E-2</v>
      </c>
      <c r="D978">
        <v>31.422336578369141</v>
      </c>
      <c r="E978">
        <v>47</v>
      </c>
      <c r="F978">
        <v>24.5</v>
      </c>
      <c r="G978">
        <v>31</v>
      </c>
      <c r="H978">
        <v>33.5</v>
      </c>
      <c r="I978" t="s">
        <v>3086</v>
      </c>
      <c r="J978">
        <v>6.96</v>
      </c>
      <c r="K978">
        <v>0.82</v>
      </c>
      <c r="L978">
        <v>1.19</v>
      </c>
      <c r="M978">
        <v>0.02</v>
      </c>
      <c r="N978">
        <f>M978*10</f>
        <v>0.2</v>
      </c>
    </row>
    <row r="979" spans="1:14" x14ac:dyDescent="0.2">
      <c r="A979" t="s">
        <v>16</v>
      </c>
      <c r="B979" t="s">
        <v>115</v>
      </c>
      <c r="C979">
        <v>3.2000043707667507E-2</v>
      </c>
      <c r="D979">
        <v>55.483375549316413</v>
      </c>
      <c r="E979">
        <v>40.5</v>
      </c>
      <c r="F979">
        <v>22</v>
      </c>
      <c r="G979">
        <v>28.5</v>
      </c>
      <c r="H979">
        <v>32.5</v>
      </c>
      <c r="I979" t="s">
        <v>3079</v>
      </c>
      <c r="J979">
        <v>6.96</v>
      </c>
      <c r="K979">
        <v>0.82</v>
      </c>
      <c r="L979">
        <v>1.19</v>
      </c>
      <c r="M979">
        <v>0.02</v>
      </c>
      <c r="N979">
        <f>M979*10</f>
        <v>0.2</v>
      </c>
    </row>
    <row r="980" spans="1:14" x14ac:dyDescent="0.2">
      <c r="A980" t="s">
        <v>16</v>
      </c>
      <c r="B980" t="s">
        <v>147</v>
      </c>
      <c r="C980">
        <v>0.12510004171709421</v>
      </c>
      <c r="D980">
        <v>65.751548767089844</v>
      </c>
      <c r="E980">
        <v>48.5</v>
      </c>
      <c r="F980">
        <v>17</v>
      </c>
      <c r="G980">
        <v>20</v>
      </c>
      <c r="H980">
        <v>26</v>
      </c>
      <c r="I980" t="s">
        <v>3082</v>
      </c>
      <c r="J980">
        <v>6.96</v>
      </c>
      <c r="K980">
        <v>0.82</v>
      </c>
      <c r="L980">
        <v>1.19</v>
      </c>
      <c r="M980">
        <v>0.02</v>
      </c>
      <c r="N980">
        <f>M980*10</f>
        <v>0.2</v>
      </c>
    </row>
    <row r="981" spans="1:14" x14ac:dyDescent="0.2">
      <c r="A981" t="s">
        <v>16</v>
      </c>
      <c r="B981" t="s">
        <v>645</v>
      </c>
      <c r="C981">
        <v>0.1198604808927459</v>
      </c>
      <c r="D981">
        <v>55.780380249023438</v>
      </c>
      <c r="E981">
        <v>41.5</v>
      </c>
      <c r="F981">
        <v>30</v>
      </c>
      <c r="G981">
        <v>26.5</v>
      </c>
      <c r="H981">
        <v>33.5</v>
      </c>
      <c r="I981" t="s">
        <v>3078</v>
      </c>
      <c r="J981">
        <v>6.96</v>
      </c>
      <c r="K981">
        <v>0.82</v>
      </c>
      <c r="L981">
        <v>1.19</v>
      </c>
      <c r="M981">
        <v>0.02</v>
      </c>
      <c r="N981">
        <f>M981*10</f>
        <v>0.2</v>
      </c>
    </row>
    <row r="982" spans="1:14" x14ac:dyDescent="0.2">
      <c r="A982" t="s">
        <v>16</v>
      </c>
      <c r="B982" t="s">
        <v>834</v>
      </c>
      <c r="C982">
        <v>-0.14096913514699799</v>
      </c>
      <c r="D982">
        <v>4.7949204444885254</v>
      </c>
      <c r="E982">
        <v>45</v>
      </c>
      <c r="F982">
        <v>17.5</v>
      </c>
      <c r="G982">
        <v>20.5</v>
      </c>
      <c r="H982">
        <v>26</v>
      </c>
      <c r="I982" t="s">
        <v>3085</v>
      </c>
      <c r="J982">
        <v>6.96</v>
      </c>
      <c r="K982">
        <v>0.82</v>
      </c>
      <c r="L982">
        <v>1.19</v>
      </c>
      <c r="M982">
        <v>0.02</v>
      </c>
      <c r="N982">
        <f>M982*10</f>
        <v>0.2</v>
      </c>
    </row>
    <row r="983" spans="1:14" x14ac:dyDescent="0.2">
      <c r="A983" t="s">
        <v>16</v>
      </c>
      <c r="B983" t="s">
        <v>401</v>
      </c>
      <c r="C983">
        <v>2.903571449793052E-2</v>
      </c>
      <c r="D983">
        <v>23.45213508605957</v>
      </c>
      <c r="E983">
        <v>35.5</v>
      </c>
      <c r="F983">
        <v>16</v>
      </c>
      <c r="G983">
        <v>15</v>
      </c>
      <c r="H983">
        <v>25.5</v>
      </c>
      <c r="I983" t="s">
        <v>3078</v>
      </c>
      <c r="J983">
        <v>6.96</v>
      </c>
      <c r="K983">
        <v>0.82</v>
      </c>
      <c r="L983">
        <v>1.19</v>
      </c>
      <c r="M983">
        <v>0.02</v>
      </c>
      <c r="N983">
        <f>M983*10</f>
        <v>0.2</v>
      </c>
    </row>
    <row r="984" spans="1:14" x14ac:dyDescent="0.2">
      <c r="A984" t="s">
        <v>16</v>
      </c>
      <c r="B984" t="s">
        <v>835</v>
      </c>
      <c r="C984">
        <v>0.1530249379051101</v>
      </c>
      <c r="D984">
        <v>6.4800000190734863</v>
      </c>
      <c r="E984">
        <v>33.5</v>
      </c>
      <c r="F984">
        <v>15.5</v>
      </c>
      <c r="G984">
        <v>22.5</v>
      </c>
      <c r="H984">
        <v>24.5</v>
      </c>
      <c r="I984" t="s">
        <v>3085</v>
      </c>
      <c r="J984">
        <v>6.96</v>
      </c>
      <c r="K984">
        <v>0.82</v>
      </c>
      <c r="L984">
        <v>1.19</v>
      </c>
      <c r="M984">
        <v>0.02</v>
      </c>
      <c r="N984">
        <f>M984*10</f>
        <v>0.2</v>
      </c>
    </row>
    <row r="985" spans="1:14" x14ac:dyDescent="0.2">
      <c r="A985" t="s">
        <v>16</v>
      </c>
      <c r="B985" t="s">
        <v>836</v>
      </c>
      <c r="C985">
        <v>3.8304881414703118E-2</v>
      </c>
      <c r="D985">
        <v>8.2318048477172852</v>
      </c>
      <c r="E985">
        <v>46</v>
      </c>
      <c r="F985">
        <v>14.5</v>
      </c>
      <c r="G985">
        <v>19.5</v>
      </c>
      <c r="H985">
        <v>24</v>
      </c>
      <c r="I985" t="s">
        <v>3080</v>
      </c>
      <c r="J985">
        <v>6.96</v>
      </c>
      <c r="K985">
        <v>0.82</v>
      </c>
      <c r="L985">
        <v>1.19</v>
      </c>
      <c r="M985">
        <v>0.02</v>
      </c>
      <c r="N985">
        <f>M985*10</f>
        <v>0.2</v>
      </c>
    </row>
    <row r="986" spans="1:14" x14ac:dyDescent="0.2">
      <c r="A986" t="s">
        <v>16</v>
      </c>
      <c r="B986" t="s">
        <v>74</v>
      </c>
      <c r="C986">
        <v>5.8705389363289173E-2</v>
      </c>
      <c r="D986">
        <v>4.8927559852600098</v>
      </c>
      <c r="E986">
        <v>47</v>
      </c>
      <c r="F986">
        <v>31.5</v>
      </c>
      <c r="G986">
        <v>39</v>
      </c>
      <c r="H986">
        <v>40.5</v>
      </c>
      <c r="I986" t="s">
        <v>3080</v>
      </c>
      <c r="J986">
        <v>6.96</v>
      </c>
      <c r="K986">
        <v>0.82</v>
      </c>
      <c r="L986">
        <v>1.19</v>
      </c>
      <c r="M986">
        <v>0.02</v>
      </c>
      <c r="N986">
        <f>M986*10</f>
        <v>0.2</v>
      </c>
    </row>
    <row r="987" spans="1:14" x14ac:dyDescent="0.2">
      <c r="A987" t="s">
        <v>16</v>
      </c>
      <c r="B987" t="s">
        <v>837</v>
      </c>
      <c r="C987">
        <v>0.1220439089116061</v>
      </c>
      <c r="D987">
        <v>25.106464385986332</v>
      </c>
      <c r="E987">
        <v>35.5</v>
      </c>
      <c r="F987">
        <v>17.5</v>
      </c>
      <c r="G987">
        <v>24</v>
      </c>
      <c r="H987">
        <v>27</v>
      </c>
      <c r="I987" t="s">
        <v>3078</v>
      </c>
      <c r="J987">
        <v>6.96</v>
      </c>
      <c r="K987">
        <v>0.82</v>
      </c>
      <c r="L987">
        <v>1.19</v>
      </c>
      <c r="M987">
        <v>0.02</v>
      </c>
      <c r="N987">
        <f>M987*10</f>
        <v>0.2</v>
      </c>
    </row>
    <row r="988" spans="1:14" x14ac:dyDescent="0.2">
      <c r="A988" t="s">
        <v>16</v>
      </c>
      <c r="B988" t="s">
        <v>838</v>
      </c>
      <c r="C988">
        <v>5.7318796945404087E-2</v>
      </c>
      <c r="D988">
        <v>30.791679382324219</v>
      </c>
      <c r="E988">
        <v>48</v>
      </c>
      <c r="F988">
        <v>41.5</v>
      </c>
      <c r="G988">
        <v>31</v>
      </c>
      <c r="H988">
        <v>39</v>
      </c>
      <c r="I988" t="s">
        <v>3079</v>
      </c>
      <c r="J988">
        <v>6.96</v>
      </c>
      <c r="K988">
        <v>0.82</v>
      </c>
      <c r="L988">
        <v>1.19</v>
      </c>
      <c r="M988">
        <v>0.02</v>
      </c>
      <c r="N988">
        <f>M988*10</f>
        <v>0.2</v>
      </c>
    </row>
    <row r="989" spans="1:14" x14ac:dyDescent="0.2">
      <c r="A989" t="s">
        <v>16</v>
      </c>
      <c r="B989" t="s">
        <v>839</v>
      </c>
      <c r="C989">
        <v>5.1423905793932967E-2</v>
      </c>
      <c r="D989">
        <v>38.974571228027337</v>
      </c>
      <c r="E989">
        <v>37.5</v>
      </c>
      <c r="F989">
        <v>15.5</v>
      </c>
      <c r="G989">
        <v>25.5</v>
      </c>
      <c r="H989">
        <v>27.5</v>
      </c>
      <c r="I989" t="s">
        <v>1060</v>
      </c>
      <c r="J989">
        <v>6.96</v>
      </c>
      <c r="K989">
        <v>0.82</v>
      </c>
      <c r="L989">
        <v>1.19</v>
      </c>
      <c r="M989">
        <v>0.02</v>
      </c>
      <c r="N989">
        <f>M989*10</f>
        <v>0.2</v>
      </c>
    </row>
    <row r="990" spans="1:14" x14ac:dyDescent="0.2">
      <c r="A990" t="s">
        <v>16</v>
      </c>
      <c r="B990" t="s">
        <v>840</v>
      </c>
      <c r="C990">
        <v>-1.0934016862177881E-2</v>
      </c>
      <c r="D990">
        <v>21.70999908447266</v>
      </c>
      <c r="E990">
        <v>35.5</v>
      </c>
      <c r="F990">
        <v>17</v>
      </c>
      <c r="G990">
        <v>25</v>
      </c>
      <c r="H990">
        <v>26.5</v>
      </c>
      <c r="I990" t="s">
        <v>3077</v>
      </c>
      <c r="J990">
        <v>6.96</v>
      </c>
      <c r="K990">
        <v>0.82</v>
      </c>
      <c r="L990">
        <v>1.19</v>
      </c>
      <c r="M990">
        <v>0.02</v>
      </c>
      <c r="N990">
        <f>M990*10</f>
        <v>0.2</v>
      </c>
    </row>
    <row r="991" spans="1:14" x14ac:dyDescent="0.2">
      <c r="A991" t="s">
        <v>16</v>
      </c>
      <c r="B991" t="s">
        <v>840</v>
      </c>
      <c r="C991">
        <v>-1.0934016862177881E-2</v>
      </c>
      <c r="D991">
        <v>21.70999908447266</v>
      </c>
      <c r="E991">
        <v>37</v>
      </c>
      <c r="F991">
        <v>20</v>
      </c>
      <c r="G991">
        <v>24</v>
      </c>
      <c r="H991">
        <v>28</v>
      </c>
      <c r="I991" t="s">
        <v>3077</v>
      </c>
      <c r="J991">
        <v>6.96</v>
      </c>
      <c r="K991">
        <v>0.82</v>
      </c>
      <c r="L991">
        <v>1.19</v>
      </c>
      <c r="M991">
        <v>0.02</v>
      </c>
      <c r="N991">
        <f>M991*10</f>
        <v>0.2</v>
      </c>
    </row>
    <row r="992" spans="1:14" x14ac:dyDescent="0.2">
      <c r="A992" t="s">
        <v>16</v>
      </c>
      <c r="B992" t="s">
        <v>841</v>
      </c>
      <c r="C992">
        <v>1.9662969883848639E-2</v>
      </c>
      <c r="D992">
        <v>29.04000091552734</v>
      </c>
      <c r="E992">
        <v>43</v>
      </c>
      <c r="F992">
        <v>15.5</v>
      </c>
      <c r="G992">
        <v>19.5</v>
      </c>
      <c r="H992">
        <v>27</v>
      </c>
      <c r="I992" t="s">
        <v>3081</v>
      </c>
      <c r="J992">
        <v>6.96</v>
      </c>
      <c r="K992">
        <v>0.82</v>
      </c>
      <c r="L992">
        <v>1.19</v>
      </c>
      <c r="M992">
        <v>0.02</v>
      </c>
      <c r="N992">
        <f>M992*10</f>
        <v>0.2</v>
      </c>
    </row>
    <row r="993" spans="1:14" x14ac:dyDescent="0.2">
      <c r="A993" t="s">
        <v>16</v>
      </c>
      <c r="B993" t="s">
        <v>842</v>
      </c>
      <c r="C993">
        <v>4.4952004243784087E-2</v>
      </c>
      <c r="D993">
        <v>13.520247459411619</v>
      </c>
      <c r="E993">
        <v>41</v>
      </c>
      <c r="F993">
        <v>14.5</v>
      </c>
      <c r="G993">
        <v>22</v>
      </c>
      <c r="H993">
        <v>23.5</v>
      </c>
      <c r="I993" t="s">
        <v>3085</v>
      </c>
      <c r="J993">
        <v>6.96</v>
      </c>
      <c r="K993">
        <v>0.82</v>
      </c>
      <c r="L993">
        <v>1.19</v>
      </c>
      <c r="M993">
        <v>0.02</v>
      </c>
      <c r="N993">
        <f>M993*10</f>
        <v>0.2</v>
      </c>
    </row>
    <row r="994" spans="1:14" x14ac:dyDescent="0.2">
      <c r="A994" t="s">
        <v>16</v>
      </c>
      <c r="B994" t="s">
        <v>843</v>
      </c>
      <c r="C994">
        <v>6.4481877836781498E-2</v>
      </c>
      <c r="D994">
        <v>55.097827911376953</v>
      </c>
      <c r="E994">
        <v>37.5</v>
      </c>
      <c r="F994">
        <v>34</v>
      </c>
      <c r="G994">
        <v>28</v>
      </c>
      <c r="H994">
        <v>34</v>
      </c>
      <c r="I994" t="s">
        <v>1060</v>
      </c>
      <c r="J994">
        <v>6.96</v>
      </c>
      <c r="K994">
        <v>0.82</v>
      </c>
      <c r="L994">
        <v>1.19</v>
      </c>
      <c r="M994">
        <v>0.02</v>
      </c>
      <c r="N994">
        <f>M994*10</f>
        <v>0.2</v>
      </c>
    </row>
    <row r="995" spans="1:14" x14ac:dyDescent="0.2">
      <c r="A995" t="s">
        <v>16</v>
      </c>
      <c r="B995" t="s">
        <v>176</v>
      </c>
      <c r="C995">
        <v>3.2582439499102778E-2</v>
      </c>
      <c r="D995">
        <v>46.353404998779297</v>
      </c>
      <c r="E995">
        <v>46</v>
      </c>
      <c r="F995">
        <v>17</v>
      </c>
      <c r="G995">
        <v>16</v>
      </c>
      <c r="H995">
        <v>27</v>
      </c>
      <c r="I995" t="s">
        <v>3080</v>
      </c>
      <c r="J995">
        <v>6.96</v>
      </c>
      <c r="K995">
        <v>0.82</v>
      </c>
      <c r="L995">
        <v>1.19</v>
      </c>
      <c r="M995">
        <v>0.02</v>
      </c>
      <c r="N995">
        <f>M995*10</f>
        <v>0.2</v>
      </c>
    </row>
    <row r="996" spans="1:14" x14ac:dyDescent="0.2">
      <c r="A996" t="s">
        <v>16</v>
      </c>
      <c r="B996" t="s">
        <v>844</v>
      </c>
      <c r="C996">
        <v>0.37070869469017681</v>
      </c>
      <c r="D996">
        <v>3.5049464702606201</v>
      </c>
      <c r="E996">
        <v>37</v>
      </c>
      <c r="F996">
        <v>16</v>
      </c>
      <c r="G996">
        <v>22.5</v>
      </c>
      <c r="H996">
        <v>28.5</v>
      </c>
      <c r="I996" t="s">
        <v>3085</v>
      </c>
      <c r="J996">
        <v>6.96</v>
      </c>
      <c r="K996">
        <v>0.82</v>
      </c>
      <c r="L996">
        <v>1.19</v>
      </c>
      <c r="M996">
        <v>0.02</v>
      </c>
      <c r="N996">
        <f>M996*10</f>
        <v>0.2</v>
      </c>
    </row>
    <row r="997" spans="1:14" x14ac:dyDescent="0.2">
      <c r="A997" t="s">
        <v>16</v>
      </c>
      <c r="B997" t="s">
        <v>696</v>
      </c>
      <c r="C997">
        <v>0.1863436195428039</v>
      </c>
      <c r="D997">
        <v>21.850275039672852</v>
      </c>
      <c r="E997">
        <v>40.5</v>
      </c>
      <c r="F997">
        <v>18</v>
      </c>
      <c r="G997">
        <v>20.5</v>
      </c>
      <c r="H997">
        <v>26.5</v>
      </c>
      <c r="I997" t="s">
        <v>3080</v>
      </c>
      <c r="J997">
        <v>6.96</v>
      </c>
      <c r="K997">
        <v>0.82</v>
      </c>
      <c r="L997">
        <v>1.19</v>
      </c>
      <c r="M997">
        <v>0.02</v>
      </c>
      <c r="N997">
        <f>M997*10</f>
        <v>0.2</v>
      </c>
    </row>
    <row r="998" spans="1:14" x14ac:dyDescent="0.2">
      <c r="A998" t="s">
        <v>16</v>
      </c>
      <c r="B998" t="s">
        <v>126</v>
      </c>
      <c r="C998">
        <v>4.6511623989672353E-2</v>
      </c>
      <c r="D998">
        <v>23.70000076293945</v>
      </c>
      <c r="E998">
        <v>45</v>
      </c>
      <c r="F998">
        <v>17</v>
      </c>
      <c r="G998">
        <v>16</v>
      </c>
      <c r="H998">
        <v>27</v>
      </c>
      <c r="I998" t="s">
        <v>3080</v>
      </c>
      <c r="J998">
        <v>6.96</v>
      </c>
      <c r="K998">
        <v>0.82</v>
      </c>
      <c r="L998">
        <v>1.19</v>
      </c>
      <c r="M998">
        <v>0.02</v>
      </c>
      <c r="N998">
        <f>M998*10</f>
        <v>0.2</v>
      </c>
    </row>
    <row r="999" spans="1:14" x14ac:dyDescent="0.2">
      <c r="A999" t="s">
        <v>16</v>
      </c>
      <c r="B999" t="s">
        <v>845</v>
      </c>
      <c r="C999">
        <v>0.1092230410092907</v>
      </c>
      <c r="D999">
        <v>56.139255523681641</v>
      </c>
      <c r="E999">
        <v>41.5</v>
      </c>
      <c r="F999">
        <v>16</v>
      </c>
      <c r="G999">
        <v>21</v>
      </c>
      <c r="H999">
        <v>27</v>
      </c>
      <c r="I999" t="s">
        <v>3078</v>
      </c>
      <c r="J999">
        <v>6.96</v>
      </c>
      <c r="K999">
        <v>0.82</v>
      </c>
      <c r="L999">
        <v>1.19</v>
      </c>
      <c r="M999">
        <v>0.02</v>
      </c>
      <c r="N999">
        <f>M999*10</f>
        <v>0.2</v>
      </c>
    </row>
    <row r="1000" spans="1:14" x14ac:dyDescent="0.2">
      <c r="A1000" t="s">
        <v>16</v>
      </c>
      <c r="B1000" t="s">
        <v>190</v>
      </c>
      <c r="C1000">
        <v>4.3396721172682888E-2</v>
      </c>
      <c r="D1000">
        <v>67.698036193847656</v>
      </c>
      <c r="E1000">
        <v>52.5</v>
      </c>
      <c r="F1000">
        <v>24</v>
      </c>
      <c r="G1000">
        <v>32</v>
      </c>
      <c r="H1000">
        <v>39</v>
      </c>
      <c r="I1000" t="s">
        <v>3079</v>
      </c>
      <c r="J1000">
        <v>6.96</v>
      </c>
      <c r="K1000">
        <v>0.82</v>
      </c>
      <c r="L1000">
        <v>1.19</v>
      </c>
      <c r="M1000">
        <v>0.02</v>
      </c>
      <c r="N1000">
        <f>M1000*10</f>
        <v>0.2</v>
      </c>
    </row>
    <row r="1001" spans="1:14" x14ac:dyDescent="0.2">
      <c r="A1001" t="s">
        <v>16</v>
      </c>
      <c r="B1001" t="s">
        <v>846</v>
      </c>
      <c r="C1001">
        <v>0.150438958244588</v>
      </c>
      <c r="D1001">
        <v>35.872776031494141</v>
      </c>
      <c r="E1001">
        <v>38</v>
      </c>
      <c r="F1001">
        <v>15</v>
      </c>
      <c r="G1001">
        <v>19</v>
      </c>
      <c r="H1001">
        <v>25.5</v>
      </c>
      <c r="I1001" t="s">
        <v>1060</v>
      </c>
      <c r="J1001">
        <v>6.96</v>
      </c>
      <c r="K1001">
        <v>0.82</v>
      </c>
      <c r="L1001">
        <v>1.19</v>
      </c>
      <c r="M1001">
        <v>0.02</v>
      </c>
      <c r="N1001">
        <f>M1001*10</f>
        <v>0.2</v>
      </c>
    </row>
    <row r="1002" spans="1:14" x14ac:dyDescent="0.2">
      <c r="A1002" t="s">
        <v>16</v>
      </c>
      <c r="B1002" t="s">
        <v>847</v>
      </c>
      <c r="C1002">
        <v>0.1027141550945456</v>
      </c>
      <c r="D1002">
        <v>76.931533813476562</v>
      </c>
      <c r="E1002">
        <v>39.5</v>
      </c>
      <c r="F1002">
        <v>28.5</v>
      </c>
      <c r="G1002">
        <v>32</v>
      </c>
      <c r="H1002">
        <v>33.5</v>
      </c>
      <c r="I1002" t="s">
        <v>3077</v>
      </c>
      <c r="J1002">
        <v>6.96</v>
      </c>
      <c r="K1002">
        <v>0.82</v>
      </c>
      <c r="L1002">
        <v>1.19</v>
      </c>
      <c r="M1002">
        <v>0.02</v>
      </c>
      <c r="N1002">
        <f>M1002*10</f>
        <v>0.2</v>
      </c>
    </row>
    <row r="1003" spans="1:14" x14ac:dyDescent="0.2">
      <c r="A1003" t="s">
        <v>16</v>
      </c>
      <c r="B1003" t="s">
        <v>165</v>
      </c>
      <c r="C1003">
        <v>6.8045689713789548E-2</v>
      </c>
      <c r="D1003">
        <v>61.537303924560547</v>
      </c>
      <c r="E1003">
        <v>52.5</v>
      </c>
      <c r="F1003">
        <v>33</v>
      </c>
      <c r="G1003">
        <v>27.5</v>
      </c>
      <c r="H1003">
        <v>36</v>
      </c>
      <c r="I1003" t="s">
        <v>3082</v>
      </c>
      <c r="J1003">
        <v>6.96</v>
      </c>
      <c r="K1003">
        <v>0.82</v>
      </c>
      <c r="L1003">
        <v>1.19</v>
      </c>
      <c r="M1003">
        <v>0.02</v>
      </c>
      <c r="N1003">
        <f>M1003*10</f>
        <v>0.2</v>
      </c>
    </row>
    <row r="1004" spans="1:14" x14ac:dyDescent="0.2">
      <c r="A1004" t="s">
        <v>16</v>
      </c>
      <c r="B1004" t="s">
        <v>122</v>
      </c>
      <c r="C1004">
        <v>0.15817224715584241</v>
      </c>
      <c r="D1004">
        <v>13.180000305175779</v>
      </c>
      <c r="E1004">
        <v>57</v>
      </c>
      <c r="F1004">
        <v>59</v>
      </c>
      <c r="G1004">
        <v>39.5</v>
      </c>
      <c r="H1004">
        <v>51</v>
      </c>
      <c r="I1004" t="s">
        <v>3084</v>
      </c>
      <c r="J1004">
        <v>6.96</v>
      </c>
      <c r="K1004">
        <v>0.82</v>
      </c>
      <c r="L1004">
        <v>1.19</v>
      </c>
      <c r="M1004">
        <v>0.02</v>
      </c>
      <c r="N1004">
        <f>M1004*10</f>
        <v>0.2</v>
      </c>
    </row>
    <row r="1005" spans="1:14" x14ac:dyDescent="0.2">
      <c r="A1005" t="s">
        <v>16</v>
      </c>
      <c r="B1005" t="s">
        <v>104</v>
      </c>
      <c r="C1005">
        <v>9.414752262937176E-2</v>
      </c>
      <c r="D1005">
        <v>54.987232208251953</v>
      </c>
      <c r="E1005">
        <v>41</v>
      </c>
      <c r="F1005">
        <v>16</v>
      </c>
      <c r="G1005">
        <v>25</v>
      </c>
      <c r="H1005">
        <v>30</v>
      </c>
      <c r="I1005" t="s">
        <v>1060</v>
      </c>
      <c r="J1005">
        <v>6.96</v>
      </c>
      <c r="K1005">
        <v>0.82</v>
      </c>
      <c r="L1005">
        <v>1.19</v>
      </c>
      <c r="M1005">
        <v>0.02</v>
      </c>
      <c r="N1005">
        <f>M1005*10</f>
        <v>0.2</v>
      </c>
    </row>
    <row r="1006" spans="1:14" x14ac:dyDescent="0.2">
      <c r="A1006" t="s">
        <v>16</v>
      </c>
      <c r="B1006" t="s">
        <v>848</v>
      </c>
      <c r="C1006">
        <v>0.1088806526789889</v>
      </c>
      <c r="D1006">
        <v>66.374229431152344</v>
      </c>
      <c r="E1006">
        <v>38.5</v>
      </c>
      <c r="F1006">
        <v>16</v>
      </c>
      <c r="G1006">
        <v>18.5</v>
      </c>
      <c r="H1006">
        <v>28</v>
      </c>
      <c r="I1006" t="s">
        <v>3083</v>
      </c>
      <c r="J1006">
        <v>6.96</v>
      </c>
      <c r="K1006">
        <v>0.82</v>
      </c>
      <c r="L1006">
        <v>1.19</v>
      </c>
      <c r="M1006">
        <v>0.02</v>
      </c>
      <c r="N1006">
        <f>M1006*10</f>
        <v>0.2</v>
      </c>
    </row>
    <row r="1007" spans="1:14" x14ac:dyDescent="0.2">
      <c r="A1007" t="s">
        <v>16</v>
      </c>
      <c r="B1007" t="s">
        <v>182</v>
      </c>
      <c r="C1007">
        <v>5.1454028900385078E-2</v>
      </c>
      <c r="D1007">
        <v>26.477519989013668</v>
      </c>
      <c r="E1007">
        <v>42</v>
      </c>
      <c r="F1007">
        <v>36</v>
      </c>
      <c r="G1007">
        <v>31</v>
      </c>
      <c r="H1007">
        <v>36.5</v>
      </c>
      <c r="I1007" t="s">
        <v>3077</v>
      </c>
      <c r="J1007">
        <v>6.96</v>
      </c>
      <c r="K1007">
        <v>0.82</v>
      </c>
      <c r="L1007">
        <v>1.19</v>
      </c>
      <c r="M1007">
        <v>0.02</v>
      </c>
      <c r="N1007">
        <f>M1007*10</f>
        <v>0.2</v>
      </c>
    </row>
    <row r="1008" spans="1:14" x14ac:dyDescent="0.2">
      <c r="A1008" t="s">
        <v>16</v>
      </c>
      <c r="B1008" t="s">
        <v>162</v>
      </c>
      <c r="C1008">
        <v>0.1507237149392977</v>
      </c>
      <c r="D1008">
        <v>22.386392593383789</v>
      </c>
      <c r="E1008">
        <v>43</v>
      </c>
      <c r="F1008">
        <v>14.5</v>
      </c>
      <c r="G1008">
        <v>27</v>
      </c>
      <c r="H1008">
        <v>27</v>
      </c>
      <c r="I1008" t="s">
        <v>3085</v>
      </c>
      <c r="J1008">
        <v>6.96</v>
      </c>
      <c r="K1008">
        <v>0.82</v>
      </c>
      <c r="L1008">
        <v>1.19</v>
      </c>
      <c r="M1008">
        <v>0.02</v>
      </c>
      <c r="N1008">
        <f>M1008*10</f>
        <v>0.2</v>
      </c>
    </row>
    <row r="1009" spans="1:14" x14ac:dyDescent="0.2">
      <c r="A1009" t="s">
        <v>16</v>
      </c>
      <c r="B1009" t="s">
        <v>849</v>
      </c>
      <c r="C1009">
        <v>-2.7538407853867079E-2</v>
      </c>
      <c r="D1009">
        <v>50.401035308837891</v>
      </c>
      <c r="E1009">
        <v>36.5</v>
      </c>
      <c r="F1009">
        <v>12</v>
      </c>
      <c r="G1009">
        <v>24</v>
      </c>
      <c r="H1009">
        <v>25.5</v>
      </c>
      <c r="I1009" t="s">
        <v>3081</v>
      </c>
      <c r="J1009">
        <v>6.96</v>
      </c>
      <c r="K1009">
        <v>0.82</v>
      </c>
      <c r="L1009">
        <v>1.19</v>
      </c>
      <c r="M1009">
        <v>0.02</v>
      </c>
      <c r="N1009">
        <f>M1009*10</f>
        <v>0.2</v>
      </c>
    </row>
    <row r="1010" spans="1:14" x14ac:dyDescent="0.2">
      <c r="A1010" t="s">
        <v>16</v>
      </c>
      <c r="B1010" t="s">
        <v>159</v>
      </c>
      <c r="C1010">
        <v>9.1261996615415564E-2</v>
      </c>
      <c r="D1010">
        <v>20.714641571044918</v>
      </c>
      <c r="E1010">
        <v>45</v>
      </c>
      <c r="F1010">
        <v>16.5</v>
      </c>
      <c r="G1010">
        <v>15.5</v>
      </c>
      <c r="H1010">
        <v>26</v>
      </c>
      <c r="I1010" t="s">
        <v>3080</v>
      </c>
      <c r="J1010">
        <v>6.96</v>
      </c>
      <c r="K1010">
        <v>0.82</v>
      </c>
      <c r="L1010">
        <v>1.19</v>
      </c>
      <c r="M1010">
        <v>0.02</v>
      </c>
      <c r="N1010">
        <f>M1010*10</f>
        <v>0.2</v>
      </c>
    </row>
    <row r="1011" spans="1:14" x14ac:dyDescent="0.2">
      <c r="A1011" t="s">
        <v>16</v>
      </c>
      <c r="B1011" t="s">
        <v>12</v>
      </c>
      <c r="C1011">
        <v>4.3883078914672469E-2</v>
      </c>
      <c r="D1011">
        <v>6.5074443817138672</v>
      </c>
      <c r="E1011">
        <v>48.5</v>
      </c>
      <c r="F1011">
        <v>37.5</v>
      </c>
      <c r="G1011">
        <v>39.5</v>
      </c>
      <c r="H1011">
        <v>43</v>
      </c>
      <c r="I1011" t="s">
        <v>3080</v>
      </c>
      <c r="J1011">
        <v>6.96</v>
      </c>
      <c r="K1011">
        <v>0.82</v>
      </c>
      <c r="L1011">
        <v>1.19</v>
      </c>
      <c r="M1011">
        <v>0.02</v>
      </c>
      <c r="N1011">
        <f>M1011*10</f>
        <v>0.2</v>
      </c>
    </row>
    <row r="1012" spans="1:14" x14ac:dyDescent="0.2">
      <c r="A1012" t="s">
        <v>16</v>
      </c>
      <c r="B1012" t="s">
        <v>198</v>
      </c>
      <c r="C1012">
        <v>0.12718864295574289</v>
      </c>
      <c r="D1012">
        <v>85.1192626953125</v>
      </c>
      <c r="E1012">
        <v>39</v>
      </c>
      <c r="F1012">
        <v>14.5</v>
      </c>
      <c r="G1012">
        <v>22.5</v>
      </c>
      <c r="H1012">
        <v>27</v>
      </c>
      <c r="I1012" t="s">
        <v>3079</v>
      </c>
      <c r="J1012">
        <v>6.96</v>
      </c>
      <c r="K1012">
        <v>0.82</v>
      </c>
      <c r="L1012">
        <v>1.19</v>
      </c>
      <c r="M1012">
        <v>0.02</v>
      </c>
      <c r="N1012">
        <f>M1012*10</f>
        <v>0.2</v>
      </c>
    </row>
    <row r="1013" spans="1:14" x14ac:dyDescent="0.2">
      <c r="A1013" t="s">
        <v>16</v>
      </c>
      <c r="B1013" t="s">
        <v>258</v>
      </c>
      <c r="C1013">
        <v>8.0712824682226403E-2</v>
      </c>
      <c r="D1013">
        <v>39.271999359130859</v>
      </c>
      <c r="E1013">
        <v>45</v>
      </c>
      <c r="F1013">
        <v>34.5</v>
      </c>
      <c r="G1013">
        <v>33</v>
      </c>
      <c r="H1013">
        <v>37.5</v>
      </c>
      <c r="I1013" t="s">
        <v>3086</v>
      </c>
      <c r="J1013">
        <v>6.96</v>
      </c>
      <c r="K1013">
        <v>0.82</v>
      </c>
      <c r="L1013">
        <v>1.19</v>
      </c>
      <c r="M1013">
        <v>0.02</v>
      </c>
      <c r="N1013">
        <f>M1013*10</f>
        <v>0.2</v>
      </c>
    </row>
    <row r="1014" spans="1:14" x14ac:dyDescent="0.2">
      <c r="A1014" t="s">
        <v>16</v>
      </c>
      <c r="B1014" t="s">
        <v>850</v>
      </c>
      <c r="C1014">
        <v>4.2490458842246559E-2</v>
      </c>
      <c r="D1014">
        <v>10.27836799621582</v>
      </c>
      <c r="E1014">
        <v>52.5</v>
      </c>
      <c r="F1014">
        <v>13.5</v>
      </c>
      <c r="G1014">
        <v>26.5</v>
      </c>
      <c r="H1014">
        <v>28</v>
      </c>
      <c r="I1014" t="s">
        <v>3080</v>
      </c>
      <c r="J1014">
        <v>6.96</v>
      </c>
      <c r="K1014">
        <v>0.82</v>
      </c>
      <c r="L1014">
        <v>1.19</v>
      </c>
      <c r="M1014">
        <v>0.02</v>
      </c>
      <c r="N1014">
        <f>M1014*10</f>
        <v>0.2</v>
      </c>
    </row>
    <row r="1015" spans="1:14" x14ac:dyDescent="0.2">
      <c r="A1015" t="s">
        <v>16</v>
      </c>
      <c r="B1015" t="s">
        <v>851</v>
      </c>
      <c r="C1015">
        <v>6.041751784280569E-2</v>
      </c>
      <c r="D1015">
        <v>61.039276123046882</v>
      </c>
      <c r="E1015">
        <v>41.5</v>
      </c>
      <c r="F1015">
        <v>28.5</v>
      </c>
      <c r="G1015">
        <v>43.5</v>
      </c>
      <c r="H1015">
        <v>40.5</v>
      </c>
      <c r="I1015" t="s">
        <v>3082</v>
      </c>
      <c r="J1015">
        <v>6.96</v>
      </c>
      <c r="K1015">
        <v>0.82</v>
      </c>
      <c r="L1015">
        <v>1.19</v>
      </c>
      <c r="M1015">
        <v>0.02</v>
      </c>
      <c r="N1015">
        <f>M1015*10</f>
        <v>0.2</v>
      </c>
    </row>
    <row r="1016" spans="1:14" x14ac:dyDescent="0.2">
      <c r="A1016" t="s">
        <v>16</v>
      </c>
      <c r="B1016" t="s">
        <v>852</v>
      </c>
      <c r="C1016">
        <v>9.5844699132974887E-2</v>
      </c>
      <c r="D1016">
        <v>36.130001068115227</v>
      </c>
      <c r="E1016">
        <v>41</v>
      </c>
      <c r="F1016">
        <v>17</v>
      </c>
      <c r="G1016">
        <v>14</v>
      </c>
      <c r="H1016">
        <v>28.5</v>
      </c>
      <c r="I1016" t="s">
        <v>1060</v>
      </c>
      <c r="J1016">
        <v>6.96</v>
      </c>
      <c r="K1016">
        <v>0.82</v>
      </c>
      <c r="L1016">
        <v>1.19</v>
      </c>
      <c r="M1016">
        <v>0.02</v>
      </c>
      <c r="N1016">
        <f>M1016*10</f>
        <v>0.2</v>
      </c>
    </row>
    <row r="1017" spans="1:14" x14ac:dyDescent="0.2">
      <c r="A1017" t="s">
        <v>16</v>
      </c>
      <c r="B1017" t="s">
        <v>853</v>
      </c>
      <c r="C1017">
        <v>0.1057082448168658</v>
      </c>
      <c r="D1017">
        <v>41.840000152587891</v>
      </c>
      <c r="E1017">
        <v>40</v>
      </c>
      <c r="F1017">
        <v>12.5</v>
      </c>
      <c r="G1017">
        <v>20</v>
      </c>
      <c r="H1017">
        <v>28.5</v>
      </c>
      <c r="I1017" t="s">
        <v>3083</v>
      </c>
      <c r="J1017">
        <v>6.96</v>
      </c>
      <c r="K1017">
        <v>0.82</v>
      </c>
      <c r="L1017">
        <v>1.19</v>
      </c>
      <c r="M1017">
        <v>0.02</v>
      </c>
      <c r="N1017">
        <f>M1017*10</f>
        <v>0.2</v>
      </c>
    </row>
    <row r="1018" spans="1:14" x14ac:dyDescent="0.2">
      <c r="A1018" t="s">
        <v>16</v>
      </c>
      <c r="B1018" t="s">
        <v>854</v>
      </c>
      <c r="C1018">
        <v>0.18328542061532321</v>
      </c>
      <c r="D1018">
        <v>60.2459716796875</v>
      </c>
      <c r="E1018">
        <v>27</v>
      </c>
      <c r="F1018">
        <v>11</v>
      </c>
      <c r="G1018">
        <v>10</v>
      </c>
      <c r="H1018">
        <v>19</v>
      </c>
      <c r="I1018" t="s">
        <v>1060</v>
      </c>
      <c r="J1018">
        <v>6.96</v>
      </c>
      <c r="K1018">
        <v>0.82</v>
      </c>
      <c r="L1018">
        <v>1.19</v>
      </c>
      <c r="M1018">
        <v>0.02</v>
      </c>
      <c r="N1018">
        <f>M1018*10</f>
        <v>0.2</v>
      </c>
    </row>
    <row r="1019" spans="1:14" x14ac:dyDescent="0.2">
      <c r="A1019" t="s">
        <v>16</v>
      </c>
      <c r="B1019" t="s">
        <v>450</v>
      </c>
      <c r="C1019">
        <v>0.17981450213954389</v>
      </c>
      <c r="D1019">
        <v>28.317449569702148</v>
      </c>
      <c r="E1019">
        <v>34.5</v>
      </c>
      <c r="F1019">
        <v>22.5</v>
      </c>
      <c r="G1019">
        <v>27.5</v>
      </c>
      <c r="H1019">
        <v>29</v>
      </c>
      <c r="I1019" t="s">
        <v>3079</v>
      </c>
      <c r="J1019">
        <v>6.96</v>
      </c>
      <c r="K1019">
        <v>0.82</v>
      </c>
      <c r="L1019">
        <v>1.19</v>
      </c>
      <c r="M1019">
        <v>0.02</v>
      </c>
      <c r="N1019">
        <f>M1019*10</f>
        <v>0.2</v>
      </c>
    </row>
    <row r="1020" spans="1:14" x14ac:dyDescent="0.2">
      <c r="A1020" t="s">
        <v>16</v>
      </c>
      <c r="B1020" t="s">
        <v>113</v>
      </c>
      <c r="C1020">
        <v>7.7014824942600146E-2</v>
      </c>
      <c r="D1020">
        <v>153.7679748535156</v>
      </c>
      <c r="E1020">
        <v>39</v>
      </c>
      <c r="F1020">
        <v>11.5</v>
      </c>
      <c r="G1020">
        <v>16.5</v>
      </c>
      <c r="H1020">
        <v>26.5</v>
      </c>
      <c r="I1020" t="s">
        <v>3083</v>
      </c>
      <c r="J1020">
        <v>6.96</v>
      </c>
      <c r="K1020">
        <v>0.82</v>
      </c>
      <c r="L1020">
        <v>1.19</v>
      </c>
      <c r="M1020">
        <v>0.02</v>
      </c>
      <c r="N1020">
        <f>M1020*10</f>
        <v>0.2</v>
      </c>
    </row>
    <row r="1021" spans="1:14" x14ac:dyDescent="0.2">
      <c r="A1021" t="s">
        <v>16</v>
      </c>
      <c r="B1021" t="s">
        <v>855</v>
      </c>
      <c r="C1021">
        <v>4.8865453808785819E-2</v>
      </c>
      <c r="D1021">
        <v>39.224212646484382</v>
      </c>
      <c r="E1021">
        <v>36.5</v>
      </c>
      <c r="F1021">
        <v>24</v>
      </c>
      <c r="G1021">
        <v>31</v>
      </c>
      <c r="H1021">
        <v>31.5</v>
      </c>
      <c r="I1021" t="s">
        <v>3081</v>
      </c>
      <c r="J1021">
        <v>6.96</v>
      </c>
      <c r="K1021">
        <v>0.82</v>
      </c>
      <c r="L1021">
        <v>1.19</v>
      </c>
      <c r="M1021">
        <v>0.02</v>
      </c>
      <c r="N1021">
        <f>M1021*10</f>
        <v>0.2</v>
      </c>
    </row>
    <row r="1022" spans="1:14" x14ac:dyDescent="0.2">
      <c r="A1022" t="s">
        <v>16</v>
      </c>
      <c r="B1022" t="s">
        <v>163</v>
      </c>
      <c r="C1022">
        <v>0.1102924112851045</v>
      </c>
      <c r="D1022">
        <v>74.464202880859375</v>
      </c>
      <c r="E1022">
        <v>41</v>
      </c>
      <c r="F1022">
        <v>34</v>
      </c>
      <c r="G1022">
        <v>42.5</v>
      </c>
      <c r="H1022">
        <v>39.5</v>
      </c>
      <c r="I1022" t="s">
        <v>3079</v>
      </c>
      <c r="J1022">
        <v>6.96</v>
      </c>
      <c r="K1022">
        <v>0.82</v>
      </c>
      <c r="L1022">
        <v>1.19</v>
      </c>
      <c r="M1022">
        <v>0.02</v>
      </c>
      <c r="N1022">
        <f>M1022*10</f>
        <v>0.2</v>
      </c>
    </row>
    <row r="1023" spans="1:14" x14ac:dyDescent="0.2">
      <c r="A1023" t="s">
        <v>16</v>
      </c>
      <c r="B1023" t="s">
        <v>399</v>
      </c>
      <c r="C1023">
        <v>2.8403948517539131E-2</v>
      </c>
      <c r="D1023">
        <v>10.879770278930661</v>
      </c>
      <c r="E1023">
        <v>48</v>
      </c>
      <c r="F1023">
        <v>34.5</v>
      </c>
      <c r="G1023">
        <v>48.5</v>
      </c>
      <c r="H1023">
        <v>42.5</v>
      </c>
      <c r="I1023" t="s">
        <v>3080</v>
      </c>
      <c r="J1023">
        <v>6.96</v>
      </c>
      <c r="K1023">
        <v>0.82</v>
      </c>
      <c r="L1023">
        <v>1.19</v>
      </c>
      <c r="M1023">
        <v>0.02</v>
      </c>
      <c r="N1023">
        <f>M1023*10</f>
        <v>0.2</v>
      </c>
    </row>
    <row r="1024" spans="1:14" x14ac:dyDescent="0.2">
      <c r="A1024" t="s">
        <v>16</v>
      </c>
      <c r="B1024" t="s">
        <v>215</v>
      </c>
      <c r="C1024">
        <v>9.7199322949521161E-2</v>
      </c>
      <c r="D1024">
        <v>78.599617004394531</v>
      </c>
      <c r="E1024">
        <v>51.5</v>
      </c>
      <c r="F1024">
        <v>16.5</v>
      </c>
      <c r="G1024">
        <v>20.5</v>
      </c>
      <c r="H1024">
        <v>32.5</v>
      </c>
      <c r="I1024" t="s">
        <v>3077</v>
      </c>
      <c r="J1024">
        <v>6.96</v>
      </c>
      <c r="K1024">
        <v>0.82</v>
      </c>
      <c r="L1024">
        <v>1.19</v>
      </c>
      <c r="M1024">
        <v>0.02</v>
      </c>
      <c r="N1024">
        <f>M1024*10</f>
        <v>0.2</v>
      </c>
    </row>
    <row r="1025" spans="1:14" x14ac:dyDescent="0.2">
      <c r="A1025" t="s">
        <v>16</v>
      </c>
      <c r="B1025" t="s">
        <v>160</v>
      </c>
      <c r="C1025">
        <v>5.5534159236613638E-2</v>
      </c>
      <c r="D1025">
        <v>41.662864685058587</v>
      </c>
      <c r="E1025">
        <v>36.5</v>
      </c>
      <c r="F1025">
        <v>18</v>
      </c>
      <c r="G1025">
        <v>27.5</v>
      </c>
      <c r="H1025">
        <v>26.5</v>
      </c>
      <c r="I1025" t="s">
        <v>3080</v>
      </c>
      <c r="J1025">
        <v>6.96</v>
      </c>
      <c r="K1025">
        <v>0.82</v>
      </c>
      <c r="L1025">
        <v>1.19</v>
      </c>
      <c r="M1025">
        <v>0.02</v>
      </c>
      <c r="N1025">
        <f>M1025*10</f>
        <v>0.2</v>
      </c>
    </row>
    <row r="1026" spans="1:14" x14ac:dyDescent="0.2">
      <c r="A1026" t="s">
        <v>16</v>
      </c>
      <c r="B1026" t="s">
        <v>90</v>
      </c>
      <c r="C1026">
        <v>-8.6776872531579619E-2</v>
      </c>
      <c r="D1026">
        <v>2.2100000381469731</v>
      </c>
      <c r="E1026">
        <v>51</v>
      </c>
      <c r="F1026">
        <v>22.5</v>
      </c>
      <c r="G1026">
        <v>26</v>
      </c>
      <c r="H1026">
        <v>33.5</v>
      </c>
      <c r="I1026" t="s">
        <v>3078</v>
      </c>
      <c r="J1026">
        <v>6.96</v>
      </c>
      <c r="K1026">
        <v>0.82</v>
      </c>
      <c r="L1026">
        <v>1.19</v>
      </c>
      <c r="M1026">
        <v>0.02</v>
      </c>
      <c r="N1026">
        <f>M1026*10</f>
        <v>0.2</v>
      </c>
    </row>
    <row r="1027" spans="1:14" x14ac:dyDescent="0.2">
      <c r="A1027" t="s">
        <v>16</v>
      </c>
      <c r="B1027" t="s">
        <v>856</v>
      </c>
      <c r="C1027">
        <v>0.1371395383137621</v>
      </c>
      <c r="D1027">
        <v>58.645027160644531</v>
      </c>
      <c r="E1027">
        <v>45</v>
      </c>
      <c r="F1027">
        <v>26</v>
      </c>
      <c r="G1027">
        <v>41</v>
      </c>
      <c r="H1027">
        <v>37.5</v>
      </c>
      <c r="I1027" t="s">
        <v>3078</v>
      </c>
      <c r="J1027">
        <v>6.96</v>
      </c>
      <c r="K1027">
        <v>0.82</v>
      </c>
      <c r="L1027">
        <v>1.19</v>
      </c>
      <c r="M1027">
        <v>0.02</v>
      </c>
      <c r="N1027">
        <f>M1027*10</f>
        <v>0.2</v>
      </c>
    </row>
    <row r="1028" spans="1:14" x14ac:dyDescent="0.2">
      <c r="A1028" t="s">
        <v>16</v>
      </c>
      <c r="B1028" t="s">
        <v>857</v>
      </c>
      <c r="C1028">
        <v>1.9536809535176222E-2</v>
      </c>
      <c r="D1028">
        <v>9.7514734268188477</v>
      </c>
      <c r="E1028">
        <v>39.5</v>
      </c>
      <c r="F1028">
        <v>16.5</v>
      </c>
      <c r="G1028">
        <v>22</v>
      </c>
      <c r="H1028">
        <v>26.5</v>
      </c>
      <c r="I1028" t="s">
        <v>3077</v>
      </c>
      <c r="J1028">
        <v>6.96</v>
      </c>
      <c r="K1028">
        <v>0.82</v>
      </c>
      <c r="L1028">
        <v>1.19</v>
      </c>
      <c r="M1028">
        <v>0.02</v>
      </c>
      <c r="N1028">
        <f>M1028*10</f>
        <v>0.2</v>
      </c>
    </row>
    <row r="1029" spans="1:14" x14ac:dyDescent="0.2">
      <c r="A1029" t="s">
        <v>16</v>
      </c>
      <c r="B1029" t="s">
        <v>110</v>
      </c>
      <c r="C1029">
        <v>5.8568702190858517E-2</v>
      </c>
      <c r="D1029">
        <v>113.3994064331055</v>
      </c>
      <c r="E1029">
        <v>45</v>
      </c>
      <c r="F1029">
        <v>15.5</v>
      </c>
      <c r="G1029">
        <v>18</v>
      </c>
      <c r="H1029">
        <v>27</v>
      </c>
      <c r="I1029" t="s">
        <v>3080</v>
      </c>
      <c r="J1029">
        <v>6.96</v>
      </c>
      <c r="K1029">
        <v>0.82</v>
      </c>
      <c r="L1029">
        <v>1.19</v>
      </c>
      <c r="M1029">
        <v>0.02</v>
      </c>
      <c r="N1029">
        <f>M1029*10</f>
        <v>0.2</v>
      </c>
    </row>
    <row r="1030" spans="1:14" x14ac:dyDescent="0.2">
      <c r="A1030" t="s">
        <v>16</v>
      </c>
      <c r="B1030" t="s">
        <v>858</v>
      </c>
      <c r="C1030">
        <v>0.15879612284094469</v>
      </c>
      <c r="D1030">
        <v>12.70695114135742</v>
      </c>
      <c r="E1030">
        <v>42.5</v>
      </c>
      <c r="F1030">
        <v>23</v>
      </c>
      <c r="G1030">
        <v>24.5</v>
      </c>
      <c r="H1030">
        <v>31.5</v>
      </c>
      <c r="I1030" t="s">
        <v>3080</v>
      </c>
      <c r="J1030">
        <v>6.96</v>
      </c>
      <c r="K1030">
        <v>0.82</v>
      </c>
      <c r="L1030">
        <v>1.19</v>
      </c>
      <c r="M1030">
        <v>0.02</v>
      </c>
      <c r="N1030">
        <f>M1030*10</f>
        <v>0.2</v>
      </c>
    </row>
    <row r="1031" spans="1:14" x14ac:dyDescent="0.2">
      <c r="A1031" t="s">
        <v>16</v>
      </c>
      <c r="B1031" t="s">
        <v>859</v>
      </c>
      <c r="C1031">
        <v>5.0535974441529241E-2</v>
      </c>
      <c r="D1031">
        <v>6.8600001335144043</v>
      </c>
      <c r="E1031">
        <v>45</v>
      </c>
      <c r="F1031">
        <v>25</v>
      </c>
      <c r="G1031">
        <v>19.5</v>
      </c>
      <c r="H1031">
        <v>31.5</v>
      </c>
      <c r="I1031" t="s">
        <v>3084</v>
      </c>
      <c r="J1031">
        <v>6.96</v>
      </c>
      <c r="K1031">
        <v>0.82</v>
      </c>
      <c r="L1031">
        <v>1.19</v>
      </c>
      <c r="M1031">
        <v>0.02</v>
      </c>
      <c r="N1031">
        <f>M1031*10</f>
        <v>0.2</v>
      </c>
    </row>
    <row r="1032" spans="1:14" x14ac:dyDescent="0.2">
      <c r="A1032" t="s">
        <v>16</v>
      </c>
      <c r="B1032" t="s">
        <v>860</v>
      </c>
      <c r="C1032">
        <v>-4.3993215725142372E-2</v>
      </c>
      <c r="D1032">
        <v>27.428947448730469</v>
      </c>
      <c r="E1032">
        <v>38</v>
      </c>
      <c r="F1032">
        <v>31.5</v>
      </c>
      <c r="G1032">
        <v>30.5</v>
      </c>
      <c r="H1032">
        <v>33.5</v>
      </c>
      <c r="I1032" t="s">
        <v>3080</v>
      </c>
      <c r="J1032">
        <v>6.96</v>
      </c>
      <c r="K1032">
        <v>0.82</v>
      </c>
      <c r="L1032">
        <v>1.19</v>
      </c>
      <c r="M1032">
        <v>0.02</v>
      </c>
      <c r="N1032">
        <f>M1032*10</f>
        <v>0.2</v>
      </c>
    </row>
    <row r="1033" spans="1:14" x14ac:dyDescent="0.2">
      <c r="A1033" t="s">
        <v>16</v>
      </c>
      <c r="B1033" t="s">
        <v>861</v>
      </c>
      <c r="C1033">
        <v>6.4960933689660605E-2</v>
      </c>
      <c r="D1033">
        <v>72.1336669921875</v>
      </c>
      <c r="E1033">
        <v>39.5</v>
      </c>
      <c r="F1033">
        <v>23</v>
      </c>
      <c r="G1033">
        <v>28</v>
      </c>
      <c r="H1033">
        <v>31</v>
      </c>
      <c r="I1033" t="s">
        <v>3077</v>
      </c>
      <c r="J1033">
        <v>6.96</v>
      </c>
      <c r="K1033">
        <v>0.82</v>
      </c>
      <c r="L1033">
        <v>1.19</v>
      </c>
      <c r="M1033">
        <v>0.02</v>
      </c>
      <c r="N1033">
        <f>M1033*10</f>
        <v>0.2</v>
      </c>
    </row>
    <row r="1034" spans="1:14" x14ac:dyDescent="0.2">
      <c r="A1034" t="s">
        <v>16</v>
      </c>
      <c r="B1034" t="s">
        <v>862</v>
      </c>
      <c r="C1034">
        <v>5.5111785555521431E-2</v>
      </c>
      <c r="D1034">
        <v>13.210000038146971</v>
      </c>
      <c r="E1034">
        <v>40.5</v>
      </c>
      <c r="F1034">
        <v>14</v>
      </c>
      <c r="G1034">
        <v>17</v>
      </c>
      <c r="H1034">
        <v>28.5</v>
      </c>
      <c r="I1034" t="s">
        <v>1060</v>
      </c>
      <c r="J1034">
        <v>6.96</v>
      </c>
      <c r="K1034">
        <v>0.82</v>
      </c>
      <c r="L1034">
        <v>1.19</v>
      </c>
      <c r="M1034">
        <v>0.02</v>
      </c>
      <c r="N1034">
        <f>M1034*10</f>
        <v>0.2</v>
      </c>
    </row>
    <row r="1035" spans="1:14" x14ac:dyDescent="0.2">
      <c r="A1035" t="s">
        <v>16</v>
      </c>
      <c r="B1035" t="s">
        <v>863</v>
      </c>
      <c r="C1035">
        <v>7.2555060780880698E-2</v>
      </c>
      <c r="D1035">
        <v>51.979396820068359</v>
      </c>
      <c r="E1035">
        <v>37</v>
      </c>
      <c r="F1035">
        <v>17</v>
      </c>
      <c r="G1035">
        <v>24.5</v>
      </c>
      <c r="H1035">
        <v>27</v>
      </c>
      <c r="I1035" t="s">
        <v>3077</v>
      </c>
      <c r="J1035">
        <v>6.96</v>
      </c>
      <c r="K1035">
        <v>0.82</v>
      </c>
      <c r="L1035">
        <v>1.19</v>
      </c>
      <c r="M1035">
        <v>0.02</v>
      </c>
      <c r="N1035">
        <f>M1035*10</f>
        <v>0.2</v>
      </c>
    </row>
    <row r="1036" spans="1:14" x14ac:dyDescent="0.2">
      <c r="A1036" t="s">
        <v>16</v>
      </c>
      <c r="B1036" t="s">
        <v>167</v>
      </c>
      <c r="C1036">
        <v>6.6636807242067331E-2</v>
      </c>
      <c r="D1036">
        <v>25.850118637084961</v>
      </c>
      <c r="E1036">
        <v>38</v>
      </c>
      <c r="F1036">
        <v>14.5</v>
      </c>
      <c r="G1036">
        <v>13.5</v>
      </c>
      <c r="H1036">
        <v>26.5</v>
      </c>
      <c r="I1036" t="s">
        <v>1060</v>
      </c>
      <c r="J1036">
        <v>6.96</v>
      </c>
      <c r="K1036">
        <v>0.82</v>
      </c>
      <c r="L1036">
        <v>1.19</v>
      </c>
      <c r="M1036">
        <v>0.02</v>
      </c>
      <c r="N1036">
        <f>M1036*10</f>
        <v>0.2</v>
      </c>
    </row>
    <row r="1037" spans="1:14" x14ac:dyDescent="0.2">
      <c r="A1037" t="s">
        <v>16</v>
      </c>
      <c r="B1037" t="s">
        <v>864</v>
      </c>
      <c r="C1037">
        <v>0.13010950944795521</v>
      </c>
      <c r="D1037">
        <v>19.496555328369141</v>
      </c>
      <c r="E1037">
        <v>39.5</v>
      </c>
      <c r="F1037">
        <v>19</v>
      </c>
      <c r="G1037">
        <v>26.5</v>
      </c>
      <c r="H1037">
        <v>29</v>
      </c>
      <c r="I1037" t="s">
        <v>3077</v>
      </c>
      <c r="J1037">
        <v>6.96</v>
      </c>
      <c r="K1037">
        <v>0.82</v>
      </c>
      <c r="L1037">
        <v>1.19</v>
      </c>
      <c r="M1037">
        <v>0.02</v>
      </c>
      <c r="N1037">
        <f>M1037*10</f>
        <v>0.2</v>
      </c>
    </row>
    <row r="1038" spans="1:14" x14ac:dyDescent="0.2">
      <c r="A1038" t="s">
        <v>16</v>
      </c>
      <c r="B1038" t="s">
        <v>249</v>
      </c>
      <c r="C1038">
        <v>6.6369274932437161E-2</v>
      </c>
      <c r="D1038">
        <v>117.129997253418</v>
      </c>
      <c r="E1038">
        <v>42.5</v>
      </c>
      <c r="F1038">
        <v>12</v>
      </c>
      <c r="G1038">
        <v>19</v>
      </c>
      <c r="H1038">
        <v>22</v>
      </c>
      <c r="I1038" t="s">
        <v>3083</v>
      </c>
      <c r="J1038">
        <v>6.96</v>
      </c>
      <c r="K1038">
        <v>0.82</v>
      </c>
      <c r="L1038">
        <v>1.19</v>
      </c>
      <c r="M1038">
        <v>0.02</v>
      </c>
      <c r="N1038">
        <f>M1038*10</f>
        <v>0.2</v>
      </c>
    </row>
    <row r="1039" spans="1:14" x14ac:dyDescent="0.2">
      <c r="A1039" t="s">
        <v>16</v>
      </c>
      <c r="B1039" t="s">
        <v>107</v>
      </c>
      <c r="C1039">
        <v>0.2253886297112748</v>
      </c>
      <c r="D1039">
        <v>47.299999237060547</v>
      </c>
      <c r="E1039">
        <v>45</v>
      </c>
      <c r="F1039">
        <v>18.5</v>
      </c>
      <c r="G1039">
        <v>27</v>
      </c>
      <c r="H1039">
        <v>32.5</v>
      </c>
      <c r="I1039" t="s">
        <v>3079</v>
      </c>
      <c r="J1039">
        <v>6.96</v>
      </c>
      <c r="K1039">
        <v>0.82</v>
      </c>
      <c r="L1039">
        <v>1.19</v>
      </c>
      <c r="M1039">
        <v>0.02</v>
      </c>
      <c r="N1039">
        <f>M1039*10</f>
        <v>0.2</v>
      </c>
    </row>
    <row r="1040" spans="1:14" x14ac:dyDescent="0.2">
      <c r="A1040" t="s">
        <v>16</v>
      </c>
      <c r="B1040" t="s">
        <v>169</v>
      </c>
      <c r="C1040">
        <v>5.8484652744066563E-2</v>
      </c>
      <c r="D1040">
        <v>49.207859039306641</v>
      </c>
      <c r="E1040">
        <v>48.5</v>
      </c>
      <c r="F1040">
        <v>29.5</v>
      </c>
      <c r="G1040">
        <v>27.5</v>
      </c>
      <c r="H1040">
        <v>36</v>
      </c>
      <c r="I1040" t="s">
        <v>3077</v>
      </c>
      <c r="J1040">
        <v>6.96</v>
      </c>
      <c r="K1040">
        <v>0.82</v>
      </c>
      <c r="L1040">
        <v>1.19</v>
      </c>
      <c r="M1040">
        <v>0.02</v>
      </c>
      <c r="N1040">
        <f>M1040*10</f>
        <v>0.2</v>
      </c>
    </row>
    <row r="1041" spans="1:14" x14ac:dyDescent="0.2">
      <c r="A1041" t="s">
        <v>16</v>
      </c>
      <c r="B1041" t="s">
        <v>865</v>
      </c>
      <c r="C1041">
        <v>-1.1318977250438509E-2</v>
      </c>
      <c r="D1041">
        <v>125.1011199951172</v>
      </c>
      <c r="E1041">
        <v>40</v>
      </c>
      <c r="F1041">
        <v>11.5</v>
      </c>
      <c r="G1041">
        <v>18</v>
      </c>
      <c r="H1041">
        <v>27</v>
      </c>
      <c r="I1041" t="s">
        <v>3083</v>
      </c>
      <c r="J1041">
        <v>6.96</v>
      </c>
      <c r="K1041">
        <v>0.82</v>
      </c>
      <c r="L1041">
        <v>1.19</v>
      </c>
      <c r="M1041">
        <v>0.02</v>
      </c>
      <c r="N1041">
        <f>M1041*10</f>
        <v>0.2</v>
      </c>
    </row>
    <row r="1042" spans="1:14" x14ac:dyDescent="0.2">
      <c r="A1042" t="s">
        <v>16</v>
      </c>
      <c r="B1042" t="s">
        <v>866</v>
      </c>
      <c r="C1042">
        <v>-0.34412680571996751</v>
      </c>
      <c r="D1042">
        <v>29.370000839233398</v>
      </c>
      <c r="E1042">
        <v>40.5</v>
      </c>
      <c r="F1042">
        <v>15</v>
      </c>
      <c r="G1042">
        <v>20.5</v>
      </c>
      <c r="H1042">
        <v>29</v>
      </c>
      <c r="I1042" t="s">
        <v>3083</v>
      </c>
      <c r="J1042">
        <v>6.96</v>
      </c>
      <c r="K1042">
        <v>0.82</v>
      </c>
      <c r="L1042">
        <v>1.19</v>
      </c>
      <c r="M1042">
        <v>0.02</v>
      </c>
      <c r="N1042">
        <f>M1042*10</f>
        <v>0.2</v>
      </c>
    </row>
    <row r="1043" spans="1:14" x14ac:dyDescent="0.2">
      <c r="A1043" t="s">
        <v>16</v>
      </c>
      <c r="B1043" t="s">
        <v>355</v>
      </c>
      <c r="C1043">
        <v>0.12065779436530551</v>
      </c>
      <c r="D1043">
        <v>40.23211669921875</v>
      </c>
      <c r="E1043">
        <v>47.5</v>
      </c>
      <c r="F1043">
        <v>39</v>
      </c>
      <c r="G1043">
        <v>36</v>
      </c>
      <c r="H1043">
        <v>41.5</v>
      </c>
      <c r="I1043" t="s">
        <v>3077</v>
      </c>
      <c r="J1043">
        <v>6.96</v>
      </c>
      <c r="K1043">
        <v>0.82</v>
      </c>
      <c r="L1043">
        <v>1.19</v>
      </c>
      <c r="M1043">
        <v>0.02</v>
      </c>
      <c r="N1043">
        <f>M1043*10</f>
        <v>0.2</v>
      </c>
    </row>
    <row r="1044" spans="1:14" x14ac:dyDescent="0.2">
      <c r="A1044" t="s">
        <v>16</v>
      </c>
      <c r="B1044" t="s">
        <v>867</v>
      </c>
      <c r="C1044">
        <v>8.6778765380230327E-2</v>
      </c>
      <c r="D1044">
        <v>55.495506286621087</v>
      </c>
      <c r="E1044">
        <v>42.5</v>
      </c>
      <c r="F1044">
        <v>17</v>
      </c>
      <c r="G1044">
        <v>27.5</v>
      </c>
      <c r="H1044">
        <v>29</v>
      </c>
      <c r="I1044" t="s">
        <v>3086</v>
      </c>
      <c r="J1044">
        <v>6.96</v>
      </c>
      <c r="K1044">
        <v>0.82</v>
      </c>
      <c r="L1044">
        <v>1.19</v>
      </c>
      <c r="M1044">
        <v>0.02</v>
      </c>
      <c r="N1044">
        <f>M1044*10</f>
        <v>0.2</v>
      </c>
    </row>
    <row r="1045" spans="1:14" x14ac:dyDescent="0.2">
      <c r="A1045" t="s">
        <v>16</v>
      </c>
      <c r="B1045" t="s">
        <v>868</v>
      </c>
      <c r="C1045">
        <v>8.4344621596389668E-2</v>
      </c>
      <c r="D1045">
        <v>89.349998474121094</v>
      </c>
      <c r="E1045">
        <v>39.5</v>
      </c>
      <c r="F1045">
        <v>15.5</v>
      </c>
      <c r="G1045">
        <v>13.5</v>
      </c>
      <c r="H1045">
        <v>27</v>
      </c>
      <c r="I1045" t="s">
        <v>1060</v>
      </c>
      <c r="J1045">
        <v>6.96</v>
      </c>
      <c r="K1045">
        <v>0.82</v>
      </c>
      <c r="L1045">
        <v>1.19</v>
      </c>
      <c r="M1045">
        <v>0.02</v>
      </c>
      <c r="N1045">
        <f>M1045*10</f>
        <v>0.2</v>
      </c>
    </row>
    <row r="1046" spans="1:14" x14ac:dyDescent="0.2">
      <c r="A1046" t="s">
        <v>16</v>
      </c>
      <c r="B1046" t="s">
        <v>869</v>
      </c>
      <c r="C1046">
        <v>-0.17315961037491701</v>
      </c>
      <c r="D1046">
        <v>6.1018996238708496</v>
      </c>
      <c r="E1046">
        <v>41.5</v>
      </c>
      <c r="F1046">
        <v>21.5</v>
      </c>
      <c r="G1046">
        <v>32.5</v>
      </c>
      <c r="H1046">
        <v>31</v>
      </c>
      <c r="I1046" t="s">
        <v>3086</v>
      </c>
      <c r="J1046">
        <v>6.96</v>
      </c>
      <c r="K1046">
        <v>0.82</v>
      </c>
      <c r="L1046">
        <v>1.19</v>
      </c>
      <c r="M1046">
        <v>0.02</v>
      </c>
      <c r="N1046">
        <f>M1046*10</f>
        <v>0.2</v>
      </c>
    </row>
    <row r="1047" spans="1:14" x14ac:dyDescent="0.2">
      <c r="A1047" t="s">
        <v>16</v>
      </c>
      <c r="B1047" t="s">
        <v>134</v>
      </c>
      <c r="C1047">
        <v>-4.0000026644776532E-2</v>
      </c>
      <c r="D1047">
        <v>8.2465152740478516</v>
      </c>
      <c r="E1047">
        <v>39</v>
      </c>
      <c r="F1047">
        <v>16</v>
      </c>
      <c r="G1047">
        <v>20.5</v>
      </c>
      <c r="H1047">
        <v>29</v>
      </c>
      <c r="I1047" t="s">
        <v>3077</v>
      </c>
      <c r="J1047">
        <v>6.96</v>
      </c>
      <c r="K1047">
        <v>0.82</v>
      </c>
      <c r="L1047">
        <v>1.19</v>
      </c>
      <c r="M1047">
        <v>0.02</v>
      </c>
      <c r="N1047">
        <f>M1047*10</f>
        <v>0.2</v>
      </c>
    </row>
    <row r="1048" spans="1:14" x14ac:dyDescent="0.2">
      <c r="A1048" t="s">
        <v>16</v>
      </c>
      <c r="B1048" t="s">
        <v>79</v>
      </c>
      <c r="C1048">
        <v>3.6046703213240772E-2</v>
      </c>
      <c r="D1048">
        <v>35.644908905029297</v>
      </c>
      <c r="E1048">
        <v>43</v>
      </c>
      <c r="F1048">
        <v>18.5</v>
      </c>
      <c r="G1048">
        <v>16</v>
      </c>
      <c r="H1048">
        <v>30</v>
      </c>
      <c r="I1048" t="s">
        <v>1060</v>
      </c>
      <c r="J1048">
        <v>6.96</v>
      </c>
      <c r="K1048">
        <v>0.82</v>
      </c>
      <c r="L1048">
        <v>1.19</v>
      </c>
      <c r="M1048">
        <v>0.02</v>
      </c>
      <c r="N1048">
        <f>M1048*10</f>
        <v>0.2</v>
      </c>
    </row>
    <row r="1049" spans="1:14" x14ac:dyDescent="0.2">
      <c r="A1049" t="s">
        <v>16</v>
      </c>
      <c r="B1049" t="s">
        <v>870</v>
      </c>
      <c r="C1049">
        <v>0.10367169149364509</v>
      </c>
      <c r="D1049">
        <v>25.54999923706055</v>
      </c>
      <c r="E1049">
        <v>34.5</v>
      </c>
      <c r="F1049">
        <v>14</v>
      </c>
      <c r="G1049">
        <v>13</v>
      </c>
      <c r="H1049">
        <v>24.5</v>
      </c>
      <c r="I1049" t="s">
        <v>3082</v>
      </c>
      <c r="J1049">
        <v>6.96</v>
      </c>
      <c r="K1049">
        <v>0.82</v>
      </c>
      <c r="L1049">
        <v>1.19</v>
      </c>
      <c r="M1049">
        <v>0.02</v>
      </c>
      <c r="N1049">
        <f>M1049*10</f>
        <v>0.2</v>
      </c>
    </row>
    <row r="1050" spans="1:14" x14ac:dyDescent="0.2">
      <c r="A1050" t="s">
        <v>16</v>
      </c>
      <c r="B1050" t="s">
        <v>202</v>
      </c>
      <c r="C1050">
        <v>0.741228104573318</v>
      </c>
      <c r="D1050">
        <v>3.970000028610229</v>
      </c>
      <c r="E1050">
        <v>52.5</v>
      </c>
      <c r="F1050">
        <v>41.5</v>
      </c>
      <c r="G1050">
        <v>37.5</v>
      </c>
      <c r="H1050">
        <v>44.5</v>
      </c>
      <c r="I1050" t="s">
        <v>3085</v>
      </c>
      <c r="J1050">
        <v>6.96</v>
      </c>
      <c r="K1050">
        <v>0.82</v>
      </c>
      <c r="L1050">
        <v>1.19</v>
      </c>
      <c r="M1050">
        <v>0.02</v>
      </c>
      <c r="N1050">
        <f>M1050*10</f>
        <v>0.2</v>
      </c>
    </row>
    <row r="1051" spans="1:14" x14ac:dyDescent="0.2">
      <c r="A1051" t="s">
        <v>16</v>
      </c>
      <c r="B1051" t="s">
        <v>871</v>
      </c>
      <c r="C1051">
        <v>7.2012244381495227E-2</v>
      </c>
      <c r="D1051">
        <v>25.257049560546879</v>
      </c>
      <c r="E1051">
        <v>38.5</v>
      </c>
      <c r="F1051">
        <v>18</v>
      </c>
      <c r="G1051">
        <v>26</v>
      </c>
      <c r="H1051">
        <v>28.5</v>
      </c>
      <c r="I1051" t="s">
        <v>3077</v>
      </c>
      <c r="J1051">
        <v>6.96</v>
      </c>
      <c r="K1051">
        <v>0.82</v>
      </c>
      <c r="L1051">
        <v>1.19</v>
      </c>
      <c r="M1051">
        <v>0.02</v>
      </c>
      <c r="N1051">
        <f>M1051*10</f>
        <v>0.2</v>
      </c>
    </row>
    <row r="1052" spans="1:14" x14ac:dyDescent="0.2">
      <c r="A1052" t="s">
        <v>16</v>
      </c>
      <c r="B1052" t="s">
        <v>211</v>
      </c>
      <c r="C1052">
        <v>5.3839197144542661E-2</v>
      </c>
      <c r="D1052">
        <v>8.9936761856079102</v>
      </c>
      <c r="E1052">
        <v>42</v>
      </c>
      <c r="F1052">
        <v>21.5</v>
      </c>
      <c r="G1052">
        <v>28</v>
      </c>
      <c r="H1052">
        <v>31.5</v>
      </c>
      <c r="I1052" t="s">
        <v>3080</v>
      </c>
      <c r="J1052">
        <v>6.96</v>
      </c>
      <c r="K1052">
        <v>0.82</v>
      </c>
      <c r="L1052">
        <v>1.19</v>
      </c>
      <c r="M1052">
        <v>0.02</v>
      </c>
      <c r="N1052">
        <f>M1052*10</f>
        <v>0.2</v>
      </c>
    </row>
    <row r="1053" spans="1:14" x14ac:dyDescent="0.2">
      <c r="A1053" t="s">
        <v>16</v>
      </c>
      <c r="B1053" t="s">
        <v>872</v>
      </c>
      <c r="C1053">
        <v>8.0934000780352067E-2</v>
      </c>
      <c r="D1053">
        <v>30.784999847412109</v>
      </c>
      <c r="E1053">
        <v>46.5</v>
      </c>
      <c r="F1053">
        <v>16.5</v>
      </c>
      <c r="G1053">
        <v>19.5</v>
      </c>
      <c r="H1053">
        <v>29.5</v>
      </c>
      <c r="I1053" t="s">
        <v>3083</v>
      </c>
      <c r="J1053">
        <v>6.96</v>
      </c>
      <c r="K1053">
        <v>0.82</v>
      </c>
      <c r="L1053">
        <v>1.19</v>
      </c>
      <c r="M1053">
        <v>0.02</v>
      </c>
      <c r="N1053">
        <f>M1053*10</f>
        <v>0.2</v>
      </c>
    </row>
    <row r="1054" spans="1:14" x14ac:dyDescent="0.2">
      <c r="A1054" t="s">
        <v>16</v>
      </c>
      <c r="B1054" t="s">
        <v>873</v>
      </c>
      <c r="C1054">
        <v>4.7188781649467833E-2</v>
      </c>
      <c r="D1054">
        <v>41.720001220703118</v>
      </c>
      <c r="E1054">
        <v>42.5</v>
      </c>
      <c r="F1054">
        <v>33</v>
      </c>
      <c r="G1054">
        <v>31.5</v>
      </c>
      <c r="H1054">
        <v>36</v>
      </c>
      <c r="I1054" t="s">
        <v>3077</v>
      </c>
      <c r="J1054">
        <v>6.96</v>
      </c>
      <c r="K1054">
        <v>0.82</v>
      </c>
      <c r="L1054">
        <v>1.19</v>
      </c>
      <c r="M1054">
        <v>0.02</v>
      </c>
      <c r="N1054">
        <f>M1054*10</f>
        <v>0.2</v>
      </c>
    </row>
    <row r="1055" spans="1:14" x14ac:dyDescent="0.2">
      <c r="A1055" t="s">
        <v>16</v>
      </c>
      <c r="B1055" t="s">
        <v>175</v>
      </c>
      <c r="C1055">
        <v>-3.7735815105932047E-2</v>
      </c>
      <c r="D1055">
        <v>1.0199999809265139</v>
      </c>
      <c r="E1055">
        <v>40.5</v>
      </c>
      <c r="F1055">
        <v>40.5</v>
      </c>
      <c r="G1055">
        <v>31.5</v>
      </c>
      <c r="H1055">
        <v>38</v>
      </c>
      <c r="I1055" t="s">
        <v>3078</v>
      </c>
      <c r="J1055">
        <v>6.96</v>
      </c>
      <c r="K1055">
        <v>0.82</v>
      </c>
      <c r="L1055">
        <v>1.19</v>
      </c>
      <c r="M1055">
        <v>0.02</v>
      </c>
      <c r="N1055">
        <f>M1055*10</f>
        <v>0.2</v>
      </c>
    </row>
    <row r="1056" spans="1:14" x14ac:dyDescent="0.2">
      <c r="A1056" t="s">
        <v>16</v>
      </c>
      <c r="B1056" t="s">
        <v>874</v>
      </c>
      <c r="C1056">
        <v>7.330065571896105E-2</v>
      </c>
      <c r="D1056">
        <v>52.281112670898438</v>
      </c>
      <c r="E1056">
        <v>39</v>
      </c>
      <c r="F1056">
        <v>21.5</v>
      </c>
      <c r="G1056">
        <v>24.5</v>
      </c>
      <c r="H1056">
        <v>29</v>
      </c>
      <c r="I1056" t="s">
        <v>3077</v>
      </c>
      <c r="J1056">
        <v>6.96</v>
      </c>
      <c r="K1056">
        <v>0.82</v>
      </c>
      <c r="L1056">
        <v>1.19</v>
      </c>
      <c r="M1056">
        <v>0.02</v>
      </c>
      <c r="N1056">
        <f>M1056*10</f>
        <v>0.2</v>
      </c>
    </row>
    <row r="1057" spans="1:14" x14ac:dyDescent="0.2">
      <c r="A1057" t="s">
        <v>16</v>
      </c>
      <c r="B1057" t="s">
        <v>875</v>
      </c>
      <c r="C1057">
        <v>-7.5030302047097375E-2</v>
      </c>
      <c r="D1057">
        <v>30.45000076293945</v>
      </c>
      <c r="E1057">
        <v>43</v>
      </c>
      <c r="F1057">
        <v>17</v>
      </c>
      <c r="G1057">
        <v>21.5</v>
      </c>
      <c r="H1057">
        <v>29</v>
      </c>
      <c r="I1057" t="s">
        <v>3079</v>
      </c>
      <c r="J1057">
        <v>6.96</v>
      </c>
      <c r="K1057">
        <v>0.82</v>
      </c>
      <c r="L1057">
        <v>1.19</v>
      </c>
      <c r="M1057">
        <v>0.02</v>
      </c>
      <c r="N1057">
        <f>M1057*10</f>
        <v>0.2</v>
      </c>
    </row>
    <row r="1058" spans="1:14" x14ac:dyDescent="0.2">
      <c r="A1058" t="s">
        <v>16</v>
      </c>
      <c r="B1058" t="s">
        <v>876</v>
      </c>
      <c r="C1058">
        <v>8.1625919102932265E-2</v>
      </c>
      <c r="D1058">
        <v>30.411247253417969</v>
      </c>
      <c r="E1058">
        <v>36</v>
      </c>
      <c r="F1058">
        <v>16</v>
      </c>
      <c r="G1058">
        <v>24</v>
      </c>
      <c r="H1058">
        <v>26</v>
      </c>
      <c r="I1058" t="s">
        <v>3077</v>
      </c>
      <c r="J1058">
        <v>6.96</v>
      </c>
      <c r="K1058">
        <v>0.82</v>
      </c>
      <c r="L1058">
        <v>1.19</v>
      </c>
      <c r="M1058">
        <v>0.02</v>
      </c>
      <c r="N1058">
        <f>M1058*10</f>
        <v>0.2</v>
      </c>
    </row>
    <row r="1059" spans="1:14" x14ac:dyDescent="0.2">
      <c r="A1059" t="s">
        <v>16</v>
      </c>
      <c r="B1059" t="s">
        <v>877</v>
      </c>
      <c r="C1059">
        <v>0.1502780043402345</v>
      </c>
      <c r="D1059">
        <v>8.9500999450683594</v>
      </c>
      <c r="E1059">
        <v>38</v>
      </c>
      <c r="F1059">
        <v>18.5</v>
      </c>
      <c r="G1059">
        <v>26.5</v>
      </c>
      <c r="H1059">
        <v>28.5</v>
      </c>
      <c r="I1059" t="s">
        <v>3077</v>
      </c>
      <c r="J1059">
        <v>6.96</v>
      </c>
      <c r="K1059">
        <v>0.82</v>
      </c>
      <c r="L1059">
        <v>1.19</v>
      </c>
      <c r="M1059">
        <v>0.02</v>
      </c>
      <c r="N1059">
        <f>M1059*10</f>
        <v>0.2</v>
      </c>
    </row>
    <row r="1060" spans="1:14" x14ac:dyDescent="0.2">
      <c r="A1060" t="s">
        <v>16</v>
      </c>
      <c r="B1060" t="s">
        <v>170</v>
      </c>
      <c r="C1060">
        <v>0.15688405303838901</v>
      </c>
      <c r="D1060">
        <v>31.930000305175781</v>
      </c>
      <c r="E1060">
        <v>39</v>
      </c>
      <c r="F1060">
        <v>21</v>
      </c>
      <c r="G1060">
        <v>24.5</v>
      </c>
      <c r="H1060">
        <v>30.5</v>
      </c>
      <c r="I1060" t="s">
        <v>3079</v>
      </c>
      <c r="J1060">
        <v>6.96</v>
      </c>
      <c r="K1060">
        <v>0.82</v>
      </c>
      <c r="L1060">
        <v>1.19</v>
      </c>
      <c r="M1060">
        <v>0.02</v>
      </c>
      <c r="N1060">
        <f>M1060*10</f>
        <v>0.2</v>
      </c>
    </row>
    <row r="1061" spans="1:14" x14ac:dyDescent="0.2">
      <c r="A1061" t="s">
        <v>16</v>
      </c>
      <c r="B1061" t="s">
        <v>196</v>
      </c>
      <c r="C1061">
        <v>0.13866899611842529</v>
      </c>
      <c r="D1061">
        <v>38.840000152587891</v>
      </c>
      <c r="E1061">
        <v>41</v>
      </c>
      <c r="F1061">
        <v>20</v>
      </c>
      <c r="G1061">
        <v>27</v>
      </c>
      <c r="H1061">
        <v>29.5</v>
      </c>
      <c r="I1061" t="s">
        <v>3077</v>
      </c>
      <c r="J1061">
        <v>6.96</v>
      </c>
      <c r="K1061">
        <v>0.82</v>
      </c>
      <c r="L1061">
        <v>1.19</v>
      </c>
      <c r="M1061">
        <v>0.02</v>
      </c>
      <c r="N1061">
        <f>M1061*10</f>
        <v>0.2</v>
      </c>
    </row>
    <row r="1062" spans="1:14" x14ac:dyDescent="0.2">
      <c r="A1062" t="s">
        <v>16</v>
      </c>
      <c r="B1062" t="s">
        <v>878</v>
      </c>
      <c r="C1062">
        <v>0.15820128925154189</v>
      </c>
      <c r="D1062">
        <v>13.463932037353519</v>
      </c>
      <c r="E1062">
        <v>30.5</v>
      </c>
      <c r="F1062">
        <v>16.5</v>
      </c>
      <c r="G1062">
        <v>31</v>
      </c>
      <c r="H1062">
        <v>25.5</v>
      </c>
      <c r="I1062" t="s">
        <v>3078</v>
      </c>
      <c r="J1062">
        <v>6.96</v>
      </c>
      <c r="K1062">
        <v>0.82</v>
      </c>
      <c r="L1062">
        <v>1.19</v>
      </c>
      <c r="M1062">
        <v>0.02</v>
      </c>
      <c r="N1062">
        <f>M1062*10</f>
        <v>0.2</v>
      </c>
    </row>
    <row r="1063" spans="1:14" x14ac:dyDescent="0.2">
      <c r="A1063" t="s">
        <v>16</v>
      </c>
      <c r="B1063" t="s">
        <v>879</v>
      </c>
      <c r="C1063">
        <v>-0.1532718357907723</v>
      </c>
      <c r="D1063">
        <v>19.280000686645511</v>
      </c>
      <c r="E1063">
        <v>39.5</v>
      </c>
      <c r="F1063">
        <v>33</v>
      </c>
      <c r="G1063">
        <v>34.5</v>
      </c>
      <c r="H1063">
        <v>36</v>
      </c>
      <c r="I1063" t="s">
        <v>3085</v>
      </c>
      <c r="J1063">
        <v>6.96</v>
      </c>
      <c r="K1063">
        <v>0.82</v>
      </c>
      <c r="L1063">
        <v>1.19</v>
      </c>
      <c r="M1063">
        <v>0.02</v>
      </c>
      <c r="N1063">
        <f>M1063*10</f>
        <v>0.2</v>
      </c>
    </row>
    <row r="1064" spans="1:14" x14ac:dyDescent="0.2">
      <c r="A1064" t="s">
        <v>16</v>
      </c>
      <c r="B1064" t="s">
        <v>144</v>
      </c>
      <c r="C1064">
        <v>0.19715524005247409</v>
      </c>
      <c r="D1064">
        <v>15.31799983978271</v>
      </c>
      <c r="E1064">
        <v>47.5</v>
      </c>
      <c r="F1064">
        <v>16.5</v>
      </c>
      <c r="G1064">
        <v>21</v>
      </c>
      <c r="H1064">
        <v>28.5</v>
      </c>
      <c r="I1064" t="s">
        <v>3079</v>
      </c>
      <c r="J1064">
        <v>6.96</v>
      </c>
      <c r="K1064">
        <v>0.82</v>
      </c>
      <c r="L1064">
        <v>1.19</v>
      </c>
      <c r="M1064">
        <v>0.02</v>
      </c>
      <c r="N1064">
        <f>M1064*10</f>
        <v>0.2</v>
      </c>
    </row>
    <row r="1065" spans="1:14" x14ac:dyDescent="0.2">
      <c r="A1065" t="s">
        <v>16</v>
      </c>
      <c r="B1065" t="s">
        <v>880</v>
      </c>
      <c r="C1065">
        <v>-1.9249196752346379E-2</v>
      </c>
      <c r="D1065">
        <v>71.839996337890625</v>
      </c>
      <c r="E1065">
        <v>34.5</v>
      </c>
      <c r="F1065">
        <v>24.5</v>
      </c>
      <c r="G1065">
        <v>30.5</v>
      </c>
      <c r="H1065">
        <v>31.5</v>
      </c>
      <c r="I1065" t="s">
        <v>3079</v>
      </c>
      <c r="J1065">
        <v>6.96</v>
      </c>
      <c r="K1065">
        <v>0.82</v>
      </c>
      <c r="L1065">
        <v>1.19</v>
      </c>
      <c r="M1065">
        <v>0.02</v>
      </c>
      <c r="N1065">
        <f>M1065*10</f>
        <v>0.2</v>
      </c>
    </row>
    <row r="1066" spans="1:14" x14ac:dyDescent="0.2">
      <c r="A1066" t="s">
        <v>16</v>
      </c>
      <c r="B1066" t="s">
        <v>881</v>
      </c>
      <c r="C1066">
        <v>4.3918965630957318E-2</v>
      </c>
      <c r="D1066">
        <v>25.05679893493652</v>
      </c>
      <c r="E1066">
        <v>41.5</v>
      </c>
      <c r="F1066">
        <v>19</v>
      </c>
      <c r="G1066">
        <v>30.5</v>
      </c>
      <c r="H1066">
        <v>31</v>
      </c>
      <c r="I1066" t="s">
        <v>3077</v>
      </c>
      <c r="J1066">
        <v>6.96</v>
      </c>
      <c r="K1066">
        <v>0.82</v>
      </c>
      <c r="L1066">
        <v>1.19</v>
      </c>
      <c r="M1066">
        <v>0.02</v>
      </c>
      <c r="N1066">
        <f>M1066*10</f>
        <v>0.2</v>
      </c>
    </row>
    <row r="1067" spans="1:14" x14ac:dyDescent="0.2">
      <c r="A1067" t="s">
        <v>16</v>
      </c>
      <c r="B1067" t="s">
        <v>882</v>
      </c>
      <c r="C1067">
        <v>7.7571702021311806E-2</v>
      </c>
      <c r="D1067">
        <v>89.459999084472656</v>
      </c>
      <c r="E1067">
        <v>46</v>
      </c>
      <c r="F1067">
        <v>16.5</v>
      </c>
      <c r="G1067">
        <v>21</v>
      </c>
      <c r="H1067">
        <v>32.5</v>
      </c>
      <c r="I1067" t="s">
        <v>1060</v>
      </c>
      <c r="J1067">
        <v>6.96</v>
      </c>
      <c r="K1067">
        <v>0.82</v>
      </c>
      <c r="L1067">
        <v>1.19</v>
      </c>
      <c r="M1067">
        <v>0.02</v>
      </c>
      <c r="N1067">
        <f>M1067*10</f>
        <v>0.2</v>
      </c>
    </row>
    <row r="1068" spans="1:14" x14ac:dyDescent="0.2">
      <c r="A1068" t="s">
        <v>16</v>
      </c>
      <c r="B1068" t="s">
        <v>883</v>
      </c>
      <c r="C1068">
        <v>0.15876558765059359</v>
      </c>
      <c r="D1068">
        <v>30.1221809387207</v>
      </c>
      <c r="E1068">
        <v>45.5</v>
      </c>
      <c r="F1068">
        <v>13.5</v>
      </c>
      <c r="G1068">
        <v>27.5</v>
      </c>
      <c r="H1068">
        <v>27.5</v>
      </c>
      <c r="I1068" t="s">
        <v>3078</v>
      </c>
      <c r="J1068">
        <v>6.96</v>
      </c>
      <c r="K1068">
        <v>0.82</v>
      </c>
      <c r="L1068">
        <v>1.19</v>
      </c>
      <c r="M1068">
        <v>0.02</v>
      </c>
      <c r="N1068">
        <f>M1068*10</f>
        <v>0.2</v>
      </c>
    </row>
    <row r="1069" spans="1:14" x14ac:dyDescent="0.2">
      <c r="A1069" t="s">
        <v>16</v>
      </c>
      <c r="B1069" t="s">
        <v>884</v>
      </c>
      <c r="C1069">
        <v>0.13480379255557121</v>
      </c>
      <c r="D1069">
        <v>13.466921806335449</v>
      </c>
      <c r="E1069">
        <v>36.5</v>
      </c>
      <c r="F1069">
        <v>14.5</v>
      </c>
      <c r="G1069">
        <v>24</v>
      </c>
      <c r="H1069">
        <v>27</v>
      </c>
      <c r="I1069" t="s">
        <v>3081</v>
      </c>
      <c r="J1069">
        <v>6.96</v>
      </c>
      <c r="K1069">
        <v>0.82</v>
      </c>
      <c r="L1069">
        <v>1.19</v>
      </c>
      <c r="M1069">
        <v>0.02</v>
      </c>
      <c r="N1069">
        <f>M1069*10</f>
        <v>0.2</v>
      </c>
    </row>
    <row r="1070" spans="1:14" x14ac:dyDescent="0.2">
      <c r="A1070" t="s">
        <v>16</v>
      </c>
      <c r="B1070" t="s">
        <v>199</v>
      </c>
      <c r="C1070">
        <v>0.1278492178448665</v>
      </c>
      <c r="D1070">
        <v>40.429344177246087</v>
      </c>
      <c r="E1070">
        <v>52.5</v>
      </c>
      <c r="F1070">
        <v>19</v>
      </c>
      <c r="G1070">
        <v>25</v>
      </c>
      <c r="H1070">
        <v>35</v>
      </c>
      <c r="I1070" t="s">
        <v>3080</v>
      </c>
      <c r="J1070">
        <v>6.96</v>
      </c>
      <c r="K1070">
        <v>0.82</v>
      </c>
      <c r="L1070">
        <v>1.19</v>
      </c>
      <c r="M1070">
        <v>0.02</v>
      </c>
      <c r="N1070">
        <f>M1070*10</f>
        <v>0.2</v>
      </c>
    </row>
    <row r="1071" spans="1:14" x14ac:dyDescent="0.2">
      <c r="A1071" t="s">
        <v>16</v>
      </c>
      <c r="B1071" t="s">
        <v>95</v>
      </c>
      <c r="C1071">
        <v>4.0152970818568827E-2</v>
      </c>
      <c r="D1071">
        <v>5.440000057220459</v>
      </c>
      <c r="E1071">
        <v>44</v>
      </c>
      <c r="F1071">
        <v>36.5</v>
      </c>
      <c r="G1071">
        <v>35</v>
      </c>
      <c r="H1071">
        <v>39</v>
      </c>
      <c r="I1071" t="s">
        <v>1060</v>
      </c>
      <c r="J1071">
        <v>6.96</v>
      </c>
      <c r="K1071">
        <v>0.82</v>
      </c>
      <c r="L1071">
        <v>1.19</v>
      </c>
      <c r="M1071">
        <v>0.02</v>
      </c>
      <c r="N1071">
        <f>M1071*10</f>
        <v>0.2</v>
      </c>
    </row>
    <row r="1072" spans="1:14" x14ac:dyDescent="0.2">
      <c r="A1072" t="s">
        <v>16</v>
      </c>
      <c r="B1072" t="s">
        <v>106</v>
      </c>
      <c r="C1072">
        <v>0.1223418224090114</v>
      </c>
      <c r="D1072">
        <v>31.644243240356449</v>
      </c>
      <c r="E1072">
        <v>50.5</v>
      </c>
      <c r="F1072">
        <v>17.5</v>
      </c>
      <c r="G1072">
        <v>19.5</v>
      </c>
      <c r="H1072">
        <v>26.5</v>
      </c>
      <c r="I1072" t="s">
        <v>3082</v>
      </c>
      <c r="J1072">
        <v>6.96</v>
      </c>
      <c r="K1072">
        <v>0.82</v>
      </c>
      <c r="L1072">
        <v>1.19</v>
      </c>
      <c r="M1072">
        <v>0.02</v>
      </c>
      <c r="N1072">
        <f>M1072*10</f>
        <v>0.2</v>
      </c>
    </row>
    <row r="1073" spans="1:14" x14ac:dyDescent="0.2">
      <c r="A1073" t="s">
        <v>16</v>
      </c>
      <c r="B1073" t="s">
        <v>885</v>
      </c>
      <c r="C1073">
        <v>8.4802653739615153E-2</v>
      </c>
      <c r="D1073">
        <v>38.759998321533203</v>
      </c>
      <c r="E1073">
        <v>39.5</v>
      </c>
      <c r="F1073">
        <v>20</v>
      </c>
      <c r="G1073">
        <v>24</v>
      </c>
      <c r="H1073">
        <v>30</v>
      </c>
      <c r="I1073" t="s">
        <v>3077</v>
      </c>
      <c r="J1073">
        <v>6.96</v>
      </c>
      <c r="K1073">
        <v>0.82</v>
      </c>
      <c r="L1073">
        <v>1.19</v>
      </c>
      <c r="M1073">
        <v>0.02</v>
      </c>
      <c r="N1073">
        <f>M1073*10</f>
        <v>0.2</v>
      </c>
    </row>
    <row r="1074" spans="1:14" x14ac:dyDescent="0.2">
      <c r="A1074" t="s">
        <v>16</v>
      </c>
      <c r="B1074" t="s">
        <v>886</v>
      </c>
      <c r="C1074">
        <v>1.8268176275803238E-2</v>
      </c>
      <c r="D1074">
        <v>27.870000839233398</v>
      </c>
      <c r="E1074">
        <v>40.5</v>
      </c>
      <c r="F1074">
        <v>14.5</v>
      </c>
      <c r="G1074">
        <v>15.5</v>
      </c>
      <c r="H1074">
        <v>27.5</v>
      </c>
      <c r="I1074" t="s">
        <v>3083</v>
      </c>
      <c r="J1074">
        <v>6.96</v>
      </c>
      <c r="K1074">
        <v>0.82</v>
      </c>
      <c r="L1074">
        <v>1.19</v>
      </c>
      <c r="M1074">
        <v>0.02</v>
      </c>
      <c r="N1074">
        <f>M1074*10</f>
        <v>0.2</v>
      </c>
    </row>
    <row r="1075" spans="1:14" x14ac:dyDescent="0.2">
      <c r="A1075" t="s">
        <v>16</v>
      </c>
      <c r="B1075" t="s">
        <v>887</v>
      </c>
      <c r="C1075">
        <v>0.77126637340276827</v>
      </c>
      <c r="D1075">
        <v>15.35126972198486</v>
      </c>
      <c r="E1075">
        <v>47.5</v>
      </c>
      <c r="F1075">
        <v>30.5</v>
      </c>
      <c r="G1075">
        <v>22.5</v>
      </c>
      <c r="H1075">
        <v>34.5</v>
      </c>
      <c r="I1075" t="s">
        <v>3078</v>
      </c>
      <c r="J1075">
        <v>6.96</v>
      </c>
      <c r="K1075">
        <v>0.82</v>
      </c>
      <c r="L1075">
        <v>1.19</v>
      </c>
      <c r="M1075">
        <v>0.02</v>
      </c>
      <c r="N1075">
        <f>M1075*10</f>
        <v>0.2</v>
      </c>
    </row>
    <row r="1076" spans="1:14" x14ac:dyDescent="0.2">
      <c r="A1076" t="s">
        <v>16</v>
      </c>
      <c r="B1076" t="s">
        <v>888</v>
      </c>
      <c r="C1076">
        <v>0.19137637400101551</v>
      </c>
      <c r="D1076">
        <v>23.595254898071289</v>
      </c>
      <c r="E1076">
        <v>49.5</v>
      </c>
      <c r="F1076">
        <v>16.5</v>
      </c>
      <c r="G1076">
        <v>24</v>
      </c>
      <c r="H1076">
        <v>27.5</v>
      </c>
      <c r="I1076" t="s">
        <v>3082</v>
      </c>
      <c r="J1076">
        <v>6.96</v>
      </c>
      <c r="K1076">
        <v>0.82</v>
      </c>
      <c r="L1076">
        <v>1.19</v>
      </c>
      <c r="M1076">
        <v>0.02</v>
      </c>
      <c r="N1076">
        <f>M1076*10</f>
        <v>0.2</v>
      </c>
    </row>
    <row r="1077" spans="1:14" x14ac:dyDescent="0.2">
      <c r="A1077" t="s">
        <v>16</v>
      </c>
      <c r="B1077" t="s">
        <v>889</v>
      </c>
      <c r="C1077">
        <v>5.502848998747023E-2</v>
      </c>
      <c r="D1077">
        <v>92.244087219238281</v>
      </c>
      <c r="E1077">
        <v>40.5</v>
      </c>
      <c r="F1077">
        <v>23.5</v>
      </c>
      <c r="G1077">
        <v>29.5</v>
      </c>
      <c r="H1077">
        <v>32.5</v>
      </c>
      <c r="I1077" t="s">
        <v>3081</v>
      </c>
      <c r="J1077">
        <v>6.96</v>
      </c>
      <c r="K1077">
        <v>0.82</v>
      </c>
      <c r="L1077">
        <v>1.19</v>
      </c>
      <c r="M1077">
        <v>0.02</v>
      </c>
      <c r="N1077">
        <f>M1077*10</f>
        <v>0.2</v>
      </c>
    </row>
    <row r="1078" spans="1:14" x14ac:dyDescent="0.2">
      <c r="A1078" t="s">
        <v>16</v>
      </c>
      <c r="B1078" t="s">
        <v>97</v>
      </c>
      <c r="C1078">
        <v>0.10077694106537199</v>
      </c>
      <c r="D1078">
        <v>38.899223327636719</v>
      </c>
      <c r="E1078">
        <v>48</v>
      </c>
      <c r="F1078">
        <v>19.5</v>
      </c>
      <c r="G1078">
        <v>24.5</v>
      </c>
      <c r="H1078">
        <v>34.5</v>
      </c>
      <c r="I1078" t="s">
        <v>3079</v>
      </c>
      <c r="J1078">
        <v>6.96</v>
      </c>
      <c r="K1078">
        <v>0.82</v>
      </c>
      <c r="L1078">
        <v>1.19</v>
      </c>
      <c r="M1078">
        <v>0.02</v>
      </c>
      <c r="N1078">
        <f>M1078*10</f>
        <v>0.2</v>
      </c>
    </row>
    <row r="1079" spans="1:14" x14ac:dyDescent="0.2">
      <c r="A1079" t="s">
        <v>16</v>
      </c>
      <c r="B1079" t="s">
        <v>213</v>
      </c>
      <c r="C1079">
        <v>0.15868084014577441</v>
      </c>
      <c r="D1079">
        <v>49.252117156982422</v>
      </c>
      <c r="E1079">
        <v>45.5</v>
      </c>
      <c r="F1079">
        <v>42.5</v>
      </c>
      <c r="G1079">
        <v>40</v>
      </c>
      <c r="H1079">
        <v>43</v>
      </c>
      <c r="I1079" t="s">
        <v>3078</v>
      </c>
      <c r="J1079">
        <v>6.96</v>
      </c>
      <c r="K1079">
        <v>0.82</v>
      </c>
      <c r="L1079">
        <v>1.19</v>
      </c>
      <c r="M1079">
        <v>0.02</v>
      </c>
      <c r="N1079">
        <f>M1079*10</f>
        <v>0.2</v>
      </c>
    </row>
    <row r="1080" spans="1:14" x14ac:dyDescent="0.2">
      <c r="A1080" t="s">
        <v>16</v>
      </c>
      <c r="B1080" t="s">
        <v>890</v>
      </c>
      <c r="C1080">
        <v>-7.1968205538082808E-2</v>
      </c>
      <c r="D1080">
        <v>18.02277755737305</v>
      </c>
      <c r="E1080">
        <v>40.5</v>
      </c>
      <c r="F1080">
        <v>30</v>
      </c>
      <c r="G1080">
        <v>29</v>
      </c>
      <c r="H1080">
        <v>33.5</v>
      </c>
      <c r="I1080" t="s">
        <v>1060</v>
      </c>
      <c r="J1080">
        <v>6.96</v>
      </c>
      <c r="K1080">
        <v>0.82</v>
      </c>
      <c r="L1080">
        <v>1.19</v>
      </c>
      <c r="M1080">
        <v>0.02</v>
      </c>
      <c r="N1080">
        <f>M1080*10</f>
        <v>0.2</v>
      </c>
    </row>
    <row r="1081" spans="1:14" x14ac:dyDescent="0.2">
      <c r="A1081" t="s">
        <v>17</v>
      </c>
      <c r="B1081" t="s">
        <v>579</v>
      </c>
      <c r="C1081">
        <v>8.059307739856747E-3</v>
      </c>
      <c r="D1081">
        <v>61.631587982177727</v>
      </c>
      <c r="E1081">
        <v>49</v>
      </c>
      <c r="F1081">
        <v>21</v>
      </c>
      <c r="G1081">
        <v>35</v>
      </c>
      <c r="H1081">
        <v>38.5</v>
      </c>
      <c r="I1081" t="s">
        <v>3080</v>
      </c>
      <c r="J1081">
        <v>0.25</v>
      </c>
      <c r="K1081">
        <v>2.13</v>
      </c>
      <c r="L1081">
        <v>-1.23</v>
      </c>
      <c r="M1081">
        <v>0.02</v>
      </c>
      <c r="N1081">
        <f>M1081*10</f>
        <v>0.2</v>
      </c>
    </row>
    <row r="1082" spans="1:14" x14ac:dyDescent="0.2">
      <c r="A1082" t="s">
        <v>17</v>
      </c>
      <c r="B1082" t="s">
        <v>579</v>
      </c>
      <c r="C1082">
        <v>8.059307739856747E-3</v>
      </c>
      <c r="D1082">
        <v>61.631587982177727</v>
      </c>
      <c r="E1082">
        <v>51</v>
      </c>
      <c r="F1082">
        <v>34.5</v>
      </c>
      <c r="G1082">
        <v>30</v>
      </c>
      <c r="H1082">
        <v>39</v>
      </c>
      <c r="I1082" t="s">
        <v>3080</v>
      </c>
      <c r="J1082">
        <v>0.25</v>
      </c>
      <c r="K1082">
        <v>2.13</v>
      </c>
      <c r="L1082">
        <v>-1.23</v>
      </c>
      <c r="M1082">
        <v>0.02</v>
      </c>
      <c r="N1082">
        <f>M1082*10</f>
        <v>0.2</v>
      </c>
    </row>
    <row r="1083" spans="1:14" x14ac:dyDescent="0.2">
      <c r="A1083" t="s">
        <v>17</v>
      </c>
      <c r="B1083" t="s">
        <v>662</v>
      </c>
      <c r="C1083">
        <v>-0.10186346668859481</v>
      </c>
      <c r="D1083">
        <v>71.330001831054688</v>
      </c>
      <c r="E1083">
        <v>46</v>
      </c>
      <c r="F1083">
        <v>45</v>
      </c>
      <c r="G1083">
        <v>29</v>
      </c>
      <c r="H1083">
        <v>40.5</v>
      </c>
      <c r="I1083" t="s">
        <v>1060</v>
      </c>
      <c r="J1083">
        <v>0.25</v>
      </c>
      <c r="K1083">
        <v>2.13</v>
      </c>
      <c r="L1083">
        <v>-1.23</v>
      </c>
      <c r="M1083">
        <v>0.02</v>
      </c>
      <c r="N1083">
        <f>M1083*10</f>
        <v>0.2</v>
      </c>
    </row>
    <row r="1084" spans="1:14" x14ac:dyDescent="0.2">
      <c r="A1084" t="s">
        <v>17</v>
      </c>
      <c r="B1084" t="s">
        <v>495</v>
      </c>
      <c r="C1084">
        <v>9.2468034982298164E-3</v>
      </c>
      <c r="D1084">
        <v>61.394748687744141</v>
      </c>
      <c r="E1084">
        <v>43.5</v>
      </c>
      <c r="F1084">
        <v>43</v>
      </c>
      <c r="G1084">
        <v>40</v>
      </c>
      <c r="H1084">
        <v>42</v>
      </c>
      <c r="I1084" t="s">
        <v>3086</v>
      </c>
      <c r="J1084">
        <v>0.25</v>
      </c>
      <c r="K1084">
        <v>2.13</v>
      </c>
      <c r="L1084">
        <v>-1.23</v>
      </c>
      <c r="M1084">
        <v>0.02</v>
      </c>
      <c r="N1084">
        <f>M1084*10</f>
        <v>0.2</v>
      </c>
    </row>
    <row r="1085" spans="1:14" x14ac:dyDescent="0.2">
      <c r="A1085" t="s">
        <v>17</v>
      </c>
      <c r="B1085" t="s">
        <v>500</v>
      </c>
      <c r="C1085">
        <v>-2.0814092421488128E-2</v>
      </c>
      <c r="D1085">
        <v>34.535469055175781</v>
      </c>
      <c r="E1085">
        <v>68</v>
      </c>
      <c r="F1085">
        <v>53</v>
      </c>
      <c r="G1085">
        <v>72</v>
      </c>
      <c r="H1085">
        <v>62</v>
      </c>
      <c r="I1085" t="s">
        <v>3086</v>
      </c>
      <c r="J1085">
        <v>0.25</v>
      </c>
      <c r="K1085">
        <v>2.13</v>
      </c>
      <c r="L1085">
        <v>-1.23</v>
      </c>
      <c r="M1085">
        <v>0.02</v>
      </c>
      <c r="N1085">
        <f>M1085*10</f>
        <v>0.2</v>
      </c>
    </row>
    <row r="1086" spans="1:14" x14ac:dyDescent="0.2">
      <c r="A1086" t="s">
        <v>17</v>
      </c>
      <c r="B1086" t="s">
        <v>650</v>
      </c>
      <c r="C1086">
        <v>-4.2063568338231883E-2</v>
      </c>
      <c r="D1086">
        <v>9.6863393783569336</v>
      </c>
      <c r="E1086">
        <v>70</v>
      </c>
      <c r="F1086">
        <v>61</v>
      </c>
      <c r="G1086">
        <v>57.5</v>
      </c>
      <c r="H1086">
        <v>63.5</v>
      </c>
      <c r="I1086" t="s">
        <v>3079</v>
      </c>
      <c r="J1086">
        <v>0.25</v>
      </c>
      <c r="K1086">
        <v>2.13</v>
      </c>
      <c r="L1086">
        <v>-1.23</v>
      </c>
      <c r="M1086">
        <v>0.02</v>
      </c>
      <c r="N1086">
        <f>M1086*10</f>
        <v>0.2</v>
      </c>
    </row>
    <row r="1087" spans="1:14" x14ac:dyDescent="0.2">
      <c r="A1087" t="s">
        <v>17</v>
      </c>
      <c r="B1087" t="s">
        <v>522</v>
      </c>
      <c r="C1087">
        <v>6.8790230650575879E-2</v>
      </c>
      <c r="D1087">
        <v>18.128118515014648</v>
      </c>
      <c r="E1087">
        <v>58</v>
      </c>
      <c r="F1087">
        <v>14</v>
      </c>
      <c r="G1087">
        <v>21</v>
      </c>
      <c r="H1087">
        <v>37</v>
      </c>
      <c r="I1087" t="s">
        <v>3079</v>
      </c>
      <c r="J1087">
        <v>0.25</v>
      </c>
      <c r="K1087">
        <v>2.13</v>
      </c>
      <c r="L1087">
        <v>-1.23</v>
      </c>
      <c r="M1087">
        <v>0.02</v>
      </c>
      <c r="N1087">
        <f>M1087*10</f>
        <v>0.2</v>
      </c>
    </row>
    <row r="1088" spans="1:14" x14ac:dyDescent="0.2">
      <c r="A1088" t="s">
        <v>17</v>
      </c>
      <c r="B1088" t="s">
        <v>782</v>
      </c>
      <c r="C1088">
        <v>0.10282636710427021</v>
      </c>
      <c r="D1088">
        <v>40.970001220703118</v>
      </c>
      <c r="E1088">
        <v>42</v>
      </c>
      <c r="F1088">
        <v>17</v>
      </c>
      <c r="G1088">
        <v>14.5</v>
      </c>
      <c r="H1088">
        <v>28.5</v>
      </c>
      <c r="I1088" t="s">
        <v>3077</v>
      </c>
      <c r="J1088">
        <v>0.25</v>
      </c>
      <c r="K1088">
        <v>2.13</v>
      </c>
      <c r="L1088">
        <v>-1.23</v>
      </c>
      <c r="M1088">
        <v>0.02</v>
      </c>
      <c r="N1088">
        <f>M1088*10</f>
        <v>0.2</v>
      </c>
    </row>
    <row r="1089" spans="1:14" x14ac:dyDescent="0.2">
      <c r="A1089" t="s">
        <v>17</v>
      </c>
      <c r="B1089" t="s">
        <v>782</v>
      </c>
      <c r="C1089">
        <v>0.10282636710427021</v>
      </c>
      <c r="D1089">
        <v>40.970001220703118</v>
      </c>
      <c r="E1089">
        <v>42</v>
      </c>
      <c r="F1089">
        <v>17</v>
      </c>
      <c r="G1089">
        <v>14.5</v>
      </c>
      <c r="H1089">
        <v>28.5</v>
      </c>
      <c r="I1089" t="s">
        <v>3077</v>
      </c>
      <c r="J1089">
        <v>0.25</v>
      </c>
      <c r="K1089">
        <v>2.13</v>
      </c>
      <c r="L1089">
        <v>-1.23</v>
      </c>
      <c r="M1089">
        <v>0.02</v>
      </c>
      <c r="N1089">
        <f>M1089*10</f>
        <v>0.2</v>
      </c>
    </row>
    <row r="1090" spans="1:14" x14ac:dyDescent="0.2">
      <c r="A1090" t="s">
        <v>17</v>
      </c>
      <c r="B1090" t="s">
        <v>530</v>
      </c>
      <c r="C1090">
        <v>-9.956602203742837E-3</v>
      </c>
      <c r="D1090">
        <v>66.245567321777344</v>
      </c>
      <c r="E1090">
        <v>47</v>
      </c>
      <c r="F1090">
        <v>35</v>
      </c>
      <c r="G1090">
        <v>36.5</v>
      </c>
      <c r="H1090">
        <v>40.5</v>
      </c>
      <c r="I1090" t="s">
        <v>3081</v>
      </c>
      <c r="J1090">
        <v>0.25</v>
      </c>
      <c r="K1090">
        <v>2.13</v>
      </c>
      <c r="L1090">
        <v>-1.23</v>
      </c>
      <c r="M1090">
        <v>0.02</v>
      </c>
      <c r="N1090">
        <f>M1090*10</f>
        <v>0.2</v>
      </c>
    </row>
    <row r="1091" spans="1:14" x14ac:dyDescent="0.2">
      <c r="A1091" t="s">
        <v>17</v>
      </c>
      <c r="B1091" t="s">
        <v>170</v>
      </c>
      <c r="C1091">
        <v>-1.745638862431698E-2</v>
      </c>
      <c r="D1091">
        <v>35.459999084472663</v>
      </c>
      <c r="E1091">
        <v>36.5</v>
      </c>
      <c r="F1091">
        <v>19.5</v>
      </c>
      <c r="G1091">
        <v>19.5</v>
      </c>
      <c r="H1091">
        <v>28</v>
      </c>
      <c r="I1091" t="s">
        <v>3079</v>
      </c>
      <c r="J1091">
        <v>0.25</v>
      </c>
      <c r="K1091">
        <v>2.13</v>
      </c>
      <c r="L1091">
        <v>-1.23</v>
      </c>
      <c r="M1091">
        <v>0.02</v>
      </c>
      <c r="N1091">
        <f>M1091*10</f>
        <v>0.2</v>
      </c>
    </row>
    <row r="1092" spans="1:14" x14ac:dyDescent="0.2">
      <c r="A1092" t="s">
        <v>17</v>
      </c>
      <c r="B1092" t="s">
        <v>256</v>
      </c>
      <c r="C1092">
        <v>-7.4724182407227002E-2</v>
      </c>
      <c r="D1092">
        <v>11.67897319793701</v>
      </c>
      <c r="E1092">
        <v>59</v>
      </c>
      <c r="F1092">
        <v>56</v>
      </c>
      <c r="G1092">
        <v>58</v>
      </c>
      <c r="H1092">
        <v>58</v>
      </c>
      <c r="I1092" t="s">
        <v>3080</v>
      </c>
      <c r="J1092">
        <v>0.25</v>
      </c>
      <c r="K1092">
        <v>2.13</v>
      </c>
      <c r="L1092">
        <v>-1.23</v>
      </c>
      <c r="M1092">
        <v>0.02</v>
      </c>
      <c r="N1092">
        <f>M1092*10</f>
        <v>0.2</v>
      </c>
    </row>
    <row r="1093" spans="1:14" x14ac:dyDescent="0.2">
      <c r="A1093" t="s">
        <v>17</v>
      </c>
      <c r="B1093" t="s">
        <v>523</v>
      </c>
      <c r="C1093">
        <v>-5.314148704349142E-2</v>
      </c>
      <c r="D1093">
        <v>34.209999084472663</v>
      </c>
      <c r="E1093">
        <v>39.5</v>
      </c>
      <c r="F1093">
        <v>19.5</v>
      </c>
      <c r="G1093">
        <v>20</v>
      </c>
      <c r="H1093">
        <v>29</v>
      </c>
      <c r="I1093" t="s">
        <v>3079</v>
      </c>
      <c r="J1093">
        <v>0.25</v>
      </c>
      <c r="K1093">
        <v>2.13</v>
      </c>
      <c r="L1093">
        <v>-1.23</v>
      </c>
      <c r="M1093">
        <v>0.02</v>
      </c>
      <c r="N1093">
        <f>M1093*10</f>
        <v>0.2</v>
      </c>
    </row>
    <row r="1094" spans="1:14" x14ac:dyDescent="0.2">
      <c r="A1094" t="s">
        <v>17</v>
      </c>
      <c r="B1094" t="s">
        <v>620</v>
      </c>
      <c r="C1094">
        <v>2.7946710091189209E-2</v>
      </c>
      <c r="D1094">
        <v>76.826225280761719</v>
      </c>
      <c r="E1094">
        <v>65</v>
      </c>
      <c r="F1094">
        <v>68</v>
      </c>
      <c r="G1094">
        <v>52</v>
      </c>
      <c r="H1094">
        <v>62</v>
      </c>
      <c r="I1094" t="s">
        <v>3081</v>
      </c>
      <c r="J1094">
        <v>0.25</v>
      </c>
      <c r="K1094">
        <v>2.13</v>
      </c>
      <c r="L1094">
        <v>-1.23</v>
      </c>
      <c r="M1094">
        <v>0.02</v>
      </c>
      <c r="N1094">
        <f>M1094*10</f>
        <v>0.2</v>
      </c>
    </row>
    <row r="1095" spans="1:14" x14ac:dyDescent="0.2">
      <c r="A1095" t="s">
        <v>17</v>
      </c>
      <c r="B1095" t="s">
        <v>619</v>
      </c>
      <c r="C1095">
        <v>-5.2769255937646919E-3</v>
      </c>
      <c r="D1095">
        <v>39.037063598632812</v>
      </c>
      <c r="E1095">
        <v>47.5</v>
      </c>
      <c r="F1095">
        <v>25</v>
      </c>
      <c r="G1095">
        <v>25.5</v>
      </c>
      <c r="H1095">
        <v>32.5</v>
      </c>
      <c r="I1095" t="s">
        <v>3086</v>
      </c>
      <c r="J1095">
        <v>0.25</v>
      </c>
      <c r="K1095">
        <v>2.13</v>
      </c>
      <c r="L1095">
        <v>-1.23</v>
      </c>
      <c r="M1095">
        <v>0.02</v>
      </c>
      <c r="N1095">
        <f>M1095*10</f>
        <v>0.2</v>
      </c>
    </row>
    <row r="1096" spans="1:14" x14ac:dyDescent="0.2">
      <c r="A1096" t="s">
        <v>17</v>
      </c>
      <c r="B1096" t="s">
        <v>169</v>
      </c>
      <c r="C1096">
        <v>5.2738311981857411E-2</v>
      </c>
      <c r="D1096">
        <v>56.650058746337891</v>
      </c>
      <c r="E1096">
        <v>42.5</v>
      </c>
      <c r="F1096">
        <v>31.5</v>
      </c>
      <c r="G1096">
        <v>25</v>
      </c>
      <c r="H1096">
        <v>33</v>
      </c>
      <c r="I1096" t="s">
        <v>3077</v>
      </c>
      <c r="J1096">
        <v>0.25</v>
      </c>
      <c r="K1096">
        <v>2.13</v>
      </c>
      <c r="L1096">
        <v>-1.23</v>
      </c>
      <c r="M1096">
        <v>0.02</v>
      </c>
      <c r="N1096">
        <f>M1096*10</f>
        <v>0.2</v>
      </c>
    </row>
    <row r="1097" spans="1:14" x14ac:dyDescent="0.2">
      <c r="A1097" t="s">
        <v>17</v>
      </c>
      <c r="B1097" t="s">
        <v>340</v>
      </c>
      <c r="C1097">
        <v>-1.9453610594977081E-2</v>
      </c>
      <c r="D1097">
        <v>66.625236511230469</v>
      </c>
      <c r="E1097">
        <v>51</v>
      </c>
      <c r="F1097">
        <v>17</v>
      </c>
      <c r="G1097">
        <v>35</v>
      </c>
      <c r="H1097">
        <v>39</v>
      </c>
      <c r="I1097" t="s">
        <v>3084</v>
      </c>
      <c r="J1097">
        <v>0.25</v>
      </c>
      <c r="K1097">
        <v>2.13</v>
      </c>
      <c r="L1097">
        <v>-1.23</v>
      </c>
      <c r="M1097">
        <v>0.02</v>
      </c>
      <c r="N1097">
        <f>M1097*10</f>
        <v>0.2</v>
      </c>
    </row>
    <row r="1098" spans="1:14" x14ac:dyDescent="0.2">
      <c r="A1098" t="s">
        <v>17</v>
      </c>
      <c r="B1098" t="s">
        <v>549</v>
      </c>
      <c r="C1098">
        <v>9.440811180309483E-3</v>
      </c>
      <c r="D1098">
        <v>66.640945434570312</v>
      </c>
      <c r="E1098">
        <v>44.5</v>
      </c>
      <c r="F1098">
        <v>22.5</v>
      </c>
      <c r="G1098">
        <v>27.5</v>
      </c>
      <c r="H1098">
        <v>35</v>
      </c>
      <c r="I1098" t="s">
        <v>3083</v>
      </c>
      <c r="J1098">
        <v>0.25</v>
      </c>
      <c r="K1098">
        <v>2.13</v>
      </c>
      <c r="L1098">
        <v>-1.23</v>
      </c>
      <c r="M1098">
        <v>0.02</v>
      </c>
      <c r="N1098">
        <f>M1098*10</f>
        <v>0.2</v>
      </c>
    </row>
    <row r="1099" spans="1:14" x14ac:dyDescent="0.2">
      <c r="A1099" t="s">
        <v>17</v>
      </c>
      <c r="B1099" t="s">
        <v>476</v>
      </c>
      <c r="C1099">
        <v>-5.6573779006326319E-2</v>
      </c>
      <c r="D1099">
        <v>135.94926452636719</v>
      </c>
      <c r="E1099">
        <v>40.5</v>
      </c>
      <c r="F1099">
        <v>26</v>
      </c>
      <c r="G1099">
        <v>19.5</v>
      </c>
      <c r="H1099">
        <v>29.5</v>
      </c>
      <c r="I1099" t="s">
        <v>3079</v>
      </c>
      <c r="J1099">
        <v>0.25</v>
      </c>
      <c r="K1099">
        <v>2.13</v>
      </c>
      <c r="L1099">
        <v>-1.23</v>
      </c>
      <c r="M1099">
        <v>0.02</v>
      </c>
      <c r="N1099">
        <f>M1099*10</f>
        <v>0.2</v>
      </c>
    </row>
    <row r="1100" spans="1:14" x14ac:dyDescent="0.2">
      <c r="A1100" t="s">
        <v>17</v>
      </c>
      <c r="B1100" t="s">
        <v>547</v>
      </c>
      <c r="C1100">
        <v>3.3904855465156869E-2</v>
      </c>
      <c r="D1100">
        <v>52.577262878417969</v>
      </c>
      <c r="E1100">
        <v>41.5</v>
      </c>
      <c r="F1100">
        <v>35.5</v>
      </c>
      <c r="G1100">
        <v>23.5</v>
      </c>
      <c r="H1100">
        <v>34</v>
      </c>
      <c r="I1100" t="s">
        <v>3078</v>
      </c>
      <c r="J1100">
        <v>0.25</v>
      </c>
      <c r="K1100">
        <v>2.13</v>
      </c>
      <c r="L1100">
        <v>-1.23</v>
      </c>
      <c r="M1100">
        <v>0.02</v>
      </c>
      <c r="N1100">
        <f>M1100*10</f>
        <v>0.2</v>
      </c>
    </row>
    <row r="1101" spans="1:14" x14ac:dyDescent="0.2">
      <c r="A1101" t="s">
        <v>17</v>
      </c>
      <c r="B1101" t="s">
        <v>544</v>
      </c>
      <c r="C1101">
        <v>7.3145403465352477E-2</v>
      </c>
      <c r="D1101">
        <v>72.330001831054688</v>
      </c>
      <c r="E1101">
        <v>63.5</v>
      </c>
      <c r="F1101">
        <v>64</v>
      </c>
      <c r="G1101">
        <v>55</v>
      </c>
      <c r="H1101">
        <v>61</v>
      </c>
      <c r="I1101" t="s">
        <v>1060</v>
      </c>
      <c r="J1101">
        <v>0.25</v>
      </c>
      <c r="K1101">
        <v>2.13</v>
      </c>
      <c r="L1101">
        <v>-1.23</v>
      </c>
      <c r="M1101">
        <v>0.02</v>
      </c>
      <c r="N1101">
        <f>M1101*10</f>
        <v>0.2</v>
      </c>
    </row>
    <row r="1102" spans="1:14" x14ac:dyDescent="0.2">
      <c r="A1102" t="s">
        <v>17</v>
      </c>
      <c r="B1102" t="s">
        <v>540</v>
      </c>
      <c r="C1102">
        <v>3.6116762215285807E-2</v>
      </c>
      <c r="D1102">
        <v>82.150276184082031</v>
      </c>
      <c r="E1102">
        <v>47.5</v>
      </c>
      <c r="F1102">
        <v>22</v>
      </c>
      <c r="G1102">
        <v>15.5</v>
      </c>
      <c r="H1102">
        <v>29</v>
      </c>
      <c r="I1102" t="s">
        <v>3080</v>
      </c>
      <c r="J1102">
        <v>0.25</v>
      </c>
      <c r="K1102">
        <v>2.13</v>
      </c>
      <c r="L1102">
        <v>-1.23</v>
      </c>
      <c r="M1102">
        <v>0.02</v>
      </c>
      <c r="N1102">
        <f>M1102*10</f>
        <v>0.2</v>
      </c>
    </row>
    <row r="1103" spans="1:14" x14ac:dyDescent="0.2">
      <c r="A1103" t="s">
        <v>17</v>
      </c>
      <c r="B1103" t="s">
        <v>667</v>
      </c>
      <c r="C1103">
        <v>7.891628670451567E-3</v>
      </c>
      <c r="D1103">
        <v>35.911998748779297</v>
      </c>
      <c r="E1103">
        <v>45.5</v>
      </c>
      <c r="F1103">
        <v>32</v>
      </c>
      <c r="G1103">
        <v>33.5</v>
      </c>
      <c r="H1103">
        <v>36</v>
      </c>
      <c r="I1103" t="s">
        <v>3086</v>
      </c>
      <c r="J1103">
        <v>0.25</v>
      </c>
      <c r="K1103">
        <v>2.13</v>
      </c>
      <c r="L1103">
        <v>-1.23</v>
      </c>
      <c r="M1103">
        <v>0.02</v>
      </c>
      <c r="N1103">
        <f>M1103*10</f>
        <v>0.2</v>
      </c>
    </row>
    <row r="1104" spans="1:14" x14ac:dyDescent="0.2">
      <c r="A1104" t="s">
        <v>17</v>
      </c>
      <c r="B1104" t="s">
        <v>891</v>
      </c>
      <c r="C1104">
        <v>-3.1000814270600089E-2</v>
      </c>
      <c r="D1104">
        <v>10.00975227355957</v>
      </c>
      <c r="E1104">
        <v>46</v>
      </c>
      <c r="F1104">
        <v>65.5</v>
      </c>
      <c r="G1104">
        <v>42.5</v>
      </c>
      <c r="H1104">
        <v>48.5</v>
      </c>
      <c r="I1104" t="s">
        <v>3078</v>
      </c>
      <c r="J1104">
        <v>0.25</v>
      </c>
      <c r="K1104">
        <v>2.13</v>
      </c>
      <c r="L1104">
        <v>-1.23</v>
      </c>
      <c r="M1104">
        <v>0.02</v>
      </c>
      <c r="N1104">
        <f>M1104*10</f>
        <v>0.2</v>
      </c>
    </row>
    <row r="1105" spans="1:14" x14ac:dyDescent="0.2">
      <c r="A1105" t="s">
        <v>17</v>
      </c>
      <c r="B1105" t="s">
        <v>266</v>
      </c>
      <c r="C1105">
        <v>-2.7403648401019162E-2</v>
      </c>
      <c r="D1105">
        <v>114.6622772216797</v>
      </c>
      <c r="E1105">
        <v>48.5</v>
      </c>
      <c r="F1105">
        <v>33</v>
      </c>
      <c r="G1105">
        <v>23.5</v>
      </c>
      <c r="H1105">
        <v>33.5</v>
      </c>
      <c r="I1105" t="s">
        <v>3082</v>
      </c>
      <c r="J1105">
        <v>0.25</v>
      </c>
      <c r="K1105">
        <v>2.13</v>
      </c>
      <c r="L1105">
        <v>-1.23</v>
      </c>
      <c r="M1105">
        <v>0.02</v>
      </c>
      <c r="N1105">
        <f>M1105*10</f>
        <v>0.2</v>
      </c>
    </row>
    <row r="1106" spans="1:14" x14ac:dyDescent="0.2">
      <c r="A1106" t="s">
        <v>17</v>
      </c>
      <c r="B1106" t="s">
        <v>276</v>
      </c>
      <c r="C1106">
        <v>9.1228069881910123E-2</v>
      </c>
      <c r="D1106">
        <v>3.1099998950958252</v>
      </c>
      <c r="E1106">
        <v>83</v>
      </c>
      <c r="F1106">
        <v>90</v>
      </c>
      <c r="G1106">
        <v>77</v>
      </c>
      <c r="H1106">
        <v>82</v>
      </c>
      <c r="I1106" t="s">
        <v>3083</v>
      </c>
      <c r="J1106">
        <v>0.25</v>
      </c>
      <c r="K1106">
        <v>2.13</v>
      </c>
      <c r="L1106">
        <v>-1.23</v>
      </c>
      <c r="M1106">
        <v>0.02</v>
      </c>
      <c r="N1106">
        <f>M1106*10</f>
        <v>0.2</v>
      </c>
    </row>
    <row r="1107" spans="1:14" x14ac:dyDescent="0.2">
      <c r="A1107" t="s">
        <v>17</v>
      </c>
      <c r="B1107" t="s">
        <v>125</v>
      </c>
      <c r="C1107">
        <v>1.6316877648152591E-2</v>
      </c>
      <c r="D1107">
        <v>43.338573455810547</v>
      </c>
      <c r="E1107">
        <v>51.5</v>
      </c>
      <c r="F1107">
        <v>17</v>
      </c>
      <c r="G1107">
        <v>22.5</v>
      </c>
      <c r="H1107">
        <v>30</v>
      </c>
      <c r="I1107" t="s">
        <v>3085</v>
      </c>
      <c r="J1107">
        <v>0.25</v>
      </c>
      <c r="K1107">
        <v>2.13</v>
      </c>
      <c r="L1107">
        <v>-1.23</v>
      </c>
      <c r="M1107">
        <v>0.02</v>
      </c>
      <c r="N1107">
        <f>M1107*10</f>
        <v>0.2</v>
      </c>
    </row>
    <row r="1108" spans="1:14" x14ac:dyDescent="0.2">
      <c r="A1108" t="s">
        <v>17</v>
      </c>
      <c r="B1108" t="s">
        <v>529</v>
      </c>
      <c r="C1108">
        <v>-4.4087648434099069E-4</v>
      </c>
      <c r="D1108">
        <v>101.7261962890625</v>
      </c>
      <c r="E1108">
        <v>49</v>
      </c>
      <c r="F1108">
        <v>23</v>
      </c>
      <c r="G1108">
        <v>23</v>
      </c>
      <c r="H1108">
        <v>29.5</v>
      </c>
      <c r="I1108" t="s">
        <v>3082</v>
      </c>
      <c r="J1108">
        <v>0.25</v>
      </c>
      <c r="K1108">
        <v>2.13</v>
      </c>
      <c r="L1108">
        <v>-1.23</v>
      </c>
      <c r="M1108">
        <v>0.02</v>
      </c>
      <c r="N1108">
        <f>M1108*10</f>
        <v>0.2</v>
      </c>
    </row>
    <row r="1109" spans="1:14" x14ac:dyDescent="0.2">
      <c r="A1109" t="s">
        <v>17</v>
      </c>
      <c r="B1109" t="s">
        <v>653</v>
      </c>
      <c r="C1109">
        <v>-1.292055438632944E-2</v>
      </c>
      <c r="D1109">
        <v>105.4117813110352</v>
      </c>
      <c r="E1109">
        <v>73</v>
      </c>
      <c r="F1109">
        <v>66</v>
      </c>
      <c r="G1109">
        <v>67</v>
      </c>
      <c r="H1109">
        <v>68</v>
      </c>
      <c r="I1109" t="s">
        <v>1060</v>
      </c>
      <c r="J1109">
        <v>0.25</v>
      </c>
      <c r="K1109">
        <v>2.13</v>
      </c>
      <c r="L1109">
        <v>-1.23</v>
      </c>
      <c r="M1109">
        <v>0.02</v>
      </c>
      <c r="N1109">
        <f>M1109*10</f>
        <v>0.2</v>
      </c>
    </row>
    <row r="1110" spans="1:14" x14ac:dyDescent="0.2">
      <c r="A1110" t="s">
        <v>17</v>
      </c>
      <c r="B1110" t="s">
        <v>653</v>
      </c>
      <c r="C1110">
        <v>-1.292055438632944E-2</v>
      </c>
      <c r="D1110">
        <v>105.4117813110352</v>
      </c>
      <c r="E1110">
        <v>45.5</v>
      </c>
      <c r="F1110">
        <v>44</v>
      </c>
      <c r="G1110">
        <v>22.5</v>
      </c>
      <c r="H1110">
        <v>38</v>
      </c>
      <c r="I1110" t="s">
        <v>1060</v>
      </c>
      <c r="J1110">
        <v>0.25</v>
      </c>
      <c r="K1110">
        <v>2.13</v>
      </c>
      <c r="L1110">
        <v>-1.23</v>
      </c>
      <c r="M1110">
        <v>0.02</v>
      </c>
      <c r="N1110">
        <f>M1110*10</f>
        <v>0.2</v>
      </c>
    </row>
    <row r="1111" spans="1:14" x14ac:dyDescent="0.2">
      <c r="A1111" t="s">
        <v>17</v>
      </c>
      <c r="B1111" t="s">
        <v>517</v>
      </c>
      <c r="C1111">
        <v>-4.4842206036378451E-3</v>
      </c>
      <c r="D1111">
        <v>35.137847900390618</v>
      </c>
      <c r="E1111">
        <v>85</v>
      </c>
      <c r="F1111">
        <v>89</v>
      </c>
      <c r="G1111">
        <v>79</v>
      </c>
      <c r="H1111">
        <v>84</v>
      </c>
      <c r="I1111" t="s">
        <v>3080</v>
      </c>
      <c r="J1111">
        <v>0.25</v>
      </c>
      <c r="K1111">
        <v>2.13</v>
      </c>
      <c r="L1111">
        <v>-1.23</v>
      </c>
      <c r="M1111">
        <v>0.02</v>
      </c>
      <c r="N1111">
        <f>M1111*10</f>
        <v>0.2</v>
      </c>
    </row>
    <row r="1112" spans="1:14" x14ac:dyDescent="0.2">
      <c r="A1112" t="s">
        <v>17</v>
      </c>
      <c r="B1112" t="s">
        <v>104</v>
      </c>
      <c r="C1112">
        <v>1.8698170130631239E-2</v>
      </c>
      <c r="D1112">
        <v>57.870655059814453</v>
      </c>
      <c r="E1112">
        <v>67</v>
      </c>
      <c r="F1112">
        <v>66</v>
      </c>
      <c r="G1112">
        <v>60</v>
      </c>
      <c r="H1112">
        <v>64</v>
      </c>
      <c r="I1112" t="s">
        <v>1060</v>
      </c>
      <c r="J1112">
        <v>0.25</v>
      </c>
      <c r="K1112">
        <v>2.13</v>
      </c>
      <c r="L1112">
        <v>-1.23</v>
      </c>
      <c r="M1112">
        <v>0.02</v>
      </c>
      <c r="N1112">
        <f>M1112*10</f>
        <v>0.2</v>
      </c>
    </row>
    <row r="1113" spans="1:14" x14ac:dyDescent="0.2">
      <c r="A1113" t="s">
        <v>17</v>
      </c>
      <c r="B1113" t="s">
        <v>104</v>
      </c>
      <c r="C1113">
        <v>1.8698170130631239E-2</v>
      </c>
      <c r="D1113">
        <v>57.870655059814453</v>
      </c>
      <c r="E1113">
        <v>56</v>
      </c>
      <c r="F1113">
        <v>69.5</v>
      </c>
      <c r="G1113">
        <v>37.5</v>
      </c>
      <c r="H1113">
        <v>52.5</v>
      </c>
      <c r="I1113" t="s">
        <v>1060</v>
      </c>
      <c r="J1113">
        <v>0.25</v>
      </c>
      <c r="K1113">
        <v>2.13</v>
      </c>
      <c r="L1113">
        <v>-1.23</v>
      </c>
      <c r="M1113">
        <v>0.02</v>
      </c>
      <c r="N1113">
        <f>M1113*10</f>
        <v>0.2</v>
      </c>
    </row>
    <row r="1114" spans="1:14" x14ac:dyDescent="0.2">
      <c r="A1114" t="s">
        <v>17</v>
      </c>
      <c r="B1114" t="s">
        <v>274</v>
      </c>
      <c r="C1114">
        <v>3.5777890939932437E-2</v>
      </c>
      <c r="D1114">
        <v>768.34002685546875</v>
      </c>
      <c r="E1114">
        <v>40</v>
      </c>
      <c r="F1114">
        <v>25</v>
      </c>
      <c r="G1114">
        <v>22.5</v>
      </c>
      <c r="H1114">
        <v>31.5</v>
      </c>
      <c r="I1114" t="s">
        <v>3079</v>
      </c>
      <c r="J1114">
        <v>0.25</v>
      </c>
      <c r="K1114">
        <v>2.13</v>
      </c>
      <c r="L1114">
        <v>-1.23</v>
      </c>
      <c r="M1114">
        <v>0.02</v>
      </c>
      <c r="N1114">
        <f>M1114*10</f>
        <v>0.2</v>
      </c>
    </row>
    <row r="1115" spans="1:14" x14ac:dyDescent="0.2">
      <c r="A1115" t="s">
        <v>17</v>
      </c>
      <c r="B1115" t="s">
        <v>714</v>
      </c>
      <c r="C1115">
        <v>-3.0930742873166439E-3</v>
      </c>
      <c r="D1115">
        <v>57.611354827880859</v>
      </c>
      <c r="E1115">
        <v>44</v>
      </c>
      <c r="F1115">
        <v>62</v>
      </c>
      <c r="G1115">
        <v>35.5</v>
      </c>
      <c r="H1115">
        <v>47</v>
      </c>
      <c r="I1115" t="s">
        <v>3078</v>
      </c>
      <c r="J1115">
        <v>0.25</v>
      </c>
      <c r="K1115">
        <v>2.13</v>
      </c>
      <c r="L1115">
        <v>-1.23</v>
      </c>
      <c r="M1115">
        <v>0.02</v>
      </c>
      <c r="N1115">
        <f>M1115*10</f>
        <v>0.2</v>
      </c>
    </row>
    <row r="1116" spans="1:14" x14ac:dyDescent="0.2">
      <c r="A1116" t="s">
        <v>17</v>
      </c>
      <c r="B1116" t="s">
        <v>548</v>
      </c>
      <c r="C1116">
        <v>1.489489420106405E-2</v>
      </c>
      <c r="D1116">
        <v>87.1337890625</v>
      </c>
      <c r="E1116">
        <v>45.5</v>
      </c>
      <c r="F1116">
        <v>51</v>
      </c>
      <c r="G1116">
        <v>30</v>
      </c>
      <c r="H1116">
        <v>43.5</v>
      </c>
      <c r="I1116" t="s">
        <v>1060</v>
      </c>
      <c r="J1116">
        <v>0.25</v>
      </c>
      <c r="K1116">
        <v>2.13</v>
      </c>
      <c r="L1116">
        <v>-1.23</v>
      </c>
      <c r="M1116">
        <v>0.02</v>
      </c>
      <c r="N1116">
        <f>M1116*10</f>
        <v>0.2</v>
      </c>
    </row>
    <row r="1117" spans="1:14" x14ac:dyDescent="0.2">
      <c r="A1117" t="s">
        <v>17</v>
      </c>
      <c r="B1117" t="s">
        <v>682</v>
      </c>
      <c r="C1117">
        <v>-3.1840336430261851E-2</v>
      </c>
      <c r="D1117">
        <v>159.0556945800781</v>
      </c>
      <c r="E1117">
        <v>51.5</v>
      </c>
      <c r="F1117">
        <v>43</v>
      </c>
      <c r="G1117">
        <v>30</v>
      </c>
      <c r="H1117">
        <v>40.5</v>
      </c>
      <c r="I1117" t="s">
        <v>3082</v>
      </c>
      <c r="J1117">
        <v>0.25</v>
      </c>
      <c r="K1117">
        <v>2.13</v>
      </c>
      <c r="L1117">
        <v>-1.23</v>
      </c>
      <c r="M1117">
        <v>0.02</v>
      </c>
      <c r="N1117">
        <f>M1117*10</f>
        <v>0.2</v>
      </c>
    </row>
    <row r="1118" spans="1:14" x14ac:dyDescent="0.2">
      <c r="A1118" t="s">
        <v>17</v>
      </c>
      <c r="B1118" t="s">
        <v>278</v>
      </c>
      <c r="C1118">
        <v>-4.489035173815592E-2</v>
      </c>
      <c r="D1118">
        <v>49.928241729736328</v>
      </c>
      <c r="E1118">
        <v>54</v>
      </c>
      <c r="F1118">
        <v>30</v>
      </c>
      <c r="G1118">
        <v>17</v>
      </c>
      <c r="H1118">
        <v>36</v>
      </c>
      <c r="I1118" t="s">
        <v>3080</v>
      </c>
      <c r="J1118">
        <v>0.25</v>
      </c>
      <c r="K1118">
        <v>2.13</v>
      </c>
      <c r="L1118">
        <v>-1.23</v>
      </c>
      <c r="M1118">
        <v>0.02</v>
      </c>
      <c r="N1118">
        <f>M1118*10</f>
        <v>0.2</v>
      </c>
    </row>
    <row r="1119" spans="1:14" x14ac:dyDescent="0.2">
      <c r="A1119" t="s">
        <v>17</v>
      </c>
      <c r="B1119" t="s">
        <v>892</v>
      </c>
      <c r="C1119">
        <v>-1.6963784163486211E-3</v>
      </c>
      <c r="D1119">
        <v>57.970451354980469</v>
      </c>
      <c r="E1119">
        <v>46</v>
      </c>
      <c r="F1119">
        <v>35</v>
      </c>
      <c r="G1119">
        <v>38</v>
      </c>
      <c r="H1119">
        <v>39</v>
      </c>
      <c r="I1119" t="s">
        <v>3078</v>
      </c>
      <c r="J1119">
        <v>0.25</v>
      </c>
      <c r="K1119">
        <v>2.13</v>
      </c>
      <c r="L1119">
        <v>-1.23</v>
      </c>
      <c r="M1119">
        <v>0.02</v>
      </c>
      <c r="N1119">
        <f>M1119*10</f>
        <v>0.2</v>
      </c>
    </row>
    <row r="1120" spans="1:14" x14ac:dyDescent="0.2">
      <c r="A1120" t="s">
        <v>17</v>
      </c>
      <c r="B1120" t="s">
        <v>677</v>
      </c>
      <c r="C1120">
        <v>-3.6605835784193297E-2</v>
      </c>
      <c r="D1120">
        <v>21.456552505493161</v>
      </c>
      <c r="E1120">
        <v>71</v>
      </c>
      <c r="F1120">
        <v>59</v>
      </c>
      <c r="G1120">
        <v>52</v>
      </c>
      <c r="H1120">
        <v>59</v>
      </c>
      <c r="I1120" t="s">
        <v>3082</v>
      </c>
      <c r="J1120">
        <v>0.25</v>
      </c>
      <c r="K1120">
        <v>2.13</v>
      </c>
      <c r="L1120">
        <v>-1.23</v>
      </c>
      <c r="M1120">
        <v>0.02</v>
      </c>
      <c r="N1120">
        <f>M1120*10</f>
        <v>0.2</v>
      </c>
    </row>
    <row r="1121" spans="1:14" x14ac:dyDescent="0.2">
      <c r="A1121" t="s">
        <v>17</v>
      </c>
      <c r="B1121" t="s">
        <v>239</v>
      </c>
      <c r="C1121">
        <v>-6.760931424368255E-2</v>
      </c>
      <c r="D1121">
        <v>73.490165710449219</v>
      </c>
      <c r="E1121">
        <v>46.5</v>
      </c>
      <c r="F1121">
        <v>27</v>
      </c>
      <c r="G1121">
        <v>28.5</v>
      </c>
      <c r="H1121">
        <v>34</v>
      </c>
      <c r="I1121" t="s">
        <v>3081</v>
      </c>
      <c r="J1121">
        <v>0.25</v>
      </c>
      <c r="K1121">
        <v>2.13</v>
      </c>
      <c r="L1121">
        <v>-1.23</v>
      </c>
      <c r="M1121">
        <v>0.02</v>
      </c>
      <c r="N1121">
        <f>M1121*10</f>
        <v>0.2</v>
      </c>
    </row>
    <row r="1122" spans="1:14" x14ac:dyDescent="0.2">
      <c r="A1122" t="s">
        <v>17</v>
      </c>
      <c r="B1122" t="s">
        <v>239</v>
      </c>
      <c r="C1122">
        <v>-6.760931424368255E-2</v>
      </c>
      <c r="D1122">
        <v>73.490165710449219</v>
      </c>
      <c r="E1122">
        <v>58</v>
      </c>
      <c r="F1122">
        <v>22</v>
      </c>
      <c r="G1122">
        <v>17.5</v>
      </c>
      <c r="H1122">
        <v>35.5</v>
      </c>
      <c r="I1122" t="s">
        <v>3081</v>
      </c>
      <c r="J1122">
        <v>0.25</v>
      </c>
      <c r="K1122">
        <v>2.13</v>
      </c>
      <c r="L1122">
        <v>-1.23</v>
      </c>
      <c r="M1122">
        <v>0.02</v>
      </c>
      <c r="N1122">
        <f>M1122*10</f>
        <v>0.2</v>
      </c>
    </row>
    <row r="1123" spans="1:14" x14ac:dyDescent="0.2">
      <c r="A1123" t="s">
        <v>17</v>
      </c>
      <c r="B1123" t="s">
        <v>284</v>
      </c>
      <c r="C1123">
        <v>2.4124319233701289E-2</v>
      </c>
      <c r="D1123">
        <v>402.01998901367188</v>
      </c>
      <c r="E1123">
        <v>44</v>
      </c>
      <c r="F1123">
        <v>31</v>
      </c>
      <c r="G1123">
        <v>19.5</v>
      </c>
      <c r="H1123">
        <v>32.5</v>
      </c>
      <c r="I1123" t="s">
        <v>3083</v>
      </c>
      <c r="J1123">
        <v>0.25</v>
      </c>
      <c r="K1123">
        <v>2.13</v>
      </c>
      <c r="L1123">
        <v>-1.23</v>
      </c>
      <c r="M1123">
        <v>0.02</v>
      </c>
      <c r="N1123">
        <f>M1123*10</f>
        <v>0.2</v>
      </c>
    </row>
    <row r="1124" spans="1:14" x14ac:dyDescent="0.2">
      <c r="A1124" t="s">
        <v>17</v>
      </c>
      <c r="B1124" t="s">
        <v>172</v>
      </c>
      <c r="C1124">
        <v>1.155864379949945E-2</v>
      </c>
      <c r="D1124">
        <v>35.288368225097663</v>
      </c>
      <c r="E1124">
        <v>54</v>
      </c>
      <c r="F1124">
        <v>32</v>
      </c>
      <c r="G1124">
        <v>28</v>
      </c>
      <c r="H1124">
        <v>41</v>
      </c>
      <c r="I1124" t="s">
        <v>3079</v>
      </c>
      <c r="J1124">
        <v>0.25</v>
      </c>
      <c r="K1124">
        <v>2.13</v>
      </c>
      <c r="L1124">
        <v>-1.23</v>
      </c>
      <c r="M1124">
        <v>0.02</v>
      </c>
      <c r="N1124">
        <f>M1124*10</f>
        <v>0.2</v>
      </c>
    </row>
    <row r="1125" spans="1:14" x14ac:dyDescent="0.2">
      <c r="A1125" t="s">
        <v>17</v>
      </c>
      <c r="B1125" t="s">
        <v>172</v>
      </c>
      <c r="C1125">
        <v>1.155864379949945E-2</v>
      </c>
      <c r="D1125">
        <v>35.288368225097663</v>
      </c>
      <c r="E1125">
        <v>85</v>
      </c>
      <c r="F1125">
        <v>85</v>
      </c>
      <c r="G1125">
        <v>83</v>
      </c>
      <c r="H1125">
        <v>84</v>
      </c>
      <c r="I1125" t="s">
        <v>3079</v>
      </c>
      <c r="J1125">
        <v>0.25</v>
      </c>
      <c r="K1125">
        <v>2.13</v>
      </c>
      <c r="L1125">
        <v>-1.23</v>
      </c>
      <c r="M1125">
        <v>0.02</v>
      </c>
      <c r="N1125">
        <f>M1125*10</f>
        <v>0.2</v>
      </c>
    </row>
    <row r="1126" spans="1:14" x14ac:dyDescent="0.2">
      <c r="A1126" t="s">
        <v>17</v>
      </c>
      <c r="B1126" t="s">
        <v>145</v>
      </c>
      <c r="C1126">
        <v>1.8655501196854551E-2</v>
      </c>
      <c r="D1126">
        <v>140.2197265625</v>
      </c>
      <c r="E1126">
        <v>45.5</v>
      </c>
      <c r="F1126">
        <v>16</v>
      </c>
      <c r="G1126">
        <v>15</v>
      </c>
      <c r="H1126">
        <v>28.5</v>
      </c>
      <c r="I1126" t="s">
        <v>3080</v>
      </c>
      <c r="J1126">
        <v>0.25</v>
      </c>
      <c r="K1126">
        <v>2.13</v>
      </c>
      <c r="L1126">
        <v>-1.23</v>
      </c>
      <c r="M1126">
        <v>0.02</v>
      </c>
      <c r="N1126">
        <f>M1126*10</f>
        <v>0.2</v>
      </c>
    </row>
    <row r="1127" spans="1:14" x14ac:dyDescent="0.2">
      <c r="A1127" t="s">
        <v>17</v>
      </c>
      <c r="B1127" t="s">
        <v>679</v>
      </c>
      <c r="C1127">
        <v>0.1224265081404297</v>
      </c>
      <c r="D1127">
        <v>24.019744873046879</v>
      </c>
      <c r="E1127">
        <v>81</v>
      </c>
      <c r="F1127">
        <v>76</v>
      </c>
      <c r="G1127">
        <v>79</v>
      </c>
      <c r="H1127">
        <v>79</v>
      </c>
      <c r="I1127" t="s">
        <v>3078</v>
      </c>
      <c r="J1127">
        <v>0.25</v>
      </c>
      <c r="K1127">
        <v>2.13</v>
      </c>
      <c r="L1127">
        <v>-1.23</v>
      </c>
      <c r="M1127">
        <v>0.02</v>
      </c>
      <c r="N1127">
        <f>M1127*10</f>
        <v>0.2</v>
      </c>
    </row>
    <row r="1128" spans="1:14" x14ac:dyDescent="0.2">
      <c r="A1128" t="s">
        <v>17</v>
      </c>
      <c r="B1128" t="s">
        <v>541</v>
      </c>
      <c r="C1128">
        <v>6.425521220287056E-3</v>
      </c>
      <c r="D1128">
        <v>38.327430725097663</v>
      </c>
      <c r="E1128">
        <v>86</v>
      </c>
      <c r="F1128">
        <v>89</v>
      </c>
      <c r="G1128">
        <v>83</v>
      </c>
      <c r="H1128">
        <v>85</v>
      </c>
      <c r="I1128" t="s">
        <v>3083</v>
      </c>
      <c r="J1128">
        <v>0.25</v>
      </c>
      <c r="K1128">
        <v>2.13</v>
      </c>
      <c r="L1128">
        <v>-1.23</v>
      </c>
      <c r="M1128">
        <v>0.02</v>
      </c>
      <c r="N1128">
        <f>M1128*10</f>
        <v>0.2</v>
      </c>
    </row>
    <row r="1129" spans="1:14" x14ac:dyDescent="0.2">
      <c r="A1129" t="s">
        <v>17</v>
      </c>
      <c r="B1129" t="s">
        <v>615</v>
      </c>
      <c r="C1129">
        <v>-3.1836684869260168E-2</v>
      </c>
      <c r="D1129">
        <v>35.580001831054688</v>
      </c>
      <c r="E1129">
        <v>73</v>
      </c>
      <c r="F1129">
        <v>69</v>
      </c>
      <c r="G1129">
        <v>74</v>
      </c>
      <c r="H1129">
        <v>72</v>
      </c>
      <c r="I1129" t="s">
        <v>3081</v>
      </c>
      <c r="J1129">
        <v>0.25</v>
      </c>
      <c r="K1129">
        <v>2.13</v>
      </c>
      <c r="L1129">
        <v>-1.23</v>
      </c>
      <c r="M1129">
        <v>0.02</v>
      </c>
      <c r="N1129">
        <f>M1129*10</f>
        <v>0.2</v>
      </c>
    </row>
    <row r="1130" spans="1:14" x14ac:dyDescent="0.2">
      <c r="A1130" t="s">
        <v>17</v>
      </c>
      <c r="B1130" t="s">
        <v>342</v>
      </c>
      <c r="C1130">
        <v>-0.1293103405751741</v>
      </c>
      <c r="D1130">
        <v>5.0500001907348633</v>
      </c>
      <c r="E1130">
        <v>53</v>
      </c>
      <c r="F1130">
        <v>69</v>
      </c>
      <c r="G1130">
        <v>51</v>
      </c>
      <c r="H1130">
        <v>56.5</v>
      </c>
      <c r="I1130" t="s">
        <v>3085</v>
      </c>
      <c r="J1130">
        <v>0.25</v>
      </c>
      <c r="K1130">
        <v>2.13</v>
      </c>
      <c r="L1130">
        <v>-1.23</v>
      </c>
      <c r="M1130">
        <v>0.02</v>
      </c>
      <c r="N1130">
        <f>M1130*10</f>
        <v>0.2</v>
      </c>
    </row>
    <row r="1131" spans="1:14" x14ac:dyDescent="0.2">
      <c r="A1131" t="s">
        <v>17</v>
      </c>
      <c r="B1131" t="s">
        <v>209</v>
      </c>
      <c r="C1131">
        <v>-1.401635011490732E-2</v>
      </c>
      <c r="D1131">
        <v>27.878448486328121</v>
      </c>
      <c r="E1131">
        <v>70</v>
      </c>
      <c r="F1131">
        <v>34</v>
      </c>
      <c r="G1131">
        <v>50</v>
      </c>
      <c r="H1131">
        <v>55</v>
      </c>
      <c r="I1131" t="s">
        <v>3080</v>
      </c>
      <c r="J1131">
        <v>0.25</v>
      </c>
      <c r="K1131">
        <v>2.13</v>
      </c>
      <c r="L1131">
        <v>-1.23</v>
      </c>
      <c r="M1131">
        <v>0.02</v>
      </c>
      <c r="N1131">
        <f>M1131*10</f>
        <v>0.2</v>
      </c>
    </row>
    <row r="1132" spans="1:14" x14ac:dyDescent="0.2">
      <c r="A1132" t="s">
        <v>17</v>
      </c>
      <c r="B1132" t="s">
        <v>77</v>
      </c>
      <c r="C1132">
        <v>3.9104278792055018E-2</v>
      </c>
      <c r="D1132">
        <v>84.973197937011719</v>
      </c>
      <c r="E1132">
        <v>38</v>
      </c>
      <c r="F1132">
        <v>19.5</v>
      </c>
      <c r="G1132">
        <v>22.5</v>
      </c>
      <c r="H1132">
        <v>28</v>
      </c>
      <c r="I1132" t="s">
        <v>1060</v>
      </c>
      <c r="J1132">
        <v>0.25</v>
      </c>
      <c r="K1132">
        <v>2.13</v>
      </c>
      <c r="L1132">
        <v>-1.23</v>
      </c>
      <c r="M1132">
        <v>0.02</v>
      </c>
      <c r="N1132">
        <f>M1132*10</f>
        <v>0.2</v>
      </c>
    </row>
    <row r="1133" spans="1:14" x14ac:dyDescent="0.2">
      <c r="A1133" t="s">
        <v>17</v>
      </c>
      <c r="B1133" t="s">
        <v>77</v>
      </c>
      <c r="C1133">
        <v>3.9104278792055018E-2</v>
      </c>
      <c r="D1133">
        <v>84.973197937011719</v>
      </c>
      <c r="E1133">
        <v>58.5</v>
      </c>
      <c r="F1133">
        <v>61</v>
      </c>
      <c r="G1133">
        <v>44</v>
      </c>
      <c r="H1133">
        <v>55</v>
      </c>
      <c r="I1133" t="s">
        <v>1060</v>
      </c>
      <c r="J1133">
        <v>0.25</v>
      </c>
      <c r="K1133">
        <v>2.13</v>
      </c>
      <c r="L1133">
        <v>-1.23</v>
      </c>
      <c r="M1133">
        <v>0.02</v>
      </c>
      <c r="N1133">
        <f>M1133*10</f>
        <v>0.2</v>
      </c>
    </row>
    <row r="1134" spans="1:14" x14ac:dyDescent="0.2">
      <c r="A1134" t="s">
        <v>17</v>
      </c>
      <c r="B1134" t="s">
        <v>77</v>
      </c>
      <c r="C1134">
        <v>3.9104278792055018E-2</v>
      </c>
      <c r="D1134">
        <v>84.973197937011719</v>
      </c>
      <c r="E1134">
        <v>74</v>
      </c>
      <c r="F1134">
        <v>83</v>
      </c>
      <c r="G1134">
        <v>83</v>
      </c>
      <c r="H1134">
        <v>78</v>
      </c>
      <c r="I1134" t="s">
        <v>1060</v>
      </c>
      <c r="J1134">
        <v>0.25</v>
      </c>
      <c r="K1134">
        <v>2.13</v>
      </c>
      <c r="L1134">
        <v>-1.23</v>
      </c>
      <c r="M1134">
        <v>0.02</v>
      </c>
      <c r="N1134">
        <f>M1134*10</f>
        <v>0.2</v>
      </c>
    </row>
    <row r="1135" spans="1:14" x14ac:dyDescent="0.2">
      <c r="A1135" t="s">
        <v>17</v>
      </c>
      <c r="B1135" t="s">
        <v>589</v>
      </c>
      <c r="C1135">
        <v>-4.2902030400061566E-3</v>
      </c>
      <c r="D1135">
        <v>57.308708190917969</v>
      </c>
      <c r="E1135">
        <v>47.5</v>
      </c>
      <c r="F1135">
        <v>33.5</v>
      </c>
      <c r="G1135">
        <v>19.5</v>
      </c>
      <c r="H1135">
        <v>32</v>
      </c>
      <c r="I1135" t="s">
        <v>3082</v>
      </c>
      <c r="J1135">
        <v>0.25</v>
      </c>
      <c r="K1135">
        <v>2.13</v>
      </c>
      <c r="L1135">
        <v>-1.23</v>
      </c>
      <c r="M1135">
        <v>0.02</v>
      </c>
      <c r="N1135">
        <f>M1135*10</f>
        <v>0.2</v>
      </c>
    </row>
    <row r="1136" spans="1:14" x14ac:dyDescent="0.2">
      <c r="A1136" t="s">
        <v>17</v>
      </c>
      <c r="B1136" t="s">
        <v>543</v>
      </c>
      <c r="C1136">
        <v>6.3301680183052156E-3</v>
      </c>
      <c r="D1136">
        <v>36.003528594970703</v>
      </c>
      <c r="E1136">
        <v>49.5</v>
      </c>
      <c r="F1136">
        <v>47.5</v>
      </c>
      <c r="G1136">
        <v>36.5</v>
      </c>
      <c r="H1136">
        <v>43.5</v>
      </c>
      <c r="I1136" t="s">
        <v>3080</v>
      </c>
      <c r="J1136">
        <v>0.25</v>
      </c>
      <c r="K1136">
        <v>2.13</v>
      </c>
      <c r="L1136">
        <v>-1.23</v>
      </c>
      <c r="M1136">
        <v>0.02</v>
      </c>
      <c r="N1136">
        <f>M1136*10</f>
        <v>0.2</v>
      </c>
    </row>
    <row r="1137" spans="1:14" x14ac:dyDescent="0.2">
      <c r="A1137" t="s">
        <v>17</v>
      </c>
      <c r="B1137" t="s">
        <v>79</v>
      </c>
      <c r="C1137">
        <v>2.7269490356740528E-4</v>
      </c>
      <c r="D1137">
        <v>49.981918334960938</v>
      </c>
      <c r="E1137">
        <v>43.5</v>
      </c>
      <c r="F1137">
        <v>19</v>
      </c>
      <c r="G1137">
        <v>16.5</v>
      </c>
      <c r="H1137">
        <v>30</v>
      </c>
      <c r="I1137" t="s">
        <v>1060</v>
      </c>
      <c r="J1137">
        <v>0.25</v>
      </c>
      <c r="K1137">
        <v>2.13</v>
      </c>
      <c r="L1137">
        <v>-1.23</v>
      </c>
      <c r="M1137">
        <v>0.02</v>
      </c>
      <c r="N1137">
        <f>M1137*10</f>
        <v>0.2</v>
      </c>
    </row>
    <row r="1138" spans="1:14" x14ac:dyDescent="0.2">
      <c r="A1138" t="s">
        <v>17</v>
      </c>
      <c r="B1138" t="s">
        <v>249</v>
      </c>
      <c r="C1138">
        <v>4.0166733453357306E-3</v>
      </c>
      <c r="D1138">
        <v>137.47999572753909</v>
      </c>
      <c r="E1138">
        <v>51</v>
      </c>
      <c r="F1138">
        <v>23</v>
      </c>
      <c r="G1138">
        <v>27</v>
      </c>
      <c r="H1138">
        <v>36.5</v>
      </c>
      <c r="I1138" t="s">
        <v>3083</v>
      </c>
      <c r="J1138">
        <v>0.25</v>
      </c>
      <c r="K1138">
        <v>2.13</v>
      </c>
      <c r="L1138">
        <v>-1.23</v>
      </c>
      <c r="M1138">
        <v>0.02</v>
      </c>
      <c r="N1138">
        <f>M1138*10</f>
        <v>0.2</v>
      </c>
    </row>
    <row r="1139" spans="1:14" x14ac:dyDescent="0.2">
      <c r="A1139" t="s">
        <v>17</v>
      </c>
      <c r="B1139" t="s">
        <v>249</v>
      </c>
      <c r="C1139">
        <v>4.0166733453357306E-3</v>
      </c>
      <c r="D1139">
        <v>137.47999572753909</v>
      </c>
      <c r="E1139">
        <v>43</v>
      </c>
      <c r="F1139">
        <v>19.5</v>
      </c>
      <c r="G1139">
        <v>23.5</v>
      </c>
      <c r="H1139">
        <v>27</v>
      </c>
      <c r="I1139" t="s">
        <v>3083</v>
      </c>
      <c r="J1139">
        <v>0.25</v>
      </c>
      <c r="K1139">
        <v>2.13</v>
      </c>
      <c r="L1139">
        <v>-1.23</v>
      </c>
      <c r="M1139">
        <v>0.02</v>
      </c>
      <c r="N1139">
        <f>M1139*10</f>
        <v>0.2</v>
      </c>
    </row>
    <row r="1140" spans="1:14" x14ac:dyDescent="0.2">
      <c r="A1140" t="s">
        <v>17</v>
      </c>
      <c r="B1140" t="s">
        <v>441</v>
      </c>
      <c r="C1140">
        <v>-1.606878612685414E-2</v>
      </c>
      <c r="D1140">
        <v>48.439098358154297</v>
      </c>
      <c r="E1140">
        <v>87</v>
      </c>
      <c r="F1140">
        <v>87</v>
      </c>
      <c r="G1140">
        <v>83</v>
      </c>
      <c r="H1140">
        <v>85</v>
      </c>
      <c r="I1140" t="s">
        <v>3083</v>
      </c>
      <c r="J1140">
        <v>0.25</v>
      </c>
      <c r="K1140">
        <v>2.13</v>
      </c>
      <c r="L1140">
        <v>-1.23</v>
      </c>
      <c r="M1140">
        <v>0.02</v>
      </c>
      <c r="N1140">
        <f>M1140*10</f>
        <v>0.2</v>
      </c>
    </row>
    <row r="1141" spans="1:14" x14ac:dyDescent="0.2">
      <c r="A1141" t="s">
        <v>17</v>
      </c>
      <c r="B1141" t="s">
        <v>358</v>
      </c>
      <c r="C1141">
        <v>-3.2747129924181377E-2</v>
      </c>
      <c r="D1141">
        <v>8.558497428894043</v>
      </c>
      <c r="E1141">
        <v>85</v>
      </c>
      <c r="F1141">
        <v>85</v>
      </c>
      <c r="G1141">
        <v>69</v>
      </c>
      <c r="H1141">
        <v>80</v>
      </c>
      <c r="I1141" t="s">
        <v>3080</v>
      </c>
      <c r="J1141">
        <v>0.25</v>
      </c>
      <c r="K1141">
        <v>2.13</v>
      </c>
      <c r="L1141">
        <v>-1.23</v>
      </c>
      <c r="M1141">
        <v>0.02</v>
      </c>
      <c r="N1141">
        <f>M1141*10</f>
        <v>0.2</v>
      </c>
    </row>
    <row r="1142" spans="1:14" x14ac:dyDescent="0.2">
      <c r="A1142" t="s">
        <v>17</v>
      </c>
      <c r="B1142" t="s">
        <v>518</v>
      </c>
      <c r="C1142">
        <v>2.3907887042267539E-2</v>
      </c>
      <c r="D1142">
        <v>36.428215026855469</v>
      </c>
      <c r="E1142">
        <v>73</v>
      </c>
      <c r="F1142">
        <v>87</v>
      </c>
      <c r="G1142">
        <v>63</v>
      </c>
      <c r="H1142">
        <v>75</v>
      </c>
      <c r="I1142" t="s">
        <v>3077</v>
      </c>
      <c r="J1142">
        <v>0.25</v>
      </c>
      <c r="K1142">
        <v>2.13</v>
      </c>
      <c r="L1142">
        <v>-1.23</v>
      </c>
      <c r="M1142">
        <v>0.02</v>
      </c>
      <c r="N1142">
        <f>M1142*10</f>
        <v>0.2</v>
      </c>
    </row>
    <row r="1143" spans="1:14" x14ac:dyDescent="0.2">
      <c r="A1143" t="s">
        <v>17</v>
      </c>
      <c r="B1143" t="s">
        <v>432</v>
      </c>
      <c r="C1143">
        <v>8.0723587326833934E-2</v>
      </c>
      <c r="D1143">
        <v>13.146450996398929</v>
      </c>
      <c r="E1143">
        <v>89</v>
      </c>
      <c r="F1143">
        <v>82</v>
      </c>
      <c r="G1143">
        <v>86</v>
      </c>
      <c r="H1143">
        <v>86</v>
      </c>
      <c r="I1143" t="s">
        <v>1060</v>
      </c>
      <c r="J1143">
        <v>0.25</v>
      </c>
      <c r="K1143">
        <v>2.13</v>
      </c>
      <c r="L1143">
        <v>-1.23</v>
      </c>
      <c r="M1143">
        <v>0.02</v>
      </c>
      <c r="N1143">
        <f>M1143*10</f>
        <v>0.2</v>
      </c>
    </row>
    <row r="1144" spans="1:14" x14ac:dyDescent="0.2">
      <c r="A1144" t="s">
        <v>17</v>
      </c>
      <c r="B1144" t="s">
        <v>211</v>
      </c>
      <c r="C1144">
        <v>-3.105084293346894E-2</v>
      </c>
      <c r="D1144">
        <v>10.05328273773193</v>
      </c>
      <c r="E1144">
        <v>64.5</v>
      </c>
      <c r="F1144">
        <v>52.5</v>
      </c>
      <c r="G1144">
        <v>35</v>
      </c>
      <c r="H1144">
        <v>51.5</v>
      </c>
      <c r="I1144" t="s">
        <v>3080</v>
      </c>
      <c r="J1144">
        <v>0.25</v>
      </c>
      <c r="K1144">
        <v>2.13</v>
      </c>
      <c r="L1144">
        <v>-1.23</v>
      </c>
      <c r="M1144">
        <v>0.02</v>
      </c>
      <c r="N1144">
        <f>M1144*10</f>
        <v>0.2</v>
      </c>
    </row>
    <row r="1145" spans="1:14" x14ac:dyDescent="0.2">
      <c r="A1145" t="s">
        <v>17</v>
      </c>
      <c r="B1145" t="s">
        <v>671</v>
      </c>
      <c r="C1145">
        <v>-2.4630660065574132E-2</v>
      </c>
      <c r="D1145">
        <v>3.8865420818328862</v>
      </c>
      <c r="E1145">
        <v>78</v>
      </c>
      <c r="F1145">
        <v>67</v>
      </c>
      <c r="G1145">
        <v>76</v>
      </c>
      <c r="H1145">
        <v>73</v>
      </c>
      <c r="I1145" t="s">
        <v>3078</v>
      </c>
      <c r="J1145">
        <v>0.25</v>
      </c>
      <c r="K1145">
        <v>2.13</v>
      </c>
      <c r="L1145">
        <v>-1.23</v>
      </c>
      <c r="M1145">
        <v>0.02</v>
      </c>
      <c r="N1145">
        <f>M1145*10</f>
        <v>0.2</v>
      </c>
    </row>
    <row r="1146" spans="1:14" x14ac:dyDescent="0.2">
      <c r="A1146" t="s">
        <v>17</v>
      </c>
      <c r="B1146" t="s">
        <v>672</v>
      </c>
      <c r="C1146">
        <v>-6.2236724220444128E-2</v>
      </c>
      <c r="D1146">
        <v>18.608627319335941</v>
      </c>
      <c r="E1146">
        <v>55</v>
      </c>
      <c r="F1146">
        <v>30</v>
      </c>
      <c r="G1146">
        <v>35</v>
      </c>
      <c r="H1146">
        <v>39</v>
      </c>
      <c r="I1146" t="s">
        <v>3079</v>
      </c>
      <c r="J1146">
        <v>0.25</v>
      </c>
      <c r="K1146">
        <v>2.13</v>
      </c>
      <c r="L1146">
        <v>-1.23</v>
      </c>
      <c r="M1146">
        <v>0.02</v>
      </c>
      <c r="N1146">
        <f>M1146*10</f>
        <v>0.2</v>
      </c>
    </row>
    <row r="1147" spans="1:14" x14ac:dyDescent="0.2">
      <c r="A1147" t="s">
        <v>17</v>
      </c>
      <c r="B1147" t="s">
        <v>673</v>
      </c>
      <c r="C1147">
        <v>-2.2073519720161361E-2</v>
      </c>
      <c r="D1147">
        <v>19.347898483276371</v>
      </c>
      <c r="E1147">
        <v>82</v>
      </c>
      <c r="F1147">
        <v>70</v>
      </c>
      <c r="G1147">
        <v>70</v>
      </c>
      <c r="H1147">
        <v>75</v>
      </c>
      <c r="I1147" t="s">
        <v>3080</v>
      </c>
      <c r="J1147">
        <v>0.25</v>
      </c>
      <c r="K1147">
        <v>2.13</v>
      </c>
      <c r="L1147">
        <v>-1.23</v>
      </c>
      <c r="M1147">
        <v>0.02</v>
      </c>
      <c r="N1147">
        <f>M1147*10</f>
        <v>0.2</v>
      </c>
    </row>
    <row r="1148" spans="1:14" x14ac:dyDescent="0.2">
      <c r="A1148" t="s">
        <v>17</v>
      </c>
      <c r="B1148" t="s">
        <v>338</v>
      </c>
      <c r="C1148">
        <v>-1.0808443933137509E-2</v>
      </c>
      <c r="D1148">
        <v>114.97776794433589</v>
      </c>
      <c r="E1148">
        <v>75</v>
      </c>
      <c r="F1148">
        <v>81</v>
      </c>
      <c r="G1148">
        <v>69</v>
      </c>
      <c r="H1148">
        <v>75</v>
      </c>
      <c r="I1148" t="s">
        <v>3078</v>
      </c>
      <c r="J1148">
        <v>0.25</v>
      </c>
      <c r="K1148">
        <v>2.13</v>
      </c>
      <c r="L1148">
        <v>-1.23</v>
      </c>
      <c r="M1148">
        <v>0.02</v>
      </c>
      <c r="N1148">
        <f>M1148*10</f>
        <v>0.2</v>
      </c>
    </row>
    <row r="1149" spans="1:14" x14ac:dyDescent="0.2">
      <c r="A1149" t="s">
        <v>17</v>
      </c>
      <c r="B1149" t="s">
        <v>338</v>
      </c>
      <c r="C1149">
        <v>-1.0808443933137509E-2</v>
      </c>
      <c r="D1149">
        <v>114.97776794433589</v>
      </c>
      <c r="E1149">
        <v>28</v>
      </c>
      <c r="F1149">
        <v>15.5</v>
      </c>
      <c r="G1149">
        <v>24.5</v>
      </c>
      <c r="H1149">
        <v>22</v>
      </c>
      <c r="I1149" t="s">
        <v>3078</v>
      </c>
      <c r="J1149">
        <v>0.25</v>
      </c>
      <c r="K1149">
        <v>2.13</v>
      </c>
      <c r="L1149">
        <v>-1.23</v>
      </c>
      <c r="M1149">
        <v>0.02</v>
      </c>
      <c r="N1149">
        <f>M1149*10</f>
        <v>0.2</v>
      </c>
    </row>
    <row r="1150" spans="1:14" x14ac:dyDescent="0.2">
      <c r="A1150" t="s">
        <v>17</v>
      </c>
      <c r="B1150" t="s">
        <v>659</v>
      </c>
      <c r="C1150">
        <v>2.1298273775965711E-2</v>
      </c>
      <c r="D1150">
        <v>63.127086639404297</v>
      </c>
      <c r="E1150">
        <v>47</v>
      </c>
      <c r="F1150">
        <v>15.5</v>
      </c>
      <c r="G1150">
        <v>21</v>
      </c>
      <c r="H1150">
        <v>27.5</v>
      </c>
      <c r="I1150" t="s">
        <v>3077</v>
      </c>
      <c r="J1150">
        <v>0.25</v>
      </c>
      <c r="K1150">
        <v>2.13</v>
      </c>
      <c r="L1150">
        <v>-1.23</v>
      </c>
      <c r="M1150">
        <v>0.02</v>
      </c>
      <c r="N1150">
        <f>M1150*10</f>
        <v>0.2</v>
      </c>
    </row>
    <row r="1151" spans="1:14" x14ac:dyDescent="0.2">
      <c r="A1151" t="s">
        <v>17</v>
      </c>
      <c r="B1151" t="s">
        <v>181</v>
      </c>
      <c r="C1151">
        <v>-9.0875852364951326E-2</v>
      </c>
      <c r="D1151">
        <v>64.46173095703125</v>
      </c>
      <c r="E1151">
        <v>42</v>
      </c>
      <c r="F1151">
        <v>20</v>
      </c>
      <c r="G1151">
        <v>22.5</v>
      </c>
      <c r="H1151">
        <v>31</v>
      </c>
      <c r="I1151" t="s">
        <v>3079</v>
      </c>
      <c r="J1151">
        <v>0.25</v>
      </c>
      <c r="K1151">
        <v>2.13</v>
      </c>
      <c r="L1151">
        <v>-1.23</v>
      </c>
      <c r="M1151">
        <v>0.02</v>
      </c>
      <c r="N1151">
        <f>M1151*10</f>
        <v>0.2</v>
      </c>
    </row>
    <row r="1152" spans="1:14" x14ac:dyDescent="0.2">
      <c r="A1152" t="s">
        <v>17</v>
      </c>
      <c r="B1152" t="s">
        <v>181</v>
      </c>
      <c r="C1152">
        <v>-9.0875852364951326E-2</v>
      </c>
      <c r="D1152">
        <v>64.46173095703125</v>
      </c>
      <c r="E1152">
        <v>49.5</v>
      </c>
      <c r="F1152">
        <v>21.5</v>
      </c>
      <c r="G1152">
        <v>21</v>
      </c>
      <c r="H1152">
        <v>33</v>
      </c>
      <c r="I1152" t="s">
        <v>3079</v>
      </c>
      <c r="J1152">
        <v>0.25</v>
      </c>
      <c r="K1152">
        <v>2.13</v>
      </c>
      <c r="L1152">
        <v>-1.23</v>
      </c>
      <c r="M1152">
        <v>0.02</v>
      </c>
      <c r="N1152">
        <f>M1152*10</f>
        <v>0.2</v>
      </c>
    </row>
    <row r="1153" spans="1:14" x14ac:dyDescent="0.2">
      <c r="A1153" t="s">
        <v>17</v>
      </c>
      <c r="B1153" t="s">
        <v>171</v>
      </c>
      <c r="C1153">
        <v>1.2257034962059651E-2</v>
      </c>
      <c r="D1153">
        <v>22.853303909301761</v>
      </c>
      <c r="E1153">
        <v>83</v>
      </c>
      <c r="F1153">
        <v>82</v>
      </c>
      <c r="G1153">
        <v>74</v>
      </c>
      <c r="H1153">
        <v>80</v>
      </c>
      <c r="I1153" t="s">
        <v>3077</v>
      </c>
      <c r="J1153">
        <v>0.25</v>
      </c>
      <c r="K1153">
        <v>2.13</v>
      </c>
      <c r="L1153">
        <v>-1.23</v>
      </c>
      <c r="M1153">
        <v>0.02</v>
      </c>
      <c r="N1153">
        <f>M1153*10</f>
        <v>0.2</v>
      </c>
    </row>
    <row r="1154" spans="1:14" x14ac:dyDescent="0.2">
      <c r="A1154" t="s">
        <v>17</v>
      </c>
      <c r="B1154" t="s">
        <v>622</v>
      </c>
      <c r="C1154">
        <v>4.0864935122525432E-2</v>
      </c>
      <c r="D1154">
        <v>52.470001220703118</v>
      </c>
      <c r="E1154">
        <v>46</v>
      </c>
      <c r="F1154">
        <v>37</v>
      </c>
      <c r="G1154">
        <v>35</v>
      </c>
      <c r="H1154">
        <v>41</v>
      </c>
      <c r="I1154" t="s">
        <v>3079</v>
      </c>
      <c r="J1154">
        <v>0.25</v>
      </c>
      <c r="K1154">
        <v>2.13</v>
      </c>
      <c r="L1154">
        <v>-1.23</v>
      </c>
      <c r="M1154">
        <v>0.02</v>
      </c>
      <c r="N1154">
        <f>M1154*10</f>
        <v>0.2</v>
      </c>
    </row>
    <row r="1155" spans="1:14" x14ac:dyDescent="0.2">
      <c r="A1155" t="s">
        <v>17</v>
      </c>
      <c r="B1155" t="s">
        <v>534</v>
      </c>
      <c r="C1155">
        <v>-1.3661272604703401E-2</v>
      </c>
      <c r="D1155">
        <v>6.6606812477111816</v>
      </c>
      <c r="E1155">
        <v>85</v>
      </c>
      <c r="F1155">
        <v>97</v>
      </c>
      <c r="G1155">
        <v>92</v>
      </c>
      <c r="H1155">
        <v>90</v>
      </c>
      <c r="I1155" t="s">
        <v>3077</v>
      </c>
      <c r="J1155">
        <v>0.25</v>
      </c>
      <c r="K1155">
        <v>2.13</v>
      </c>
      <c r="L1155">
        <v>-1.23</v>
      </c>
      <c r="M1155">
        <v>0.02</v>
      </c>
      <c r="N1155">
        <f>M1155*10</f>
        <v>0.2</v>
      </c>
    </row>
    <row r="1156" spans="1:14" x14ac:dyDescent="0.2">
      <c r="A1156" t="s">
        <v>17</v>
      </c>
      <c r="B1156" t="s">
        <v>133</v>
      </c>
      <c r="C1156">
        <v>-4.7044141009160212E-2</v>
      </c>
      <c r="D1156">
        <v>10.277877807617189</v>
      </c>
      <c r="E1156">
        <v>55.5</v>
      </c>
      <c r="F1156">
        <v>20</v>
      </c>
      <c r="G1156">
        <v>21</v>
      </c>
      <c r="H1156">
        <v>35.5</v>
      </c>
      <c r="I1156" t="s">
        <v>3080</v>
      </c>
      <c r="J1156">
        <v>0.25</v>
      </c>
      <c r="K1156">
        <v>2.13</v>
      </c>
      <c r="L1156">
        <v>-1.23</v>
      </c>
      <c r="M1156">
        <v>0.02</v>
      </c>
      <c r="N1156">
        <f>M1156*10</f>
        <v>0.2</v>
      </c>
    </row>
    <row r="1157" spans="1:14" x14ac:dyDescent="0.2">
      <c r="A1157" t="s">
        <v>17</v>
      </c>
      <c r="B1157" t="s">
        <v>538</v>
      </c>
      <c r="C1157">
        <v>-1.1010634536553489E-2</v>
      </c>
      <c r="D1157">
        <v>49.724407196044922</v>
      </c>
      <c r="E1157">
        <v>83</v>
      </c>
      <c r="F1157">
        <v>73</v>
      </c>
      <c r="G1157">
        <v>70</v>
      </c>
      <c r="H1157">
        <v>77</v>
      </c>
      <c r="I1157" t="s">
        <v>3080</v>
      </c>
      <c r="J1157">
        <v>0.25</v>
      </c>
      <c r="K1157">
        <v>2.13</v>
      </c>
      <c r="L1157">
        <v>-1.23</v>
      </c>
      <c r="M1157">
        <v>0.02</v>
      </c>
      <c r="N1157">
        <f>M1157*10</f>
        <v>0.2</v>
      </c>
    </row>
    <row r="1158" spans="1:14" x14ac:dyDescent="0.2">
      <c r="A1158" t="s">
        <v>17</v>
      </c>
      <c r="B1158" t="s">
        <v>244</v>
      </c>
      <c r="C1158">
        <v>0.12562404468701721</v>
      </c>
      <c r="D1158">
        <v>49.181243896484382</v>
      </c>
      <c r="E1158">
        <v>44.5</v>
      </c>
      <c r="F1158">
        <v>18</v>
      </c>
      <c r="G1158">
        <v>21.5</v>
      </c>
      <c r="H1158">
        <v>30</v>
      </c>
      <c r="I1158" t="s">
        <v>3085</v>
      </c>
      <c r="J1158">
        <v>0.25</v>
      </c>
      <c r="K1158">
        <v>2.13</v>
      </c>
      <c r="L1158">
        <v>-1.23</v>
      </c>
      <c r="M1158">
        <v>0.02</v>
      </c>
      <c r="N1158">
        <f>M1158*10</f>
        <v>0.2</v>
      </c>
    </row>
    <row r="1159" spans="1:14" x14ac:dyDescent="0.2">
      <c r="A1159" t="s">
        <v>17</v>
      </c>
      <c r="B1159" t="s">
        <v>675</v>
      </c>
      <c r="C1159">
        <v>0.1310664046943146</v>
      </c>
      <c r="D1159">
        <v>30.62755012512207</v>
      </c>
      <c r="E1159">
        <v>76</v>
      </c>
      <c r="F1159">
        <v>60</v>
      </c>
      <c r="G1159">
        <v>70</v>
      </c>
      <c r="H1159">
        <v>70</v>
      </c>
      <c r="I1159" t="s">
        <v>3085</v>
      </c>
      <c r="J1159">
        <v>0.25</v>
      </c>
      <c r="K1159">
        <v>2.13</v>
      </c>
      <c r="L1159">
        <v>-1.23</v>
      </c>
      <c r="M1159">
        <v>0.02</v>
      </c>
      <c r="N1159">
        <f>M1159*10</f>
        <v>0.2</v>
      </c>
    </row>
    <row r="1160" spans="1:14" x14ac:dyDescent="0.2">
      <c r="A1160" t="s">
        <v>17</v>
      </c>
      <c r="B1160" t="s">
        <v>248</v>
      </c>
      <c r="C1160">
        <v>-3.674229433840448E-2</v>
      </c>
      <c r="D1160">
        <v>14.012021064758301</v>
      </c>
      <c r="E1160">
        <v>46</v>
      </c>
      <c r="F1160">
        <v>20.5</v>
      </c>
      <c r="G1160">
        <v>25</v>
      </c>
      <c r="H1160">
        <v>30</v>
      </c>
      <c r="I1160" t="s">
        <v>3077</v>
      </c>
      <c r="J1160">
        <v>0.25</v>
      </c>
      <c r="K1160">
        <v>2.13</v>
      </c>
      <c r="L1160">
        <v>-1.23</v>
      </c>
      <c r="M1160">
        <v>0.02</v>
      </c>
      <c r="N1160">
        <f>M1160*10</f>
        <v>0.2</v>
      </c>
    </row>
    <row r="1161" spans="1:14" x14ac:dyDescent="0.2">
      <c r="A1161" t="s">
        <v>17</v>
      </c>
      <c r="B1161" t="s">
        <v>694</v>
      </c>
      <c r="C1161">
        <v>-4.3217494845094739E-3</v>
      </c>
      <c r="D1161">
        <v>39.34039306640625</v>
      </c>
      <c r="E1161">
        <v>77</v>
      </c>
      <c r="F1161">
        <v>60</v>
      </c>
      <c r="G1161">
        <v>58</v>
      </c>
      <c r="H1161">
        <v>66</v>
      </c>
      <c r="I1161" t="s">
        <v>3080</v>
      </c>
      <c r="J1161">
        <v>0.25</v>
      </c>
      <c r="K1161">
        <v>2.13</v>
      </c>
      <c r="L1161">
        <v>-1.23</v>
      </c>
      <c r="M1161">
        <v>0.02</v>
      </c>
      <c r="N1161">
        <f>M1161*10</f>
        <v>0.2</v>
      </c>
    </row>
    <row r="1162" spans="1:14" x14ac:dyDescent="0.2">
      <c r="A1162" t="s">
        <v>17</v>
      </c>
      <c r="B1162" t="s">
        <v>510</v>
      </c>
      <c r="C1162">
        <v>-3.350101130723981E-3</v>
      </c>
      <c r="D1162">
        <v>18.322420120239261</v>
      </c>
      <c r="E1162">
        <v>69</v>
      </c>
      <c r="F1162">
        <v>72</v>
      </c>
      <c r="G1162">
        <v>39</v>
      </c>
      <c r="H1162">
        <v>56</v>
      </c>
      <c r="I1162" t="s">
        <v>3079</v>
      </c>
      <c r="J1162">
        <v>0.25</v>
      </c>
      <c r="K1162">
        <v>2.13</v>
      </c>
      <c r="L1162">
        <v>-1.23</v>
      </c>
      <c r="M1162">
        <v>0.02</v>
      </c>
      <c r="N1162">
        <f>M1162*10</f>
        <v>0.2</v>
      </c>
    </row>
    <row r="1163" spans="1:14" x14ac:dyDescent="0.2">
      <c r="A1163" t="s">
        <v>17</v>
      </c>
      <c r="B1163" t="s">
        <v>510</v>
      </c>
      <c r="C1163">
        <v>-3.350101130723981E-3</v>
      </c>
      <c r="D1163">
        <v>18.322420120239261</v>
      </c>
      <c r="E1163">
        <v>69</v>
      </c>
      <c r="F1163">
        <v>72</v>
      </c>
      <c r="G1163">
        <v>39</v>
      </c>
      <c r="H1163">
        <v>56</v>
      </c>
      <c r="I1163" t="s">
        <v>3079</v>
      </c>
      <c r="J1163">
        <v>0.25</v>
      </c>
      <c r="K1163">
        <v>2.13</v>
      </c>
      <c r="L1163">
        <v>-1.23</v>
      </c>
      <c r="M1163">
        <v>0.02</v>
      </c>
      <c r="N1163">
        <f>M1163*10</f>
        <v>0.2</v>
      </c>
    </row>
    <row r="1164" spans="1:14" x14ac:dyDescent="0.2">
      <c r="A1164" t="s">
        <v>17</v>
      </c>
      <c r="B1164" t="s">
        <v>290</v>
      </c>
      <c r="C1164">
        <v>1.0112861309220509E-2</v>
      </c>
      <c r="D1164">
        <v>39.985370635986328</v>
      </c>
      <c r="E1164">
        <v>49</v>
      </c>
      <c r="F1164">
        <v>27.5</v>
      </c>
      <c r="G1164">
        <v>33</v>
      </c>
      <c r="H1164">
        <v>36</v>
      </c>
      <c r="I1164" t="s">
        <v>3086</v>
      </c>
      <c r="J1164">
        <v>0.25</v>
      </c>
      <c r="K1164">
        <v>2.13</v>
      </c>
      <c r="L1164">
        <v>-1.23</v>
      </c>
      <c r="M1164">
        <v>0.02</v>
      </c>
      <c r="N1164">
        <f>M1164*10</f>
        <v>0.2</v>
      </c>
    </row>
    <row r="1165" spans="1:14" x14ac:dyDescent="0.2">
      <c r="A1165" t="s">
        <v>17</v>
      </c>
      <c r="B1165" t="s">
        <v>616</v>
      </c>
      <c r="C1165">
        <v>1.111101533641623E-2</v>
      </c>
      <c r="D1165">
        <v>29.980607986450199</v>
      </c>
      <c r="E1165">
        <v>83</v>
      </c>
      <c r="F1165">
        <v>55</v>
      </c>
      <c r="G1165">
        <v>79</v>
      </c>
      <c r="H1165">
        <v>76</v>
      </c>
      <c r="I1165" t="s">
        <v>3080</v>
      </c>
      <c r="J1165">
        <v>0.25</v>
      </c>
      <c r="K1165">
        <v>2.13</v>
      </c>
      <c r="L1165">
        <v>-1.23</v>
      </c>
      <c r="M1165">
        <v>0.02</v>
      </c>
      <c r="N1165">
        <f>M1165*10</f>
        <v>0.2</v>
      </c>
    </row>
    <row r="1166" spans="1:14" x14ac:dyDescent="0.2">
      <c r="A1166" t="s">
        <v>17</v>
      </c>
      <c r="B1166" t="s">
        <v>614</v>
      </c>
      <c r="C1166">
        <v>3.8093045109094392E-2</v>
      </c>
      <c r="D1166">
        <v>64.594680786132812</v>
      </c>
      <c r="E1166">
        <v>56</v>
      </c>
      <c r="F1166">
        <v>38.5</v>
      </c>
      <c r="G1166">
        <v>30.5</v>
      </c>
      <c r="H1166">
        <v>42.5</v>
      </c>
      <c r="I1166" t="s">
        <v>3080</v>
      </c>
      <c r="J1166">
        <v>0.25</v>
      </c>
      <c r="K1166">
        <v>2.13</v>
      </c>
      <c r="L1166">
        <v>-1.23</v>
      </c>
      <c r="M1166">
        <v>0.02</v>
      </c>
      <c r="N1166">
        <f>M1166*10</f>
        <v>0.2</v>
      </c>
    </row>
    <row r="1167" spans="1:14" x14ac:dyDescent="0.2">
      <c r="A1167" t="s">
        <v>17</v>
      </c>
      <c r="B1167" t="s">
        <v>614</v>
      </c>
      <c r="C1167">
        <v>3.8093045109094392E-2</v>
      </c>
      <c r="D1167">
        <v>64.594680786132812</v>
      </c>
      <c r="E1167">
        <v>59</v>
      </c>
      <c r="F1167">
        <v>35</v>
      </c>
      <c r="G1167">
        <v>25.5</v>
      </c>
      <c r="H1167">
        <v>40</v>
      </c>
      <c r="I1167" t="s">
        <v>3080</v>
      </c>
      <c r="J1167">
        <v>0.25</v>
      </c>
      <c r="K1167">
        <v>2.13</v>
      </c>
      <c r="L1167">
        <v>-1.23</v>
      </c>
      <c r="M1167">
        <v>0.02</v>
      </c>
      <c r="N1167">
        <f>M1167*10</f>
        <v>0.2</v>
      </c>
    </row>
    <row r="1168" spans="1:14" x14ac:dyDescent="0.2">
      <c r="A1168" t="s">
        <v>17</v>
      </c>
      <c r="B1168" t="s">
        <v>246</v>
      </c>
      <c r="C1168">
        <v>-3.7701356319256418E-2</v>
      </c>
      <c r="D1168">
        <v>53.358917236328118</v>
      </c>
      <c r="E1168">
        <v>57</v>
      </c>
      <c r="F1168">
        <v>11</v>
      </c>
      <c r="G1168">
        <v>29</v>
      </c>
      <c r="H1168">
        <v>38</v>
      </c>
      <c r="I1168" t="s">
        <v>3077</v>
      </c>
      <c r="J1168">
        <v>0.25</v>
      </c>
      <c r="K1168">
        <v>2.13</v>
      </c>
      <c r="L1168">
        <v>-1.23</v>
      </c>
      <c r="M1168">
        <v>0.02</v>
      </c>
      <c r="N1168">
        <f>M1168*10</f>
        <v>0.2</v>
      </c>
    </row>
    <row r="1169" spans="1:14" x14ac:dyDescent="0.2">
      <c r="A1169" t="s">
        <v>17</v>
      </c>
      <c r="B1169" t="s">
        <v>246</v>
      </c>
      <c r="C1169">
        <v>-3.7701356319256418E-2</v>
      </c>
      <c r="D1169">
        <v>53.358917236328118</v>
      </c>
      <c r="E1169">
        <v>54</v>
      </c>
      <c r="F1169">
        <v>30</v>
      </c>
      <c r="G1169">
        <v>32</v>
      </c>
      <c r="H1169">
        <v>40.5</v>
      </c>
      <c r="I1169" t="s">
        <v>3077</v>
      </c>
      <c r="J1169">
        <v>0.25</v>
      </c>
      <c r="K1169">
        <v>2.13</v>
      </c>
      <c r="L1169">
        <v>-1.23</v>
      </c>
      <c r="M1169">
        <v>0.02</v>
      </c>
      <c r="N1169">
        <f>M1169*10</f>
        <v>0.2</v>
      </c>
    </row>
    <row r="1170" spans="1:14" x14ac:dyDescent="0.2">
      <c r="A1170" t="s">
        <v>17</v>
      </c>
      <c r="B1170" t="s">
        <v>273</v>
      </c>
      <c r="C1170">
        <v>1.6119246283392119E-2</v>
      </c>
      <c r="D1170">
        <v>65.598640441894531</v>
      </c>
      <c r="E1170">
        <v>40.5</v>
      </c>
      <c r="F1170">
        <v>25</v>
      </c>
      <c r="G1170">
        <v>26</v>
      </c>
      <c r="H1170">
        <v>31</v>
      </c>
      <c r="I1170" t="s">
        <v>3086</v>
      </c>
      <c r="J1170">
        <v>0.25</v>
      </c>
      <c r="K1170">
        <v>2.13</v>
      </c>
      <c r="L1170">
        <v>-1.23</v>
      </c>
      <c r="M1170">
        <v>0.02</v>
      </c>
      <c r="N1170">
        <f>M1170*10</f>
        <v>0.2</v>
      </c>
    </row>
    <row r="1171" spans="1:14" x14ac:dyDescent="0.2">
      <c r="A1171" t="s">
        <v>17</v>
      </c>
      <c r="B1171" t="s">
        <v>273</v>
      </c>
      <c r="C1171">
        <v>1.6119246283392119E-2</v>
      </c>
      <c r="D1171">
        <v>65.598640441894531</v>
      </c>
      <c r="E1171">
        <v>83</v>
      </c>
      <c r="F1171">
        <v>94</v>
      </c>
      <c r="G1171">
        <v>78</v>
      </c>
      <c r="H1171">
        <v>84</v>
      </c>
      <c r="I1171" t="s">
        <v>3086</v>
      </c>
      <c r="J1171">
        <v>0.25</v>
      </c>
      <c r="K1171">
        <v>2.13</v>
      </c>
      <c r="L1171">
        <v>-1.23</v>
      </c>
      <c r="M1171">
        <v>0.02</v>
      </c>
      <c r="N1171">
        <f>M1171*10</f>
        <v>0.2</v>
      </c>
    </row>
    <row r="1172" spans="1:14" x14ac:dyDescent="0.2">
      <c r="A1172" t="s">
        <v>17</v>
      </c>
      <c r="B1172" t="s">
        <v>601</v>
      </c>
      <c r="C1172">
        <v>2.8722294702815399E-2</v>
      </c>
      <c r="D1172">
        <v>48.709999084472663</v>
      </c>
      <c r="E1172">
        <v>41</v>
      </c>
      <c r="F1172">
        <v>17</v>
      </c>
      <c r="G1172">
        <v>21.5</v>
      </c>
      <c r="H1172">
        <v>30</v>
      </c>
      <c r="I1172" t="s">
        <v>3079</v>
      </c>
      <c r="J1172">
        <v>0.25</v>
      </c>
      <c r="K1172">
        <v>2.13</v>
      </c>
      <c r="L1172">
        <v>-1.23</v>
      </c>
      <c r="M1172">
        <v>0.02</v>
      </c>
      <c r="N1172">
        <f>M1172*10</f>
        <v>0.2</v>
      </c>
    </row>
    <row r="1173" spans="1:14" x14ac:dyDescent="0.2">
      <c r="A1173" t="s">
        <v>17</v>
      </c>
      <c r="B1173" t="s">
        <v>516</v>
      </c>
      <c r="C1173">
        <v>-4.5573067804999257E-3</v>
      </c>
      <c r="D1173">
        <v>65.429031372070312</v>
      </c>
      <c r="E1173">
        <v>78</v>
      </c>
      <c r="F1173">
        <v>52</v>
      </c>
      <c r="G1173">
        <v>69</v>
      </c>
      <c r="H1173">
        <v>69</v>
      </c>
      <c r="I1173" t="s">
        <v>3085</v>
      </c>
      <c r="J1173">
        <v>0.25</v>
      </c>
      <c r="K1173">
        <v>2.13</v>
      </c>
      <c r="L1173">
        <v>-1.23</v>
      </c>
      <c r="M1173">
        <v>0.02</v>
      </c>
      <c r="N1173">
        <f>M1173*10</f>
        <v>0.2</v>
      </c>
    </row>
    <row r="1174" spans="1:14" x14ac:dyDescent="0.2">
      <c r="A1174" t="s">
        <v>17</v>
      </c>
      <c r="B1174" t="s">
        <v>190</v>
      </c>
      <c r="C1174">
        <v>-4.9453998635219376E-3</v>
      </c>
      <c r="D1174">
        <v>63.913726806640618</v>
      </c>
      <c r="E1174">
        <v>55.5</v>
      </c>
      <c r="F1174">
        <v>26.5</v>
      </c>
      <c r="G1174">
        <v>26.5</v>
      </c>
      <c r="H1174">
        <v>39</v>
      </c>
      <c r="I1174" t="s">
        <v>3079</v>
      </c>
      <c r="J1174">
        <v>0.25</v>
      </c>
      <c r="K1174">
        <v>2.13</v>
      </c>
      <c r="L1174">
        <v>-1.23</v>
      </c>
      <c r="M1174">
        <v>0.02</v>
      </c>
      <c r="N1174">
        <f>M1174*10</f>
        <v>0.2</v>
      </c>
    </row>
    <row r="1175" spans="1:14" x14ac:dyDescent="0.2">
      <c r="A1175" t="s">
        <v>17</v>
      </c>
      <c r="B1175" t="s">
        <v>552</v>
      </c>
      <c r="C1175">
        <v>7.7439736537791903E-2</v>
      </c>
      <c r="D1175">
        <v>98.374649047851562</v>
      </c>
      <c r="E1175">
        <v>84</v>
      </c>
      <c r="F1175">
        <v>93</v>
      </c>
      <c r="G1175">
        <v>81</v>
      </c>
      <c r="H1175">
        <v>85</v>
      </c>
      <c r="I1175" t="s">
        <v>3081</v>
      </c>
      <c r="J1175">
        <v>0.25</v>
      </c>
      <c r="K1175">
        <v>2.13</v>
      </c>
      <c r="L1175">
        <v>-1.23</v>
      </c>
      <c r="M1175">
        <v>0.02</v>
      </c>
      <c r="N1175">
        <f>M1175*10</f>
        <v>0.2</v>
      </c>
    </row>
    <row r="1176" spans="1:14" x14ac:dyDescent="0.2">
      <c r="A1176" t="s">
        <v>17</v>
      </c>
      <c r="B1176" t="s">
        <v>552</v>
      </c>
      <c r="C1176">
        <v>7.7439736537791903E-2</v>
      </c>
      <c r="D1176">
        <v>98.374649047851562</v>
      </c>
      <c r="E1176">
        <v>84</v>
      </c>
      <c r="F1176">
        <v>93</v>
      </c>
      <c r="G1176">
        <v>81</v>
      </c>
      <c r="H1176">
        <v>85</v>
      </c>
      <c r="I1176" t="s">
        <v>3081</v>
      </c>
      <c r="J1176">
        <v>0.25</v>
      </c>
      <c r="K1176">
        <v>2.13</v>
      </c>
      <c r="L1176">
        <v>-1.23</v>
      </c>
      <c r="M1176">
        <v>0.02</v>
      </c>
      <c r="N1176">
        <f>M1176*10</f>
        <v>0.2</v>
      </c>
    </row>
    <row r="1177" spans="1:14" x14ac:dyDescent="0.2">
      <c r="A1177" t="s">
        <v>17</v>
      </c>
      <c r="B1177" t="s">
        <v>497</v>
      </c>
      <c r="C1177">
        <v>-2.9483596638752552E-2</v>
      </c>
      <c r="D1177">
        <v>69.224441528320312</v>
      </c>
      <c r="E1177">
        <v>51.5</v>
      </c>
      <c r="F1177">
        <v>37</v>
      </c>
      <c r="G1177">
        <v>28</v>
      </c>
      <c r="H1177">
        <v>39</v>
      </c>
      <c r="I1177" t="s">
        <v>3079</v>
      </c>
      <c r="J1177">
        <v>0.25</v>
      </c>
      <c r="K1177">
        <v>2.13</v>
      </c>
      <c r="L1177">
        <v>-1.23</v>
      </c>
      <c r="M1177">
        <v>0.02</v>
      </c>
      <c r="N1177">
        <f>M1177*10</f>
        <v>0.2</v>
      </c>
    </row>
    <row r="1178" spans="1:14" x14ac:dyDescent="0.2">
      <c r="A1178" t="s">
        <v>17</v>
      </c>
      <c r="B1178" t="s">
        <v>497</v>
      </c>
      <c r="C1178">
        <v>-2.9483596638752552E-2</v>
      </c>
      <c r="D1178">
        <v>69.224441528320312</v>
      </c>
      <c r="E1178">
        <v>41</v>
      </c>
      <c r="F1178">
        <v>39.5</v>
      </c>
      <c r="G1178">
        <v>28</v>
      </c>
      <c r="H1178">
        <v>36.5</v>
      </c>
      <c r="I1178" t="s">
        <v>3079</v>
      </c>
      <c r="J1178">
        <v>0.25</v>
      </c>
      <c r="K1178">
        <v>2.13</v>
      </c>
      <c r="L1178">
        <v>-1.23</v>
      </c>
      <c r="M1178">
        <v>0.02</v>
      </c>
      <c r="N1178">
        <f>M1178*10</f>
        <v>0.2</v>
      </c>
    </row>
    <row r="1179" spans="1:14" x14ac:dyDescent="0.2">
      <c r="A1179" t="s">
        <v>17</v>
      </c>
      <c r="B1179" t="s">
        <v>296</v>
      </c>
      <c r="C1179">
        <v>-6.6046904355220306E-3</v>
      </c>
      <c r="D1179">
        <v>19.096429824829102</v>
      </c>
      <c r="E1179">
        <v>68</v>
      </c>
      <c r="F1179">
        <v>56</v>
      </c>
      <c r="G1179">
        <v>58</v>
      </c>
      <c r="H1179">
        <v>62</v>
      </c>
      <c r="I1179" t="s">
        <v>3084</v>
      </c>
      <c r="J1179">
        <v>0.25</v>
      </c>
      <c r="K1179">
        <v>2.13</v>
      </c>
      <c r="L1179">
        <v>-1.23</v>
      </c>
      <c r="M1179">
        <v>0.02</v>
      </c>
      <c r="N1179">
        <f>M1179*10</f>
        <v>0.2</v>
      </c>
    </row>
    <row r="1180" spans="1:14" x14ac:dyDescent="0.2">
      <c r="A1180" t="s">
        <v>17</v>
      </c>
      <c r="B1180" t="s">
        <v>296</v>
      </c>
      <c r="C1180">
        <v>-6.6046904355220306E-3</v>
      </c>
      <c r="D1180">
        <v>19.096429824829102</v>
      </c>
      <c r="E1180">
        <v>88</v>
      </c>
      <c r="F1180">
        <v>88</v>
      </c>
      <c r="G1180">
        <v>85</v>
      </c>
      <c r="H1180">
        <v>87</v>
      </c>
      <c r="I1180" t="s">
        <v>3084</v>
      </c>
      <c r="J1180">
        <v>0.25</v>
      </c>
      <c r="K1180">
        <v>2.13</v>
      </c>
      <c r="L1180">
        <v>-1.23</v>
      </c>
      <c r="M1180">
        <v>0.02</v>
      </c>
      <c r="N1180">
        <f>M1180*10</f>
        <v>0.2</v>
      </c>
    </row>
    <row r="1181" spans="1:14" x14ac:dyDescent="0.2">
      <c r="A1181" t="s">
        <v>17</v>
      </c>
      <c r="B1181" t="s">
        <v>177</v>
      </c>
      <c r="C1181">
        <v>7.1613856959373834E-4</v>
      </c>
      <c r="D1181">
        <v>65.2142333984375</v>
      </c>
      <c r="E1181">
        <v>46</v>
      </c>
      <c r="F1181">
        <v>12</v>
      </c>
      <c r="G1181">
        <v>25</v>
      </c>
      <c r="H1181">
        <v>26</v>
      </c>
      <c r="I1181" t="s">
        <v>3078</v>
      </c>
      <c r="J1181">
        <v>0.25</v>
      </c>
      <c r="K1181">
        <v>2.13</v>
      </c>
      <c r="L1181">
        <v>-1.23</v>
      </c>
      <c r="M1181">
        <v>0.02</v>
      </c>
      <c r="N1181">
        <f>M1181*10</f>
        <v>0.2</v>
      </c>
    </row>
    <row r="1182" spans="1:14" x14ac:dyDescent="0.2">
      <c r="A1182" t="s">
        <v>17</v>
      </c>
      <c r="B1182" t="s">
        <v>592</v>
      </c>
      <c r="C1182">
        <v>5.3192792625076812E-2</v>
      </c>
      <c r="D1182">
        <v>98.581832885742188</v>
      </c>
      <c r="E1182">
        <v>60</v>
      </c>
      <c r="F1182">
        <v>35</v>
      </c>
      <c r="G1182">
        <v>46</v>
      </c>
      <c r="H1182">
        <v>50</v>
      </c>
      <c r="I1182" t="s">
        <v>3077</v>
      </c>
      <c r="J1182">
        <v>0.25</v>
      </c>
      <c r="K1182">
        <v>2.13</v>
      </c>
      <c r="L1182">
        <v>-1.23</v>
      </c>
      <c r="M1182">
        <v>0.02</v>
      </c>
      <c r="N1182">
        <f>M1182*10</f>
        <v>0.2</v>
      </c>
    </row>
    <row r="1183" spans="1:14" x14ac:dyDescent="0.2">
      <c r="A1183" t="s">
        <v>17</v>
      </c>
      <c r="B1183" t="s">
        <v>86</v>
      </c>
      <c r="C1183">
        <v>7.5530905604848098E-3</v>
      </c>
      <c r="D1183">
        <v>77.370002746582031</v>
      </c>
      <c r="E1183">
        <v>35</v>
      </c>
      <c r="F1183">
        <v>11.5</v>
      </c>
      <c r="G1183">
        <v>15.5</v>
      </c>
      <c r="H1183">
        <v>25.5</v>
      </c>
      <c r="I1183" t="s">
        <v>3083</v>
      </c>
      <c r="J1183">
        <v>0.25</v>
      </c>
      <c r="K1183">
        <v>2.13</v>
      </c>
      <c r="L1183">
        <v>-1.23</v>
      </c>
      <c r="M1183">
        <v>0.02</v>
      </c>
      <c r="N1183">
        <f>M1183*10</f>
        <v>0.2</v>
      </c>
    </row>
    <row r="1184" spans="1:14" x14ac:dyDescent="0.2">
      <c r="A1184" t="s">
        <v>17</v>
      </c>
      <c r="B1184" t="s">
        <v>262</v>
      </c>
      <c r="C1184">
        <v>-8.6844489431229244E-3</v>
      </c>
      <c r="D1184">
        <v>60.522872924804688</v>
      </c>
      <c r="E1184">
        <v>77</v>
      </c>
      <c r="F1184">
        <v>74</v>
      </c>
      <c r="G1184">
        <v>55</v>
      </c>
      <c r="H1184">
        <v>69</v>
      </c>
      <c r="I1184" t="s">
        <v>3080</v>
      </c>
      <c r="J1184">
        <v>0.25</v>
      </c>
      <c r="K1184">
        <v>2.13</v>
      </c>
      <c r="L1184">
        <v>-1.23</v>
      </c>
      <c r="M1184">
        <v>0.02</v>
      </c>
      <c r="N1184">
        <f>M1184*10</f>
        <v>0.2</v>
      </c>
    </row>
    <row r="1185" spans="1:14" x14ac:dyDescent="0.2">
      <c r="A1185" t="s">
        <v>17</v>
      </c>
      <c r="B1185" t="s">
        <v>607</v>
      </c>
      <c r="C1185">
        <v>-3.173636951024339E-2</v>
      </c>
      <c r="D1185">
        <v>41.176494598388672</v>
      </c>
      <c r="E1185">
        <v>52.5</v>
      </c>
      <c r="F1185">
        <v>24.5</v>
      </c>
      <c r="G1185">
        <v>33</v>
      </c>
      <c r="H1185">
        <v>36.5</v>
      </c>
      <c r="I1185" t="s">
        <v>3085</v>
      </c>
      <c r="J1185">
        <v>0.25</v>
      </c>
      <c r="K1185">
        <v>2.13</v>
      </c>
      <c r="L1185">
        <v>-1.23</v>
      </c>
      <c r="M1185">
        <v>0.02</v>
      </c>
      <c r="N1185">
        <f>M1185*10</f>
        <v>0.2</v>
      </c>
    </row>
    <row r="1186" spans="1:14" x14ac:dyDescent="0.2">
      <c r="A1186" t="s">
        <v>17</v>
      </c>
      <c r="B1186" t="s">
        <v>126</v>
      </c>
      <c r="C1186">
        <v>-2.0756096198805359E-2</v>
      </c>
      <c r="D1186">
        <v>26.420000076293949</v>
      </c>
      <c r="E1186">
        <v>44</v>
      </c>
      <c r="F1186">
        <v>16</v>
      </c>
      <c r="G1186">
        <v>11</v>
      </c>
      <c r="H1186">
        <v>24.5</v>
      </c>
      <c r="I1186" t="s">
        <v>3080</v>
      </c>
      <c r="J1186">
        <v>0.25</v>
      </c>
      <c r="K1186">
        <v>2.13</v>
      </c>
      <c r="L1186">
        <v>-1.23</v>
      </c>
      <c r="M1186">
        <v>0.02</v>
      </c>
      <c r="N1186">
        <f>M1186*10</f>
        <v>0.2</v>
      </c>
    </row>
    <row r="1187" spans="1:14" x14ac:dyDescent="0.2">
      <c r="A1187" t="s">
        <v>17</v>
      </c>
      <c r="B1187" t="s">
        <v>570</v>
      </c>
      <c r="C1187">
        <v>-8.6254544313500991E-3</v>
      </c>
      <c r="D1187">
        <v>33.745853424072273</v>
      </c>
      <c r="E1187">
        <v>50</v>
      </c>
      <c r="F1187">
        <v>48.5</v>
      </c>
      <c r="G1187">
        <v>39.5</v>
      </c>
      <c r="H1187">
        <v>46.5</v>
      </c>
      <c r="I1187" t="s">
        <v>3081</v>
      </c>
      <c r="J1187">
        <v>0.25</v>
      </c>
      <c r="K1187">
        <v>2.13</v>
      </c>
      <c r="L1187">
        <v>-1.23</v>
      </c>
      <c r="M1187">
        <v>0.02</v>
      </c>
      <c r="N1187">
        <f>M1187*10</f>
        <v>0.2</v>
      </c>
    </row>
    <row r="1188" spans="1:14" x14ac:dyDescent="0.2">
      <c r="A1188" t="s">
        <v>17</v>
      </c>
      <c r="B1188" t="s">
        <v>301</v>
      </c>
      <c r="C1188">
        <v>-3.572350519793988E-3</v>
      </c>
      <c r="D1188">
        <v>183.82093811035159</v>
      </c>
      <c r="E1188">
        <v>44</v>
      </c>
      <c r="F1188">
        <v>14.5</v>
      </c>
      <c r="G1188">
        <v>16</v>
      </c>
      <c r="H1188">
        <v>22.5</v>
      </c>
      <c r="I1188" t="s">
        <v>3082</v>
      </c>
      <c r="J1188">
        <v>0.25</v>
      </c>
      <c r="K1188">
        <v>2.13</v>
      </c>
      <c r="L1188">
        <v>-1.23</v>
      </c>
      <c r="M1188">
        <v>0.02</v>
      </c>
      <c r="N1188">
        <f>M1188*10</f>
        <v>0.2</v>
      </c>
    </row>
    <row r="1189" spans="1:14" x14ac:dyDescent="0.2">
      <c r="A1189" t="s">
        <v>17</v>
      </c>
      <c r="B1189" t="s">
        <v>708</v>
      </c>
      <c r="C1189">
        <v>4.9205224212847121E-3</v>
      </c>
      <c r="D1189">
        <v>102.2912979125977</v>
      </c>
      <c r="E1189">
        <v>58</v>
      </c>
      <c r="F1189">
        <v>33</v>
      </c>
      <c r="G1189">
        <v>53</v>
      </c>
      <c r="H1189">
        <v>51</v>
      </c>
      <c r="I1189" t="s">
        <v>3085</v>
      </c>
      <c r="J1189">
        <v>0.25</v>
      </c>
      <c r="K1189">
        <v>2.13</v>
      </c>
      <c r="L1189">
        <v>-1.23</v>
      </c>
      <c r="M1189">
        <v>0.02</v>
      </c>
      <c r="N1189">
        <f>M1189*10</f>
        <v>0.2</v>
      </c>
    </row>
    <row r="1190" spans="1:14" x14ac:dyDescent="0.2">
      <c r="A1190" t="s">
        <v>17</v>
      </c>
      <c r="B1190" t="s">
        <v>565</v>
      </c>
      <c r="C1190">
        <v>2.2908466019799571E-2</v>
      </c>
      <c r="D1190">
        <v>126.88710021972661</v>
      </c>
      <c r="E1190">
        <v>49.5</v>
      </c>
      <c r="F1190">
        <v>17.5</v>
      </c>
      <c r="G1190">
        <v>18</v>
      </c>
      <c r="H1190">
        <v>30.5</v>
      </c>
      <c r="I1190" t="s">
        <v>3077</v>
      </c>
      <c r="J1190">
        <v>0.25</v>
      </c>
      <c r="K1190">
        <v>2.13</v>
      </c>
      <c r="L1190">
        <v>-1.23</v>
      </c>
      <c r="M1190">
        <v>0.02</v>
      </c>
      <c r="N1190">
        <f>M1190*10</f>
        <v>0.2</v>
      </c>
    </row>
    <row r="1191" spans="1:14" x14ac:dyDescent="0.2">
      <c r="A1191" t="s">
        <v>17</v>
      </c>
      <c r="B1191" t="s">
        <v>553</v>
      </c>
      <c r="C1191">
        <v>-4.1800588743969858E-2</v>
      </c>
      <c r="D1191">
        <v>4.7040557861328116</v>
      </c>
      <c r="E1191">
        <v>83</v>
      </c>
      <c r="F1191">
        <v>85</v>
      </c>
      <c r="G1191">
        <v>74</v>
      </c>
      <c r="H1191">
        <v>80</v>
      </c>
      <c r="I1191" t="s">
        <v>3080</v>
      </c>
      <c r="J1191">
        <v>0.25</v>
      </c>
      <c r="K1191">
        <v>2.13</v>
      </c>
      <c r="L1191">
        <v>-1.23</v>
      </c>
      <c r="M1191">
        <v>0.02</v>
      </c>
      <c r="N1191">
        <f>M1191*10</f>
        <v>0.2</v>
      </c>
    </row>
    <row r="1192" spans="1:14" x14ac:dyDescent="0.2">
      <c r="A1192" t="s">
        <v>17</v>
      </c>
      <c r="B1192" t="s">
        <v>709</v>
      </c>
      <c r="C1192">
        <v>-2.776903145396703E-2</v>
      </c>
      <c r="D1192">
        <v>18.092254638671879</v>
      </c>
      <c r="E1192">
        <v>44.5</v>
      </c>
      <c r="F1192">
        <v>22.5</v>
      </c>
      <c r="G1192">
        <v>18</v>
      </c>
      <c r="H1192">
        <v>30</v>
      </c>
      <c r="I1192" t="s">
        <v>3079</v>
      </c>
      <c r="J1192">
        <v>0.25</v>
      </c>
      <c r="K1192">
        <v>2.13</v>
      </c>
      <c r="L1192">
        <v>-1.23</v>
      </c>
      <c r="M1192">
        <v>0.02</v>
      </c>
      <c r="N1192">
        <f>M1192*10</f>
        <v>0.2</v>
      </c>
    </row>
    <row r="1193" spans="1:14" x14ac:dyDescent="0.2">
      <c r="A1193" t="s">
        <v>17</v>
      </c>
      <c r="B1193" t="s">
        <v>593</v>
      </c>
      <c r="C1193">
        <v>-2.3478389870213671E-2</v>
      </c>
      <c r="D1193">
        <v>10.872767448425289</v>
      </c>
      <c r="E1193">
        <v>49</v>
      </c>
      <c r="F1193">
        <v>54.5</v>
      </c>
      <c r="G1193">
        <v>40</v>
      </c>
      <c r="H1193">
        <v>49</v>
      </c>
      <c r="I1193" t="s">
        <v>3077</v>
      </c>
      <c r="J1193">
        <v>0.25</v>
      </c>
      <c r="K1193">
        <v>2.13</v>
      </c>
      <c r="L1193">
        <v>-1.23</v>
      </c>
      <c r="M1193">
        <v>0.02</v>
      </c>
      <c r="N1193">
        <f>M1193*10</f>
        <v>0.2</v>
      </c>
    </row>
    <row r="1194" spans="1:14" x14ac:dyDescent="0.2">
      <c r="A1194" t="s">
        <v>17</v>
      </c>
      <c r="B1194" t="s">
        <v>305</v>
      </c>
      <c r="C1194">
        <v>1.014798105891113E-2</v>
      </c>
      <c r="D1194">
        <v>65.892349243164062</v>
      </c>
      <c r="E1194">
        <v>47</v>
      </c>
      <c r="F1194">
        <v>50</v>
      </c>
      <c r="G1194">
        <v>52</v>
      </c>
      <c r="H1194">
        <v>49.5</v>
      </c>
      <c r="I1194" t="s">
        <v>3085</v>
      </c>
      <c r="J1194">
        <v>0.25</v>
      </c>
      <c r="K1194">
        <v>2.13</v>
      </c>
      <c r="L1194">
        <v>-1.23</v>
      </c>
      <c r="M1194">
        <v>0.02</v>
      </c>
      <c r="N1194">
        <f>M1194*10</f>
        <v>0.2</v>
      </c>
    </row>
    <row r="1195" spans="1:14" x14ac:dyDescent="0.2">
      <c r="A1195" t="s">
        <v>17</v>
      </c>
      <c r="B1195" t="s">
        <v>701</v>
      </c>
      <c r="C1195">
        <v>2.6123812338016531E-2</v>
      </c>
      <c r="D1195">
        <v>120.28192138671881</v>
      </c>
      <c r="E1195">
        <v>43.5</v>
      </c>
      <c r="F1195">
        <v>59.5</v>
      </c>
      <c r="G1195">
        <v>28.5</v>
      </c>
      <c r="H1195">
        <v>43</v>
      </c>
      <c r="I1195" t="s">
        <v>3077</v>
      </c>
      <c r="J1195">
        <v>0.25</v>
      </c>
      <c r="K1195">
        <v>2.13</v>
      </c>
      <c r="L1195">
        <v>-1.23</v>
      </c>
      <c r="M1195">
        <v>0.02</v>
      </c>
      <c r="N1195">
        <f>M1195*10</f>
        <v>0.2</v>
      </c>
    </row>
    <row r="1196" spans="1:14" x14ac:dyDescent="0.2">
      <c r="A1196" t="s">
        <v>17</v>
      </c>
      <c r="B1196" t="s">
        <v>74</v>
      </c>
      <c r="C1196">
        <v>-4.5291883182599912E-3</v>
      </c>
      <c r="D1196">
        <v>5.2555060386657706</v>
      </c>
      <c r="E1196">
        <v>53</v>
      </c>
      <c r="F1196">
        <v>53</v>
      </c>
      <c r="G1196">
        <v>43</v>
      </c>
      <c r="H1196">
        <v>49</v>
      </c>
      <c r="I1196" t="s">
        <v>3080</v>
      </c>
      <c r="J1196">
        <v>0.25</v>
      </c>
      <c r="K1196">
        <v>2.13</v>
      </c>
      <c r="L1196">
        <v>-1.23</v>
      </c>
      <c r="M1196">
        <v>0.02</v>
      </c>
      <c r="N1196">
        <f>M1196*10</f>
        <v>0.2</v>
      </c>
    </row>
    <row r="1197" spans="1:14" x14ac:dyDescent="0.2">
      <c r="A1197" t="s">
        <v>17</v>
      </c>
      <c r="B1197" t="s">
        <v>325</v>
      </c>
      <c r="C1197">
        <v>3.6299272225084778E-2</v>
      </c>
      <c r="D1197">
        <v>55.669998168945312</v>
      </c>
      <c r="E1197">
        <v>79</v>
      </c>
      <c r="F1197">
        <v>69</v>
      </c>
      <c r="G1197">
        <v>62</v>
      </c>
      <c r="H1197">
        <v>71</v>
      </c>
      <c r="I1197" t="s">
        <v>3079</v>
      </c>
      <c r="J1197">
        <v>0.25</v>
      </c>
      <c r="K1197">
        <v>2.13</v>
      </c>
      <c r="L1197">
        <v>-1.23</v>
      </c>
      <c r="M1197">
        <v>0.02</v>
      </c>
      <c r="N1197">
        <f>M1197*10</f>
        <v>0.2</v>
      </c>
    </row>
    <row r="1198" spans="1:14" x14ac:dyDescent="0.2">
      <c r="A1198" t="s">
        <v>17</v>
      </c>
      <c r="B1198" t="s">
        <v>726</v>
      </c>
      <c r="C1198">
        <v>-1.387960397870258E-2</v>
      </c>
      <c r="D1198">
        <v>17.334089279174801</v>
      </c>
      <c r="E1198">
        <v>85</v>
      </c>
      <c r="F1198">
        <v>75</v>
      </c>
      <c r="G1198">
        <v>84</v>
      </c>
      <c r="H1198">
        <v>82</v>
      </c>
      <c r="I1198" t="s">
        <v>3080</v>
      </c>
      <c r="J1198">
        <v>0.25</v>
      </c>
      <c r="K1198">
        <v>2.13</v>
      </c>
      <c r="L1198">
        <v>-1.23</v>
      </c>
      <c r="M1198">
        <v>0.02</v>
      </c>
      <c r="N1198">
        <f>M1198*10</f>
        <v>0.2</v>
      </c>
    </row>
    <row r="1199" spans="1:14" x14ac:dyDescent="0.2">
      <c r="A1199" t="s">
        <v>17</v>
      </c>
      <c r="B1199" t="s">
        <v>100</v>
      </c>
      <c r="C1199">
        <v>-3.7336720746144358E-2</v>
      </c>
      <c r="D1199">
        <v>237.97999572753909</v>
      </c>
      <c r="E1199">
        <v>42.5</v>
      </c>
      <c r="F1199">
        <v>18</v>
      </c>
      <c r="G1199">
        <v>22.5</v>
      </c>
      <c r="H1199">
        <v>31.5</v>
      </c>
      <c r="I1199" t="s">
        <v>3079</v>
      </c>
      <c r="J1199">
        <v>0.25</v>
      </c>
      <c r="K1199">
        <v>2.13</v>
      </c>
      <c r="L1199">
        <v>-1.23</v>
      </c>
      <c r="M1199">
        <v>0.02</v>
      </c>
      <c r="N1199">
        <f>M1199*10</f>
        <v>0.2</v>
      </c>
    </row>
    <row r="1200" spans="1:14" x14ac:dyDescent="0.2">
      <c r="A1200" t="s">
        <v>17</v>
      </c>
      <c r="B1200" t="s">
        <v>509</v>
      </c>
      <c r="C1200">
        <v>-4.5586418164269782E-2</v>
      </c>
      <c r="D1200">
        <v>78.930000305175781</v>
      </c>
      <c r="E1200">
        <v>42.5</v>
      </c>
      <c r="F1200">
        <v>18</v>
      </c>
      <c r="G1200">
        <v>22</v>
      </c>
      <c r="H1200">
        <v>31.5</v>
      </c>
      <c r="I1200" t="s">
        <v>3079</v>
      </c>
      <c r="J1200">
        <v>0.25</v>
      </c>
      <c r="K1200">
        <v>2.13</v>
      </c>
      <c r="L1200">
        <v>-1.23</v>
      </c>
      <c r="M1200">
        <v>0.02</v>
      </c>
      <c r="N1200">
        <f>M1200*10</f>
        <v>0.2</v>
      </c>
    </row>
    <row r="1201" spans="1:14" x14ac:dyDescent="0.2">
      <c r="A1201" t="s">
        <v>17</v>
      </c>
      <c r="B1201" t="s">
        <v>488</v>
      </c>
      <c r="C1201">
        <v>5.8952920115544087E-2</v>
      </c>
      <c r="D1201">
        <v>37.577926635742188</v>
      </c>
      <c r="E1201">
        <v>50</v>
      </c>
      <c r="F1201">
        <v>69</v>
      </c>
      <c r="G1201">
        <v>63</v>
      </c>
      <c r="H1201">
        <v>59</v>
      </c>
      <c r="I1201" t="s">
        <v>3085</v>
      </c>
      <c r="J1201">
        <v>0.25</v>
      </c>
      <c r="K1201">
        <v>2.13</v>
      </c>
      <c r="L1201">
        <v>-1.23</v>
      </c>
      <c r="M1201">
        <v>0.02</v>
      </c>
      <c r="N1201">
        <f>M1201*10</f>
        <v>0.2</v>
      </c>
    </row>
    <row r="1202" spans="1:14" x14ac:dyDescent="0.2">
      <c r="A1202" t="s">
        <v>17</v>
      </c>
      <c r="B1202" t="s">
        <v>514</v>
      </c>
      <c r="C1202">
        <v>6.0077948028831596E-3</v>
      </c>
      <c r="D1202">
        <v>10.006853103637701</v>
      </c>
      <c r="E1202">
        <v>54.5</v>
      </c>
      <c r="F1202">
        <v>65.5</v>
      </c>
      <c r="G1202">
        <v>53</v>
      </c>
      <c r="H1202">
        <v>57.5</v>
      </c>
      <c r="I1202" t="s">
        <v>3080</v>
      </c>
      <c r="J1202">
        <v>0.25</v>
      </c>
      <c r="K1202">
        <v>2.13</v>
      </c>
      <c r="L1202">
        <v>-1.23</v>
      </c>
      <c r="M1202">
        <v>0.02</v>
      </c>
      <c r="N1202">
        <f>M1202*10</f>
        <v>0.2</v>
      </c>
    </row>
    <row r="1203" spans="1:14" x14ac:dyDescent="0.2">
      <c r="A1203" t="s">
        <v>17</v>
      </c>
      <c r="B1203" t="s">
        <v>893</v>
      </c>
      <c r="C1203">
        <v>1.3129085226782239E-2</v>
      </c>
      <c r="D1203">
        <v>8.6402854919433594</v>
      </c>
      <c r="E1203">
        <v>43</v>
      </c>
      <c r="F1203">
        <v>13</v>
      </c>
      <c r="G1203">
        <v>25</v>
      </c>
      <c r="H1203">
        <v>31</v>
      </c>
      <c r="I1203" t="s">
        <v>3078</v>
      </c>
      <c r="J1203">
        <v>0.25</v>
      </c>
      <c r="K1203">
        <v>2.13</v>
      </c>
      <c r="L1203">
        <v>-1.23</v>
      </c>
      <c r="M1203">
        <v>0.02</v>
      </c>
      <c r="N1203">
        <f>M1203*10</f>
        <v>0.2</v>
      </c>
    </row>
    <row r="1204" spans="1:14" x14ac:dyDescent="0.2">
      <c r="A1204" t="s">
        <v>17</v>
      </c>
      <c r="B1204" t="s">
        <v>431</v>
      </c>
      <c r="C1204">
        <v>-3.6011787321389428E-3</v>
      </c>
      <c r="D1204">
        <v>33.597930908203118</v>
      </c>
      <c r="E1204">
        <v>53</v>
      </c>
      <c r="F1204">
        <v>62</v>
      </c>
      <c r="G1204">
        <v>40</v>
      </c>
      <c r="H1204">
        <v>51.5</v>
      </c>
      <c r="I1204" t="s">
        <v>3077</v>
      </c>
      <c r="J1204">
        <v>0.25</v>
      </c>
      <c r="K1204">
        <v>2.13</v>
      </c>
      <c r="L1204">
        <v>-1.23</v>
      </c>
      <c r="M1204">
        <v>0.02</v>
      </c>
      <c r="N1204">
        <f>M1204*10</f>
        <v>0.2</v>
      </c>
    </row>
    <row r="1205" spans="1:14" x14ac:dyDescent="0.2">
      <c r="A1205" t="s">
        <v>17</v>
      </c>
      <c r="B1205" t="s">
        <v>491</v>
      </c>
      <c r="C1205">
        <v>2.0842716251586291E-2</v>
      </c>
      <c r="D1205">
        <v>40.828716278076172</v>
      </c>
      <c r="E1205">
        <v>42.5</v>
      </c>
      <c r="F1205">
        <v>29</v>
      </c>
      <c r="G1205">
        <v>18.5</v>
      </c>
      <c r="H1205">
        <v>30.5</v>
      </c>
      <c r="I1205" t="s">
        <v>3077</v>
      </c>
      <c r="J1205">
        <v>0.25</v>
      </c>
      <c r="K1205">
        <v>2.13</v>
      </c>
      <c r="L1205">
        <v>-1.23</v>
      </c>
      <c r="M1205">
        <v>0.02</v>
      </c>
      <c r="N1205">
        <f>M1205*10</f>
        <v>0.2</v>
      </c>
    </row>
    <row r="1206" spans="1:14" x14ac:dyDescent="0.2">
      <c r="A1206" t="s">
        <v>17</v>
      </c>
      <c r="B1206" t="s">
        <v>551</v>
      </c>
      <c r="C1206">
        <v>-9.6695929725089336E-2</v>
      </c>
      <c r="D1206">
        <v>45.553779602050781</v>
      </c>
      <c r="E1206">
        <v>44</v>
      </c>
      <c r="F1206">
        <v>31</v>
      </c>
      <c r="G1206">
        <v>24.5</v>
      </c>
      <c r="H1206">
        <v>33.5</v>
      </c>
      <c r="I1206" t="s">
        <v>3079</v>
      </c>
      <c r="J1206">
        <v>0.25</v>
      </c>
      <c r="K1206">
        <v>2.13</v>
      </c>
      <c r="L1206">
        <v>-1.23</v>
      </c>
      <c r="M1206">
        <v>0.02</v>
      </c>
      <c r="N1206">
        <f>M1206*10</f>
        <v>0.2</v>
      </c>
    </row>
    <row r="1207" spans="1:14" x14ac:dyDescent="0.2">
      <c r="A1207" t="s">
        <v>17</v>
      </c>
      <c r="B1207" t="s">
        <v>576</v>
      </c>
      <c r="C1207">
        <v>-2.1761662844392519E-2</v>
      </c>
      <c r="D1207">
        <v>9.4399995803833008</v>
      </c>
      <c r="E1207">
        <v>72</v>
      </c>
      <c r="F1207">
        <v>64</v>
      </c>
      <c r="G1207">
        <v>65</v>
      </c>
      <c r="H1207">
        <v>68</v>
      </c>
      <c r="I1207" t="s">
        <v>1060</v>
      </c>
      <c r="J1207">
        <v>0.25</v>
      </c>
      <c r="K1207">
        <v>2.13</v>
      </c>
      <c r="L1207">
        <v>-1.23</v>
      </c>
      <c r="M1207">
        <v>0.02</v>
      </c>
      <c r="N1207">
        <f>M1207*10</f>
        <v>0.2</v>
      </c>
    </row>
    <row r="1208" spans="1:14" x14ac:dyDescent="0.2">
      <c r="A1208" t="s">
        <v>17</v>
      </c>
      <c r="B1208" t="s">
        <v>489</v>
      </c>
      <c r="C1208">
        <v>-1.3408738681838671E-2</v>
      </c>
      <c r="D1208">
        <v>145.75306701660159</v>
      </c>
      <c r="E1208">
        <v>56</v>
      </c>
      <c r="F1208">
        <v>74</v>
      </c>
      <c r="G1208">
        <v>47</v>
      </c>
      <c r="H1208">
        <v>53</v>
      </c>
      <c r="I1208" t="s">
        <v>3083</v>
      </c>
      <c r="J1208">
        <v>0.25</v>
      </c>
      <c r="K1208">
        <v>2.13</v>
      </c>
      <c r="L1208">
        <v>-1.23</v>
      </c>
      <c r="M1208">
        <v>0.02</v>
      </c>
      <c r="N1208">
        <f>M1208*10</f>
        <v>0.2</v>
      </c>
    </row>
    <row r="1209" spans="1:14" x14ac:dyDescent="0.2">
      <c r="A1209" t="s">
        <v>17</v>
      </c>
      <c r="B1209" t="s">
        <v>272</v>
      </c>
      <c r="C1209">
        <v>3.7037946164577562E-2</v>
      </c>
      <c r="D1209">
        <v>58.502277374267578</v>
      </c>
      <c r="E1209">
        <v>46</v>
      </c>
      <c r="F1209">
        <v>41</v>
      </c>
      <c r="G1209">
        <v>29.5</v>
      </c>
      <c r="H1209">
        <v>40</v>
      </c>
      <c r="I1209" t="s">
        <v>1060</v>
      </c>
      <c r="J1209">
        <v>0.25</v>
      </c>
      <c r="K1209">
        <v>2.13</v>
      </c>
      <c r="L1209">
        <v>-1.23</v>
      </c>
      <c r="M1209">
        <v>0.02</v>
      </c>
      <c r="N1209">
        <f>M1209*10</f>
        <v>0.2</v>
      </c>
    </row>
    <row r="1210" spans="1:14" x14ac:dyDescent="0.2">
      <c r="A1210" t="s">
        <v>17</v>
      </c>
      <c r="B1210" t="s">
        <v>485</v>
      </c>
      <c r="C1210">
        <v>-6.4632174558110211E-3</v>
      </c>
      <c r="D1210">
        <v>58.212688446044922</v>
      </c>
      <c r="E1210">
        <v>48.5</v>
      </c>
      <c r="F1210">
        <v>30</v>
      </c>
      <c r="G1210">
        <v>37.5</v>
      </c>
      <c r="H1210">
        <v>38</v>
      </c>
      <c r="I1210" t="s">
        <v>3086</v>
      </c>
      <c r="J1210">
        <v>0.25</v>
      </c>
      <c r="K1210">
        <v>2.13</v>
      </c>
      <c r="L1210">
        <v>-1.23</v>
      </c>
      <c r="M1210">
        <v>0.02</v>
      </c>
      <c r="N1210">
        <f>M1210*10</f>
        <v>0.2</v>
      </c>
    </row>
    <row r="1211" spans="1:14" x14ac:dyDescent="0.2">
      <c r="A1211" t="s">
        <v>17</v>
      </c>
      <c r="B1211" t="s">
        <v>496</v>
      </c>
      <c r="C1211">
        <v>6.7114296711623389E-3</v>
      </c>
      <c r="D1211">
        <v>12.394200325012211</v>
      </c>
      <c r="E1211">
        <v>74</v>
      </c>
      <c r="F1211">
        <v>63</v>
      </c>
      <c r="G1211">
        <v>79</v>
      </c>
      <c r="H1211">
        <v>72</v>
      </c>
      <c r="I1211" t="s">
        <v>3084</v>
      </c>
      <c r="J1211">
        <v>0.25</v>
      </c>
      <c r="K1211">
        <v>2.13</v>
      </c>
      <c r="L1211">
        <v>-1.23</v>
      </c>
      <c r="M1211">
        <v>0.02</v>
      </c>
      <c r="N1211">
        <f>M1211*10</f>
        <v>0.2</v>
      </c>
    </row>
    <row r="1212" spans="1:14" x14ac:dyDescent="0.2">
      <c r="A1212" t="s">
        <v>17</v>
      </c>
      <c r="B1212" t="s">
        <v>101</v>
      </c>
      <c r="C1212">
        <v>-3.5328951979947898E-2</v>
      </c>
      <c r="D1212">
        <v>45.674125671386719</v>
      </c>
      <c r="E1212">
        <v>61</v>
      </c>
      <c r="F1212">
        <v>67</v>
      </c>
      <c r="G1212">
        <v>40</v>
      </c>
      <c r="H1212">
        <v>53</v>
      </c>
      <c r="I1212" t="s">
        <v>3079</v>
      </c>
      <c r="J1212">
        <v>0.25</v>
      </c>
      <c r="K1212">
        <v>2.13</v>
      </c>
      <c r="L1212">
        <v>-1.23</v>
      </c>
      <c r="M1212">
        <v>0.02</v>
      </c>
      <c r="N1212">
        <f>M1212*10</f>
        <v>0.2</v>
      </c>
    </row>
    <row r="1213" spans="1:14" x14ac:dyDescent="0.2">
      <c r="A1213" t="s">
        <v>17</v>
      </c>
      <c r="B1213" t="s">
        <v>610</v>
      </c>
      <c r="C1213">
        <v>0.1388764891950893</v>
      </c>
      <c r="D1213">
        <v>47.465274810791023</v>
      </c>
      <c r="E1213">
        <v>87</v>
      </c>
      <c r="F1213">
        <v>95</v>
      </c>
      <c r="G1213">
        <v>86</v>
      </c>
      <c r="H1213">
        <v>89</v>
      </c>
      <c r="I1213" t="s">
        <v>3082</v>
      </c>
      <c r="J1213">
        <v>0.25</v>
      </c>
      <c r="K1213">
        <v>2.13</v>
      </c>
      <c r="L1213">
        <v>-1.23</v>
      </c>
      <c r="M1213">
        <v>0.02</v>
      </c>
      <c r="N1213">
        <f>M1213*10</f>
        <v>0.2</v>
      </c>
    </row>
    <row r="1214" spans="1:14" x14ac:dyDescent="0.2">
      <c r="A1214" t="s">
        <v>17</v>
      </c>
      <c r="B1214" t="s">
        <v>533</v>
      </c>
      <c r="C1214">
        <v>-3.7096616103560957E-2</v>
      </c>
      <c r="D1214">
        <v>76.225044250488281</v>
      </c>
      <c r="E1214">
        <v>43.5</v>
      </c>
      <c r="F1214">
        <v>29.5</v>
      </c>
      <c r="G1214">
        <v>24</v>
      </c>
      <c r="H1214">
        <v>33.5</v>
      </c>
      <c r="I1214" t="s">
        <v>3083</v>
      </c>
      <c r="J1214">
        <v>0.25</v>
      </c>
      <c r="K1214">
        <v>2.13</v>
      </c>
      <c r="L1214">
        <v>-1.23</v>
      </c>
      <c r="M1214">
        <v>0.02</v>
      </c>
      <c r="N1214">
        <f>M1214*10</f>
        <v>0.2</v>
      </c>
    </row>
    <row r="1215" spans="1:14" x14ac:dyDescent="0.2">
      <c r="A1215" t="s">
        <v>17</v>
      </c>
      <c r="B1215" t="s">
        <v>524</v>
      </c>
      <c r="C1215">
        <v>4.5141116263346381E-2</v>
      </c>
      <c r="D1215">
        <v>156.6209411621094</v>
      </c>
      <c r="E1215">
        <v>41</v>
      </c>
      <c r="F1215">
        <v>32.5</v>
      </c>
      <c r="G1215">
        <v>27</v>
      </c>
      <c r="H1215">
        <v>35</v>
      </c>
      <c r="I1215" t="s">
        <v>3083</v>
      </c>
      <c r="J1215">
        <v>0.25</v>
      </c>
      <c r="K1215">
        <v>2.13</v>
      </c>
      <c r="L1215">
        <v>-1.23</v>
      </c>
      <c r="M1215">
        <v>0.02</v>
      </c>
      <c r="N1215">
        <f>M1215*10</f>
        <v>0.2</v>
      </c>
    </row>
    <row r="1216" spans="1:14" x14ac:dyDescent="0.2">
      <c r="A1216" t="s">
        <v>17</v>
      </c>
      <c r="B1216" t="s">
        <v>531</v>
      </c>
      <c r="C1216">
        <v>-9.4995796714882452E-2</v>
      </c>
      <c r="D1216">
        <v>53.349998474121087</v>
      </c>
      <c r="E1216">
        <v>42.5</v>
      </c>
      <c r="F1216">
        <v>21</v>
      </c>
      <c r="G1216">
        <v>28.5</v>
      </c>
      <c r="H1216">
        <v>33.5</v>
      </c>
      <c r="I1216" t="s">
        <v>3079</v>
      </c>
      <c r="J1216">
        <v>0.25</v>
      </c>
      <c r="K1216">
        <v>2.13</v>
      </c>
      <c r="L1216">
        <v>-1.23</v>
      </c>
      <c r="M1216">
        <v>0.02</v>
      </c>
      <c r="N1216">
        <f>M1216*10</f>
        <v>0.2</v>
      </c>
    </row>
    <row r="1217" spans="1:14" x14ac:dyDescent="0.2">
      <c r="A1217" t="s">
        <v>17</v>
      </c>
      <c r="B1217" t="s">
        <v>519</v>
      </c>
      <c r="C1217">
        <v>-2.6927620199008961E-2</v>
      </c>
      <c r="D1217">
        <v>39.386959075927727</v>
      </c>
      <c r="E1217">
        <v>39.5</v>
      </c>
      <c r="F1217">
        <v>42</v>
      </c>
      <c r="G1217">
        <v>31.5</v>
      </c>
      <c r="H1217">
        <v>37.5</v>
      </c>
      <c r="I1217" t="s">
        <v>3077</v>
      </c>
      <c r="J1217">
        <v>0.25</v>
      </c>
      <c r="K1217">
        <v>2.13</v>
      </c>
      <c r="L1217">
        <v>-1.23</v>
      </c>
      <c r="M1217">
        <v>0.02</v>
      </c>
      <c r="N1217">
        <f>M1217*10</f>
        <v>0.2</v>
      </c>
    </row>
    <row r="1218" spans="1:14" x14ac:dyDescent="0.2">
      <c r="A1218" t="s">
        <v>17</v>
      </c>
      <c r="B1218" t="s">
        <v>12</v>
      </c>
      <c r="C1218">
        <v>-1.002964773700921E-2</v>
      </c>
      <c r="D1218">
        <v>8.2982873916625977</v>
      </c>
      <c r="E1218">
        <v>64.5</v>
      </c>
      <c r="F1218">
        <v>26</v>
      </c>
      <c r="G1218">
        <v>30.5</v>
      </c>
      <c r="H1218">
        <v>44</v>
      </c>
      <c r="I1218" t="s">
        <v>3080</v>
      </c>
      <c r="J1218">
        <v>0.25</v>
      </c>
      <c r="K1218">
        <v>2.13</v>
      </c>
      <c r="L1218">
        <v>-1.23</v>
      </c>
      <c r="M1218">
        <v>0.02</v>
      </c>
      <c r="N1218">
        <f>M1218*10</f>
        <v>0.2</v>
      </c>
    </row>
    <row r="1219" spans="1:14" x14ac:dyDescent="0.2">
      <c r="A1219" t="s">
        <v>17</v>
      </c>
      <c r="B1219" t="s">
        <v>693</v>
      </c>
      <c r="C1219">
        <v>-1.5384506642132419E-2</v>
      </c>
      <c r="D1219">
        <v>310.33230590820312</v>
      </c>
      <c r="E1219">
        <v>48</v>
      </c>
      <c r="F1219">
        <v>26</v>
      </c>
      <c r="G1219">
        <v>23.5</v>
      </c>
      <c r="H1219">
        <v>32</v>
      </c>
      <c r="I1219" t="s">
        <v>3082</v>
      </c>
      <c r="J1219">
        <v>0.25</v>
      </c>
      <c r="K1219">
        <v>2.13</v>
      </c>
      <c r="L1219">
        <v>-1.23</v>
      </c>
      <c r="M1219">
        <v>0.02</v>
      </c>
      <c r="N1219">
        <f>M1219*10</f>
        <v>0.2</v>
      </c>
    </row>
    <row r="1220" spans="1:14" x14ac:dyDescent="0.2">
      <c r="A1220" t="s">
        <v>17</v>
      </c>
      <c r="B1220" t="s">
        <v>280</v>
      </c>
      <c r="C1220">
        <v>5.7368132863092607E-2</v>
      </c>
      <c r="D1220">
        <v>37.421241760253913</v>
      </c>
      <c r="E1220">
        <v>48</v>
      </c>
      <c r="F1220">
        <v>56.5</v>
      </c>
      <c r="G1220">
        <v>37.5</v>
      </c>
      <c r="H1220">
        <v>48</v>
      </c>
      <c r="I1220" t="s">
        <v>3079</v>
      </c>
      <c r="J1220">
        <v>0.25</v>
      </c>
      <c r="K1220">
        <v>2.13</v>
      </c>
      <c r="L1220">
        <v>-1.23</v>
      </c>
      <c r="M1220">
        <v>0.02</v>
      </c>
      <c r="N1220">
        <f>M1220*10</f>
        <v>0.2</v>
      </c>
    </row>
    <row r="1221" spans="1:14" x14ac:dyDescent="0.2">
      <c r="A1221" t="s">
        <v>17</v>
      </c>
      <c r="B1221" t="s">
        <v>639</v>
      </c>
      <c r="C1221">
        <v>-9.2400506559575213E-2</v>
      </c>
      <c r="D1221">
        <v>8.5783176422119141</v>
      </c>
      <c r="E1221">
        <v>78</v>
      </c>
      <c r="F1221">
        <v>86</v>
      </c>
      <c r="G1221">
        <v>65</v>
      </c>
      <c r="H1221">
        <v>76</v>
      </c>
      <c r="I1221" t="s">
        <v>3082</v>
      </c>
      <c r="J1221">
        <v>0.25</v>
      </c>
      <c r="K1221">
        <v>2.13</v>
      </c>
      <c r="L1221">
        <v>-1.23</v>
      </c>
      <c r="M1221">
        <v>0.02</v>
      </c>
      <c r="N1221">
        <f>M1221*10</f>
        <v>0.2</v>
      </c>
    </row>
    <row r="1222" spans="1:14" x14ac:dyDescent="0.2">
      <c r="A1222" t="s">
        <v>17</v>
      </c>
      <c r="B1222" t="s">
        <v>474</v>
      </c>
      <c r="C1222">
        <v>-3.5640664743307737E-2</v>
      </c>
      <c r="D1222">
        <v>113.9820098876953</v>
      </c>
      <c r="E1222">
        <v>44</v>
      </c>
      <c r="F1222">
        <v>37.5</v>
      </c>
      <c r="G1222">
        <v>28</v>
      </c>
      <c r="H1222">
        <v>38</v>
      </c>
      <c r="I1222" t="s">
        <v>3079</v>
      </c>
      <c r="J1222">
        <v>0.25</v>
      </c>
      <c r="K1222">
        <v>2.13</v>
      </c>
      <c r="L1222">
        <v>-1.23</v>
      </c>
      <c r="M1222">
        <v>0.02</v>
      </c>
      <c r="N1222">
        <f>M1222*10</f>
        <v>0.2</v>
      </c>
    </row>
    <row r="1223" spans="1:14" x14ac:dyDescent="0.2">
      <c r="A1223" t="s">
        <v>17</v>
      </c>
      <c r="B1223" t="s">
        <v>658</v>
      </c>
      <c r="C1223">
        <v>9.2032724470754168E-3</v>
      </c>
      <c r="D1223">
        <v>61.523525238037109</v>
      </c>
      <c r="E1223">
        <v>59</v>
      </c>
      <c r="F1223">
        <v>57</v>
      </c>
      <c r="G1223">
        <v>47</v>
      </c>
      <c r="H1223">
        <v>55</v>
      </c>
      <c r="I1223" t="s">
        <v>1060</v>
      </c>
      <c r="J1223">
        <v>0.25</v>
      </c>
      <c r="K1223">
        <v>2.13</v>
      </c>
      <c r="L1223">
        <v>-1.23</v>
      </c>
      <c r="M1223">
        <v>0.02</v>
      </c>
      <c r="N1223">
        <f>M1223*10</f>
        <v>0.2</v>
      </c>
    </row>
    <row r="1224" spans="1:14" x14ac:dyDescent="0.2">
      <c r="A1224" t="s">
        <v>17</v>
      </c>
      <c r="B1224" t="s">
        <v>542</v>
      </c>
      <c r="C1224">
        <v>4.3864515404544058E-2</v>
      </c>
      <c r="D1224">
        <v>46.204643249511719</v>
      </c>
      <c r="E1224">
        <v>40.5</v>
      </c>
      <c r="F1224">
        <v>28</v>
      </c>
      <c r="G1224">
        <v>26.5</v>
      </c>
      <c r="H1224">
        <v>32.5</v>
      </c>
      <c r="I1224" t="s">
        <v>3077</v>
      </c>
      <c r="J1224">
        <v>0.25</v>
      </c>
      <c r="K1224">
        <v>2.13</v>
      </c>
      <c r="L1224">
        <v>-1.23</v>
      </c>
      <c r="M1224">
        <v>0.02</v>
      </c>
      <c r="N1224">
        <f>M1224*10</f>
        <v>0.2</v>
      </c>
    </row>
    <row r="1225" spans="1:14" x14ac:dyDescent="0.2">
      <c r="A1225" t="s">
        <v>17</v>
      </c>
      <c r="B1225" t="s">
        <v>254</v>
      </c>
      <c r="C1225">
        <v>-3.7725612578971453E-2</v>
      </c>
      <c r="D1225">
        <v>84.318008422851562</v>
      </c>
      <c r="E1225">
        <v>78</v>
      </c>
      <c r="F1225">
        <v>80</v>
      </c>
      <c r="G1225">
        <v>66</v>
      </c>
      <c r="H1225">
        <v>75</v>
      </c>
      <c r="I1225" t="s">
        <v>3081</v>
      </c>
      <c r="J1225">
        <v>0.25</v>
      </c>
      <c r="K1225">
        <v>2.13</v>
      </c>
      <c r="L1225">
        <v>-1.23</v>
      </c>
      <c r="M1225">
        <v>0.02</v>
      </c>
      <c r="N1225">
        <f>M1225*10</f>
        <v>0.2</v>
      </c>
    </row>
    <row r="1226" spans="1:14" x14ac:dyDescent="0.2">
      <c r="A1226" t="s">
        <v>17</v>
      </c>
      <c r="B1226" t="s">
        <v>532</v>
      </c>
      <c r="C1226">
        <v>6.1742489982036693E-2</v>
      </c>
      <c r="D1226">
        <v>109.91807556152339</v>
      </c>
      <c r="E1226">
        <v>62</v>
      </c>
      <c r="F1226">
        <v>66</v>
      </c>
      <c r="G1226">
        <v>56</v>
      </c>
      <c r="H1226">
        <v>61</v>
      </c>
      <c r="I1226" t="s">
        <v>3077</v>
      </c>
      <c r="J1226">
        <v>0.25</v>
      </c>
      <c r="K1226">
        <v>2.13</v>
      </c>
      <c r="L1226">
        <v>-1.23</v>
      </c>
      <c r="M1226">
        <v>0.02</v>
      </c>
      <c r="N1226">
        <f>M1226*10</f>
        <v>0.2</v>
      </c>
    </row>
    <row r="1227" spans="1:14" x14ac:dyDescent="0.2">
      <c r="A1227" t="s">
        <v>17</v>
      </c>
      <c r="B1227" t="s">
        <v>683</v>
      </c>
      <c r="C1227">
        <v>1.265982484012085E-2</v>
      </c>
      <c r="D1227">
        <v>62.126354217529297</v>
      </c>
      <c r="E1227">
        <v>61</v>
      </c>
      <c r="F1227">
        <v>58</v>
      </c>
      <c r="G1227">
        <v>57.5</v>
      </c>
      <c r="H1227">
        <v>58</v>
      </c>
      <c r="I1227" t="s">
        <v>3086</v>
      </c>
      <c r="J1227">
        <v>0.25</v>
      </c>
      <c r="K1227">
        <v>2.13</v>
      </c>
      <c r="L1227">
        <v>-1.23</v>
      </c>
      <c r="M1227">
        <v>0.02</v>
      </c>
      <c r="N1227">
        <f>M1227*10</f>
        <v>0.2</v>
      </c>
    </row>
    <row r="1228" spans="1:14" x14ac:dyDescent="0.2">
      <c r="A1228" t="s">
        <v>17</v>
      </c>
      <c r="B1228" t="s">
        <v>685</v>
      </c>
      <c r="C1228">
        <v>9.5313803161870991E-2</v>
      </c>
      <c r="D1228">
        <v>58.574569702148438</v>
      </c>
      <c r="E1228">
        <v>51</v>
      </c>
      <c r="F1228">
        <v>41</v>
      </c>
      <c r="G1228">
        <v>42</v>
      </c>
      <c r="H1228">
        <v>45</v>
      </c>
      <c r="I1228" t="s">
        <v>1060</v>
      </c>
      <c r="J1228">
        <v>0.25</v>
      </c>
      <c r="K1228">
        <v>2.13</v>
      </c>
      <c r="L1228">
        <v>-1.23</v>
      </c>
      <c r="M1228">
        <v>0.02</v>
      </c>
      <c r="N1228">
        <f>M1228*10</f>
        <v>0.2</v>
      </c>
    </row>
    <row r="1229" spans="1:14" x14ac:dyDescent="0.2">
      <c r="A1229" t="s">
        <v>17</v>
      </c>
      <c r="B1229" t="s">
        <v>192</v>
      </c>
      <c r="C1229">
        <v>1.132614176881841E-2</v>
      </c>
      <c r="D1229">
        <v>68.07958984375</v>
      </c>
      <c r="E1229">
        <v>89</v>
      </c>
      <c r="F1229">
        <v>92</v>
      </c>
      <c r="G1229">
        <v>84</v>
      </c>
      <c r="H1229">
        <v>88</v>
      </c>
      <c r="I1229" t="s">
        <v>3079</v>
      </c>
      <c r="J1229">
        <v>0.25</v>
      </c>
      <c r="K1229">
        <v>2.13</v>
      </c>
      <c r="L1229">
        <v>-1.23</v>
      </c>
      <c r="M1229">
        <v>0.02</v>
      </c>
      <c r="N1229">
        <f>M1229*10</f>
        <v>0.2</v>
      </c>
    </row>
    <row r="1230" spans="1:14" x14ac:dyDescent="0.2">
      <c r="A1230" t="s">
        <v>17</v>
      </c>
      <c r="B1230" t="s">
        <v>192</v>
      </c>
      <c r="C1230">
        <v>1.132614176881841E-2</v>
      </c>
      <c r="D1230">
        <v>68.07958984375</v>
      </c>
      <c r="E1230">
        <v>52.5</v>
      </c>
      <c r="F1230">
        <v>26.5</v>
      </c>
      <c r="G1230">
        <v>27</v>
      </c>
      <c r="H1230">
        <v>34.5</v>
      </c>
      <c r="I1230" t="s">
        <v>3079</v>
      </c>
      <c r="J1230">
        <v>0.25</v>
      </c>
      <c r="K1230">
        <v>2.13</v>
      </c>
      <c r="L1230">
        <v>-1.23</v>
      </c>
      <c r="M1230">
        <v>0.02</v>
      </c>
      <c r="N1230">
        <f>M1230*10</f>
        <v>0.2</v>
      </c>
    </row>
    <row r="1231" spans="1:14" x14ac:dyDescent="0.2">
      <c r="A1231" t="s">
        <v>17</v>
      </c>
      <c r="B1231" t="s">
        <v>856</v>
      </c>
      <c r="C1231">
        <v>6.9026097094945005E-2</v>
      </c>
      <c r="D1231">
        <v>79.117530822753906</v>
      </c>
      <c r="E1231">
        <v>41.5</v>
      </c>
      <c r="F1231">
        <v>37.5</v>
      </c>
      <c r="G1231">
        <v>30</v>
      </c>
      <c r="H1231">
        <v>36.5</v>
      </c>
      <c r="I1231" t="s">
        <v>3078</v>
      </c>
      <c r="J1231">
        <v>0.25</v>
      </c>
      <c r="K1231">
        <v>2.13</v>
      </c>
      <c r="L1231">
        <v>-1.23</v>
      </c>
      <c r="M1231">
        <v>0.02</v>
      </c>
      <c r="N1231">
        <f>M1231*10</f>
        <v>0.2</v>
      </c>
    </row>
    <row r="1232" spans="1:14" x14ac:dyDescent="0.2">
      <c r="A1232" t="s">
        <v>17</v>
      </c>
      <c r="B1232" t="s">
        <v>234</v>
      </c>
      <c r="C1232">
        <v>5.1335663615728937E-2</v>
      </c>
      <c r="D1232">
        <v>85.079421997070312</v>
      </c>
      <c r="E1232">
        <v>44</v>
      </c>
      <c r="F1232">
        <v>15</v>
      </c>
      <c r="G1232">
        <v>24</v>
      </c>
      <c r="H1232">
        <v>28</v>
      </c>
      <c r="I1232" t="s">
        <v>3079</v>
      </c>
      <c r="J1232">
        <v>0.25</v>
      </c>
      <c r="K1232">
        <v>2.13</v>
      </c>
      <c r="L1232">
        <v>-1.23</v>
      </c>
      <c r="M1232">
        <v>0.02</v>
      </c>
      <c r="N1232">
        <f>M1232*10</f>
        <v>0.2</v>
      </c>
    </row>
    <row r="1233" spans="1:14" x14ac:dyDescent="0.2">
      <c r="A1233" t="s">
        <v>17</v>
      </c>
      <c r="B1233" t="s">
        <v>234</v>
      </c>
      <c r="C1233">
        <v>5.1335663615728937E-2</v>
      </c>
      <c r="D1233">
        <v>85.079421997070312</v>
      </c>
      <c r="E1233">
        <v>44.5</v>
      </c>
      <c r="F1233">
        <v>23</v>
      </c>
      <c r="G1233">
        <v>18</v>
      </c>
      <c r="H1233">
        <v>31.5</v>
      </c>
      <c r="I1233" t="s">
        <v>3079</v>
      </c>
      <c r="J1233">
        <v>0.25</v>
      </c>
      <c r="K1233">
        <v>2.13</v>
      </c>
      <c r="L1233">
        <v>-1.23</v>
      </c>
      <c r="M1233">
        <v>0.02</v>
      </c>
      <c r="N1233">
        <f>M1233*10</f>
        <v>0.2</v>
      </c>
    </row>
    <row r="1234" spans="1:14" x14ac:dyDescent="0.2">
      <c r="A1234" t="s">
        <v>17</v>
      </c>
      <c r="B1234" t="s">
        <v>690</v>
      </c>
      <c r="C1234">
        <v>5.9366317453034563E-2</v>
      </c>
      <c r="D1234">
        <v>34.402923583984382</v>
      </c>
      <c r="E1234">
        <v>75</v>
      </c>
      <c r="F1234">
        <v>64</v>
      </c>
      <c r="G1234">
        <v>70</v>
      </c>
      <c r="H1234">
        <v>70</v>
      </c>
      <c r="I1234" t="s">
        <v>3085</v>
      </c>
      <c r="J1234">
        <v>0.25</v>
      </c>
      <c r="K1234">
        <v>2.13</v>
      </c>
      <c r="L1234">
        <v>-1.23</v>
      </c>
      <c r="M1234">
        <v>0.02</v>
      </c>
      <c r="N1234">
        <f>M1234*10</f>
        <v>0.2</v>
      </c>
    </row>
    <row r="1235" spans="1:14" x14ac:dyDescent="0.2">
      <c r="A1235" t="s">
        <v>17</v>
      </c>
      <c r="B1235" t="s">
        <v>116</v>
      </c>
      <c r="C1235">
        <v>2.316233259555767E-2</v>
      </c>
      <c r="D1235">
        <v>120.7105331420898</v>
      </c>
      <c r="E1235">
        <v>44.5</v>
      </c>
      <c r="F1235">
        <v>20</v>
      </c>
      <c r="G1235">
        <v>17</v>
      </c>
      <c r="H1235">
        <v>29.5</v>
      </c>
      <c r="I1235" t="s">
        <v>3083</v>
      </c>
      <c r="J1235">
        <v>0.25</v>
      </c>
      <c r="K1235">
        <v>2.13</v>
      </c>
      <c r="L1235">
        <v>-1.23</v>
      </c>
      <c r="M1235">
        <v>0.02</v>
      </c>
      <c r="N1235">
        <f>M1235*10</f>
        <v>0.2</v>
      </c>
    </row>
    <row r="1236" spans="1:14" x14ac:dyDescent="0.2">
      <c r="A1236" t="s">
        <v>17</v>
      </c>
      <c r="B1236" t="s">
        <v>603</v>
      </c>
      <c r="C1236">
        <v>2.5787809453571061E-2</v>
      </c>
      <c r="D1236">
        <v>109.8517379760742</v>
      </c>
      <c r="E1236">
        <v>48</v>
      </c>
      <c r="F1236">
        <v>46.5</v>
      </c>
      <c r="G1236">
        <v>34.5</v>
      </c>
      <c r="H1236">
        <v>42</v>
      </c>
      <c r="I1236" t="s">
        <v>3079</v>
      </c>
      <c r="J1236">
        <v>0.25</v>
      </c>
      <c r="K1236">
        <v>2.13</v>
      </c>
      <c r="L1236">
        <v>-1.23</v>
      </c>
      <c r="M1236">
        <v>0.02</v>
      </c>
      <c r="N1236">
        <f>M1236*10</f>
        <v>0.2</v>
      </c>
    </row>
    <row r="1237" spans="1:14" x14ac:dyDescent="0.2">
      <c r="A1237" t="s">
        <v>17</v>
      </c>
      <c r="B1237" t="s">
        <v>98</v>
      </c>
      <c r="C1237">
        <v>-2.210654116138944E-2</v>
      </c>
      <c r="D1237">
        <v>145.2691650390625</v>
      </c>
      <c r="E1237">
        <v>41.5</v>
      </c>
      <c r="F1237">
        <v>22</v>
      </c>
      <c r="G1237">
        <v>15</v>
      </c>
      <c r="H1237">
        <v>28</v>
      </c>
      <c r="I1237" t="s">
        <v>1060</v>
      </c>
      <c r="J1237">
        <v>0.25</v>
      </c>
      <c r="K1237">
        <v>2.13</v>
      </c>
      <c r="L1237">
        <v>-1.23</v>
      </c>
      <c r="M1237">
        <v>0.02</v>
      </c>
      <c r="N1237">
        <f>M1237*10</f>
        <v>0.2</v>
      </c>
    </row>
    <row r="1238" spans="1:14" x14ac:dyDescent="0.2">
      <c r="A1238" t="s">
        <v>17</v>
      </c>
      <c r="B1238" t="s">
        <v>574</v>
      </c>
      <c r="C1238">
        <v>-1.9897369071511291E-2</v>
      </c>
      <c r="D1238">
        <v>46.043991088867188</v>
      </c>
      <c r="E1238">
        <v>39.5</v>
      </c>
      <c r="F1238">
        <v>21</v>
      </c>
      <c r="G1238">
        <v>23.5</v>
      </c>
      <c r="H1238">
        <v>29.5</v>
      </c>
      <c r="I1238" t="s">
        <v>3077</v>
      </c>
      <c r="J1238">
        <v>0.25</v>
      </c>
      <c r="K1238">
        <v>2.13</v>
      </c>
      <c r="L1238">
        <v>-1.23</v>
      </c>
      <c r="M1238">
        <v>0.02</v>
      </c>
      <c r="N1238">
        <f>M1238*10</f>
        <v>0.2</v>
      </c>
    </row>
    <row r="1239" spans="1:14" x14ac:dyDescent="0.2">
      <c r="A1239" t="s">
        <v>17</v>
      </c>
      <c r="B1239" t="s">
        <v>90</v>
      </c>
      <c r="C1239">
        <v>9.4594632037979354E-2</v>
      </c>
      <c r="D1239">
        <v>4.0500001907348633</v>
      </c>
      <c r="E1239">
        <v>87</v>
      </c>
      <c r="F1239">
        <v>86</v>
      </c>
      <c r="G1239">
        <v>79</v>
      </c>
      <c r="H1239">
        <v>84</v>
      </c>
      <c r="I1239" t="s">
        <v>3078</v>
      </c>
      <c r="J1239">
        <v>0.25</v>
      </c>
      <c r="K1239">
        <v>2.13</v>
      </c>
      <c r="L1239">
        <v>-1.23</v>
      </c>
      <c r="M1239">
        <v>0.02</v>
      </c>
      <c r="N1239">
        <f>M1239*10</f>
        <v>0.2</v>
      </c>
    </row>
    <row r="1240" spans="1:14" x14ac:dyDescent="0.2">
      <c r="A1240" t="s">
        <v>17</v>
      </c>
      <c r="B1240" t="s">
        <v>90</v>
      </c>
      <c r="C1240">
        <v>9.4594632037979354E-2</v>
      </c>
      <c r="D1240">
        <v>4.0500001907348633</v>
      </c>
      <c r="E1240">
        <v>43</v>
      </c>
      <c r="F1240">
        <v>44</v>
      </c>
      <c r="G1240">
        <v>30</v>
      </c>
      <c r="H1240">
        <v>40.5</v>
      </c>
      <c r="I1240" t="s">
        <v>3078</v>
      </c>
      <c r="J1240">
        <v>0.25</v>
      </c>
      <c r="K1240">
        <v>2.13</v>
      </c>
      <c r="L1240">
        <v>-1.23</v>
      </c>
      <c r="M1240">
        <v>0.02</v>
      </c>
      <c r="N1240">
        <f>M1240*10</f>
        <v>0.2</v>
      </c>
    </row>
    <row r="1241" spans="1:14" x14ac:dyDescent="0.2">
      <c r="A1241" t="s">
        <v>17</v>
      </c>
      <c r="B1241" t="s">
        <v>473</v>
      </c>
      <c r="C1241">
        <v>-2.8072059884528881E-2</v>
      </c>
      <c r="D1241">
        <v>53.881355285644531</v>
      </c>
      <c r="E1241">
        <v>50.5</v>
      </c>
      <c r="F1241">
        <v>43</v>
      </c>
      <c r="G1241">
        <v>23</v>
      </c>
      <c r="H1241">
        <v>38</v>
      </c>
      <c r="I1241" t="s">
        <v>3082</v>
      </c>
      <c r="J1241">
        <v>0.25</v>
      </c>
      <c r="K1241">
        <v>2.13</v>
      </c>
      <c r="L1241">
        <v>-1.23</v>
      </c>
      <c r="M1241">
        <v>0.02</v>
      </c>
      <c r="N1241">
        <f>M1241*10</f>
        <v>0.2</v>
      </c>
    </row>
    <row r="1242" spans="1:14" x14ac:dyDescent="0.2">
      <c r="A1242" t="s">
        <v>17</v>
      </c>
      <c r="B1242" t="s">
        <v>473</v>
      </c>
      <c r="C1242">
        <v>-2.8072059884528881E-2</v>
      </c>
      <c r="D1242">
        <v>53.881355285644531</v>
      </c>
      <c r="E1242">
        <v>50.5</v>
      </c>
      <c r="F1242">
        <v>43</v>
      </c>
      <c r="G1242">
        <v>23</v>
      </c>
      <c r="H1242">
        <v>38</v>
      </c>
      <c r="I1242" t="s">
        <v>3082</v>
      </c>
      <c r="J1242">
        <v>0.25</v>
      </c>
      <c r="K1242">
        <v>2.13</v>
      </c>
      <c r="L1242">
        <v>-1.23</v>
      </c>
      <c r="M1242">
        <v>0.02</v>
      </c>
      <c r="N1242">
        <f>M1242*10</f>
        <v>0.2</v>
      </c>
    </row>
    <row r="1243" spans="1:14" x14ac:dyDescent="0.2">
      <c r="A1243" t="s">
        <v>17</v>
      </c>
      <c r="B1243" t="s">
        <v>582</v>
      </c>
      <c r="C1243">
        <v>-4.640991140966666E-2</v>
      </c>
      <c r="D1243">
        <v>78.489997863769531</v>
      </c>
      <c r="E1243">
        <v>46</v>
      </c>
      <c r="F1243">
        <v>46.5</v>
      </c>
      <c r="G1243">
        <v>34</v>
      </c>
      <c r="H1243">
        <v>41</v>
      </c>
      <c r="I1243" t="s">
        <v>3077</v>
      </c>
      <c r="J1243">
        <v>0.25</v>
      </c>
      <c r="K1243">
        <v>2.13</v>
      </c>
      <c r="L1243">
        <v>-1.23</v>
      </c>
      <c r="M1243">
        <v>0.02</v>
      </c>
      <c r="N1243">
        <f>M1243*10</f>
        <v>0.2</v>
      </c>
    </row>
    <row r="1244" spans="1:14" x14ac:dyDescent="0.2">
      <c r="A1244" t="s">
        <v>17</v>
      </c>
      <c r="B1244" t="s">
        <v>507</v>
      </c>
      <c r="C1244">
        <v>1.203242097068369E-2</v>
      </c>
      <c r="D1244">
        <v>23.67420768737793</v>
      </c>
      <c r="E1244">
        <v>52</v>
      </c>
      <c r="F1244">
        <v>39</v>
      </c>
      <c r="G1244">
        <v>19.5</v>
      </c>
      <c r="H1244">
        <v>38</v>
      </c>
      <c r="I1244" t="s">
        <v>3080</v>
      </c>
      <c r="J1244">
        <v>0.25</v>
      </c>
      <c r="K1244">
        <v>2.13</v>
      </c>
      <c r="L1244">
        <v>-1.23</v>
      </c>
      <c r="M1244">
        <v>0.02</v>
      </c>
      <c r="N1244">
        <f>M1244*10</f>
        <v>0.2</v>
      </c>
    </row>
    <row r="1245" spans="1:14" x14ac:dyDescent="0.2">
      <c r="A1245" t="s">
        <v>17</v>
      </c>
      <c r="B1245" t="s">
        <v>513</v>
      </c>
      <c r="C1245">
        <v>-5.7562715501531247E-3</v>
      </c>
      <c r="D1245">
        <v>61.863662719726562</v>
      </c>
      <c r="E1245">
        <v>45</v>
      </c>
      <c r="F1245">
        <v>62</v>
      </c>
      <c r="G1245">
        <v>37</v>
      </c>
      <c r="H1245">
        <v>45.5</v>
      </c>
      <c r="I1245" t="s">
        <v>3080</v>
      </c>
      <c r="J1245">
        <v>0.25</v>
      </c>
      <c r="K1245">
        <v>2.13</v>
      </c>
      <c r="L1245">
        <v>-1.23</v>
      </c>
      <c r="M1245">
        <v>0.02</v>
      </c>
      <c r="N1245">
        <f>M1245*10</f>
        <v>0.2</v>
      </c>
    </row>
    <row r="1246" spans="1:14" x14ac:dyDescent="0.2">
      <c r="A1246" t="s">
        <v>17</v>
      </c>
      <c r="B1246" t="s">
        <v>242</v>
      </c>
      <c r="C1246">
        <v>8.860318280928281E-2</v>
      </c>
      <c r="D1246">
        <v>41.865501403808587</v>
      </c>
      <c r="E1246">
        <v>40</v>
      </c>
      <c r="F1246">
        <v>29.5</v>
      </c>
      <c r="G1246">
        <v>22.5</v>
      </c>
      <c r="H1246">
        <v>33</v>
      </c>
      <c r="I1246" t="s">
        <v>3079</v>
      </c>
      <c r="J1246">
        <v>0.25</v>
      </c>
      <c r="K1246">
        <v>2.13</v>
      </c>
      <c r="L1246">
        <v>-1.23</v>
      </c>
      <c r="M1246">
        <v>0.02</v>
      </c>
      <c r="N1246">
        <f>M1246*10</f>
        <v>0.2</v>
      </c>
    </row>
    <row r="1247" spans="1:14" x14ac:dyDescent="0.2">
      <c r="A1247" t="s">
        <v>17</v>
      </c>
      <c r="B1247" t="s">
        <v>105</v>
      </c>
      <c r="C1247">
        <v>-1.937479189469515E-2</v>
      </c>
      <c r="D1247">
        <v>189.01194763183591</v>
      </c>
      <c r="E1247">
        <v>44</v>
      </c>
      <c r="F1247">
        <v>21</v>
      </c>
      <c r="G1247">
        <v>18</v>
      </c>
      <c r="H1247">
        <v>25.5</v>
      </c>
      <c r="I1247" t="s">
        <v>3082</v>
      </c>
      <c r="J1247">
        <v>0.25</v>
      </c>
      <c r="K1247">
        <v>2.13</v>
      </c>
      <c r="L1247">
        <v>-1.23</v>
      </c>
      <c r="M1247">
        <v>0.02</v>
      </c>
      <c r="N1247">
        <f>M1247*10</f>
        <v>0.2</v>
      </c>
    </row>
    <row r="1248" spans="1:14" x14ac:dyDescent="0.2">
      <c r="A1248" t="s">
        <v>17</v>
      </c>
      <c r="B1248" t="s">
        <v>186</v>
      </c>
      <c r="C1248">
        <v>-4.8939700824459531E-2</v>
      </c>
      <c r="D1248">
        <v>21.209812164306641</v>
      </c>
      <c r="E1248">
        <v>50.5</v>
      </c>
      <c r="F1248">
        <v>56.5</v>
      </c>
      <c r="G1248">
        <v>42</v>
      </c>
      <c r="H1248">
        <v>49</v>
      </c>
      <c r="I1248" t="s">
        <v>3084</v>
      </c>
      <c r="J1248">
        <v>0.25</v>
      </c>
      <c r="K1248">
        <v>2.13</v>
      </c>
      <c r="L1248">
        <v>-1.23</v>
      </c>
      <c r="M1248">
        <v>0.02</v>
      </c>
      <c r="N1248">
        <f>M1248*10</f>
        <v>0.2</v>
      </c>
    </row>
    <row r="1249" spans="1:14" x14ac:dyDescent="0.2">
      <c r="A1249" t="s">
        <v>17</v>
      </c>
      <c r="B1249" t="s">
        <v>186</v>
      </c>
      <c r="C1249">
        <v>-4.8939700824459531E-2</v>
      </c>
      <c r="D1249">
        <v>21.209812164306641</v>
      </c>
      <c r="E1249">
        <v>60.5</v>
      </c>
      <c r="F1249">
        <v>50</v>
      </c>
      <c r="G1249">
        <v>57</v>
      </c>
      <c r="H1249">
        <v>57</v>
      </c>
      <c r="I1249" t="s">
        <v>3084</v>
      </c>
      <c r="J1249">
        <v>0.25</v>
      </c>
      <c r="K1249">
        <v>2.13</v>
      </c>
      <c r="L1249">
        <v>-1.23</v>
      </c>
      <c r="M1249">
        <v>0.02</v>
      </c>
      <c r="N1249">
        <f>M1249*10</f>
        <v>0.2</v>
      </c>
    </row>
    <row r="1250" spans="1:14" x14ac:dyDescent="0.2">
      <c r="A1250" t="s">
        <v>17</v>
      </c>
      <c r="B1250" t="s">
        <v>264</v>
      </c>
      <c r="C1250">
        <v>6.9765342418379728E-3</v>
      </c>
      <c r="D1250">
        <v>72.931961059570312</v>
      </c>
      <c r="E1250">
        <v>35.5</v>
      </c>
      <c r="F1250">
        <v>15.5</v>
      </c>
      <c r="G1250">
        <v>18.5</v>
      </c>
      <c r="H1250">
        <v>24.5</v>
      </c>
      <c r="I1250" t="s">
        <v>3081</v>
      </c>
      <c r="J1250">
        <v>0.25</v>
      </c>
      <c r="K1250">
        <v>2.13</v>
      </c>
      <c r="L1250">
        <v>-1.23</v>
      </c>
      <c r="M1250">
        <v>0.02</v>
      </c>
      <c r="N1250">
        <f>M1250*10</f>
        <v>0.2</v>
      </c>
    </row>
    <row r="1251" spans="1:14" x14ac:dyDescent="0.2">
      <c r="A1251" t="s">
        <v>17</v>
      </c>
      <c r="B1251" t="s">
        <v>219</v>
      </c>
      <c r="C1251">
        <v>5.0431914295687268E-2</v>
      </c>
      <c r="D1251">
        <v>37.700000762939453</v>
      </c>
      <c r="E1251">
        <v>46</v>
      </c>
      <c r="F1251">
        <v>22</v>
      </c>
      <c r="G1251">
        <v>17</v>
      </c>
      <c r="H1251">
        <v>27.5</v>
      </c>
      <c r="I1251" t="s">
        <v>3079</v>
      </c>
      <c r="J1251">
        <v>0.25</v>
      </c>
      <c r="K1251">
        <v>2.13</v>
      </c>
      <c r="L1251">
        <v>-1.23</v>
      </c>
      <c r="M1251">
        <v>0.02</v>
      </c>
      <c r="N1251">
        <f>M1251*10</f>
        <v>0.2</v>
      </c>
    </row>
    <row r="1252" spans="1:14" x14ac:dyDescent="0.2">
      <c r="A1252" t="s">
        <v>17</v>
      </c>
      <c r="B1252" t="s">
        <v>215</v>
      </c>
      <c r="C1252">
        <v>-2.1312504279267671E-2</v>
      </c>
      <c r="D1252">
        <v>79.937149047851562</v>
      </c>
      <c r="E1252">
        <v>50</v>
      </c>
      <c r="F1252">
        <v>25.5</v>
      </c>
      <c r="G1252">
        <v>22.5</v>
      </c>
      <c r="H1252">
        <v>34.5</v>
      </c>
      <c r="I1252" t="s">
        <v>3077</v>
      </c>
      <c r="J1252">
        <v>0.25</v>
      </c>
      <c r="K1252">
        <v>2.13</v>
      </c>
      <c r="L1252">
        <v>-1.23</v>
      </c>
      <c r="M1252">
        <v>0.02</v>
      </c>
      <c r="N1252">
        <f>M1252*10</f>
        <v>0.2</v>
      </c>
    </row>
    <row r="1253" spans="1:14" x14ac:dyDescent="0.2">
      <c r="A1253" t="s">
        <v>17</v>
      </c>
      <c r="B1253" t="s">
        <v>688</v>
      </c>
      <c r="C1253">
        <v>-3.5043412181516853E-2</v>
      </c>
      <c r="D1253">
        <v>100.6195907592773</v>
      </c>
      <c r="E1253">
        <v>61</v>
      </c>
      <c r="F1253">
        <v>45</v>
      </c>
      <c r="G1253">
        <v>35</v>
      </c>
      <c r="H1253">
        <v>47</v>
      </c>
      <c r="I1253" t="s">
        <v>3080</v>
      </c>
      <c r="J1253">
        <v>0.25</v>
      </c>
      <c r="K1253">
        <v>2.13</v>
      </c>
      <c r="L1253">
        <v>-1.23</v>
      </c>
      <c r="M1253">
        <v>0.02</v>
      </c>
      <c r="N1253">
        <f>M1253*10</f>
        <v>0.2</v>
      </c>
    </row>
    <row r="1254" spans="1:14" x14ac:dyDescent="0.2">
      <c r="A1254" t="s">
        <v>17</v>
      </c>
      <c r="B1254" t="s">
        <v>689</v>
      </c>
      <c r="C1254">
        <v>-2.5757188494389678E-3</v>
      </c>
      <c r="D1254">
        <v>48.470138549804688</v>
      </c>
      <c r="E1254">
        <v>88</v>
      </c>
      <c r="F1254">
        <v>84</v>
      </c>
      <c r="G1254">
        <v>69</v>
      </c>
      <c r="H1254">
        <v>81</v>
      </c>
      <c r="I1254" t="s">
        <v>3080</v>
      </c>
      <c r="J1254">
        <v>0.25</v>
      </c>
      <c r="K1254">
        <v>2.13</v>
      </c>
      <c r="L1254">
        <v>-1.23</v>
      </c>
      <c r="M1254">
        <v>0.02</v>
      </c>
      <c r="N1254">
        <f>M1254*10</f>
        <v>0.2</v>
      </c>
    </row>
    <row r="1255" spans="1:14" x14ac:dyDescent="0.2">
      <c r="A1255" t="s">
        <v>17</v>
      </c>
      <c r="B1255" t="s">
        <v>686</v>
      </c>
      <c r="C1255">
        <v>1.6336779781472629E-2</v>
      </c>
      <c r="D1255">
        <v>84.644325256347656</v>
      </c>
      <c r="E1255">
        <v>41.5</v>
      </c>
      <c r="F1255">
        <v>27.5</v>
      </c>
      <c r="G1255">
        <v>25</v>
      </c>
      <c r="H1255">
        <v>33</v>
      </c>
      <c r="I1255" t="s">
        <v>3083</v>
      </c>
      <c r="J1255">
        <v>0.25</v>
      </c>
      <c r="K1255">
        <v>2.13</v>
      </c>
      <c r="L1255">
        <v>-1.23</v>
      </c>
      <c r="M1255">
        <v>0.02</v>
      </c>
      <c r="N1255">
        <f>M1255*10</f>
        <v>0.2</v>
      </c>
    </row>
    <row r="1256" spans="1:14" x14ac:dyDescent="0.2">
      <c r="A1256" t="s">
        <v>17</v>
      </c>
      <c r="B1256" t="s">
        <v>271</v>
      </c>
      <c r="C1256">
        <v>8.7835264520244927E-2</v>
      </c>
      <c r="D1256">
        <v>27.632320404052731</v>
      </c>
      <c r="E1256">
        <v>48</v>
      </c>
      <c r="F1256">
        <v>21</v>
      </c>
      <c r="G1256">
        <v>22.5</v>
      </c>
      <c r="H1256">
        <v>29.5</v>
      </c>
      <c r="I1256" t="s">
        <v>3077</v>
      </c>
      <c r="J1256">
        <v>0.25</v>
      </c>
      <c r="K1256">
        <v>2.13</v>
      </c>
      <c r="L1256">
        <v>-1.23</v>
      </c>
      <c r="M1256">
        <v>0.02</v>
      </c>
      <c r="N1256">
        <f>M1256*10</f>
        <v>0.2</v>
      </c>
    </row>
    <row r="1257" spans="1:14" x14ac:dyDescent="0.2">
      <c r="A1257" t="s">
        <v>17</v>
      </c>
      <c r="B1257" t="s">
        <v>409</v>
      </c>
      <c r="C1257">
        <v>-2.300660424733425E-2</v>
      </c>
      <c r="D1257">
        <v>31</v>
      </c>
      <c r="E1257">
        <v>74</v>
      </c>
      <c r="F1257">
        <v>53</v>
      </c>
      <c r="G1257">
        <v>44</v>
      </c>
      <c r="H1257">
        <v>60</v>
      </c>
      <c r="I1257" t="s">
        <v>1060</v>
      </c>
      <c r="J1257">
        <v>0.25</v>
      </c>
      <c r="K1257">
        <v>2.13</v>
      </c>
      <c r="L1257">
        <v>-1.23</v>
      </c>
      <c r="M1257">
        <v>0.02</v>
      </c>
      <c r="N1257">
        <f>M1257*10</f>
        <v>0.2</v>
      </c>
    </row>
    <row r="1258" spans="1:14" x14ac:dyDescent="0.2">
      <c r="A1258" t="s">
        <v>17</v>
      </c>
      <c r="B1258" t="s">
        <v>197</v>
      </c>
      <c r="C1258">
        <v>-6.0378086476180481E-3</v>
      </c>
      <c r="D1258">
        <v>25.92424201965332</v>
      </c>
      <c r="E1258">
        <v>43.5</v>
      </c>
      <c r="F1258">
        <v>22</v>
      </c>
      <c r="G1258">
        <v>30.5</v>
      </c>
      <c r="H1258">
        <v>31.5</v>
      </c>
      <c r="I1258" t="s">
        <v>3086</v>
      </c>
      <c r="J1258">
        <v>0.25</v>
      </c>
      <c r="K1258">
        <v>2.13</v>
      </c>
      <c r="L1258">
        <v>-1.23</v>
      </c>
      <c r="M1258">
        <v>0.02</v>
      </c>
      <c r="N1258">
        <f>M1258*10</f>
        <v>0.2</v>
      </c>
    </row>
    <row r="1259" spans="1:14" x14ac:dyDescent="0.2">
      <c r="A1259" t="s">
        <v>17</v>
      </c>
      <c r="B1259" t="s">
        <v>197</v>
      </c>
      <c r="C1259">
        <v>-6.0378086476180481E-3</v>
      </c>
      <c r="D1259">
        <v>25.92424201965332</v>
      </c>
      <c r="E1259">
        <v>56</v>
      </c>
      <c r="F1259">
        <v>20.5</v>
      </c>
      <c r="G1259">
        <v>30.5</v>
      </c>
      <c r="H1259">
        <v>36</v>
      </c>
      <c r="I1259" t="s">
        <v>3086</v>
      </c>
      <c r="J1259">
        <v>0.25</v>
      </c>
      <c r="K1259">
        <v>2.13</v>
      </c>
      <c r="L1259">
        <v>-1.23</v>
      </c>
      <c r="M1259">
        <v>0.02</v>
      </c>
      <c r="N1259">
        <f>M1259*10</f>
        <v>0.2</v>
      </c>
    </row>
    <row r="1260" spans="1:14" x14ac:dyDescent="0.2">
      <c r="A1260" t="s">
        <v>17</v>
      </c>
      <c r="B1260" t="s">
        <v>450</v>
      </c>
      <c r="C1260">
        <v>-4.9372238630568721E-2</v>
      </c>
      <c r="D1260">
        <v>26.154933929443359</v>
      </c>
      <c r="E1260">
        <v>79</v>
      </c>
      <c r="F1260">
        <v>73</v>
      </c>
      <c r="G1260">
        <v>78</v>
      </c>
      <c r="H1260">
        <v>77</v>
      </c>
      <c r="I1260" t="s">
        <v>3079</v>
      </c>
      <c r="J1260">
        <v>0.25</v>
      </c>
      <c r="K1260">
        <v>2.13</v>
      </c>
      <c r="L1260">
        <v>-1.23</v>
      </c>
      <c r="M1260">
        <v>0.02</v>
      </c>
      <c r="N1260">
        <f>M1260*10</f>
        <v>0.2</v>
      </c>
    </row>
    <row r="1261" spans="1:14" x14ac:dyDescent="0.2">
      <c r="A1261" t="s">
        <v>17</v>
      </c>
      <c r="B1261" t="s">
        <v>352</v>
      </c>
      <c r="C1261">
        <v>-1.5625042145541949E-2</v>
      </c>
      <c r="D1261">
        <v>3.7414288520812988</v>
      </c>
      <c r="E1261">
        <v>82</v>
      </c>
      <c r="F1261">
        <v>79</v>
      </c>
      <c r="G1261">
        <v>79</v>
      </c>
      <c r="H1261">
        <v>81</v>
      </c>
      <c r="I1261" t="s">
        <v>3080</v>
      </c>
      <c r="J1261">
        <v>0.25</v>
      </c>
      <c r="K1261">
        <v>2.13</v>
      </c>
      <c r="L1261">
        <v>-1.23</v>
      </c>
      <c r="M1261">
        <v>0.02</v>
      </c>
      <c r="N1261">
        <f>M1261*10</f>
        <v>0.2</v>
      </c>
    </row>
    <row r="1262" spans="1:14" x14ac:dyDescent="0.2">
      <c r="A1262" t="s">
        <v>17</v>
      </c>
      <c r="B1262" t="s">
        <v>352</v>
      </c>
      <c r="C1262">
        <v>-1.5625042145541949E-2</v>
      </c>
      <c r="D1262">
        <v>3.7414288520812988</v>
      </c>
      <c r="E1262">
        <v>91</v>
      </c>
      <c r="F1262">
        <v>93</v>
      </c>
      <c r="G1262">
        <v>92</v>
      </c>
      <c r="H1262">
        <v>92</v>
      </c>
      <c r="I1262" t="s">
        <v>3080</v>
      </c>
      <c r="J1262">
        <v>0.25</v>
      </c>
      <c r="K1262">
        <v>2.13</v>
      </c>
      <c r="L1262">
        <v>-1.23</v>
      </c>
      <c r="M1262">
        <v>0.02</v>
      </c>
      <c r="N1262">
        <f>M1262*10</f>
        <v>0.2</v>
      </c>
    </row>
    <row r="1263" spans="1:14" x14ac:dyDescent="0.2">
      <c r="A1263" t="s">
        <v>17</v>
      </c>
      <c r="B1263" t="s">
        <v>463</v>
      </c>
      <c r="C1263">
        <v>-2.899263085953863E-2</v>
      </c>
      <c r="D1263">
        <v>72.148384094238281</v>
      </c>
      <c r="E1263">
        <v>45</v>
      </c>
      <c r="F1263">
        <v>16.5</v>
      </c>
      <c r="G1263">
        <v>18</v>
      </c>
      <c r="H1263">
        <v>30.5</v>
      </c>
      <c r="I1263" t="s">
        <v>3077</v>
      </c>
      <c r="J1263">
        <v>0.25</v>
      </c>
      <c r="K1263">
        <v>2.13</v>
      </c>
      <c r="L1263">
        <v>-1.23</v>
      </c>
      <c r="M1263">
        <v>0.02</v>
      </c>
      <c r="N1263">
        <f>M1263*10</f>
        <v>0.2</v>
      </c>
    </row>
    <row r="1264" spans="1:14" x14ac:dyDescent="0.2">
      <c r="A1264" t="s">
        <v>17</v>
      </c>
      <c r="B1264" t="s">
        <v>406</v>
      </c>
      <c r="C1264">
        <v>5.090666314146608E-2</v>
      </c>
      <c r="D1264">
        <v>78.239997863769531</v>
      </c>
      <c r="E1264">
        <v>44.5</v>
      </c>
      <c r="F1264">
        <v>21</v>
      </c>
      <c r="G1264">
        <v>16</v>
      </c>
      <c r="H1264">
        <v>31</v>
      </c>
      <c r="I1264" t="s">
        <v>1060</v>
      </c>
      <c r="J1264">
        <v>0.25</v>
      </c>
      <c r="K1264">
        <v>2.13</v>
      </c>
      <c r="L1264">
        <v>-1.23</v>
      </c>
      <c r="M1264">
        <v>0.02</v>
      </c>
      <c r="N1264">
        <f>M1264*10</f>
        <v>0.2</v>
      </c>
    </row>
    <row r="1265" spans="1:14" x14ac:dyDescent="0.2">
      <c r="A1265" t="s">
        <v>17</v>
      </c>
      <c r="B1265" t="s">
        <v>410</v>
      </c>
      <c r="C1265">
        <v>7.0498575051569645E-4</v>
      </c>
      <c r="D1265">
        <v>16.05771446228027</v>
      </c>
      <c r="E1265">
        <v>56</v>
      </c>
      <c r="F1265">
        <v>33</v>
      </c>
      <c r="G1265">
        <v>33.5</v>
      </c>
      <c r="H1265">
        <v>42</v>
      </c>
      <c r="I1265" t="s">
        <v>3085</v>
      </c>
      <c r="J1265">
        <v>0.25</v>
      </c>
      <c r="K1265">
        <v>2.13</v>
      </c>
      <c r="L1265">
        <v>-1.23</v>
      </c>
      <c r="M1265">
        <v>0.02</v>
      </c>
      <c r="N1265">
        <f>M1265*10</f>
        <v>0.2</v>
      </c>
    </row>
    <row r="1266" spans="1:14" x14ac:dyDescent="0.2">
      <c r="A1266" t="s">
        <v>17</v>
      </c>
      <c r="B1266" t="s">
        <v>438</v>
      </c>
      <c r="C1266">
        <v>-5.6077488828164213E-2</v>
      </c>
      <c r="D1266">
        <v>63.979866027832031</v>
      </c>
      <c r="E1266">
        <v>54</v>
      </c>
      <c r="F1266">
        <v>62</v>
      </c>
      <c r="G1266">
        <v>36</v>
      </c>
      <c r="H1266">
        <v>48</v>
      </c>
      <c r="I1266" t="s">
        <v>3079</v>
      </c>
      <c r="J1266">
        <v>0.25</v>
      </c>
      <c r="K1266">
        <v>2.13</v>
      </c>
      <c r="L1266">
        <v>-1.23</v>
      </c>
      <c r="M1266">
        <v>0.02</v>
      </c>
      <c r="N1266">
        <f>M1266*10</f>
        <v>0.2</v>
      </c>
    </row>
    <row r="1267" spans="1:14" x14ac:dyDescent="0.2">
      <c r="A1267" t="s">
        <v>17</v>
      </c>
      <c r="B1267" t="s">
        <v>378</v>
      </c>
      <c r="C1267">
        <v>5.4901927467428953E-2</v>
      </c>
      <c r="D1267">
        <v>21.78840446472168</v>
      </c>
      <c r="E1267">
        <v>38</v>
      </c>
      <c r="F1267">
        <v>29.5</v>
      </c>
      <c r="G1267">
        <v>36</v>
      </c>
      <c r="H1267">
        <v>35</v>
      </c>
      <c r="I1267" t="s">
        <v>3078</v>
      </c>
      <c r="J1267">
        <v>0.25</v>
      </c>
      <c r="K1267">
        <v>2.13</v>
      </c>
      <c r="L1267">
        <v>-1.23</v>
      </c>
      <c r="M1267">
        <v>0.02</v>
      </c>
      <c r="N1267">
        <f>M1267*10</f>
        <v>0.2</v>
      </c>
    </row>
    <row r="1268" spans="1:14" x14ac:dyDescent="0.2">
      <c r="A1268" t="s">
        <v>17</v>
      </c>
      <c r="B1268" t="s">
        <v>398</v>
      </c>
      <c r="C1268">
        <v>3.1884051534040607E-2</v>
      </c>
      <c r="D1268">
        <v>23.928964614868161</v>
      </c>
      <c r="E1268">
        <v>50</v>
      </c>
      <c r="F1268">
        <v>42</v>
      </c>
      <c r="G1268">
        <v>37.5</v>
      </c>
      <c r="H1268">
        <v>44</v>
      </c>
      <c r="I1268" t="s">
        <v>3085</v>
      </c>
      <c r="J1268">
        <v>0.25</v>
      </c>
      <c r="K1268">
        <v>2.13</v>
      </c>
      <c r="L1268">
        <v>-1.23</v>
      </c>
      <c r="M1268">
        <v>0.02</v>
      </c>
      <c r="N1268">
        <f>M1268*10</f>
        <v>0.2</v>
      </c>
    </row>
    <row r="1269" spans="1:14" x14ac:dyDescent="0.2">
      <c r="A1269" t="s">
        <v>17</v>
      </c>
      <c r="B1269" t="s">
        <v>71</v>
      </c>
      <c r="C1269">
        <v>-1.7633563025893809E-2</v>
      </c>
      <c r="D1269">
        <v>166.55206298828119</v>
      </c>
      <c r="E1269">
        <v>44.5</v>
      </c>
      <c r="F1269">
        <v>14</v>
      </c>
      <c r="G1269">
        <v>11</v>
      </c>
      <c r="H1269">
        <v>24</v>
      </c>
      <c r="I1269" t="s">
        <v>3080</v>
      </c>
      <c r="J1269">
        <v>0.25</v>
      </c>
      <c r="K1269">
        <v>2.13</v>
      </c>
      <c r="L1269">
        <v>-1.23</v>
      </c>
      <c r="M1269">
        <v>0.02</v>
      </c>
      <c r="N1269">
        <f>M1269*10</f>
        <v>0.2</v>
      </c>
    </row>
    <row r="1270" spans="1:14" x14ac:dyDescent="0.2">
      <c r="A1270" t="s">
        <v>17</v>
      </c>
      <c r="B1270" t="s">
        <v>390</v>
      </c>
      <c r="C1270">
        <v>4.8066218338455258E-2</v>
      </c>
      <c r="D1270">
        <v>37.79736328125</v>
      </c>
      <c r="E1270">
        <v>78</v>
      </c>
      <c r="F1270">
        <v>68</v>
      </c>
      <c r="G1270">
        <v>57</v>
      </c>
      <c r="H1270">
        <v>67</v>
      </c>
      <c r="I1270" t="s">
        <v>3080</v>
      </c>
      <c r="J1270">
        <v>0.25</v>
      </c>
      <c r="K1270">
        <v>2.13</v>
      </c>
      <c r="L1270">
        <v>-1.23</v>
      </c>
      <c r="M1270">
        <v>0.02</v>
      </c>
      <c r="N1270">
        <f>M1270*10</f>
        <v>0.2</v>
      </c>
    </row>
    <row r="1271" spans="1:14" x14ac:dyDescent="0.2">
      <c r="A1271" t="s">
        <v>17</v>
      </c>
      <c r="B1271" t="s">
        <v>414</v>
      </c>
      <c r="C1271">
        <v>2.471405943077265E-2</v>
      </c>
      <c r="D1271">
        <v>21.851228713989261</v>
      </c>
      <c r="E1271">
        <v>50</v>
      </c>
      <c r="F1271">
        <v>76</v>
      </c>
      <c r="G1271">
        <v>70</v>
      </c>
      <c r="H1271">
        <v>63</v>
      </c>
      <c r="I1271" t="s">
        <v>3085</v>
      </c>
      <c r="J1271">
        <v>0.25</v>
      </c>
      <c r="K1271">
        <v>2.13</v>
      </c>
      <c r="L1271">
        <v>-1.23</v>
      </c>
      <c r="M1271">
        <v>0.02</v>
      </c>
      <c r="N1271">
        <f>M1271*10</f>
        <v>0.2</v>
      </c>
    </row>
    <row r="1272" spans="1:14" x14ac:dyDescent="0.2">
      <c r="A1272" t="s">
        <v>17</v>
      </c>
      <c r="B1272" t="s">
        <v>414</v>
      </c>
      <c r="C1272">
        <v>2.471405943077265E-2</v>
      </c>
      <c r="D1272">
        <v>21.851228713989261</v>
      </c>
      <c r="E1272">
        <v>90</v>
      </c>
      <c r="F1272">
        <v>84</v>
      </c>
      <c r="G1272">
        <v>81</v>
      </c>
      <c r="H1272">
        <v>86</v>
      </c>
      <c r="I1272" t="s">
        <v>3085</v>
      </c>
      <c r="J1272">
        <v>0.25</v>
      </c>
      <c r="K1272">
        <v>2.13</v>
      </c>
      <c r="L1272">
        <v>-1.23</v>
      </c>
      <c r="M1272">
        <v>0.02</v>
      </c>
      <c r="N1272">
        <f>M1272*10</f>
        <v>0.2</v>
      </c>
    </row>
    <row r="1273" spans="1:14" x14ac:dyDescent="0.2">
      <c r="A1273" t="s">
        <v>17</v>
      </c>
      <c r="B1273" t="s">
        <v>405</v>
      </c>
      <c r="C1273">
        <v>2.8437399455792489E-2</v>
      </c>
      <c r="D1273">
        <v>104.59645080566411</v>
      </c>
      <c r="E1273">
        <v>87</v>
      </c>
      <c r="F1273">
        <v>81</v>
      </c>
      <c r="G1273">
        <v>79</v>
      </c>
      <c r="H1273">
        <v>83</v>
      </c>
      <c r="I1273" t="s">
        <v>1060</v>
      </c>
      <c r="J1273">
        <v>0.25</v>
      </c>
      <c r="K1273">
        <v>2.13</v>
      </c>
      <c r="L1273">
        <v>-1.23</v>
      </c>
      <c r="M1273">
        <v>0.02</v>
      </c>
      <c r="N1273">
        <f>M1273*10</f>
        <v>0.2</v>
      </c>
    </row>
    <row r="1274" spans="1:14" x14ac:dyDescent="0.2">
      <c r="A1274" t="s">
        <v>17</v>
      </c>
      <c r="B1274" t="s">
        <v>427</v>
      </c>
      <c r="C1274">
        <v>-5.5362562458431963E-3</v>
      </c>
      <c r="D1274">
        <v>13.21575260162354</v>
      </c>
      <c r="E1274">
        <v>59</v>
      </c>
      <c r="F1274">
        <v>75</v>
      </c>
      <c r="G1274">
        <v>72</v>
      </c>
      <c r="H1274">
        <v>67</v>
      </c>
      <c r="I1274" t="s">
        <v>3085</v>
      </c>
      <c r="J1274">
        <v>0.25</v>
      </c>
      <c r="K1274">
        <v>2.13</v>
      </c>
      <c r="L1274">
        <v>-1.23</v>
      </c>
      <c r="M1274">
        <v>0.02</v>
      </c>
      <c r="N1274">
        <f>M1274*10</f>
        <v>0.2</v>
      </c>
    </row>
    <row r="1275" spans="1:14" x14ac:dyDescent="0.2">
      <c r="A1275" t="s">
        <v>17</v>
      </c>
      <c r="B1275" t="s">
        <v>426</v>
      </c>
      <c r="C1275">
        <v>-5.8464153175926459E-2</v>
      </c>
      <c r="D1275">
        <v>200.3399963378906</v>
      </c>
      <c r="E1275">
        <v>44</v>
      </c>
      <c r="F1275">
        <v>48.5</v>
      </c>
      <c r="G1275">
        <v>36.5</v>
      </c>
      <c r="H1275">
        <v>43</v>
      </c>
      <c r="I1275" t="s">
        <v>3079</v>
      </c>
      <c r="J1275">
        <v>0.25</v>
      </c>
      <c r="K1275">
        <v>2.13</v>
      </c>
      <c r="L1275">
        <v>-1.23</v>
      </c>
      <c r="M1275">
        <v>0.02</v>
      </c>
      <c r="N1275">
        <f>M1275*10</f>
        <v>0.2</v>
      </c>
    </row>
    <row r="1276" spans="1:14" x14ac:dyDescent="0.2">
      <c r="A1276" t="s">
        <v>17</v>
      </c>
      <c r="B1276" t="s">
        <v>423</v>
      </c>
      <c r="C1276">
        <v>-0.16939382020903451</v>
      </c>
      <c r="D1276">
        <v>45.2828369140625</v>
      </c>
      <c r="E1276">
        <v>48</v>
      </c>
      <c r="F1276">
        <v>54.5</v>
      </c>
      <c r="G1276">
        <v>36.5</v>
      </c>
      <c r="H1276">
        <v>46</v>
      </c>
      <c r="I1276" t="s">
        <v>1060</v>
      </c>
      <c r="J1276">
        <v>0.25</v>
      </c>
      <c r="K1276">
        <v>2.13</v>
      </c>
      <c r="L1276">
        <v>-1.23</v>
      </c>
      <c r="M1276">
        <v>0.02</v>
      </c>
      <c r="N1276">
        <f>M1276*10</f>
        <v>0.2</v>
      </c>
    </row>
    <row r="1277" spans="1:14" x14ac:dyDescent="0.2">
      <c r="A1277" t="s">
        <v>17</v>
      </c>
      <c r="B1277" t="s">
        <v>784</v>
      </c>
      <c r="C1277">
        <v>-2.9427104609586311E-2</v>
      </c>
      <c r="D1277">
        <v>55.740001678466797</v>
      </c>
      <c r="E1277">
        <v>41.5</v>
      </c>
      <c r="F1277">
        <v>19.5</v>
      </c>
      <c r="G1277">
        <v>14</v>
      </c>
      <c r="H1277">
        <v>27</v>
      </c>
      <c r="I1277" t="s">
        <v>1060</v>
      </c>
      <c r="J1277">
        <v>0.25</v>
      </c>
      <c r="K1277">
        <v>2.13</v>
      </c>
      <c r="L1277">
        <v>-1.23</v>
      </c>
      <c r="M1277">
        <v>0.02</v>
      </c>
      <c r="N1277">
        <f>M1277*10</f>
        <v>0.2</v>
      </c>
    </row>
    <row r="1278" spans="1:14" x14ac:dyDescent="0.2">
      <c r="A1278" t="s">
        <v>17</v>
      </c>
      <c r="B1278" t="s">
        <v>608</v>
      </c>
      <c r="C1278">
        <v>-5.4955652429423019E-2</v>
      </c>
      <c r="D1278">
        <v>42.462757110595703</v>
      </c>
      <c r="E1278">
        <v>50</v>
      </c>
      <c r="F1278">
        <v>28</v>
      </c>
      <c r="G1278">
        <v>26</v>
      </c>
      <c r="H1278">
        <v>36.5</v>
      </c>
      <c r="I1278" t="s">
        <v>3081</v>
      </c>
      <c r="J1278">
        <v>0.25</v>
      </c>
      <c r="K1278">
        <v>2.13</v>
      </c>
      <c r="L1278">
        <v>-1.23</v>
      </c>
      <c r="M1278">
        <v>0.02</v>
      </c>
      <c r="N1278">
        <f>M1278*10</f>
        <v>0.2</v>
      </c>
    </row>
    <row r="1279" spans="1:14" x14ac:dyDescent="0.2">
      <c r="A1279" t="s">
        <v>17</v>
      </c>
      <c r="B1279" t="s">
        <v>128</v>
      </c>
      <c r="C1279">
        <v>-0.2029800308506341</v>
      </c>
      <c r="D1279">
        <v>60.979999542236328</v>
      </c>
      <c r="E1279">
        <v>42</v>
      </c>
      <c r="F1279">
        <v>26.5</v>
      </c>
      <c r="G1279">
        <v>20</v>
      </c>
      <c r="H1279">
        <v>30.5</v>
      </c>
      <c r="I1279" t="s">
        <v>3079</v>
      </c>
      <c r="J1279">
        <v>0.25</v>
      </c>
      <c r="K1279">
        <v>2.13</v>
      </c>
      <c r="L1279">
        <v>-1.23</v>
      </c>
      <c r="M1279">
        <v>0.02</v>
      </c>
      <c r="N1279">
        <f>M1279*10</f>
        <v>0.2</v>
      </c>
    </row>
    <row r="1280" spans="1:14" x14ac:dyDescent="0.2">
      <c r="A1280" t="s">
        <v>17</v>
      </c>
      <c r="B1280" t="s">
        <v>577</v>
      </c>
      <c r="C1280">
        <v>1.1024565144659439E-3</v>
      </c>
      <c r="D1280">
        <v>59.241226196289062</v>
      </c>
      <c r="E1280">
        <v>49.5</v>
      </c>
      <c r="F1280">
        <v>49.5</v>
      </c>
      <c r="G1280">
        <v>33</v>
      </c>
      <c r="H1280">
        <v>42.5</v>
      </c>
      <c r="I1280" t="s">
        <v>3079</v>
      </c>
      <c r="J1280">
        <v>0.25</v>
      </c>
      <c r="K1280">
        <v>2.13</v>
      </c>
      <c r="L1280">
        <v>-1.23</v>
      </c>
      <c r="M1280">
        <v>0.02</v>
      </c>
      <c r="N1280">
        <f>M1280*10</f>
        <v>0.2</v>
      </c>
    </row>
    <row r="1281" spans="1:14" x14ac:dyDescent="0.2">
      <c r="A1281" t="s">
        <v>17</v>
      </c>
      <c r="B1281" t="s">
        <v>151</v>
      </c>
      <c r="C1281">
        <v>-1.4152297168163019E-2</v>
      </c>
      <c r="D1281">
        <v>65.517684936523438</v>
      </c>
      <c r="E1281">
        <v>43</v>
      </c>
      <c r="F1281">
        <v>13.5</v>
      </c>
      <c r="G1281">
        <v>14</v>
      </c>
      <c r="H1281">
        <v>20.5</v>
      </c>
      <c r="I1281" t="s">
        <v>3082</v>
      </c>
      <c r="J1281">
        <v>0.25</v>
      </c>
      <c r="K1281">
        <v>2.13</v>
      </c>
      <c r="L1281">
        <v>-1.23</v>
      </c>
      <c r="M1281">
        <v>0.02</v>
      </c>
      <c r="N1281">
        <f>M1281*10</f>
        <v>0.2</v>
      </c>
    </row>
    <row r="1282" spans="1:14" x14ac:dyDescent="0.2">
      <c r="A1282" t="s">
        <v>17</v>
      </c>
      <c r="B1282" t="s">
        <v>555</v>
      </c>
      <c r="C1282">
        <v>-4.6006901258284993E-2</v>
      </c>
      <c r="D1282">
        <v>24.468332290649411</v>
      </c>
      <c r="E1282">
        <v>30</v>
      </c>
      <c r="F1282">
        <v>12</v>
      </c>
      <c r="G1282">
        <v>14.5</v>
      </c>
      <c r="H1282">
        <v>21.5</v>
      </c>
      <c r="I1282" t="s">
        <v>3081</v>
      </c>
      <c r="J1282">
        <v>0.25</v>
      </c>
      <c r="K1282">
        <v>2.13</v>
      </c>
      <c r="L1282">
        <v>-1.23</v>
      </c>
      <c r="M1282">
        <v>0.02</v>
      </c>
      <c r="N1282">
        <f>M1282*10</f>
        <v>0.2</v>
      </c>
    </row>
    <row r="1283" spans="1:14" x14ac:dyDescent="0.2">
      <c r="A1283" t="s">
        <v>17</v>
      </c>
      <c r="B1283" t="s">
        <v>425</v>
      </c>
      <c r="C1283">
        <v>-1.1134952027530121E-2</v>
      </c>
      <c r="D1283">
        <v>33.320354461669922</v>
      </c>
      <c r="E1283">
        <v>70</v>
      </c>
      <c r="F1283">
        <v>65</v>
      </c>
      <c r="G1283">
        <v>58.5</v>
      </c>
      <c r="H1283">
        <v>65</v>
      </c>
      <c r="I1283" t="s">
        <v>3084</v>
      </c>
      <c r="J1283">
        <v>0.25</v>
      </c>
      <c r="K1283">
        <v>2.13</v>
      </c>
      <c r="L1283">
        <v>-1.23</v>
      </c>
      <c r="M1283">
        <v>0.02</v>
      </c>
      <c r="N1283">
        <f>M1283*10</f>
        <v>0.2</v>
      </c>
    </row>
    <row r="1284" spans="1:14" x14ac:dyDescent="0.2">
      <c r="A1284" t="s">
        <v>17</v>
      </c>
      <c r="B1284" t="s">
        <v>411</v>
      </c>
      <c r="C1284">
        <v>-0.18656448222755889</v>
      </c>
      <c r="D1284">
        <v>22.61756706237793</v>
      </c>
      <c r="E1284">
        <v>70</v>
      </c>
      <c r="F1284">
        <v>71</v>
      </c>
      <c r="G1284">
        <v>62</v>
      </c>
      <c r="H1284">
        <v>68</v>
      </c>
      <c r="I1284" t="s">
        <v>3078</v>
      </c>
      <c r="J1284">
        <v>0.25</v>
      </c>
      <c r="K1284">
        <v>2.13</v>
      </c>
      <c r="L1284">
        <v>-1.23</v>
      </c>
      <c r="M1284">
        <v>0.02</v>
      </c>
      <c r="N1284">
        <f>M1284*10</f>
        <v>0.2</v>
      </c>
    </row>
    <row r="1285" spans="1:14" x14ac:dyDescent="0.2">
      <c r="A1285" t="s">
        <v>17</v>
      </c>
      <c r="B1285" t="s">
        <v>320</v>
      </c>
      <c r="C1285">
        <v>-3.5348407054085602E-2</v>
      </c>
      <c r="D1285">
        <v>87.679824829101562</v>
      </c>
      <c r="E1285">
        <v>53</v>
      </c>
      <c r="F1285">
        <v>25.5</v>
      </c>
      <c r="G1285">
        <v>23.5</v>
      </c>
      <c r="H1285">
        <v>36.5</v>
      </c>
      <c r="I1285" t="s">
        <v>3080</v>
      </c>
      <c r="J1285">
        <v>0.25</v>
      </c>
      <c r="K1285">
        <v>2.13</v>
      </c>
      <c r="L1285">
        <v>-1.23</v>
      </c>
      <c r="M1285">
        <v>0.02</v>
      </c>
      <c r="N1285">
        <f>M1285*10</f>
        <v>0.2</v>
      </c>
    </row>
    <row r="1286" spans="1:14" x14ac:dyDescent="0.2">
      <c r="A1286" t="s">
        <v>17</v>
      </c>
      <c r="B1286" t="s">
        <v>282</v>
      </c>
      <c r="C1286">
        <v>-4.615144326433418E-2</v>
      </c>
      <c r="D1286">
        <v>49.528549194335938</v>
      </c>
      <c r="E1286">
        <v>43</v>
      </c>
      <c r="F1286">
        <v>17</v>
      </c>
      <c r="G1286">
        <v>18</v>
      </c>
      <c r="H1286">
        <v>30</v>
      </c>
      <c r="I1286" t="s">
        <v>3077</v>
      </c>
      <c r="J1286">
        <v>0.25</v>
      </c>
      <c r="K1286">
        <v>2.13</v>
      </c>
      <c r="L1286">
        <v>-1.23</v>
      </c>
      <c r="M1286">
        <v>0.02</v>
      </c>
      <c r="N1286">
        <f>M1286*10</f>
        <v>0.2</v>
      </c>
    </row>
    <row r="1287" spans="1:14" x14ac:dyDescent="0.2">
      <c r="A1287" t="s">
        <v>17</v>
      </c>
      <c r="B1287" t="s">
        <v>285</v>
      </c>
      <c r="C1287">
        <v>2.8258377664343031E-3</v>
      </c>
      <c r="D1287">
        <v>25.128301620483398</v>
      </c>
      <c r="E1287">
        <v>77</v>
      </c>
      <c r="F1287">
        <v>66</v>
      </c>
      <c r="G1287">
        <v>65</v>
      </c>
      <c r="H1287">
        <v>68</v>
      </c>
      <c r="I1287" t="s">
        <v>3082</v>
      </c>
      <c r="J1287">
        <v>0.25</v>
      </c>
      <c r="K1287">
        <v>2.13</v>
      </c>
      <c r="L1287">
        <v>-1.23</v>
      </c>
      <c r="M1287">
        <v>0.02</v>
      </c>
      <c r="N1287">
        <f>M1287*10</f>
        <v>0.2</v>
      </c>
    </row>
    <row r="1288" spans="1:14" x14ac:dyDescent="0.2">
      <c r="A1288" t="s">
        <v>17</v>
      </c>
      <c r="B1288" t="s">
        <v>268</v>
      </c>
      <c r="C1288">
        <v>5.8581267553504679E-2</v>
      </c>
      <c r="D1288">
        <v>17.63685417175293</v>
      </c>
      <c r="E1288">
        <v>51</v>
      </c>
      <c r="F1288">
        <v>18</v>
      </c>
      <c r="G1288">
        <v>23.5</v>
      </c>
      <c r="H1288">
        <v>31</v>
      </c>
      <c r="I1288" t="s">
        <v>3085</v>
      </c>
      <c r="J1288">
        <v>0.25</v>
      </c>
      <c r="K1288">
        <v>2.13</v>
      </c>
      <c r="L1288">
        <v>-1.23</v>
      </c>
      <c r="M1288">
        <v>0.02</v>
      </c>
      <c r="N1288">
        <f>M1288*10</f>
        <v>0.2</v>
      </c>
    </row>
    <row r="1289" spans="1:14" x14ac:dyDescent="0.2">
      <c r="A1289" t="s">
        <v>17</v>
      </c>
      <c r="B1289" t="s">
        <v>363</v>
      </c>
      <c r="C1289">
        <v>3.4426634423916802E-2</v>
      </c>
      <c r="D1289">
        <v>49.077960968017578</v>
      </c>
      <c r="E1289">
        <v>83</v>
      </c>
      <c r="F1289">
        <v>75</v>
      </c>
      <c r="G1289">
        <v>62</v>
      </c>
      <c r="H1289">
        <v>74</v>
      </c>
      <c r="I1289" t="s">
        <v>3077</v>
      </c>
      <c r="J1289">
        <v>0.25</v>
      </c>
      <c r="K1289">
        <v>2.13</v>
      </c>
      <c r="L1289">
        <v>-1.23</v>
      </c>
      <c r="M1289">
        <v>0.02</v>
      </c>
      <c r="N1289">
        <f>M1289*10</f>
        <v>0.2</v>
      </c>
    </row>
    <row r="1290" spans="1:14" x14ac:dyDescent="0.2">
      <c r="A1290" t="s">
        <v>17</v>
      </c>
      <c r="B1290" t="s">
        <v>213</v>
      </c>
      <c r="C1290">
        <v>-6.2550052747722962E-3</v>
      </c>
      <c r="D1290">
        <v>52.660762786865227</v>
      </c>
      <c r="E1290">
        <v>43</v>
      </c>
      <c r="F1290">
        <v>39.5</v>
      </c>
      <c r="G1290">
        <v>34.5</v>
      </c>
      <c r="H1290">
        <v>39.5</v>
      </c>
      <c r="I1290" t="s">
        <v>3078</v>
      </c>
      <c r="J1290">
        <v>0.25</v>
      </c>
      <c r="K1290">
        <v>2.13</v>
      </c>
      <c r="L1290">
        <v>-1.23</v>
      </c>
      <c r="M1290">
        <v>0.02</v>
      </c>
      <c r="N1290">
        <f>M1290*10</f>
        <v>0.2</v>
      </c>
    </row>
    <row r="1291" spans="1:14" x14ac:dyDescent="0.2">
      <c r="A1291" t="s">
        <v>17</v>
      </c>
      <c r="B1291" t="s">
        <v>369</v>
      </c>
      <c r="C1291">
        <v>2.8554661527054211E-2</v>
      </c>
      <c r="D1291">
        <v>110.0774230957031</v>
      </c>
      <c r="E1291">
        <v>76</v>
      </c>
      <c r="F1291">
        <v>86</v>
      </c>
      <c r="G1291">
        <v>69</v>
      </c>
      <c r="H1291">
        <v>77</v>
      </c>
      <c r="I1291" t="s">
        <v>3077</v>
      </c>
      <c r="J1291">
        <v>0.25</v>
      </c>
      <c r="K1291">
        <v>2.13</v>
      </c>
      <c r="L1291">
        <v>-1.23</v>
      </c>
      <c r="M1291">
        <v>0.02</v>
      </c>
      <c r="N1291">
        <f>M1291*10</f>
        <v>0.2</v>
      </c>
    </row>
    <row r="1292" spans="1:14" x14ac:dyDescent="0.2">
      <c r="A1292" t="s">
        <v>17</v>
      </c>
      <c r="B1292" t="s">
        <v>350</v>
      </c>
      <c r="C1292">
        <v>2.6614342524958531E-2</v>
      </c>
      <c r="D1292">
        <v>11.38947868347168</v>
      </c>
      <c r="E1292">
        <v>42.5</v>
      </c>
      <c r="F1292">
        <v>26.5</v>
      </c>
      <c r="G1292">
        <v>29</v>
      </c>
      <c r="H1292">
        <v>32</v>
      </c>
      <c r="I1292" t="s">
        <v>3080</v>
      </c>
      <c r="J1292">
        <v>0.25</v>
      </c>
      <c r="K1292">
        <v>2.13</v>
      </c>
      <c r="L1292">
        <v>-1.23</v>
      </c>
      <c r="M1292">
        <v>0.02</v>
      </c>
      <c r="N1292">
        <f>M1292*10</f>
        <v>0.2</v>
      </c>
    </row>
    <row r="1293" spans="1:14" x14ac:dyDescent="0.2">
      <c r="A1293" t="s">
        <v>17</v>
      </c>
      <c r="B1293" t="s">
        <v>894</v>
      </c>
      <c r="C1293">
        <v>-0.1293158370720244</v>
      </c>
      <c r="D1293">
        <v>9.9417667388916016</v>
      </c>
      <c r="E1293">
        <v>55</v>
      </c>
      <c r="F1293">
        <v>22</v>
      </c>
      <c r="G1293">
        <v>35</v>
      </c>
      <c r="H1293">
        <v>35</v>
      </c>
      <c r="I1293" t="s">
        <v>3082</v>
      </c>
      <c r="J1293">
        <v>0.25</v>
      </c>
      <c r="K1293">
        <v>2.13</v>
      </c>
      <c r="L1293">
        <v>-1.23</v>
      </c>
      <c r="M1293">
        <v>0.02</v>
      </c>
      <c r="N1293">
        <f>M1293*10</f>
        <v>0.2</v>
      </c>
    </row>
    <row r="1294" spans="1:14" x14ac:dyDescent="0.2">
      <c r="A1294" t="s">
        <v>17</v>
      </c>
      <c r="B1294" t="s">
        <v>605</v>
      </c>
      <c r="C1294">
        <v>-7.7240534194839006E-2</v>
      </c>
      <c r="D1294">
        <v>87.209999084472656</v>
      </c>
      <c r="E1294">
        <v>45</v>
      </c>
      <c r="F1294">
        <v>16</v>
      </c>
      <c r="G1294">
        <v>21</v>
      </c>
      <c r="H1294">
        <v>32</v>
      </c>
      <c r="I1294" t="s">
        <v>3083</v>
      </c>
      <c r="J1294">
        <v>0.25</v>
      </c>
      <c r="K1294">
        <v>2.13</v>
      </c>
      <c r="L1294">
        <v>-1.23</v>
      </c>
      <c r="M1294">
        <v>0.02</v>
      </c>
      <c r="N1294">
        <f>M1294*10</f>
        <v>0.2</v>
      </c>
    </row>
    <row r="1295" spans="1:14" x14ac:dyDescent="0.2">
      <c r="A1295" t="s">
        <v>17</v>
      </c>
      <c r="B1295" t="s">
        <v>597</v>
      </c>
      <c r="C1295">
        <v>-2.4481216718423959E-2</v>
      </c>
      <c r="D1295">
        <v>42.299510955810547</v>
      </c>
      <c r="E1295">
        <v>46</v>
      </c>
      <c r="F1295">
        <v>48.5</v>
      </c>
      <c r="G1295">
        <v>21</v>
      </c>
      <c r="H1295">
        <v>38.5</v>
      </c>
      <c r="I1295" t="s">
        <v>3077</v>
      </c>
      <c r="J1295">
        <v>0.25</v>
      </c>
      <c r="K1295">
        <v>2.13</v>
      </c>
      <c r="L1295">
        <v>-1.23</v>
      </c>
      <c r="M1295">
        <v>0.02</v>
      </c>
      <c r="N1295">
        <f>M1295*10</f>
        <v>0.2</v>
      </c>
    </row>
    <row r="1296" spans="1:14" x14ac:dyDescent="0.2">
      <c r="A1296" t="s">
        <v>17</v>
      </c>
      <c r="B1296" t="s">
        <v>600</v>
      </c>
      <c r="C1296">
        <v>9.289194941760881E-2</v>
      </c>
      <c r="D1296">
        <v>85.639389038085938</v>
      </c>
      <c r="E1296">
        <v>39.5</v>
      </c>
      <c r="F1296">
        <v>26.5</v>
      </c>
      <c r="G1296">
        <v>26</v>
      </c>
      <c r="H1296">
        <v>32</v>
      </c>
      <c r="I1296" t="s">
        <v>3085</v>
      </c>
      <c r="J1296">
        <v>0.25</v>
      </c>
      <c r="K1296">
        <v>2.13</v>
      </c>
      <c r="L1296">
        <v>-1.23</v>
      </c>
      <c r="M1296">
        <v>0.02</v>
      </c>
      <c r="N1296">
        <f>M1296*10</f>
        <v>0.2</v>
      </c>
    </row>
    <row r="1297" spans="1:14" x14ac:dyDescent="0.2">
      <c r="A1297" t="s">
        <v>17</v>
      </c>
      <c r="B1297" t="s">
        <v>584</v>
      </c>
      <c r="C1297">
        <v>1.6170699778159211E-2</v>
      </c>
      <c r="D1297">
        <v>148.35191345214841</v>
      </c>
      <c r="E1297">
        <v>53</v>
      </c>
      <c r="F1297">
        <v>40</v>
      </c>
      <c r="G1297">
        <v>32</v>
      </c>
      <c r="H1297">
        <v>40.5</v>
      </c>
      <c r="I1297" t="s">
        <v>3082</v>
      </c>
      <c r="J1297">
        <v>0.25</v>
      </c>
      <c r="K1297">
        <v>2.13</v>
      </c>
      <c r="L1297">
        <v>-1.23</v>
      </c>
      <c r="M1297">
        <v>0.02</v>
      </c>
      <c r="N1297">
        <f>M1297*10</f>
        <v>0.2</v>
      </c>
    </row>
    <row r="1298" spans="1:14" x14ac:dyDescent="0.2">
      <c r="A1298" t="s">
        <v>17</v>
      </c>
      <c r="B1298" t="s">
        <v>567</v>
      </c>
      <c r="C1298">
        <v>1.4220481768404181E-2</v>
      </c>
      <c r="D1298">
        <v>162.3367004394531</v>
      </c>
      <c r="E1298">
        <v>51</v>
      </c>
      <c r="F1298">
        <v>68</v>
      </c>
      <c r="G1298">
        <v>41</v>
      </c>
      <c r="H1298">
        <v>49</v>
      </c>
      <c r="I1298" t="s">
        <v>3083</v>
      </c>
      <c r="J1298">
        <v>0.25</v>
      </c>
      <c r="K1298">
        <v>2.13</v>
      </c>
      <c r="L1298">
        <v>-1.23</v>
      </c>
      <c r="M1298">
        <v>0.02</v>
      </c>
      <c r="N1298">
        <f>M1298*10</f>
        <v>0.2</v>
      </c>
    </row>
    <row r="1299" spans="1:14" x14ac:dyDescent="0.2">
      <c r="A1299" t="s">
        <v>17</v>
      </c>
      <c r="B1299" t="s">
        <v>355</v>
      </c>
      <c r="C1299">
        <v>3.2443871015330313E-2</v>
      </c>
      <c r="D1299">
        <v>44.423912048339837</v>
      </c>
      <c r="E1299">
        <v>77</v>
      </c>
      <c r="F1299">
        <v>72</v>
      </c>
      <c r="G1299">
        <v>76</v>
      </c>
      <c r="H1299">
        <v>75</v>
      </c>
      <c r="I1299" t="s">
        <v>3077</v>
      </c>
      <c r="J1299">
        <v>0.25</v>
      </c>
      <c r="K1299">
        <v>2.13</v>
      </c>
      <c r="L1299">
        <v>-1.23</v>
      </c>
      <c r="M1299">
        <v>0.02</v>
      </c>
      <c r="N1299">
        <f>M1299*10</f>
        <v>0.2</v>
      </c>
    </row>
    <row r="1300" spans="1:14" x14ac:dyDescent="0.2">
      <c r="A1300" t="s">
        <v>17</v>
      </c>
      <c r="B1300" t="s">
        <v>348</v>
      </c>
      <c r="C1300">
        <v>-6.5016653558250592E-2</v>
      </c>
      <c r="D1300">
        <v>38.178863525390618</v>
      </c>
      <c r="E1300">
        <v>44.5</v>
      </c>
      <c r="F1300">
        <v>33.5</v>
      </c>
      <c r="G1300">
        <v>27</v>
      </c>
      <c r="H1300">
        <v>35.5</v>
      </c>
      <c r="I1300" t="s">
        <v>3079</v>
      </c>
      <c r="J1300">
        <v>0.25</v>
      </c>
      <c r="K1300">
        <v>2.13</v>
      </c>
      <c r="L1300">
        <v>-1.23</v>
      </c>
      <c r="M1300">
        <v>0.02</v>
      </c>
      <c r="N1300">
        <f>M1300*10</f>
        <v>0.2</v>
      </c>
    </row>
    <row r="1301" spans="1:14" x14ac:dyDescent="0.2">
      <c r="A1301" t="s">
        <v>17</v>
      </c>
      <c r="B1301" t="s">
        <v>638</v>
      </c>
      <c r="C1301">
        <v>1.4088205976477969E-2</v>
      </c>
      <c r="D1301">
        <v>62.675876617431641</v>
      </c>
      <c r="E1301">
        <v>42.5</v>
      </c>
      <c r="F1301">
        <v>32.5</v>
      </c>
      <c r="G1301">
        <v>28.5</v>
      </c>
      <c r="H1301">
        <v>35.5</v>
      </c>
      <c r="I1301" t="s">
        <v>1060</v>
      </c>
      <c r="J1301">
        <v>0.25</v>
      </c>
      <c r="K1301">
        <v>2.13</v>
      </c>
      <c r="L1301">
        <v>-1.23</v>
      </c>
      <c r="M1301">
        <v>0.02</v>
      </c>
      <c r="N1301">
        <f>M1301*10</f>
        <v>0.2</v>
      </c>
    </row>
    <row r="1302" spans="1:14" x14ac:dyDescent="0.2">
      <c r="A1302" t="s">
        <v>17</v>
      </c>
      <c r="B1302" t="s">
        <v>895</v>
      </c>
      <c r="C1302">
        <v>-3.3928198639248119E-2</v>
      </c>
      <c r="D1302">
        <v>43.849998474121087</v>
      </c>
      <c r="E1302">
        <v>49</v>
      </c>
      <c r="F1302">
        <v>68</v>
      </c>
      <c r="G1302">
        <v>35</v>
      </c>
      <c r="H1302">
        <v>50</v>
      </c>
      <c r="I1302" t="s">
        <v>3077</v>
      </c>
      <c r="J1302">
        <v>0.25</v>
      </c>
      <c r="K1302">
        <v>2.13</v>
      </c>
      <c r="L1302">
        <v>-1.23</v>
      </c>
      <c r="M1302">
        <v>0.02</v>
      </c>
      <c r="N1302">
        <f>M1302*10</f>
        <v>0.2</v>
      </c>
    </row>
    <row r="1303" spans="1:14" x14ac:dyDescent="0.2">
      <c r="A1303" t="s">
        <v>17</v>
      </c>
      <c r="B1303" t="s">
        <v>141</v>
      </c>
      <c r="C1303">
        <v>2.1464525553812841E-2</v>
      </c>
      <c r="D1303">
        <v>50.741046905517578</v>
      </c>
      <c r="E1303">
        <v>48.5</v>
      </c>
      <c r="F1303">
        <v>17.5</v>
      </c>
      <c r="G1303">
        <v>18.5</v>
      </c>
      <c r="H1303">
        <v>25.5</v>
      </c>
      <c r="I1303" t="s">
        <v>3082</v>
      </c>
      <c r="J1303">
        <v>0.25</v>
      </c>
      <c r="K1303">
        <v>2.13</v>
      </c>
      <c r="L1303">
        <v>-1.23</v>
      </c>
      <c r="M1303">
        <v>0.02</v>
      </c>
      <c r="N1303">
        <f>M1303*10</f>
        <v>0.2</v>
      </c>
    </row>
    <row r="1304" spans="1:14" x14ac:dyDescent="0.2">
      <c r="A1304" t="s">
        <v>17</v>
      </c>
      <c r="B1304" t="s">
        <v>371</v>
      </c>
      <c r="C1304">
        <v>8.9058858338368907E-3</v>
      </c>
      <c r="D1304">
        <v>27.108064651489261</v>
      </c>
      <c r="E1304">
        <v>75</v>
      </c>
      <c r="F1304">
        <v>84</v>
      </c>
      <c r="G1304">
        <v>69</v>
      </c>
      <c r="H1304">
        <v>76</v>
      </c>
      <c r="I1304" t="s">
        <v>3084</v>
      </c>
      <c r="J1304">
        <v>0.25</v>
      </c>
      <c r="K1304">
        <v>2.13</v>
      </c>
      <c r="L1304">
        <v>-1.23</v>
      </c>
      <c r="M1304">
        <v>0.02</v>
      </c>
      <c r="N1304">
        <f>M1304*10</f>
        <v>0.2</v>
      </c>
    </row>
    <row r="1305" spans="1:14" x14ac:dyDescent="0.2">
      <c r="A1305" t="s">
        <v>17</v>
      </c>
      <c r="B1305" t="s">
        <v>561</v>
      </c>
      <c r="C1305">
        <v>-1.4243734278384769E-2</v>
      </c>
      <c r="D1305">
        <v>2.7526736259460449</v>
      </c>
      <c r="E1305">
        <v>46</v>
      </c>
      <c r="F1305">
        <v>19</v>
      </c>
      <c r="G1305">
        <v>21.5</v>
      </c>
      <c r="H1305">
        <v>29.5</v>
      </c>
      <c r="I1305" t="s">
        <v>3080</v>
      </c>
      <c r="J1305">
        <v>0.25</v>
      </c>
      <c r="K1305">
        <v>2.13</v>
      </c>
      <c r="L1305">
        <v>-1.23</v>
      </c>
      <c r="M1305">
        <v>0.02</v>
      </c>
      <c r="N1305">
        <f>M1305*10</f>
        <v>0.2</v>
      </c>
    </row>
    <row r="1306" spans="1:14" x14ac:dyDescent="0.2">
      <c r="A1306" t="s">
        <v>17</v>
      </c>
      <c r="B1306" t="s">
        <v>466</v>
      </c>
      <c r="C1306">
        <v>-3.2434776535411713E-2</v>
      </c>
      <c r="D1306">
        <v>65.212982177734375</v>
      </c>
      <c r="E1306">
        <v>48</v>
      </c>
      <c r="F1306">
        <v>21</v>
      </c>
      <c r="G1306">
        <v>21.5</v>
      </c>
      <c r="H1306">
        <v>31.5</v>
      </c>
      <c r="I1306" t="s">
        <v>3077</v>
      </c>
      <c r="J1306">
        <v>0.25</v>
      </c>
      <c r="K1306">
        <v>2.13</v>
      </c>
      <c r="L1306">
        <v>-1.23</v>
      </c>
      <c r="M1306">
        <v>0.02</v>
      </c>
      <c r="N1306">
        <f>M1306*10</f>
        <v>0.2</v>
      </c>
    </row>
    <row r="1307" spans="1:14" x14ac:dyDescent="0.2">
      <c r="A1307" t="s">
        <v>17</v>
      </c>
      <c r="B1307" t="s">
        <v>598</v>
      </c>
      <c r="C1307">
        <v>-1.911715496273236E-2</v>
      </c>
      <c r="D1307">
        <v>24.466154098510739</v>
      </c>
      <c r="E1307">
        <v>78</v>
      </c>
      <c r="F1307">
        <v>87</v>
      </c>
      <c r="G1307">
        <v>73</v>
      </c>
      <c r="H1307">
        <v>80</v>
      </c>
      <c r="I1307" t="s">
        <v>3082</v>
      </c>
      <c r="J1307">
        <v>0.25</v>
      </c>
      <c r="K1307">
        <v>2.13</v>
      </c>
      <c r="L1307">
        <v>-1.23</v>
      </c>
      <c r="M1307">
        <v>0.02</v>
      </c>
      <c r="N1307">
        <f>M1307*10</f>
        <v>0.2</v>
      </c>
    </row>
    <row r="1308" spans="1:14" x14ac:dyDescent="0.2">
      <c r="A1308" t="s">
        <v>17</v>
      </c>
      <c r="B1308" t="s">
        <v>484</v>
      </c>
      <c r="C1308">
        <v>-6.877170570966229E-2</v>
      </c>
      <c r="D1308">
        <v>26.584503173828121</v>
      </c>
      <c r="E1308">
        <v>52</v>
      </c>
      <c r="F1308">
        <v>48</v>
      </c>
      <c r="G1308">
        <v>30</v>
      </c>
      <c r="H1308">
        <v>44</v>
      </c>
      <c r="I1308" t="s">
        <v>3081</v>
      </c>
      <c r="J1308">
        <v>0.25</v>
      </c>
      <c r="K1308">
        <v>2.13</v>
      </c>
      <c r="L1308">
        <v>-1.23</v>
      </c>
      <c r="M1308">
        <v>0.02</v>
      </c>
      <c r="N1308">
        <f>M1308*10</f>
        <v>0.2</v>
      </c>
    </row>
    <row r="1309" spans="1:14" x14ac:dyDescent="0.2">
      <c r="A1309" t="s">
        <v>17</v>
      </c>
      <c r="B1309" t="s">
        <v>640</v>
      </c>
      <c r="C1309">
        <v>-4.1783688194217523E-2</v>
      </c>
      <c r="D1309">
        <v>106.0910720825195</v>
      </c>
      <c r="E1309">
        <v>48.5</v>
      </c>
      <c r="F1309">
        <v>22</v>
      </c>
      <c r="G1309">
        <v>20</v>
      </c>
      <c r="H1309">
        <v>31</v>
      </c>
      <c r="I1309" t="s">
        <v>3077</v>
      </c>
      <c r="J1309">
        <v>0.25</v>
      </c>
      <c r="K1309">
        <v>2.13</v>
      </c>
      <c r="L1309">
        <v>-1.23</v>
      </c>
      <c r="M1309">
        <v>0.02</v>
      </c>
      <c r="N1309">
        <f>M1309*10</f>
        <v>0.2</v>
      </c>
    </row>
    <row r="1310" spans="1:14" x14ac:dyDescent="0.2">
      <c r="A1310" t="s">
        <v>17</v>
      </c>
      <c r="B1310" t="s">
        <v>465</v>
      </c>
      <c r="C1310">
        <v>0.14256083940122771</v>
      </c>
      <c r="D1310">
        <v>29.517038345336911</v>
      </c>
      <c r="E1310">
        <v>49</v>
      </c>
      <c r="F1310">
        <v>47.5</v>
      </c>
      <c r="G1310">
        <v>33</v>
      </c>
      <c r="H1310">
        <v>44</v>
      </c>
      <c r="I1310" t="s">
        <v>1060</v>
      </c>
      <c r="J1310">
        <v>0.25</v>
      </c>
      <c r="K1310">
        <v>2.13</v>
      </c>
      <c r="L1310">
        <v>-1.23</v>
      </c>
      <c r="M1310">
        <v>0.02</v>
      </c>
      <c r="N1310">
        <f>M1310*10</f>
        <v>0.2</v>
      </c>
    </row>
    <row r="1311" spans="1:14" x14ac:dyDescent="0.2">
      <c r="A1311" t="s">
        <v>17</v>
      </c>
      <c r="B1311" t="s">
        <v>467</v>
      </c>
      <c r="C1311">
        <v>-4.3274504074976683E-2</v>
      </c>
      <c r="D1311">
        <v>45.355384826660163</v>
      </c>
      <c r="E1311">
        <v>71</v>
      </c>
      <c r="F1311">
        <v>80</v>
      </c>
      <c r="G1311">
        <v>55</v>
      </c>
      <c r="H1311">
        <v>67.5</v>
      </c>
      <c r="I1311" t="s">
        <v>3081</v>
      </c>
      <c r="J1311">
        <v>0.25</v>
      </c>
      <c r="K1311">
        <v>2.13</v>
      </c>
      <c r="L1311">
        <v>-1.23</v>
      </c>
      <c r="M1311">
        <v>0.02</v>
      </c>
      <c r="N1311">
        <f>M1311*10</f>
        <v>0.2</v>
      </c>
    </row>
    <row r="1312" spans="1:14" x14ac:dyDescent="0.2">
      <c r="A1312" t="s">
        <v>17</v>
      </c>
      <c r="B1312" t="s">
        <v>366</v>
      </c>
      <c r="C1312">
        <v>1.8835028050862231E-2</v>
      </c>
      <c r="D1312">
        <v>45.864696502685547</v>
      </c>
      <c r="E1312">
        <v>64</v>
      </c>
      <c r="F1312">
        <v>53</v>
      </c>
      <c r="G1312">
        <v>50</v>
      </c>
      <c r="H1312">
        <v>57</v>
      </c>
      <c r="I1312" t="s">
        <v>3077</v>
      </c>
      <c r="J1312">
        <v>0.25</v>
      </c>
      <c r="K1312">
        <v>2.13</v>
      </c>
      <c r="L1312">
        <v>-1.23</v>
      </c>
      <c r="M1312">
        <v>0.02</v>
      </c>
      <c r="N1312">
        <f>M1312*10</f>
        <v>0.2</v>
      </c>
    </row>
    <row r="1313" spans="1:14" x14ac:dyDescent="0.2">
      <c r="A1313" t="s">
        <v>17</v>
      </c>
      <c r="B1313" t="s">
        <v>478</v>
      </c>
      <c r="C1313">
        <v>1.6507123355096191E-2</v>
      </c>
      <c r="D1313">
        <v>64.25457763671875</v>
      </c>
      <c r="E1313">
        <v>46.5</v>
      </c>
      <c r="F1313">
        <v>33.5</v>
      </c>
      <c r="G1313">
        <v>29.5</v>
      </c>
      <c r="H1313">
        <v>37</v>
      </c>
      <c r="I1313" t="s">
        <v>3077</v>
      </c>
      <c r="J1313">
        <v>0.25</v>
      </c>
      <c r="K1313">
        <v>2.13</v>
      </c>
      <c r="L1313">
        <v>-1.23</v>
      </c>
      <c r="M1313">
        <v>0.02</v>
      </c>
      <c r="N1313">
        <f>M1313*10</f>
        <v>0.2</v>
      </c>
    </row>
    <row r="1314" spans="1:14" x14ac:dyDescent="0.2">
      <c r="A1314" t="s">
        <v>17</v>
      </c>
      <c r="B1314" t="s">
        <v>896</v>
      </c>
      <c r="C1314">
        <v>-7.059397811121082E-3</v>
      </c>
      <c r="D1314">
        <v>16.473634719848629</v>
      </c>
      <c r="E1314">
        <v>32</v>
      </c>
      <c r="F1314">
        <v>25.5</v>
      </c>
      <c r="G1314">
        <v>29</v>
      </c>
      <c r="H1314">
        <v>29</v>
      </c>
      <c r="I1314" t="s">
        <v>3080</v>
      </c>
      <c r="J1314">
        <v>0.25</v>
      </c>
      <c r="K1314">
        <v>2.13</v>
      </c>
      <c r="L1314">
        <v>-1.23</v>
      </c>
      <c r="M1314">
        <v>0.02</v>
      </c>
      <c r="N1314">
        <f>M1314*10</f>
        <v>0.2</v>
      </c>
    </row>
    <row r="1315" spans="1:14" x14ac:dyDescent="0.2">
      <c r="A1315" t="s">
        <v>17</v>
      </c>
      <c r="B1315" t="s">
        <v>300</v>
      </c>
      <c r="C1315">
        <v>-1.863397386528742E-2</v>
      </c>
      <c r="D1315">
        <v>26.12236404418945</v>
      </c>
      <c r="E1315">
        <v>50</v>
      </c>
      <c r="F1315">
        <v>54.5</v>
      </c>
      <c r="G1315">
        <v>28.5</v>
      </c>
      <c r="H1315">
        <v>41</v>
      </c>
      <c r="I1315" t="s">
        <v>3083</v>
      </c>
      <c r="J1315">
        <v>0.25</v>
      </c>
      <c r="K1315">
        <v>2.13</v>
      </c>
      <c r="L1315">
        <v>-1.23</v>
      </c>
      <c r="M1315">
        <v>0.02</v>
      </c>
      <c r="N1315">
        <f>M1315*10</f>
        <v>0.2</v>
      </c>
    </row>
    <row r="1316" spans="1:14" x14ac:dyDescent="0.2">
      <c r="A1316" t="s">
        <v>17</v>
      </c>
      <c r="B1316" t="s">
        <v>238</v>
      </c>
      <c r="C1316">
        <v>-1.569172825934273E-3</v>
      </c>
      <c r="D1316">
        <v>111.9137802124023</v>
      </c>
      <c r="E1316">
        <v>83</v>
      </c>
      <c r="F1316">
        <v>80</v>
      </c>
      <c r="G1316">
        <v>68</v>
      </c>
      <c r="H1316">
        <v>77</v>
      </c>
      <c r="I1316" t="s">
        <v>3077</v>
      </c>
      <c r="J1316">
        <v>0.25</v>
      </c>
      <c r="K1316">
        <v>2.13</v>
      </c>
      <c r="L1316">
        <v>-1.23</v>
      </c>
      <c r="M1316">
        <v>0.02</v>
      </c>
      <c r="N1316">
        <f>M1316*10</f>
        <v>0.2</v>
      </c>
    </row>
    <row r="1317" spans="1:14" x14ac:dyDescent="0.2">
      <c r="A1317" t="s">
        <v>17</v>
      </c>
      <c r="B1317" t="s">
        <v>581</v>
      </c>
      <c r="C1317">
        <v>-0.13481480344379479</v>
      </c>
      <c r="D1317">
        <v>4.7299728393554688</v>
      </c>
      <c r="E1317">
        <v>51</v>
      </c>
      <c r="F1317">
        <v>46</v>
      </c>
      <c r="G1317">
        <v>38</v>
      </c>
      <c r="H1317">
        <v>44</v>
      </c>
      <c r="I1317" t="s">
        <v>3079</v>
      </c>
      <c r="J1317">
        <v>0.25</v>
      </c>
      <c r="K1317">
        <v>2.13</v>
      </c>
      <c r="L1317">
        <v>-1.23</v>
      </c>
      <c r="M1317">
        <v>0.02</v>
      </c>
      <c r="N1317">
        <f>M1317*10</f>
        <v>0.2</v>
      </c>
    </row>
    <row r="1318" spans="1:14" x14ac:dyDescent="0.2">
      <c r="A1318" t="s">
        <v>17</v>
      </c>
      <c r="B1318" t="s">
        <v>353</v>
      </c>
      <c r="C1318">
        <v>4.8539574723749368E-4</v>
      </c>
      <c r="D1318">
        <v>107.0750274658203</v>
      </c>
      <c r="E1318">
        <v>46.5</v>
      </c>
      <c r="F1318">
        <v>21</v>
      </c>
      <c r="G1318">
        <v>26</v>
      </c>
      <c r="H1318">
        <v>31.5</v>
      </c>
      <c r="I1318" t="s">
        <v>3077</v>
      </c>
      <c r="J1318">
        <v>0.25</v>
      </c>
      <c r="K1318">
        <v>2.13</v>
      </c>
      <c r="L1318">
        <v>-1.23</v>
      </c>
      <c r="M1318">
        <v>0.02</v>
      </c>
      <c r="N1318">
        <f>M1318*10</f>
        <v>0.2</v>
      </c>
    </row>
    <row r="1319" spans="1:14" x14ac:dyDescent="0.2">
      <c r="A1319" t="s">
        <v>17</v>
      </c>
      <c r="B1319" t="s">
        <v>346</v>
      </c>
      <c r="C1319">
        <v>-5.6899647227728334E-3</v>
      </c>
      <c r="D1319">
        <v>13.00690937042236</v>
      </c>
      <c r="E1319">
        <v>37</v>
      </c>
      <c r="F1319">
        <v>24.5</v>
      </c>
      <c r="G1319">
        <v>20</v>
      </c>
      <c r="H1319">
        <v>28</v>
      </c>
      <c r="I1319" t="s">
        <v>3079</v>
      </c>
      <c r="J1319">
        <v>0.25</v>
      </c>
      <c r="K1319">
        <v>2.13</v>
      </c>
      <c r="L1319">
        <v>-1.23</v>
      </c>
      <c r="M1319">
        <v>0.02</v>
      </c>
      <c r="N1319">
        <f>M1319*10</f>
        <v>0.2</v>
      </c>
    </row>
    <row r="1320" spans="1:14" x14ac:dyDescent="0.2">
      <c r="A1320" t="s">
        <v>17</v>
      </c>
      <c r="B1320" t="s">
        <v>333</v>
      </c>
      <c r="C1320">
        <v>2.887406281948568E-2</v>
      </c>
      <c r="D1320">
        <v>43.511508941650391</v>
      </c>
      <c r="E1320">
        <v>39</v>
      </c>
      <c r="F1320">
        <v>17.5</v>
      </c>
      <c r="G1320">
        <v>23.5</v>
      </c>
      <c r="H1320">
        <v>29.5</v>
      </c>
      <c r="I1320" t="s">
        <v>3079</v>
      </c>
      <c r="J1320">
        <v>0.25</v>
      </c>
      <c r="K1320">
        <v>2.13</v>
      </c>
      <c r="L1320">
        <v>-1.23</v>
      </c>
      <c r="M1320">
        <v>0.02</v>
      </c>
      <c r="N1320">
        <f>M1320*10</f>
        <v>0.2</v>
      </c>
    </row>
    <row r="1321" spans="1:14" x14ac:dyDescent="0.2">
      <c r="A1321" t="s">
        <v>17</v>
      </c>
      <c r="B1321" t="s">
        <v>333</v>
      </c>
      <c r="C1321">
        <v>2.887406281948568E-2</v>
      </c>
      <c r="D1321">
        <v>43.511508941650391</v>
      </c>
      <c r="E1321">
        <v>60</v>
      </c>
      <c r="F1321">
        <v>72</v>
      </c>
      <c r="G1321">
        <v>57</v>
      </c>
      <c r="H1321">
        <v>61</v>
      </c>
      <c r="I1321" t="s">
        <v>3079</v>
      </c>
      <c r="J1321">
        <v>0.25</v>
      </c>
      <c r="K1321">
        <v>2.13</v>
      </c>
      <c r="L1321">
        <v>-1.23</v>
      </c>
      <c r="M1321">
        <v>0.02</v>
      </c>
      <c r="N1321">
        <f>M1321*10</f>
        <v>0.2</v>
      </c>
    </row>
    <row r="1322" spans="1:14" x14ac:dyDescent="0.2">
      <c r="A1322" t="s">
        <v>17</v>
      </c>
      <c r="B1322" t="s">
        <v>135</v>
      </c>
      <c r="C1322">
        <v>4.5708167160723567E-2</v>
      </c>
      <c r="D1322">
        <v>19.076387405395511</v>
      </c>
      <c r="E1322">
        <v>42.5</v>
      </c>
      <c r="F1322">
        <v>24</v>
      </c>
      <c r="G1322">
        <v>30</v>
      </c>
      <c r="H1322">
        <v>31</v>
      </c>
      <c r="I1322" t="s">
        <v>3086</v>
      </c>
      <c r="J1322">
        <v>0.25</v>
      </c>
      <c r="K1322">
        <v>2.13</v>
      </c>
      <c r="L1322">
        <v>-1.23</v>
      </c>
      <c r="M1322">
        <v>0.02</v>
      </c>
      <c r="N1322">
        <f>M1322*10</f>
        <v>0.2</v>
      </c>
    </row>
    <row r="1323" spans="1:14" x14ac:dyDescent="0.2">
      <c r="A1323" t="s">
        <v>17</v>
      </c>
      <c r="B1323" t="s">
        <v>194</v>
      </c>
      <c r="C1323">
        <v>7.0824129429461369E-2</v>
      </c>
      <c r="D1323">
        <v>42.963554382324219</v>
      </c>
      <c r="E1323">
        <v>41</v>
      </c>
      <c r="F1323">
        <v>17</v>
      </c>
      <c r="G1323">
        <v>14.5</v>
      </c>
      <c r="H1323">
        <v>27.5</v>
      </c>
      <c r="I1323" t="s">
        <v>3079</v>
      </c>
      <c r="J1323">
        <v>0.25</v>
      </c>
      <c r="K1323">
        <v>2.13</v>
      </c>
      <c r="L1323">
        <v>-1.23</v>
      </c>
      <c r="M1323">
        <v>0.02</v>
      </c>
      <c r="N1323">
        <f>M1323*10</f>
        <v>0.2</v>
      </c>
    </row>
    <row r="1324" spans="1:14" x14ac:dyDescent="0.2">
      <c r="A1324" t="s">
        <v>17</v>
      </c>
      <c r="B1324" t="s">
        <v>205</v>
      </c>
      <c r="C1324">
        <v>1.7556993561173909E-2</v>
      </c>
      <c r="D1324">
        <v>11.331846237182621</v>
      </c>
      <c r="E1324">
        <v>57.5</v>
      </c>
      <c r="F1324">
        <v>23.5</v>
      </c>
      <c r="G1324">
        <v>18.5</v>
      </c>
      <c r="H1324">
        <v>36.5</v>
      </c>
      <c r="I1324" t="s">
        <v>3080</v>
      </c>
      <c r="J1324">
        <v>0.25</v>
      </c>
      <c r="K1324">
        <v>2.13</v>
      </c>
      <c r="L1324">
        <v>-1.23</v>
      </c>
      <c r="M1324">
        <v>0.02</v>
      </c>
      <c r="N1324">
        <f>M1324*10</f>
        <v>0.2</v>
      </c>
    </row>
    <row r="1325" spans="1:14" x14ac:dyDescent="0.2">
      <c r="A1325" t="s">
        <v>17</v>
      </c>
      <c r="B1325" t="s">
        <v>413</v>
      </c>
      <c r="C1325">
        <v>-8.4401527994080183E-3</v>
      </c>
      <c r="D1325">
        <v>18.5229377746582</v>
      </c>
      <c r="E1325">
        <v>81</v>
      </c>
      <c r="F1325">
        <v>69</v>
      </c>
      <c r="G1325">
        <v>75</v>
      </c>
      <c r="H1325">
        <v>74</v>
      </c>
      <c r="I1325" t="s">
        <v>3086</v>
      </c>
      <c r="J1325">
        <v>0.25</v>
      </c>
      <c r="K1325">
        <v>2.13</v>
      </c>
      <c r="L1325">
        <v>-1.23</v>
      </c>
      <c r="M1325">
        <v>0.02</v>
      </c>
      <c r="N1325">
        <f>M1325*10</f>
        <v>0.2</v>
      </c>
    </row>
    <row r="1326" spans="1:14" x14ac:dyDescent="0.2">
      <c r="A1326" t="s">
        <v>17</v>
      </c>
      <c r="B1326" t="s">
        <v>490</v>
      </c>
      <c r="C1326">
        <v>-5.5206326032051223E-3</v>
      </c>
      <c r="D1326">
        <v>6.6506462097167969</v>
      </c>
      <c r="E1326">
        <v>95</v>
      </c>
      <c r="F1326">
        <v>95</v>
      </c>
      <c r="G1326">
        <v>86</v>
      </c>
      <c r="H1326">
        <v>92</v>
      </c>
      <c r="I1326" t="s">
        <v>3080</v>
      </c>
      <c r="J1326">
        <v>0.25</v>
      </c>
      <c r="K1326">
        <v>2.13</v>
      </c>
      <c r="L1326">
        <v>-1.23</v>
      </c>
      <c r="M1326">
        <v>0.02</v>
      </c>
      <c r="N1326">
        <f>M1326*10</f>
        <v>0.2</v>
      </c>
    </row>
    <row r="1327" spans="1:14" x14ac:dyDescent="0.2">
      <c r="A1327" t="s">
        <v>17</v>
      </c>
      <c r="B1327" t="s">
        <v>499</v>
      </c>
      <c r="C1327">
        <v>3.4046895930358589E-2</v>
      </c>
      <c r="D1327">
        <v>80.697044372558594</v>
      </c>
      <c r="E1327">
        <v>49.5</v>
      </c>
      <c r="F1327">
        <v>60.5</v>
      </c>
      <c r="G1327">
        <v>49.5</v>
      </c>
      <c r="H1327">
        <v>52.5</v>
      </c>
      <c r="I1327" t="s">
        <v>3085</v>
      </c>
      <c r="J1327">
        <v>0.25</v>
      </c>
      <c r="K1327">
        <v>2.13</v>
      </c>
      <c r="L1327">
        <v>-1.23</v>
      </c>
      <c r="M1327">
        <v>0.02</v>
      </c>
      <c r="N1327">
        <f>M1327*10</f>
        <v>0.2</v>
      </c>
    </row>
    <row r="1328" spans="1:14" x14ac:dyDescent="0.2">
      <c r="A1328" t="s">
        <v>17</v>
      </c>
      <c r="B1328" t="s">
        <v>382</v>
      </c>
      <c r="C1328">
        <v>-1.9729682392700228E-2</v>
      </c>
      <c r="D1328">
        <v>202.4004821777344</v>
      </c>
      <c r="E1328">
        <v>48</v>
      </c>
      <c r="F1328">
        <v>40.5</v>
      </c>
      <c r="G1328">
        <v>37</v>
      </c>
      <c r="H1328">
        <v>42.5</v>
      </c>
      <c r="I1328" t="s">
        <v>3077</v>
      </c>
      <c r="J1328">
        <v>0.25</v>
      </c>
      <c r="K1328">
        <v>2.13</v>
      </c>
      <c r="L1328">
        <v>-1.23</v>
      </c>
      <c r="M1328">
        <v>0.02</v>
      </c>
      <c r="N1328">
        <f>M1328*10</f>
        <v>0.2</v>
      </c>
    </row>
    <row r="1329" spans="1:14" x14ac:dyDescent="0.2">
      <c r="A1329" t="s">
        <v>17</v>
      </c>
      <c r="B1329" t="s">
        <v>233</v>
      </c>
      <c r="C1329">
        <v>-2.547947537341622E-2</v>
      </c>
      <c r="D1329">
        <v>27.429315567016602</v>
      </c>
      <c r="E1329">
        <v>53</v>
      </c>
      <c r="F1329">
        <v>30</v>
      </c>
      <c r="G1329">
        <v>21</v>
      </c>
      <c r="H1329">
        <v>37</v>
      </c>
      <c r="I1329" t="s">
        <v>3080</v>
      </c>
      <c r="J1329">
        <v>0.25</v>
      </c>
      <c r="K1329">
        <v>2.13</v>
      </c>
      <c r="L1329">
        <v>-1.23</v>
      </c>
      <c r="M1329">
        <v>0.02</v>
      </c>
      <c r="N1329">
        <f>M1329*10</f>
        <v>0.2</v>
      </c>
    </row>
    <row r="1330" spans="1:14" x14ac:dyDescent="0.2">
      <c r="A1330" t="s">
        <v>17</v>
      </c>
      <c r="B1330" t="s">
        <v>233</v>
      </c>
      <c r="C1330">
        <v>-2.547947537341622E-2</v>
      </c>
      <c r="D1330">
        <v>27.429315567016602</v>
      </c>
      <c r="E1330">
        <v>60</v>
      </c>
      <c r="F1330">
        <v>30.5</v>
      </c>
      <c r="G1330">
        <v>23</v>
      </c>
      <c r="H1330">
        <v>40.5</v>
      </c>
      <c r="I1330" t="s">
        <v>3080</v>
      </c>
      <c r="J1330">
        <v>0.25</v>
      </c>
      <c r="K1330">
        <v>2.13</v>
      </c>
      <c r="L1330">
        <v>-1.23</v>
      </c>
      <c r="M1330">
        <v>0.02</v>
      </c>
      <c r="N1330">
        <f>M1330*10</f>
        <v>0.2</v>
      </c>
    </row>
    <row r="1331" spans="1:14" x14ac:dyDescent="0.2">
      <c r="A1331" t="s">
        <v>17</v>
      </c>
      <c r="B1331" t="s">
        <v>291</v>
      </c>
      <c r="C1331">
        <v>-4.6587294548065872E-2</v>
      </c>
      <c r="D1331">
        <v>66.183311462402344</v>
      </c>
      <c r="E1331">
        <v>80</v>
      </c>
      <c r="F1331">
        <v>91</v>
      </c>
      <c r="G1331">
        <v>77</v>
      </c>
      <c r="H1331">
        <v>83</v>
      </c>
      <c r="I1331" t="s">
        <v>3081</v>
      </c>
      <c r="J1331">
        <v>0.25</v>
      </c>
      <c r="K1331">
        <v>2.13</v>
      </c>
      <c r="L1331">
        <v>-1.23</v>
      </c>
      <c r="M1331">
        <v>0.02</v>
      </c>
      <c r="N1331">
        <f>M1331*10</f>
        <v>0.2</v>
      </c>
    </row>
    <row r="1332" spans="1:14" x14ac:dyDescent="0.2">
      <c r="A1332" t="s">
        <v>17</v>
      </c>
      <c r="B1332" t="s">
        <v>291</v>
      </c>
      <c r="C1332">
        <v>-4.6587294548065872E-2</v>
      </c>
      <c r="D1332">
        <v>66.183311462402344</v>
      </c>
      <c r="E1332">
        <v>39</v>
      </c>
      <c r="F1332">
        <v>18.5</v>
      </c>
      <c r="G1332">
        <v>21.5</v>
      </c>
      <c r="H1332">
        <v>29.5</v>
      </c>
      <c r="I1332" t="s">
        <v>3081</v>
      </c>
      <c r="J1332">
        <v>0.25</v>
      </c>
      <c r="K1332">
        <v>2.13</v>
      </c>
      <c r="L1332">
        <v>-1.23</v>
      </c>
      <c r="M1332">
        <v>0.02</v>
      </c>
      <c r="N1332">
        <f>M1332*10</f>
        <v>0.2</v>
      </c>
    </row>
    <row r="1333" spans="1:14" x14ac:dyDescent="0.2">
      <c r="A1333" t="s">
        <v>17</v>
      </c>
      <c r="B1333" t="s">
        <v>596</v>
      </c>
      <c r="C1333">
        <v>-2.2910697568093271E-2</v>
      </c>
      <c r="D1333">
        <v>25.745487213134769</v>
      </c>
      <c r="E1333">
        <v>66</v>
      </c>
      <c r="F1333">
        <v>40</v>
      </c>
      <c r="G1333">
        <v>47</v>
      </c>
      <c r="H1333">
        <v>49</v>
      </c>
      <c r="I1333" t="s">
        <v>3082</v>
      </c>
      <c r="J1333">
        <v>0.25</v>
      </c>
      <c r="K1333">
        <v>2.13</v>
      </c>
      <c r="L1333">
        <v>-1.23</v>
      </c>
      <c r="M1333">
        <v>0.02</v>
      </c>
      <c r="N1333">
        <f>M1333*10</f>
        <v>0.2</v>
      </c>
    </row>
    <row r="1334" spans="1:14" x14ac:dyDescent="0.2">
      <c r="A1334" t="s">
        <v>17</v>
      </c>
      <c r="B1334" t="s">
        <v>512</v>
      </c>
      <c r="C1334">
        <v>-1.7926561823909282E-2</v>
      </c>
      <c r="D1334">
        <v>79.099769592285156</v>
      </c>
      <c r="E1334">
        <v>45</v>
      </c>
      <c r="F1334">
        <v>27.5</v>
      </c>
      <c r="G1334">
        <v>20.5</v>
      </c>
      <c r="H1334">
        <v>33.5</v>
      </c>
      <c r="I1334" t="s">
        <v>3077</v>
      </c>
      <c r="J1334">
        <v>0.25</v>
      </c>
      <c r="K1334">
        <v>2.13</v>
      </c>
      <c r="L1334">
        <v>-1.23</v>
      </c>
      <c r="M1334">
        <v>0.02</v>
      </c>
      <c r="N1334">
        <f>M1334*10</f>
        <v>0.2</v>
      </c>
    </row>
    <row r="1335" spans="1:14" x14ac:dyDescent="0.2">
      <c r="A1335" t="s">
        <v>17</v>
      </c>
      <c r="B1335" t="s">
        <v>512</v>
      </c>
      <c r="C1335">
        <v>-1.7926561823909282E-2</v>
      </c>
      <c r="D1335">
        <v>79.099769592285156</v>
      </c>
      <c r="E1335">
        <v>77</v>
      </c>
      <c r="F1335">
        <v>92</v>
      </c>
      <c r="G1335">
        <v>69</v>
      </c>
      <c r="H1335">
        <v>78</v>
      </c>
      <c r="I1335" t="s">
        <v>3077</v>
      </c>
      <c r="J1335">
        <v>0.25</v>
      </c>
      <c r="K1335">
        <v>2.13</v>
      </c>
      <c r="L1335">
        <v>-1.23</v>
      </c>
      <c r="M1335">
        <v>0.02</v>
      </c>
      <c r="N1335">
        <f>M1335*10</f>
        <v>0.2</v>
      </c>
    </row>
    <row r="1336" spans="1:14" x14ac:dyDescent="0.2">
      <c r="A1336" t="s">
        <v>17</v>
      </c>
      <c r="B1336" t="s">
        <v>572</v>
      </c>
      <c r="C1336">
        <v>-0.12456077660438079</v>
      </c>
      <c r="D1336">
        <v>11.64702701568604</v>
      </c>
      <c r="E1336">
        <v>73</v>
      </c>
      <c r="F1336">
        <v>73</v>
      </c>
      <c r="G1336">
        <v>63</v>
      </c>
      <c r="H1336">
        <v>69</v>
      </c>
      <c r="I1336" t="s">
        <v>3085</v>
      </c>
      <c r="J1336">
        <v>0.25</v>
      </c>
      <c r="K1336">
        <v>2.13</v>
      </c>
      <c r="L1336">
        <v>-1.23</v>
      </c>
      <c r="M1336">
        <v>0.02</v>
      </c>
      <c r="N1336">
        <f>M1336*10</f>
        <v>0.2</v>
      </c>
    </row>
    <row r="1337" spans="1:14" x14ac:dyDescent="0.2">
      <c r="A1337" t="s">
        <v>17</v>
      </c>
      <c r="B1337" t="s">
        <v>572</v>
      </c>
      <c r="C1337">
        <v>-0.12456077660438079</v>
      </c>
      <c r="D1337">
        <v>11.64702701568604</v>
      </c>
      <c r="E1337">
        <v>49</v>
      </c>
      <c r="F1337">
        <v>18</v>
      </c>
      <c r="G1337">
        <v>41</v>
      </c>
      <c r="H1337">
        <v>38</v>
      </c>
      <c r="I1337" t="s">
        <v>3085</v>
      </c>
      <c r="J1337">
        <v>0.25</v>
      </c>
      <c r="K1337">
        <v>2.13</v>
      </c>
      <c r="L1337">
        <v>-1.23</v>
      </c>
      <c r="M1337">
        <v>0.02</v>
      </c>
      <c r="N1337">
        <f>M1337*10</f>
        <v>0.2</v>
      </c>
    </row>
    <row r="1338" spans="1:14" x14ac:dyDescent="0.2">
      <c r="A1338" t="s">
        <v>17</v>
      </c>
      <c r="B1338" t="s">
        <v>316</v>
      </c>
      <c r="C1338">
        <v>-2.6963604857724199E-2</v>
      </c>
      <c r="D1338">
        <v>33.200000762939453</v>
      </c>
      <c r="E1338">
        <v>50.5</v>
      </c>
      <c r="F1338">
        <v>34.5</v>
      </c>
      <c r="G1338">
        <v>35</v>
      </c>
      <c r="H1338">
        <v>40</v>
      </c>
      <c r="I1338" t="s">
        <v>3077</v>
      </c>
      <c r="J1338">
        <v>0.25</v>
      </c>
      <c r="K1338">
        <v>2.13</v>
      </c>
      <c r="L1338">
        <v>-1.23</v>
      </c>
      <c r="M1338">
        <v>0.02</v>
      </c>
      <c r="N1338">
        <f>M1338*10</f>
        <v>0.2</v>
      </c>
    </row>
    <row r="1339" spans="1:14" x14ac:dyDescent="0.2">
      <c r="A1339" t="s">
        <v>17</v>
      </c>
      <c r="B1339" t="s">
        <v>471</v>
      </c>
      <c r="C1339">
        <v>8.0962452714978816E-3</v>
      </c>
      <c r="D1339">
        <v>46.16363525390625</v>
      </c>
      <c r="E1339">
        <v>66</v>
      </c>
      <c r="F1339">
        <v>59</v>
      </c>
      <c r="G1339">
        <v>50</v>
      </c>
      <c r="H1339">
        <v>57</v>
      </c>
      <c r="I1339" t="s">
        <v>3082</v>
      </c>
      <c r="J1339">
        <v>0.25</v>
      </c>
      <c r="K1339">
        <v>2.13</v>
      </c>
      <c r="L1339">
        <v>-1.23</v>
      </c>
      <c r="M1339">
        <v>0.02</v>
      </c>
      <c r="N1339">
        <f>M1339*10</f>
        <v>0.2</v>
      </c>
    </row>
    <row r="1340" spans="1:14" x14ac:dyDescent="0.2">
      <c r="A1340" t="s">
        <v>17</v>
      </c>
      <c r="B1340" t="s">
        <v>331</v>
      </c>
      <c r="C1340">
        <v>-1.4399374062087021E-2</v>
      </c>
      <c r="D1340">
        <v>62.795555114746087</v>
      </c>
      <c r="E1340">
        <v>47.5</v>
      </c>
      <c r="F1340">
        <v>39</v>
      </c>
      <c r="G1340">
        <v>20</v>
      </c>
      <c r="H1340">
        <v>34</v>
      </c>
      <c r="I1340" t="s">
        <v>3082</v>
      </c>
      <c r="J1340">
        <v>0.25</v>
      </c>
      <c r="K1340">
        <v>2.13</v>
      </c>
      <c r="L1340">
        <v>-1.23</v>
      </c>
      <c r="M1340">
        <v>0.02</v>
      </c>
      <c r="N1340">
        <f>M1340*10</f>
        <v>0.2</v>
      </c>
    </row>
    <row r="1341" spans="1:14" x14ac:dyDescent="0.2">
      <c r="A1341" t="s">
        <v>17</v>
      </c>
      <c r="B1341" t="s">
        <v>332</v>
      </c>
      <c r="C1341">
        <v>-6.0463363936376302E-2</v>
      </c>
      <c r="D1341">
        <v>45.747890472412109</v>
      </c>
      <c r="E1341">
        <v>74</v>
      </c>
      <c r="F1341">
        <v>78</v>
      </c>
      <c r="G1341">
        <v>68</v>
      </c>
      <c r="H1341">
        <v>72</v>
      </c>
      <c r="I1341" t="s">
        <v>3083</v>
      </c>
      <c r="J1341">
        <v>0.25</v>
      </c>
      <c r="K1341">
        <v>2.13</v>
      </c>
      <c r="L1341">
        <v>-1.23</v>
      </c>
      <c r="M1341">
        <v>0.02</v>
      </c>
      <c r="N1341">
        <f>M1341*10</f>
        <v>0.2</v>
      </c>
    </row>
    <row r="1342" spans="1:14" x14ac:dyDescent="0.2">
      <c r="A1342" t="s">
        <v>17</v>
      </c>
      <c r="B1342" t="s">
        <v>393</v>
      </c>
      <c r="C1342">
        <v>-3.939739891315952E-2</v>
      </c>
      <c r="D1342">
        <v>115.6544952392578</v>
      </c>
      <c r="E1342">
        <v>42</v>
      </c>
      <c r="F1342">
        <v>47</v>
      </c>
      <c r="G1342">
        <v>27</v>
      </c>
      <c r="H1342">
        <v>39</v>
      </c>
      <c r="I1342" t="s">
        <v>3081</v>
      </c>
      <c r="J1342">
        <v>0.25</v>
      </c>
      <c r="K1342">
        <v>2.13</v>
      </c>
      <c r="L1342">
        <v>-1.23</v>
      </c>
      <c r="M1342">
        <v>0.02</v>
      </c>
      <c r="N1342">
        <f>M1342*10</f>
        <v>0.2</v>
      </c>
    </row>
    <row r="1343" spans="1:14" x14ac:dyDescent="0.2">
      <c r="A1343" t="s">
        <v>17</v>
      </c>
      <c r="B1343" t="s">
        <v>697</v>
      </c>
      <c r="C1343">
        <v>-1.3481520317870199E-2</v>
      </c>
      <c r="D1343">
        <v>57.006263732910163</v>
      </c>
      <c r="E1343">
        <v>57.5</v>
      </c>
      <c r="F1343">
        <v>66</v>
      </c>
      <c r="G1343">
        <v>44</v>
      </c>
      <c r="H1343">
        <v>54.5</v>
      </c>
      <c r="I1343" t="s">
        <v>3080</v>
      </c>
      <c r="J1343">
        <v>0.25</v>
      </c>
      <c r="K1343">
        <v>2.13</v>
      </c>
      <c r="L1343">
        <v>-1.23</v>
      </c>
      <c r="M1343">
        <v>0.02</v>
      </c>
      <c r="N1343">
        <f>M1343*10</f>
        <v>0.2</v>
      </c>
    </row>
    <row r="1344" spans="1:14" x14ac:dyDescent="0.2">
      <c r="A1344" t="s">
        <v>17</v>
      </c>
      <c r="B1344" t="s">
        <v>646</v>
      </c>
      <c r="C1344">
        <v>2.6898367116141349E-2</v>
      </c>
      <c r="D1344">
        <v>32.210441589355469</v>
      </c>
      <c r="E1344">
        <v>54</v>
      </c>
      <c r="F1344">
        <v>32.5</v>
      </c>
      <c r="G1344">
        <v>22.5</v>
      </c>
      <c r="H1344">
        <v>35.5</v>
      </c>
      <c r="I1344" t="s">
        <v>3079</v>
      </c>
      <c r="J1344">
        <v>0.25</v>
      </c>
      <c r="K1344">
        <v>2.13</v>
      </c>
      <c r="L1344">
        <v>-1.23</v>
      </c>
      <c r="M1344">
        <v>0.02</v>
      </c>
      <c r="N1344">
        <f>M1344*10</f>
        <v>0.2</v>
      </c>
    </row>
    <row r="1345" spans="1:14" x14ac:dyDescent="0.2">
      <c r="A1345" t="s">
        <v>17</v>
      </c>
      <c r="B1345" t="s">
        <v>416</v>
      </c>
      <c r="C1345">
        <v>4.5195193946336856E-3</v>
      </c>
      <c r="D1345">
        <v>70.028480529785156</v>
      </c>
      <c r="E1345">
        <v>51.5</v>
      </c>
      <c r="F1345">
        <v>52</v>
      </c>
      <c r="G1345">
        <v>32</v>
      </c>
      <c r="H1345">
        <v>45.5</v>
      </c>
      <c r="I1345" t="s">
        <v>3078</v>
      </c>
      <c r="J1345">
        <v>0.25</v>
      </c>
      <c r="K1345">
        <v>2.13</v>
      </c>
      <c r="L1345">
        <v>-1.23</v>
      </c>
      <c r="M1345">
        <v>0.02</v>
      </c>
      <c r="N1345">
        <f>M1345*10</f>
        <v>0.2</v>
      </c>
    </row>
    <row r="1346" spans="1:14" x14ac:dyDescent="0.2">
      <c r="A1346" t="s">
        <v>17</v>
      </c>
      <c r="B1346" t="s">
        <v>388</v>
      </c>
      <c r="C1346">
        <v>-1.370668174344469E-2</v>
      </c>
      <c r="D1346">
        <v>58.986972808837891</v>
      </c>
      <c r="E1346">
        <v>51</v>
      </c>
      <c r="F1346">
        <v>53</v>
      </c>
      <c r="G1346">
        <v>37.5</v>
      </c>
      <c r="H1346">
        <v>47.5</v>
      </c>
      <c r="I1346" t="s">
        <v>3079</v>
      </c>
      <c r="J1346">
        <v>0.25</v>
      </c>
      <c r="K1346">
        <v>2.13</v>
      </c>
      <c r="L1346">
        <v>-1.23</v>
      </c>
      <c r="M1346">
        <v>0.02</v>
      </c>
      <c r="N1346">
        <f>M1346*10</f>
        <v>0.2</v>
      </c>
    </row>
    <row r="1347" spans="1:14" x14ac:dyDescent="0.2">
      <c r="A1347" t="s">
        <v>17</v>
      </c>
      <c r="B1347" t="s">
        <v>458</v>
      </c>
      <c r="C1347">
        <v>-5.0900422386079844E-3</v>
      </c>
      <c r="D1347">
        <v>87.430900573730469</v>
      </c>
      <c r="E1347">
        <v>52.5</v>
      </c>
      <c r="F1347">
        <v>26</v>
      </c>
      <c r="G1347">
        <v>20</v>
      </c>
      <c r="H1347">
        <v>35.5</v>
      </c>
      <c r="I1347" t="s">
        <v>3080</v>
      </c>
      <c r="J1347">
        <v>0.25</v>
      </c>
      <c r="K1347">
        <v>2.13</v>
      </c>
      <c r="L1347">
        <v>-1.23</v>
      </c>
      <c r="M1347">
        <v>0.02</v>
      </c>
      <c r="N1347">
        <f>M1347*10</f>
        <v>0.2</v>
      </c>
    </row>
    <row r="1348" spans="1:14" x14ac:dyDescent="0.2">
      <c r="A1348" t="s">
        <v>17</v>
      </c>
      <c r="B1348" t="s">
        <v>458</v>
      </c>
      <c r="C1348">
        <v>-5.0900422386079844E-3</v>
      </c>
      <c r="D1348">
        <v>87.430900573730469</v>
      </c>
      <c r="E1348">
        <v>55.5</v>
      </c>
      <c r="F1348">
        <v>48.5</v>
      </c>
      <c r="G1348">
        <v>30</v>
      </c>
      <c r="H1348">
        <v>44.5</v>
      </c>
      <c r="I1348" t="s">
        <v>3080</v>
      </c>
      <c r="J1348">
        <v>0.25</v>
      </c>
      <c r="K1348">
        <v>2.13</v>
      </c>
      <c r="L1348">
        <v>-1.23</v>
      </c>
      <c r="M1348">
        <v>0.02</v>
      </c>
      <c r="N1348">
        <f>M1348*10</f>
        <v>0.2</v>
      </c>
    </row>
    <row r="1349" spans="1:14" x14ac:dyDescent="0.2">
      <c r="A1349" t="s">
        <v>17</v>
      </c>
      <c r="B1349" t="s">
        <v>433</v>
      </c>
      <c r="C1349">
        <v>-5.0441915409693561E-3</v>
      </c>
      <c r="D1349">
        <v>6.7232460975646973</v>
      </c>
      <c r="E1349">
        <v>71</v>
      </c>
      <c r="F1349">
        <v>81</v>
      </c>
      <c r="G1349">
        <v>52</v>
      </c>
      <c r="H1349">
        <v>67</v>
      </c>
      <c r="I1349" t="s">
        <v>1060</v>
      </c>
      <c r="J1349">
        <v>0.25</v>
      </c>
      <c r="K1349">
        <v>2.13</v>
      </c>
      <c r="L1349">
        <v>-1.23</v>
      </c>
      <c r="M1349">
        <v>0.02</v>
      </c>
      <c r="N1349">
        <f>M1349*10</f>
        <v>0.2</v>
      </c>
    </row>
    <row r="1350" spans="1:14" x14ac:dyDescent="0.2">
      <c r="A1350" t="s">
        <v>17</v>
      </c>
      <c r="B1350" t="s">
        <v>587</v>
      </c>
      <c r="C1350">
        <v>1.7990727462787071E-2</v>
      </c>
      <c r="D1350">
        <v>40.202999114990227</v>
      </c>
      <c r="E1350">
        <v>41.5</v>
      </c>
      <c r="F1350">
        <v>29</v>
      </c>
      <c r="G1350">
        <v>19</v>
      </c>
      <c r="H1350">
        <v>32</v>
      </c>
      <c r="I1350" t="s">
        <v>1060</v>
      </c>
      <c r="J1350">
        <v>0.25</v>
      </c>
      <c r="K1350">
        <v>2.13</v>
      </c>
      <c r="L1350">
        <v>-1.23</v>
      </c>
      <c r="M1350">
        <v>0.02</v>
      </c>
      <c r="N1350">
        <f>M1350*10</f>
        <v>0.2</v>
      </c>
    </row>
    <row r="1351" spans="1:14" x14ac:dyDescent="0.2">
      <c r="A1351" t="s">
        <v>17</v>
      </c>
      <c r="B1351" t="s">
        <v>88</v>
      </c>
      <c r="C1351">
        <v>8.848645187868831E-2</v>
      </c>
      <c r="D1351">
        <v>105.7900009155273</v>
      </c>
      <c r="E1351">
        <v>35.5</v>
      </c>
      <c r="F1351">
        <v>16.5</v>
      </c>
      <c r="G1351">
        <v>16</v>
      </c>
      <c r="H1351">
        <v>25</v>
      </c>
      <c r="I1351" t="s">
        <v>1060</v>
      </c>
      <c r="J1351">
        <v>0.25</v>
      </c>
      <c r="K1351">
        <v>2.13</v>
      </c>
      <c r="L1351">
        <v>-1.23</v>
      </c>
      <c r="M1351">
        <v>0.02</v>
      </c>
      <c r="N1351">
        <f>M1351*10</f>
        <v>0.2</v>
      </c>
    </row>
    <row r="1352" spans="1:14" x14ac:dyDescent="0.2">
      <c r="A1352" t="s">
        <v>17</v>
      </c>
      <c r="B1352" t="s">
        <v>453</v>
      </c>
      <c r="C1352">
        <v>-4.4719048439065823E-2</v>
      </c>
      <c r="D1352">
        <v>108.897575378418</v>
      </c>
      <c r="E1352">
        <v>44.5</v>
      </c>
      <c r="F1352">
        <v>51.5</v>
      </c>
      <c r="G1352">
        <v>40</v>
      </c>
      <c r="H1352">
        <v>45</v>
      </c>
      <c r="I1352" t="s">
        <v>3081</v>
      </c>
      <c r="J1352">
        <v>0.25</v>
      </c>
      <c r="K1352">
        <v>2.13</v>
      </c>
      <c r="L1352">
        <v>-1.23</v>
      </c>
      <c r="M1352">
        <v>0.02</v>
      </c>
      <c r="N1352">
        <f>M1352*10</f>
        <v>0.2</v>
      </c>
    </row>
    <row r="1353" spans="1:14" x14ac:dyDescent="0.2">
      <c r="A1353" t="s">
        <v>17</v>
      </c>
      <c r="B1353" t="s">
        <v>469</v>
      </c>
      <c r="C1353">
        <v>-2.203144002399815E-2</v>
      </c>
      <c r="D1353">
        <v>87.726783752441406</v>
      </c>
      <c r="E1353">
        <v>42.5</v>
      </c>
      <c r="F1353">
        <v>47.5</v>
      </c>
      <c r="G1353">
        <v>25.5</v>
      </c>
      <c r="H1353">
        <v>39</v>
      </c>
      <c r="I1353" t="s">
        <v>3077</v>
      </c>
      <c r="J1353">
        <v>0.25</v>
      </c>
      <c r="K1353">
        <v>2.13</v>
      </c>
      <c r="L1353">
        <v>-1.23</v>
      </c>
      <c r="M1353">
        <v>0.02</v>
      </c>
      <c r="N1353">
        <f>M1353*10</f>
        <v>0.2</v>
      </c>
    </row>
    <row r="1354" spans="1:14" x14ac:dyDescent="0.2">
      <c r="A1354" t="s">
        <v>17</v>
      </c>
      <c r="B1354" t="s">
        <v>327</v>
      </c>
      <c r="C1354">
        <v>2.6129742325964989E-2</v>
      </c>
      <c r="D1354">
        <v>94.483711242675781</v>
      </c>
      <c r="E1354">
        <v>73</v>
      </c>
      <c r="F1354">
        <v>78</v>
      </c>
      <c r="G1354">
        <v>58</v>
      </c>
      <c r="H1354">
        <v>71</v>
      </c>
      <c r="I1354" t="s">
        <v>3081</v>
      </c>
      <c r="J1354">
        <v>0.25</v>
      </c>
      <c r="K1354">
        <v>2.13</v>
      </c>
      <c r="L1354">
        <v>-1.23</v>
      </c>
      <c r="M1354">
        <v>0.02</v>
      </c>
      <c r="N1354">
        <f>M1354*10</f>
        <v>0.2</v>
      </c>
    </row>
    <row r="1355" spans="1:14" x14ac:dyDescent="0.2">
      <c r="A1355" t="s">
        <v>17</v>
      </c>
      <c r="B1355" t="s">
        <v>641</v>
      </c>
      <c r="C1355">
        <v>1.642960911391067E-2</v>
      </c>
      <c r="D1355">
        <v>64.367546081542969</v>
      </c>
      <c r="E1355">
        <v>55.5</v>
      </c>
      <c r="F1355">
        <v>41.5</v>
      </c>
      <c r="G1355">
        <v>30</v>
      </c>
      <c r="H1355">
        <v>43.5</v>
      </c>
      <c r="I1355" t="s">
        <v>3079</v>
      </c>
      <c r="J1355">
        <v>0.25</v>
      </c>
      <c r="K1355">
        <v>2.13</v>
      </c>
      <c r="L1355">
        <v>-1.23</v>
      </c>
      <c r="M1355">
        <v>0.02</v>
      </c>
      <c r="N1355">
        <f>M1355*10</f>
        <v>0.2</v>
      </c>
    </row>
    <row r="1356" spans="1:14" x14ac:dyDescent="0.2">
      <c r="A1356" t="s">
        <v>17</v>
      </c>
      <c r="B1356" t="s">
        <v>302</v>
      </c>
      <c r="C1356">
        <v>1.342280590503608E-2</v>
      </c>
      <c r="D1356">
        <v>1.5099999904632571</v>
      </c>
      <c r="E1356">
        <v>86</v>
      </c>
      <c r="F1356">
        <v>93</v>
      </c>
      <c r="G1356">
        <v>94</v>
      </c>
      <c r="H1356">
        <v>91</v>
      </c>
      <c r="I1356" t="s">
        <v>3077</v>
      </c>
      <c r="J1356">
        <v>0.25</v>
      </c>
      <c r="K1356">
        <v>2.13</v>
      </c>
      <c r="L1356">
        <v>-1.23</v>
      </c>
      <c r="M1356">
        <v>0.02</v>
      </c>
      <c r="N1356">
        <f>M1356*10</f>
        <v>0.2</v>
      </c>
    </row>
    <row r="1357" spans="1:14" x14ac:dyDescent="0.2">
      <c r="A1357" t="s">
        <v>17</v>
      </c>
      <c r="B1357" t="s">
        <v>76</v>
      </c>
      <c r="C1357">
        <v>-1.988101356478755E-2</v>
      </c>
      <c r="D1357">
        <v>80.605125427246094</v>
      </c>
      <c r="E1357">
        <v>51</v>
      </c>
      <c r="F1357">
        <v>45</v>
      </c>
      <c r="G1357">
        <v>16</v>
      </c>
      <c r="H1357">
        <v>36</v>
      </c>
      <c r="I1357" t="s">
        <v>3082</v>
      </c>
      <c r="J1357">
        <v>0.25</v>
      </c>
      <c r="K1357">
        <v>2.13</v>
      </c>
      <c r="L1357">
        <v>-1.23</v>
      </c>
      <c r="M1357">
        <v>0.02</v>
      </c>
      <c r="N1357">
        <f>M1357*10</f>
        <v>0.2</v>
      </c>
    </row>
    <row r="1358" spans="1:14" x14ac:dyDescent="0.2">
      <c r="A1358" t="s">
        <v>17</v>
      </c>
      <c r="B1358" t="s">
        <v>323</v>
      </c>
      <c r="C1358">
        <v>8.3343169549185969E-3</v>
      </c>
      <c r="D1358">
        <v>4.7415280342102051</v>
      </c>
      <c r="E1358">
        <v>53.5</v>
      </c>
      <c r="F1358">
        <v>43</v>
      </c>
      <c r="G1358">
        <v>25.5</v>
      </c>
      <c r="H1358">
        <v>41.5</v>
      </c>
      <c r="I1358" t="s">
        <v>1060</v>
      </c>
      <c r="J1358">
        <v>0.25</v>
      </c>
      <c r="K1358">
        <v>2.13</v>
      </c>
      <c r="L1358">
        <v>-1.23</v>
      </c>
      <c r="M1358">
        <v>0.02</v>
      </c>
      <c r="N1358">
        <f>M1358*10</f>
        <v>0.2</v>
      </c>
    </row>
    <row r="1359" spans="1:14" x14ac:dyDescent="0.2">
      <c r="A1359" t="s">
        <v>17</v>
      </c>
      <c r="B1359" t="s">
        <v>321</v>
      </c>
      <c r="C1359">
        <v>3.4292950316903159E-3</v>
      </c>
      <c r="D1359">
        <v>70.068336486816406</v>
      </c>
      <c r="E1359">
        <v>44.5</v>
      </c>
      <c r="F1359">
        <v>18.5</v>
      </c>
      <c r="G1359">
        <v>17.5</v>
      </c>
      <c r="H1359">
        <v>28.5</v>
      </c>
      <c r="I1359" t="s">
        <v>3081</v>
      </c>
      <c r="J1359">
        <v>0.25</v>
      </c>
      <c r="K1359">
        <v>2.13</v>
      </c>
      <c r="L1359">
        <v>-1.23</v>
      </c>
      <c r="M1359">
        <v>0.02</v>
      </c>
      <c r="N1359">
        <f>M1359*10</f>
        <v>0.2</v>
      </c>
    </row>
    <row r="1360" spans="1:14" x14ac:dyDescent="0.2">
      <c r="A1360" t="s">
        <v>17</v>
      </c>
      <c r="B1360" t="s">
        <v>89</v>
      </c>
      <c r="C1360">
        <v>-3.2622282503796167E-2</v>
      </c>
      <c r="D1360">
        <v>44.451656341552727</v>
      </c>
      <c r="E1360">
        <v>37.5</v>
      </c>
      <c r="F1360">
        <v>27.5</v>
      </c>
      <c r="G1360">
        <v>25</v>
      </c>
      <c r="H1360">
        <v>32</v>
      </c>
      <c r="I1360" t="s">
        <v>3081</v>
      </c>
      <c r="J1360">
        <v>0.25</v>
      </c>
      <c r="K1360">
        <v>2.13</v>
      </c>
      <c r="L1360">
        <v>-1.23</v>
      </c>
      <c r="M1360">
        <v>0.02</v>
      </c>
      <c r="N1360">
        <f>M1360*10</f>
        <v>0.2</v>
      </c>
    </row>
    <row r="1361" spans="1:14" x14ac:dyDescent="0.2">
      <c r="A1361" t="s">
        <v>17</v>
      </c>
      <c r="B1361" t="s">
        <v>137</v>
      </c>
      <c r="C1361">
        <v>-4.1338931082288137E-2</v>
      </c>
      <c r="D1361">
        <v>28.327899932861332</v>
      </c>
      <c r="E1361">
        <v>41</v>
      </c>
      <c r="F1361">
        <v>16</v>
      </c>
      <c r="G1361">
        <v>19.5</v>
      </c>
      <c r="H1361">
        <v>28</v>
      </c>
      <c r="I1361" t="s">
        <v>3082</v>
      </c>
      <c r="J1361">
        <v>0.25</v>
      </c>
      <c r="K1361">
        <v>2.13</v>
      </c>
      <c r="L1361">
        <v>-1.23</v>
      </c>
      <c r="M1361">
        <v>0.02</v>
      </c>
      <c r="N1361">
        <f>M1361*10</f>
        <v>0.2</v>
      </c>
    </row>
    <row r="1362" spans="1:14" x14ac:dyDescent="0.2">
      <c r="A1362" t="s">
        <v>17</v>
      </c>
      <c r="B1362" t="s">
        <v>137</v>
      </c>
      <c r="C1362">
        <v>-4.1338931082288137E-2</v>
      </c>
      <c r="D1362">
        <v>28.327899932861332</v>
      </c>
      <c r="E1362">
        <v>41</v>
      </c>
      <c r="F1362">
        <v>16</v>
      </c>
      <c r="G1362">
        <v>19.5</v>
      </c>
      <c r="H1362">
        <v>28</v>
      </c>
      <c r="I1362" t="s">
        <v>3082</v>
      </c>
      <c r="J1362">
        <v>0.25</v>
      </c>
      <c r="K1362">
        <v>2.13</v>
      </c>
      <c r="L1362">
        <v>-1.23</v>
      </c>
      <c r="M1362">
        <v>0.02</v>
      </c>
      <c r="N1362">
        <f>M1362*10</f>
        <v>0.2</v>
      </c>
    </row>
    <row r="1363" spans="1:14" x14ac:dyDescent="0.2">
      <c r="A1363" t="s">
        <v>17</v>
      </c>
      <c r="B1363" t="s">
        <v>882</v>
      </c>
      <c r="C1363">
        <v>-2.6080511337141069E-2</v>
      </c>
      <c r="D1363">
        <v>92.610000610351562</v>
      </c>
      <c r="E1363">
        <v>43</v>
      </c>
      <c r="F1363">
        <v>21</v>
      </c>
      <c r="G1363">
        <v>20</v>
      </c>
      <c r="H1363">
        <v>31</v>
      </c>
      <c r="I1363" t="s">
        <v>1060</v>
      </c>
      <c r="J1363">
        <v>0.25</v>
      </c>
      <c r="K1363">
        <v>2.13</v>
      </c>
      <c r="L1363">
        <v>-1.23</v>
      </c>
      <c r="M1363">
        <v>0.02</v>
      </c>
      <c r="N1363">
        <f>M1363*10</f>
        <v>0.2</v>
      </c>
    </row>
    <row r="1364" spans="1:14" x14ac:dyDescent="0.2">
      <c r="A1364" t="s">
        <v>17</v>
      </c>
      <c r="B1364" t="s">
        <v>445</v>
      </c>
      <c r="C1364">
        <v>0.28511074790405438</v>
      </c>
      <c r="D1364">
        <v>57.264472961425781</v>
      </c>
      <c r="E1364">
        <v>42</v>
      </c>
      <c r="F1364">
        <v>45.5</v>
      </c>
      <c r="G1364">
        <v>37</v>
      </c>
      <c r="H1364">
        <v>41.5</v>
      </c>
      <c r="I1364" t="s">
        <v>3085</v>
      </c>
      <c r="J1364">
        <v>0.25</v>
      </c>
      <c r="K1364">
        <v>2.13</v>
      </c>
      <c r="L1364">
        <v>-1.23</v>
      </c>
      <c r="M1364">
        <v>0.02</v>
      </c>
      <c r="N1364">
        <f>M1364*10</f>
        <v>0.2</v>
      </c>
    </row>
    <row r="1365" spans="1:14" x14ac:dyDescent="0.2">
      <c r="A1365" t="s">
        <v>17</v>
      </c>
      <c r="B1365" t="s">
        <v>445</v>
      </c>
      <c r="C1365">
        <v>0.28511074790405438</v>
      </c>
      <c r="D1365">
        <v>57.264472961425781</v>
      </c>
      <c r="E1365">
        <v>41.5</v>
      </c>
      <c r="F1365">
        <v>38</v>
      </c>
      <c r="G1365">
        <v>36</v>
      </c>
      <c r="H1365">
        <v>39</v>
      </c>
      <c r="I1365" t="s">
        <v>3085</v>
      </c>
      <c r="J1365">
        <v>0.25</v>
      </c>
      <c r="K1365">
        <v>2.13</v>
      </c>
      <c r="L1365">
        <v>-1.23</v>
      </c>
      <c r="M1365">
        <v>0.02</v>
      </c>
      <c r="N1365">
        <f>M1365*10</f>
        <v>0.2</v>
      </c>
    </row>
    <row r="1366" spans="1:14" x14ac:dyDescent="0.2">
      <c r="A1366" t="s">
        <v>17</v>
      </c>
      <c r="B1366" t="s">
        <v>434</v>
      </c>
      <c r="C1366">
        <v>0.1524276754999021</v>
      </c>
      <c r="D1366">
        <v>27.584402084350589</v>
      </c>
      <c r="E1366">
        <v>87</v>
      </c>
      <c r="F1366">
        <v>79</v>
      </c>
      <c r="G1366">
        <v>79</v>
      </c>
      <c r="H1366">
        <v>82</v>
      </c>
      <c r="I1366" t="s">
        <v>3085</v>
      </c>
      <c r="J1366">
        <v>0.25</v>
      </c>
      <c r="K1366">
        <v>2.13</v>
      </c>
      <c r="L1366">
        <v>-1.23</v>
      </c>
      <c r="M1366">
        <v>0.02</v>
      </c>
      <c r="N1366">
        <f>M1366*10</f>
        <v>0.2</v>
      </c>
    </row>
    <row r="1367" spans="1:14" x14ac:dyDescent="0.2">
      <c r="A1367" t="s">
        <v>17</v>
      </c>
      <c r="B1367" t="s">
        <v>279</v>
      </c>
      <c r="C1367">
        <v>2.9661819471416E-3</v>
      </c>
      <c r="D1367">
        <v>39.129734039306641</v>
      </c>
      <c r="E1367">
        <v>39.5</v>
      </c>
      <c r="F1367">
        <v>21.5</v>
      </c>
      <c r="G1367">
        <v>21</v>
      </c>
      <c r="H1367">
        <v>29</v>
      </c>
      <c r="I1367" t="s">
        <v>3077</v>
      </c>
      <c r="J1367">
        <v>0.25</v>
      </c>
      <c r="K1367">
        <v>2.13</v>
      </c>
      <c r="L1367">
        <v>-1.23</v>
      </c>
      <c r="M1367">
        <v>0.02</v>
      </c>
      <c r="N1367">
        <f>M1367*10</f>
        <v>0.2</v>
      </c>
    </row>
    <row r="1368" spans="1:14" x14ac:dyDescent="0.2">
      <c r="A1368" t="s">
        <v>17</v>
      </c>
      <c r="B1368" t="s">
        <v>430</v>
      </c>
      <c r="C1368">
        <v>6.4623446620561298E-2</v>
      </c>
      <c r="D1368">
        <v>10.500813484191889</v>
      </c>
      <c r="E1368">
        <v>82</v>
      </c>
      <c r="F1368">
        <v>66</v>
      </c>
      <c r="G1368">
        <v>81</v>
      </c>
      <c r="H1368">
        <v>75</v>
      </c>
      <c r="I1368" t="s">
        <v>3086</v>
      </c>
      <c r="J1368">
        <v>0.25</v>
      </c>
      <c r="K1368">
        <v>2.13</v>
      </c>
      <c r="L1368">
        <v>-1.23</v>
      </c>
      <c r="M1368">
        <v>0.02</v>
      </c>
      <c r="N1368">
        <f>M1368*10</f>
        <v>0.2</v>
      </c>
    </row>
    <row r="1369" spans="1:14" x14ac:dyDescent="0.2">
      <c r="A1369" t="s">
        <v>17</v>
      </c>
      <c r="B1369" t="s">
        <v>293</v>
      </c>
      <c r="C1369">
        <v>1.8001774495033821E-2</v>
      </c>
      <c r="D1369">
        <v>38.376411437988281</v>
      </c>
      <c r="E1369">
        <v>35.5</v>
      </c>
      <c r="F1369">
        <v>35.5</v>
      </c>
      <c r="G1369">
        <v>32</v>
      </c>
      <c r="H1369">
        <v>34.5</v>
      </c>
      <c r="I1369" t="s">
        <v>3085</v>
      </c>
      <c r="J1369">
        <v>0.25</v>
      </c>
      <c r="K1369">
        <v>2.13</v>
      </c>
      <c r="L1369">
        <v>-1.23</v>
      </c>
      <c r="M1369">
        <v>0.02</v>
      </c>
      <c r="N1369">
        <f>M1369*10</f>
        <v>0.2</v>
      </c>
    </row>
    <row r="1370" spans="1:14" x14ac:dyDescent="0.2">
      <c r="A1370" t="s">
        <v>17</v>
      </c>
      <c r="B1370" t="s">
        <v>429</v>
      </c>
      <c r="C1370">
        <v>0.1459868083938993</v>
      </c>
      <c r="D1370">
        <v>47.741657257080078</v>
      </c>
      <c r="E1370">
        <v>67</v>
      </c>
      <c r="F1370">
        <v>75</v>
      </c>
      <c r="G1370">
        <v>40</v>
      </c>
      <c r="H1370">
        <v>58</v>
      </c>
      <c r="I1370" t="s">
        <v>3079</v>
      </c>
      <c r="J1370">
        <v>0.25</v>
      </c>
      <c r="K1370">
        <v>2.13</v>
      </c>
      <c r="L1370">
        <v>-1.23</v>
      </c>
      <c r="M1370">
        <v>0.02</v>
      </c>
      <c r="N1370">
        <f>M1370*10</f>
        <v>0.2</v>
      </c>
    </row>
    <row r="1371" spans="1:14" x14ac:dyDescent="0.2">
      <c r="A1371" t="s">
        <v>17</v>
      </c>
      <c r="B1371" t="s">
        <v>329</v>
      </c>
      <c r="C1371">
        <v>-4.2225274217284614E-3</v>
      </c>
      <c r="D1371">
        <v>83.815818786621094</v>
      </c>
      <c r="E1371">
        <v>69</v>
      </c>
      <c r="F1371">
        <v>73</v>
      </c>
      <c r="G1371">
        <v>65</v>
      </c>
      <c r="H1371">
        <v>68</v>
      </c>
      <c r="I1371" t="s">
        <v>3079</v>
      </c>
      <c r="J1371">
        <v>0.25</v>
      </c>
      <c r="K1371">
        <v>2.13</v>
      </c>
      <c r="L1371">
        <v>-1.23</v>
      </c>
      <c r="M1371">
        <v>0.02</v>
      </c>
      <c r="N1371">
        <f>M1371*10</f>
        <v>0.2</v>
      </c>
    </row>
    <row r="1372" spans="1:14" x14ac:dyDescent="0.2">
      <c r="A1372" t="s">
        <v>17</v>
      </c>
      <c r="B1372" t="s">
        <v>329</v>
      </c>
      <c r="C1372">
        <v>-4.2225274217284614E-3</v>
      </c>
      <c r="D1372">
        <v>83.815818786621094</v>
      </c>
      <c r="E1372">
        <v>42.5</v>
      </c>
      <c r="F1372">
        <v>49</v>
      </c>
      <c r="G1372">
        <v>30</v>
      </c>
      <c r="H1372">
        <v>40</v>
      </c>
      <c r="I1372" t="s">
        <v>3079</v>
      </c>
      <c r="J1372">
        <v>0.25</v>
      </c>
      <c r="K1372">
        <v>2.13</v>
      </c>
      <c r="L1372">
        <v>-1.23</v>
      </c>
      <c r="M1372">
        <v>0.02</v>
      </c>
      <c r="N1372">
        <f>M1372*10</f>
        <v>0.2</v>
      </c>
    </row>
    <row r="1373" spans="1:14" x14ac:dyDescent="0.2">
      <c r="A1373" t="s">
        <v>17</v>
      </c>
      <c r="B1373" t="s">
        <v>421</v>
      </c>
      <c r="C1373">
        <v>4.9999952130604257E-2</v>
      </c>
      <c r="D1373">
        <v>3.3992631435394292</v>
      </c>
      <c r="E1373">
        <v>64</v>
      </c>
      <c r="F1373">
        <v>53</v>
      </c>
      <c r="G1373">
        <v>51</v>
      </c>
      <c r="H1373">
        <v>57</v>
      </c>
      <c r="I1373" t="s">
        <v>3077</v>
      </c>
      <c r="J1373">
        <v>0.25</v>
      </c>
      <c r="K1373">
        <v>2.13</v>
      </c>
      <c r="L1373">
        <v>-1.23</v>
      </c>
      <c r="M1373">
        <v>0.02</v>
      </c>
      <c r="N1373">
        <f>M1373*10</f>
        <v>0.2</v>
      </c>
    </row>
    <row r="1374" spans="1:14" x14ac:dyDescent="0.2">
      <c r="A1374" t="s">
        <v>17</v>
      </c>
      <c r="B1374" t="s">
        <v>247</v>
      </c>
      <c r="C1374">
        <v>-5.9089292841617569E-3</v>
      </c>
      <c r="D1374">
        <v>77.661521911621094</v>
      </c>
      <c r="E1374">
        <v>45.5</v>
      </c>
      <c r="F1374">
        <v>14.5</v>
      </c>
      <c r="G1374">
        <v>15.5</v>
      </c>
      <c r="H1374">
        <v>22.5</v>
      </c>
      <c r="I1374" t="s">
        <v>3082</v>
      </c>
      <c r="J1374">
        <v>0.25</v>
      </c>
      <c r="K1374">
        <v>2.13</v>
      </c>
      <c r="L1374">
        <v>-1.23</v>
      </c>
      <c r="M1374">
        <v>0.02</v>
      </c>
      <c r="N1374">
        <f>M1374*10</f>
        <v>0.2</v>
      </c>
    </row>
    <row r="1375" spans="1:14" x14ac:dyDescent="0.2">
      <c r="A1375" t="s">
        <v>17</v>
      </c>
      <c r="B1375" t="s">
        <v>459</v>
      </c>
      <c r="C1375">
        <v>-1.300118811285567E-2</v>
      </c>
      <c r="D1375">
        <v>100.1396560668945</v>
      </c>
      <c r="E1375">
        <v>51</v>
      </c>
      <c r="F1375">
        <v>20.5</v>
      </c>
      <c r="G1375">
        <v>21.5</v>
      </c>
      <c r="H1375">
        <v>34</v>
      </c>
      <c r="I1375" t="s">
        <v>3080</v>
      </c>
      <c r="J1375">
        <v>0.25</v>
      </c>
      <c r="K1375">
        <v>2.13</v>
      </c>
      <c r="L1375">
        <v>-1.23</v>
      </c>
      <c r="M1375">
        <v>0.02</v>
      </c>
      <c r="N1375">
        <f>M1375*10</f>
        <v>0.2</v>
      </c>
    </row>
    <row r="1376" spans="1:14" x14ac:dyDescent="0.2">
      <c r="A1376" t="s">
        <v>17</v>
      </c>
      <c r="B1376" t="s">
        <v>339</v>
      </c>
      <c r="C1376">
        <v>-5.1537579529065458E-2</v>
      </c>
      <c r="D1376">
        <v>17.134185791015621</v>
      </c>
      <c r="E1376">
        <v>57</v>
      </c>
      <c r="F1376">
        <v>58</v>
      </c>
      <c r="G1376">
        <v>43</v>
      </c>
      <c r="H1376">
        <v>53</v>
      </c>
      <c r="I1376" t="s">
        <v>3080</v>
      </c>
      <c r="J1376">
        <v>0.25</v>
      </c>
      <c r="K1376">
        <v>2.13</v>
      </c>
      <c r="L1376">
        <v>-1.23</v>
      </c>
      <c r="M1376">
        <v>0.02</v>
      </c>
      <c r="N1376">
        <f>M1376*10</f>
        <v>0.2</v>
      </c>
    </row>
    <row r="1377" spans="1:14" x14ac:dyDescent="0.2">
      <c r="A1377" t="s">
        <v>17</v>
      </c>
      <c r="B1377" t="s">
        <v>257</v>
      </c>
      <c r="C1377">
        <v>0.1831144892295635</v>
      </c>
      <c r="D1377">
        <v>31.530000686645511</v>
      </c>
      <c r="E1377">
        <v>77</v>
      </c>
      <c r="F1377">
        <v>51</v>
      </c>
      <c r="G1377">
        <v>53</v>
      </c>
      <c r="H1377">
        <v>63</v>
      </c>
      <c r="I1377" t="s">
        <v>3083</v>
      </c>
      <c r="J1377">
        <v>0.25</v>
      </c>
      <c r="K1377">
        <v>2.13</v>
      </c>
      <c r="L1377">
        <v>-1.23</v>
      </c>
      <c r="M1377">
        <v>0.02</v>
      </c>
      <c r="N1377">
        <f>M1377*10</f>
        <v>0.2</v>
      </c>
    </row>
    <row r="1378" spans="1:14" x14ac:dyDescent="0.2">
      <c r="A1378" t="s">
        <v>17</v>
      </c>
      <c r="B1378" t="s">
        <v>221</v>
      </c>
      <c r="C1378">
        <v>0.1239721753438932</v>
      </c>
      <c r="D1378">
        <v>17.906343460083011</v>
      </c>
      <c r="E1378">
        <v>38</v>
      </c>
      <c r="F1378">
        <v>48</v>
      </c>
      <c r="G1378">
        <v>35.5</v>
      </c>
      <c r="H1378">
        <v>40</v>
      </c>
      <c r="I1378" t="s">
        <v>3086</v>
      </c>
      <c r="J1378">
        <v>0.25</v>
      </c>
      <c r="K1378">
        <v>2.13</v>
      </c>
      <c r="L1378">
        <v>-1.23</v>
      </c>
      <c r="M1378">
        <v>0.02</v>
      </c>
      <c r="N1378">
        <f>M1378*10</f>
        <v>0.2</v>
      </c>
    </row>
    <row r="1379" spans="1:14" x14ac:dyDescent="0.2">
      <c r="A1379" t="s">
        <v>17</v>
      </c>
      <c r="B1379" t="s">
        <v>245</v>
      </c>
      <c r="C1379">
        <v>-8.3964979092832071E-4</v>
      </c>
      <c r="D1379">
        <v>23.79999923706055</v>
      </c>
      <c r="E1379">
        <v>45</v>
      </c>
      <c r="F1379">
        <v>48</v>
      </c>
      <c r="G1379">
        <v>23.5</v>
      </c>
      <c r="H1379">
        <v>37</v>
      </c>
      <c r="I1379" t="s">
        <v>3083</v>
      </c>
      <c r="J1379">
        <v>0.25</v>
      </c>
      <c r="K1379">
        <v>2.13</v>
      </c>
      <c r="L1379">
        <v>-1.23</v>
      </c>
      <c r="M1379">
        <v>0.02</v>
      </c>
      <c r="N1379">
        <f>M1379*10</f>
        <v>0.2</v>
      </c>
    </row>
    <row r="1380" spans="1:14" x14ac:dyDescent="0.2">
      <c r="A1380" t="s">
        <v>17</v>
      </c>
      <c r="B1380" t="s">
        <v>428</v>
      </c>
      <c r="C1380">
        <v>8.5514907375489502E-2</v>
      </c>
      <c r="D1380">
        <v>9.4569177627563477</v>
      </c>
      <c r="E1380">
        <v>41</v>
      </c>
      <c r="F1380">
        <v>20</v>
      </c>
      <c r="G1380">
        <v>47</v>
      </c>
      <c r="H1380">
        <v>38</v>
      </c>
      <c r="I1380" t="s">
        <v>3085</v>
      </c>
      <c r="J1380">
        <v>0.25</v>
      </c>
      <c r="K1380">
        <v>2.13</v>
      </c>
      <c r="L1380">
        <v>-1.23</v>
      </c>
      <c r="M1380">
        <v>0.02</v>
      </c>
      <c r="N1380">
        <f>M1380*10</f>
        <v>0.2</v>
      </c>
    </row>
    <row r="1381" spans="1:14" x14ac:dyDescent="0.2">
      <c r="A1381" t="s">
        <v>17</v>
      </c>
      <c r="B1381" t="s">
        <v>129</v>
      </c>
      <c r="C1381">
        <v>-8.1719410369054724E-2</v>
      </c>
      <c r="D1381">
        <v>85.782905578613281</v>
      </c>
      <c r="E1381">
        <v>46.5</v>
      </c>
      <c r="F1381">
        <v>39</v>
      </c>
      <c r="G1381">
        <v>18</v>
      </c>
      <c r="H1381">
        <v>33.5</v>
      </c>
      <c r="I1381" t="s">
        <v>3082</v>
      </c>
      <c r="J1381">
        <v>0.25</v>
      </c>
      <c r="K1381">
        <v>2.13</v>
      </c>
      <c r="L1381">
        <v>-1.23</v>
      </c>
      <c r="M1381">
        <v>0.02</v>
      </c>
      <c r="N1381">
        <f>M1381*10</f>
        <v>0.2</v>
      </c>
    </row>
    <row r="1382" spans="1:14" x14ac:dyDescent="0.2">
      <c r="A1382" t="s">
        <v>17</v>
      </c>
      <c r="B1382" t="s">
        <v>380</v>
      </c>
      <c r="C1382">
        <v>-5.0323289426377196E-3</v>
      </c>
      <c r="D1382">
        <v>13.840000152587891</v>
      </c>
      <c r="E1382">
        <v>53</v>
      </c>
      <c r="F1382">
        <v>36</v>
      </c>
      <c r="G1382">
        <v>36.5</v>
      </c>
      <c r="H1382">
        <v>43</v>
      </c>
      <c r="I1382" t="s">
        <v>3085</v>
      </c>
      <c r="J1382">
        <v>0.25</v>
      </c>
      <c r="K1382">
        <v>2.13</v>
      </c>
      <c r="L1382">
        <v>-1.23</v>
      </c>
      <c r="M1382">
        <v>0.02</v>
      </c>
      <c r="N1382">
        <f>M1382*10</f>
        <v>0.2</v>
      </c>
    </row>
    <row r="1383" spans="1:14" x14ac:dyDescent="0.2">
      <c r="A1383" t="s">
        <v>17</v>
      </c>
      <c r="B1383" t="s">
        <v>200</v>
      </c>
      <c r="C1383">
        <v>-0.19547469420365721</v>
      </c>
      <c r="D1383">
        <v>62.904632568359382</v>
      </c>
      <c r="E1383">
        <v>66</v>
      </c>
      <c r="F1383">
        <v>74</v>
      </c>
      <c r="G1383">
        <v>37.5</v>
      </c>
      <c r="H1383">
        <v>60</v>
      </c>
      <c r="I1383" t="s">
        <v>3079</v>
      </c>
      <c r="J1383">
        <v>0.25</v>
      </c>
      <c r="K1383">
        <v>2.13</v>
      </c>
      <c r="L1383">
        <v>-1.23</v>
      </c>
      <c r="M1383">
        <v>0.02</v>
      </c>
      <c r="N1383">
        <f>M1383*10</f>
        <v>0.2</v>
      </c>
    </row>
    <row r="1384" spans="1:14" x14ac:dyDescent="0.2">
      <c r="A1384" t="s">
        <v>17</v>
      </c>
      <c r="B1384" t="s">
        <v>200</v>
      </c>
      <c r="C1384">
        <v>-0.19547469420365721</v>
      </c>
      <c r="D1384">
        <v>62.904632568359382</v>
      </c>
      <c r="E1384">
        <v>43.5</v>
      </c>
      <c r="F1384">
        <v>41.5</v>
      </c>
      <c r="G1384">
        <v>22</v>
      </c>
      <c r="H1384">
        <v>37</v>
      </c>
      <c r="I1384" t="s">
        <v>3079</v>
      </c>
      <c r="J1384">
        <v>0.25</v>
      </c>
      <c r="K1384">
        <v>2.13</v>
      </c>
      <c r="L1384">
        <v>-1.23</v>
      </c>
      <c r="M1384">
        <v>0.02</v>
      </c>
      <c r="N1384">
        <f>M1384*10</f>
        <v>0.2</v>
      </c>
    </row>
    <row r="1385" spans="1:14" x14ac:dyDescent="0.2">
      <c r="A1385" t="s">
        <v>17</v>
      </c>
      <c r="B1385" t="s">
        <v>226</v>
      </c>
      <c r="C1385">
        <v>1.082194670740844E-2</v>
      </c>
      <c r="D1385">
        <v>24.538076400756839</v>
      </c>
      <c r="E1385">
        <v>54</v>
      </c>
      <c r="F1385">
        <v>23.5</v>
      </c>
      <c r="G1385">
        <v>20</v>
      </c>
      <c r="H1385">
        <v>35.5</v>
      </c>
      <c r="I1385" t="s">
        <v>3077</v>
      </c>
      <c r="J1385">
        <v>0.25</v>
      </c>
      <c r="K1385">
        <v>2.13</v>
      </c>
      <c r="L1385">
        <v>-1.23</v>
      </c>
      <c r="M1385">
        <v>0.02</v>
      </c>
      <c r="N1385">
        <f>M1385*10</f>
        <v>0.2</v>
      </c>
    </row>
    <row r="1386" spans="1:14" x14ac:dyDescent="0.2">
      <c r="A1386" t="s">
        <v>17</v>
      </c>
      <c r="B1386" t="s">
        <v>585</v>
      </c>
      <c r="C1386">
        <v>6.981775809687063E-3</v>
      </c>
      <c r="D1386">
        <v>60.657779693603523</v>
      </c>
      <c r="E1386">
        <v>75</v>
      </c>
      <c r="F1386">
        <v>83</v>
      </c>
      <c r="G1386">
        <v>76</v>
      </c>
      <c r="H1386">
        <v>77</v>
      </c>
      <c r="I1386" t="s">
        <v>3081</v>
      </c>
      <c r="J1386">
        <v>0.25</v>
      </c>
      <c r="K1386">
        <v>2.13</v>
      </c>
      <c r="L1386">
        <v>-1.23</v>
      </c>
      <c r="M1386">
        <v>0.02</v>
      </c>
      <c r="N1386">
        <f>M1386*10</f>
        <v>0.2</v>
      </c>
    </row>
    <row r="1387" spans="1:14" x14ac:dyDescent="0.2">
      <c r="A1387" t="s">
        <v>17</v>
      </c>
      <c r="B1387" t="s">
        <v>267</v>
      </c>
      <c r="C1387">
        <v>9.461530719692135E-3</v>
      </c>
      <c r="D1387">
        <v>77.441268920898438</v>
      </c>
      <c r="E1387">
        <v>44</v>
      </c>
      <c r="F1387">
        <v>45.5</v>
      </c>
      <c r="G1387">
        <v>33</v>
      </c>
      <c r="H1387">
        <v>40.5</v>
      </c>
      <c r="I1387" t="s">
        <v>3077</v>
      </c>
      <c r="J1387">
        <v>0.25</v>
      </c>
      <c r="K1387">
        <v>2.13</v>
      </c>
      <c r="L1387">
        <v>-1.23</v>
      </c>
      <c r="M1387">
        <v>0.02</v>
      </c>
      <c r="N1387">
        <f>M1387*10</f>
        <v>0.2</v>
      </c>
    </row>
    <row r="1388" spans="1:14" x14ac:dyDescent="0.2">
      <c r="A1388" t="s">
        <v>17</v>
      </c>
      <c r="B1388" t="s">
        <v>131</v>
      </c>
      <c r="C1388">
        <v>3.7817816620655531E-3</v>
      </c>
      <c r="D1388">
        <v>24.17286491394043</v>
      </c>
      <c r="E1388">
        <v>45</v>
      </c>
      <c r="F1388">
        <v>18</v>
      </c>
      <c r="G1388">
        <v>16.5</v>
      </c>
      <c r="H1388">
        <v>30</v>
      </c>
      <c r="I1388" t="s">
        <v>3079</v>
      </c>
      <c r="J1388">
        <v>0.25</v>
      </c>
      <c r="K1388">
        <v>2.13</v>
      </c>
      <c r="L1388">
        <v>-1.23</v>
      </c>
      <c r="M1388">
        <v>0.02</v>
      </c>
      <c r="N1388">
        <f>M1388*10</f>
        <v>0.2</v>
      </c>
    </row>
    <row r="1389" spans="1:14" x14ac:dyDescent="0.2">
      <c r="A1389" t="s">
        <v>17</v>
      </c>
      <c r="B1389" t="s">
        <v>308</v>
      </c>
      <c r="C1389">
        <v>-4.4608419733543903E-2</v>
      </c>
      <c r="D1389">
        <v>146.39387512207031</v>
      </c>
      <c r="E1389">
        <v>59</v>
      </c>
      <c r="F1389">
        <v>75</v>
      </c>
      <c r="G1389">
        <v>34</v>
      </c>
      <c r="H1389">
        <v>54</v>
      </c>
      <c r="I1389" t="s">
        <v>3080</v>
      </c>
      <c r="J1389">
        <v>0.25</v>
      </c>
      <c r="K1389">
        <v>2.13</v>
      </c>
      <c r="L1389">
        <v>-1.23</v>
      </c>
      <c r="M1389">
        <v>0.02</v>
      </c>
      <c r="N1389">
        <f>M1389*10</f>
        <v>0.2</v>
      </c>
    </row>
    <row r="1390" spans="1:14" x14ac:dyDescent="0.2">
      <c r="A1390" t="s">
        <v>17</v>
      </c>
      <c r="B1390" t="s">
        <v>394</v>
      </c>
      <c r="C1390">
        <v>-3.6852911393977839E-2</v>
      </c>
      <c r="D1390">
        <v>33.119850158691413</v>
      </c>
      <c r="E1390">
        <v>53.5</v>
      </c>
      <c r="F1390">
        <v>28.5</v>
      </c>
      <c r="G1390">
        <v>32</v>
      </c>
      <c r="H1390">
        <v>38</v>
      </c>
      <c r="I1390" t="s">
        <v>3085</v>
      </c>
      <c r="J1390">
        <v>0.25</v>
      </c>
      <c r="K1390">
        <v>2.13</v>
      </c>
      <c r="L1390">
        <v>-1.23</v>
      </c>
      <c r="M1390">
        <v>0.02</v>
      </c>
      <c r="N1390">
        <f>M1390*10</f>
        <v>0.2</v>
      </c>
    </row>
    <row r="1391" spans="1:14" x14ac:dyDescent="0.2">
      <c r="A1391" t="s">
        <v>17</v>
      </c>
      <c r="B1391" t="s">
        <v>258</v>
      </c>
      <c r="C1391">
        <v>1.6743821902804881E-3</v>
      </c>
      <c r="D1391">
        <v>46.600200653076172</v>
      </c>
      <c r="E1391">
        <v>48.5</v>
      </c>
      <c r="F1391">
        <v>39.5</v>
      </c>
      <c r="G1391">
        <v>25</v>
      </c>
      <c r="H1391">
        <v>38</v>
      </c>
      <c r="I1391" t="s">
        <v>3086</v>
      </c>
      <c r="J1391">
        <v>0.25</v>
      </c>
      <c r="K1391">
        <v>2.13</v>
      </c>
      <c r="L1391">
        <v>-1.23</v>
      </c>
      <c r="M1391">
        <v>0.02</v>
      </c>
      <c r="N1391">
        <f>M1391*10</f>
        <v>0.2</v>
      </c>
    </row>
    <row r="1392" spans="1:14" x14ac:dyDescent="0.2">
      <c r="A1392" t="s">
        <v>17</v>
      </c>
      <c r="B1392" t="s">
        <v>258</v>
      </c>
      <c r="C1392">
        <v>1.6743821902804881E-3</v>
      </c>
      <c r="D1392">
        <v>46.600200653076172</v>
      </c>
      <c r="E1392">
        <v>75</v>
      </c>
      <c r="F1392">
        <v>70</v>
      </c>
      <c r="G1392">
        <v>74</v>
      </c>
      <c r="H1392">
        <v>73</v>
      </c>
      <c r="I1392" t="s">
        <v>3086</v>
      </c>
      <c r="J1392">
        <v>0.25</v>
      </c>
      <c r="K1392">
        <v>2.13</v>
      </c>
      <c r="L1392">
        <v>-1.23</v>
      </c>
      <c r="M1392">
        <v>0.02</v>
      </c>
      <c r="N1392">
        <f>M1392*10</f>
        <v>0.2</v>
      </c>
    </row>
    <row r="1393" spans="1:14" x14ac:dyDescent="0.2">
      <c r="A1393" t="s">
        <v>17</v>
      </c>
      <c r="B1393" t="s">
        <v>255</v>
      </c>
      <c r="C1393">
        <v>0.25283921864228498</v>
      </c>
      <c r="D1393">
        <v>51.571937561035163</v>
      </c>
      <c r="E1393">
        <v>45</v>
      </c>
      <c r="F1393">
        <v>28.5</v>
      </c>
      <c r="G1393">
        <v>19</v>
      </c>
      <c r="H1393">
        <v>32.5</v>
      </c>
      <c r="I1393" t="s">
        <v>1060</v>
      </c>
      <c r="J1393">
        <v>0.25</v>
      </c>
      <c r="K1393">
        <v>2.13</v>
      </c>
      <c r="L1393">
        <v>-1.23</v>
      </c>
      <c r="M1393">
        <v>0.02</v>
      </c>
      <c r="N1393">
        <f>M1393*10</f>
        <v>0.2</v>
      </c>
    </row>
    <row r="1394" spans="1:14" x14ac:dyDescent="0.2">
      <c r="A1394" t="s">
        <v>17</v>
      </c>
      <c r="B1394" t="s">
        <v>403</v>
      </c>
      <c r="C1394">
        <v>4.8553482816302118E-2</v>
      </c>
      <c r="D1394">
        <v>20.573942184448239</v>
      </c>
      <c r="E1394">
        <v>47</v>
      </c>
      <c r="F1394">
        <v>34</v>
      </c>
      <c r="G1394">
        <v>32.5</v>
      </c>
      <c r="H1394">
        <v>38.5</v>
      </c>
      <c r="I1394" t="s">
        <v>1060</v>
      </c>
      <c r="J1394">
        <v>0.25</v>
      </c>
      <c r="K1394">
        <v>2.13</v>
      </c>
      <c r="L1394">
        <v>-1.23</v>
      </c>
      <c r="M1394">
        <v>0.02</v>
      </c>
      <c r="N1394">
        <f>M1394*10</f>
        <v>0.2</v>
      </c>
    </row>
    <row r="1395" spans="1:14" x14ac:dyDescent="0.2">
      <c r="A1395" t="s">
        <v>17</v>
      </c>
      <c r="B1395" t="s">
        <v>315</v>
      </c>
      <c r="C1395">
        <v>1.1195139827150591E-2</v>
      </c>
      <c r="D1395">
        <v>63.746799468994141</v>
      </c>
      <c r="E1395">
        <v>74.5</v>
      </c>
      <c r="F1395">
        <v>73</v>
      </c>
      <c r="G1395">
        <v>64</v>
      </c>
      <c r="H1395">
        <v>70.5</v>
      </c>
      <c r="I1395" t="s">
        <v>3077</v>
      </c>
      <c r="J1395">
        <v>0.25</v>
      </c>
      <c r="K1395">
        <v>2.13</v>
      </c>
      <c r="L1395">
        <v>-1.23</v>
      </c>
      <c r="M1395">
        <v>0.02</v>
      </c>
      <c r="N1395">
        <f>M1395*10</f>
        <v>0.2</v>
      </c>
    </row>
    <row r="1396" spans="1:14" x14ac:dyDescent="0.2">
      <c r="A1396" t="s">
        <v>17</v>
      </c>
      <c r="B1396" t="s">
        <v>315</v>
      </c>
      <c r="C1396">
        <v>1.1195139827150591E-2</v>
      </c>
      <c r="D1396">
        <v>63.746799468994141</v>
      </c>
      <c r="E1396">
        <v>82</v>
      </c>
      <c r="F1396">
        <v>61</v>
      </c>
      <c r="G1396">
        <v>74</v>
      </c>
      <c r="H1396">
        <v>75</v>
      </c>
      <c r="I1396" t="s">
        <v>3077</v>
      </c>
      <c r="J1396">
        <v>0.25</v>
      </c>
      <c r="K1396">
        <v>2.13</v>
      </c>
      <c r="L1396">
        <v>-1.23</v>
      </c>
      <c r="M1396">
        <v>0.02</v>
      </c>
      <c r="N1396">
        <f>M1396*10</f>
        <v>0.2</v>
      </c>
    </row>
    <row r="1397" spans="1:14" x14ac:dyDescent="0.2">
      <c r="A1397" t="s">
        <v>17</v>
      </c>
      <c r="B1397" t="s">
        <v>196</v>
      </c>
      <c r="C1397">
        <v>1.8382271916576709E-2</v>
      </c>
      <c r="D1397">
        <v>38.779998779296882</v>
      </c>
      <c r="E1397">
        <v>38.5</v>
      </c>
      <c r="F1397">
        <v>20</v>
      </c>
      <c r="G1397">
        <v>23.5</v>
      </c>
      <c r="H1397">
        <v>28.5</v>
      </c>
      <c r="I1397" t="s">
        <v>3077</v>
      </c>
      <c r="J1397">
        <v>0.25</v>
      </c>
      <c r="K1397">
        <v>2.13</v>
      </c>
      <c r="L1397">
        <v>-1.23</v>
      </c>
      <c r="M1397">
        <v>0.02</v>
      </c>
      <c r="N1397">
        <f>M1397*10</f>
        <v>0.2</v>
      </c>
    </row>
    <row r="1398" spans="1:14" x14ac:dyDescent="0.2">
      <c r="A1398" t="s">
        <v>17</v>
      </c>
      <c r="B1398" t="s">
        <v>277</v>
      </c>
      <c r="C1398">
        <v>9.2784199006370471E-3</v>
      </c>
      <c r="D1398">
        <v>64.98468017578125</v>
      </c>
      <c r="E1398">
        <v>56.5</v>
      </c>
      <c r="F1398">
        <v>44</v>
      </c>
      <c r="G1398">
        <v>30.5</v>
      </c>
      <c r="H1398">
        <v>45</v>
      </c>
      <c r="I1398" t="s">
        <v>3077</v>
      </c>
      <c r="J1398">
        <v>0.25</v>
      </c>
      <c r="K1398">
        <v>2.13</v>
      </c>
      <c r="L1398">
        <v>-1.23</v>
      </c>
      <c r="M1398">
        <v>0.02</v>
      </c>
      <c r="N1398">
        <f>M1398*10</f>
        <v>0.2</v>
      </c>
    </row>
    <row r="1399" spans="1:14" x14ac:dyDescent="0.2">
      <c r="A1399" t="s">
        <v>17</v>
      </c>
      <c r="B1399" t="s">
        <v>412</v>
      </c>
      <c r="C1399">
        <v>3.2478614594808608E-2</v>
      </c>
      <c r="D1399">
        <v>17.693866729736332</v>
      </c>
      <c r="E1399">
        <v>56.5</v>
      </c>
      <c r="F1399">
        <v>55.5</v>
      </c>
      <c r="G1399">
        <v>40.5</v>
      </c>
      <c r="H1399">
        <v>50</v>
      </c>
      <c r="I1399" t="s">
        <v>3078</v>
      </c>
      <c r="J1399">
        <v>0.25</v>
      </c>
      <c r="K1399">
        <v>2.13</v>
      </c>
      <c r="L1399">
        <v>-1.23</v>
      </c>
      <c r="M1399">
        <v>0.02</v>
      </c>
      <c r="N1399">
        <f>M1399*10</f>
        <v>0.2</v>
      </c>
    </row>
    <row r="1400" spans="1:14" x14ac:dyDescent="0.2">
      <c r="A1400" t="s">
        <v>17</v>
      </c>
      <c r="B1400" t="s">
        <v>259</v>
      </c>
      <c r="C1400">
        <v>-1.4195637325753459E-2</v>
      </c>
      <c r="D1400">
        <v>34.884742736816413</v>
      </c>
      <c r="E1400">
        <v>45</v>
      </c>
      <c r="F1400">
        <v>41.5</v>
      </c>
      <c r="G1400">
        <v>30</v>
      </c>
      <c r="H1400">
        <v>40</v>
      </c>
      <c r="I1400" t="s">
        <v>3079</v>
      </c>
      <c r="J1400">
        <v>0.25</v>
      </c>
      <c r="K1400">
        <v>2.13</v>
      </c>
      <c r="L1400">
        <v>-1.23</v>
      </c>
      <c r="M1400">
        <v>0.02</v>
      </c>
      <c r="N1400">
        <f>M1400*10</f>
        <v>0.2</v>
      </c>
    </row>
    <row r="1401" spans="1:14" x14ac:dyDescent="0.2">
      <c r="A1401" t="s">
        <v>17</v>
      </c>
      <c r="B1401" t="s">
        <v>417</v>
      </c>
      <c r="C1401">
        <v>1.6106679446319831E-2</v>
      </c>
      <c r="D1401">
        <v>38.43487548828125</v>
      </c>
      <c r="E1401">
        <v>60</v>
      </c>
      <c r="F1401">
        <v>34</v>
      </c>
      <c r="G1401">
        <v>36</v>
      </c>
      <c r="H1401">
        <v>45.5</v>
      </c>
      <c r="I1401" t="s">
        <v>3086</v>
      </c>
      <c r="J1401">
        <v>0.25</v>
      </c>
      <c r="K1401">
        <v>2.13</v>
      </c>
      <c r="L1401">
        <v>-1.23</v>
      </c>
      <c r="M1401">
        <v>0.02</v>
      </c>
      <c r="N1401">
        <f>M1401*10</f>
        <v>0.2</v>
      </c>
    </row>
    <row r="1402" spans="1:14" x14ac:dyDescent="0.2">
      <c r="A1402" t="s">
        <v>17</v>
      </c>
      <c r="B1402" t="s">
        <v>330</v>
      </c>
      <c r="C1402">
        <v>2.3010254397570758E-2</v>
      </c>
      <c r="D1402">
        <v>31.753850936889648</v>
      </c>
      <c r="E1402">
        <v>46.5</v>
      </c>
      <c r="F1402">
        <v>35</v>
      </c>
      <c r="G1402">
        <v>23.5</v>
      </c>
      <c r="H1402">
        <v>37</v>
      </c>
      <c r="I1402" t="s">
        <v>3079</v>
      </c>
      <c r="J1402">
        <v>0.25</v>
      </c>
      <c r="K1402">
        <v>2.13</v>
      </c>
      <c r="L1402">
        <v>-1.23</v>
      </c>
      <c r="M1402">
        <v>0.02</v>
      </c>
      <c r="N1402">
        <f>M1402*10</f>
        <v>0.2</v>
      </c>
    </row>
    <row r="1403" spans="1:14" x14ac:dyDescent="0.2">
      <c r="A1403" t="s">
        <v>17</v>
      </c>
      <c r="B1403" t="s">
        <v>243</v>
      </c>
      <c r="C1403">
        <v>-0.13147859029259279</v>
      </c>
      <c r="D1403">
        <v>37.595516204833977</v>
      </c>
      <c r="E1403">
        <v>37</v>
      </c>
      <c r="F1403">
        <v>20</v>
      </c>
      <c r="G1403">
        <v>15</v>
      </c>
      <c r="H1403">
        <v>26.5</v>
      </c>
      <c r="I1403" t="s">
        <v>3079</v>
      </c>
      <c r="J1403">
        <v>0.25</v>
      </c>
      <c r="K1403">
        <v>2.13</v>
      </c>
      <c r="L1403">
        <v>-1.23</v>
      </c>
      <c r="M1403">
        <v>0.02</v>
      </c>
      <c r="N1403">
        <f>M1403*10</f>
        <v>0.2</v>
      </c>
    </row>
    <row r="1404" spans="1:14" x14ac:dyDescent="0.2">
      <c r="A1404" t="s">
        <v>17</v>
      </c>
      <c r="B1404" t="s">
        <v>400</v>
      </c>
      <c r="C1404">
        <v>1.852744615056312E-2</v>
      </c>
      <c r="D1404">
        <v>25.999628067016602</v>
      </c>
      <c r="E1404">
        <v>49</v>
      </c>
      <c r="F1404">
        <v>33.5</v>
      </c>
      <c r="G1404">
        <v>46.5</v>
      </c>
      <c r="H1404">
        <v>42</v>
      </c>
      <c r="I1404" t="s">
        <v>3086</v>
      </c>
      <c r="J1404">
        <v>0.25</v>
      </c>
      <c r="K1404">
        <v>2.13</v>
      </c>
      <c r="L1404">
        <v>-1.23</v>
      </c>
      <c r="M1404">
        <v>0.02</v>
      </c>
      <c r="N1404">
        <f>M1404*10</f>
        <v>0.2</v>
      </c>
    </row>
    <row r="1405" spans="1:14" x14ac:dyDescent="0.2">
      <c r="A1405" t="s">
        <v>17</v>
      </c>
      <c r="B1405" t="s">
        <v>103</v>
      </c>
      <c r="C1405">
        <v>3.3059101167043803E-2</v>
      </c>
      <c r="D1405">
        <v>59.434741973876953</v>
      </c>
      <c r="E1405">
        <v>39.5</v>
      </c>
      <c r="F1405">
        <v>33.5</v>
      </c>
      <c r="G1405">
        <v>25.5</v>
      </c>
      <c r="H1405">
        <v>33.5</v>
      </c>
      <c r="I1405" t="s">
        <v>3078</v>
      </c>
      <c r="J1405">
        <v>0.25</v>
      </c>
      <c r="K1405">
        <v>2.13</v>
      </c>
      <c r="L1405">
        <v>-1.23</v>
      </c>
      <c r="M1405">
        <v>0.02</v>
      </c>
      <c r="N1405">
        <f>M1405*10</f>
        <v>0.2</v>
      </c>
    </row>
    <row r="1406" spans="1:14" x14ac:dyDescent="0.2">
      <c r="A1406" t="s">
        <v>17</v>
      </c>
      <c r="B1406" t="s">
        <v>480</v>
      </c>
      <c r="C1406">
        <v>9.9856842613716301E-2</v>
      </c>
      <c r="D1406">
        <v>22.514213562011719</v>
      </c>
      <c r="E1406">
        <v>53</v>
      </c>
      <c r="F1406">
        <v>18</v>
      </c>
      <c r="G1406">
        <v>22.5</v>
      </c>
      <c r="H1406">
        <v>31</v>
      </c>
      <c r="I1406" t="s">
        <v>3085</v>
      </c>
      <c r="J1406">
        <v>0.25</v>
      </c>
      <c r="K1406">
        <v>2.13</v>
      </c>
      <c r="L1406">
        <v>-1.23</v>
      </c>
      <c r="M1406">
        <v>0.02</v>
      </c>
      <c r="N1406">
        <f>M1406*10</f>
        <v>0.2</v>
      </c>
    </row>
    <row r="1407" spans="1:14" x14ac:dyDescent="0.2">
      <c r="A1407" t="s">
        <v>17</v>
      </c>
      <c r="B1407" t="s">
        <v>381</v>
      </c>
      <c r="C1407">
        <v>-6.5869275166043906E-3</v>
      </c>
      <c r="D1407">
        <v>34.003524780273438</v>
      </c>
      <c r="E1407">
        <v>49.5</v>
      </c>
      <c r="F1407">
        <v>23</v>
      </c>
      <c r="G1407">
        <v>22</v>
      </c>
      <c r="H1407">
        <v>33.5</v>
      </c>
      <c r="I1407" t="s">
        <v>3077</v>
      </c>
      <c r="J1407">
        <v>0.25</v>
      </c>
      <c r="K1407">
        <v>2.13</v>
      </c>
      <c r="L1407">
        <v>-1.23</v>
      </c>
      <c r="M1407">
        <v>0.02</v>
      </c>
      <c r="N1407">
        <f>M1407*10</f>
        <v>0.2</v>
      </c>
    </row>
    <row r="1408" spans="1:14" x14ac:dyDescent="0.2">
      <c r="A1408" t="s">
        <v>17</v>
      </c>
      <c r="B1408" t="s">
        <v>232</v>
      </c>
      <c r="C1408">
        <v>9.6163141650419393E-2</v>
      </c>
      <c r="D1408">
        <v>89.726730346679688</v>
      </c>
      <c r="E1408">
        <v>43.5</v>
      </c>
      <c r="F1408">
        <v>19</v>
      </c>
      <c r="G1408">
        <v>28</v>
      </c>
      <c r="H1408">
        <v>33</v>
      </c>
      <c r="I1408" t="s">
        <v>3079</v>
      </c>
      <c r="J1408">
        <v>0.25</v>
      </c>
      <c r="K1408">
        <v>2.13</v>
      </c>
      <c r="L1408">
        <v>-1.23</v>
      </c>
      <c r="M1408">
        <v>0.02</v>
      </c>
      <c r="N1408">
        <f>M1408*10</f>
        <v>0.2</v>
      </c>
    </row>
    <row r="1409" spans="1:14" x14ac:dyDescent="0.2">
      <c r="A1409" t="s">
        <v>17</v>
      </c>
      <c r="B1409" t="s">
        <v>383</v>
      </c>
      <c r="C1409">
        <v>6.3113099056690816E-3</v>
      </c>
      <c r="D1409">
        <v>6.3114485740661621</v>
      </c>
      <c r="E1409">
        <v>44.5</v>
      </c>
      <c r="F1409">
        <v>58.5</v>
      </c>
      <c r="G1409">
        <v>38.5</v>
      </c>
      <c r="H1409">
        <v>46</v>
      </c>
      <c r="I1409" t="s">
        <v>3080</v>
      </c>
      <c r="J1409">
        <v>0.25</v>
      </c>
      <c r="K1409">
        <v>2.13</v>
      </c>
      <c r="L1409">
        <v>-1.23</v>
      </c>
      <c r="M1409">
        <v>0.02</v>
      </c>
      <c r="N1409">
        <f>M1409*10</f>
        <v>0.2</v>
      </c>
    </row>
    <row r="1410" spans="1:14" x14ac:dyDescent="0.2">
      <c r="A1410" t="s">
        <v>17</v>
      </c>
      <c r="B1410" t="s">
        <v>368</v>
      </c>
      <c r="C1410">
        <v>-8.3244444874353007E-3</v>
      </c>
      <c r="D1410">
        <v>51.623222351074219</v>
      </c>
      <c r="E1410">
        <v>49.5</v>
      </c>
      <c r="F1410">
        <v>24.5</v>
      </c>
      <c r="G1410">
        <v>29</v>
      </c>
      <c r="H1410">
        <v>32.5</v>
      </c>
      <c r="I1410" t="s">
        <v>3082</v>
      </c>
      <c r="J1410">
        <v>0.25</v>
      </c>
      <c r="K1410">
        <v>2.13</v>
      </c>
      <c r="L1410">
        <v>-1.23</v>
      </c>
      <c r="M1410">
        <v>0.02</v>
      </c>
      <c r="N1410">
        <f>M1410*10</f>
        <v>0.2</v>
      </c>
    </row>
    <row r="1411" spans="1:14" x14ac:dyDescent="0.2">
      <c r="A1411" t="s">
        <v>17</v>
      </c>
      <c r="B1411" t="s">
        <v>368</v>
      </c>
      <c r="C1411">
        <v>-8.3244444874353007E-3</v>
      </c>
      <c r="D1411">
        <v>51.623222351074219</v>
      </c>
      <c r="E1411">
        <v>49.5</v>
      </c>
      <c r="F1411">
        <v>24.5</v>
      </c>
      <c r="G1411">
        <v>29</v>
      </c>
      <c r="H1411">
        <v>32.5</v>
      </c>
      <c r="I1411" t="s">
        <v>3082</v>
      </c>
      <c r="J1411">
        <v>0.25</v>
      </c>
      <c r="K1411">
        <v>2.13</v>
      </c>
      <c r="L1411">
        <v>-1.23</v>
      </c>
      <c r="M1411">
        <v>0.02</v>
      </c>
      <c r="N1411">
        <f>M1411*10</f>
        <v>0.2</v>
      </c>
    </row>
    <row r="1412" spans="1:14" x14ac:dyDescent="0.2">
      <c r="A1412" t="s">
        <v>17</v>
      </c>
      <c r="B1412" t="s">
        <v>420</v>
      </c>
      <c r="C1412">
        <v>2.0554415885535748E-2</v>
      </c>
      <c r="D1412">
        <v>21.416385650634769</v>
      </c>
      <c r="E1412">
        <v>36</v>
      </c>
      <c r="F1412">
        <v>20</v>
      </c>
      <c r="G1412">
        <v>27.5</v>
      </c>
      <c r="H1412">
        <v>27.5</v>
      </c>
      <c r="I1412" t="s">
        <v>3078</v>
      </c>
      <c r="J1412">
        <v>0.25</v>
      </c>
      <c r="K1412">
        <v>2.13</v>
      </c>
      <c r="L1412">
        <v>-1.23</v>
      </c>
      <c r="M1412">
        <v>0.02</v>
      </c>
      <c r="N1412">
        <f>M1412*10</f>
        <v>0.2</v>
      </c>
    </row>
    <row r="1413" spans="1:14" x14ac:dyDescent="0.2">
      <c r="A1413" t="s">
        <v>17</v>
      </c>
      <c r="B1413" t="s">
        <v>470</v>
      </c>
      <c r="C1413">
        <v>2.2280713331302101E-2</v>
      </c>
      <c r="D1413">
        <v>66.069999694824219</v>
      </c>
      <c r="E1413">
        <v>51</v>
      </c>
      <c r="F1413">
        <v>57</v>
      </c>
      <c r="G1413">
        <v>61</v>
      </c>
      <c r="H1413">
        <v>56</v>
      </c>
      <c r="I1413" t="s">
        <v>3083</v>
      </c>
      <c r="J1413">
        <v>0.25</v>
      </c>
      <c r="K1413">
        <v>2.13</v>
      </c>
      <c r="L1413">
        <v>-1.23</v>
      </c>
      <c r="M1413">
        <v>0.02</v>
      </c>
      <c r="N1413">
        <f>M1413*10</f>
        <v>0.2</v>
      </c>
    </row>
    <row r="1414" spans="1:14" x14ac:dyDescent="0.2">
      <c r="A1414" t="s">
        <v>17</v>
      </c>
      <c r="B1414" t="s">
        <v>384</v>
      </c>
      <c r="C1414">
        <v>1.7176625107411251E-2</v>
      </c>
      <c r="D1414">
        <v>48.267414093017578</v>
      </c>
      <c r="E1414">
        <v>50</v>
      </c>
      <c r="F1414">
        <v>39.5</v>
      </c>
      <c r="G1414">
        <v>22.5</v>
      </c>
      <c r="H1414">
        <v>36</v>
      </c>
      <c r="I1414" t="s">
        <v>3077</v>
      </c>
      <c r="J1414">
        <v>0.25</v>
      </c>
      <c r="K1414">
        <v>2.13</v>
      </c>
      <c r="L1414">
        <v>-1.23</v>
      </c>
      <c r="M1414">
        <v>0.02</v>
      </c>
      <c r="N1414">
        <f>M1414*10</f>
        <v>0.2</v>
      </c>
    </row>
    <row r="1415" spans="1:14" x14ac:dyDescent="0.2">
      <c r="A1415" t="s">
        <v>17</v>
      </c>
      <c r="B1415" t="s">
        <v>385</v>
      </c>
      <c r="C1415">
        <v>-8.7352296236133942E-2</v>
      </c>
      <c r="D1415">
        <v>137.44285583496091</v>
      </c>
      <c r="E1415">
        <v>57</v>
      </c>
      <c r="F1415">
        <v>60</v>
      </c>
      <c r="G1415">
        <v>42</v>
      </c>
      <c r="H1415">
        <v>53</v>
      </c>
      <c r="I1415" t="s">
        <v>3079</v>
      </c>
      <c r="J1415">
        <v>0.25</v>
      </c>
      <c r="K1415">
        <v>2.13</v>
      </c>
      <c r="L1415">
        <v>-1.23</v>
      </c>
      <c r="M1415">
        <v>0.02</v>
      </c>
      <c r="N1415">
        <f>M1415*10</f>
        <v>0.2</v>
      </c>
    </row>
    <row r="1416" spans="1:14" x14ac:dyDescent="0.2">
      <c r="A1416" t="s">
        <v>17</v>
      </c>
      <c r="B1416" t="s">
        <v>399</v>
      </c>
      <c r="C1416">
        <v>-1.526988237823923E-2</v>
      </c>
      <c r="D1416">
        <v>10.961862564086911</v>
      </c>
      <c r="E1416">
        <v>45</v>
      </c>
      <c r="F1416">
        <v>23.5</v>
      </c>
      <c r="G1416">
        <v>32</v>
      </c>
      <c r="H1416">
        <v>32.5</v>
      </c>
      <c r="I1416" t="s">
        <v>3080</v>
      </c>
      <c r="J1416">
        <v>0.25</v>
      </c>
      <c r="K1416">
        <v>2.13</v>
      </c>
      <c r="L1416">
        <v>-1.23</v>
      </c>
      <c r="M1416">
        <v>0.02</v>
      </c>
      <c r="N1416">
        <f>M1416*10</f>
        <v>0.2</v>
      </c>
    </row>
    <row r="1417" spans="1:14" x14ac:dyDescent="0.2">
      <c r="A1417" t="s">
        <v>17</v>
      </c>
      <c r="B1417" t="s">
        <v>208</v>
      </c>
      <c r="C1417">
        <v>2.8700915484141779E-2</v>
      </c>
      <c r="D1417">
        <v>13.61999988555908</v>
      </c>
      <c r="E1417">
        <v>49</v>
      </c>
      <c r="F1417">
        <v>52</v>
      </c>
      <c r="G1417">
        <v>54</v>
      </c>
      <c r="H1417">
        <v>51</v>
      </c>
      <c r="I1417" t="s">
        <v>1060</v>
      </c>
      <c r="J1417">
        <v>0.25</v>
      </c>
      <c r="K1417">
        <v>2.13</v>
      </c>
      <c r="L1417">
        <v>-1.23</v>
      </c>
      <c r="M1417">
        <v>0.02</v>
      </c>
      <c r="N1417">
        <f>M1417*10</f>
        <v>0.2</v>
      </c>
    </row>
    <row r="1418" spans="1:14" x14ac:dyDescent="0.2">
      <c r="A1418" t="s">
        <v>17</v>
      </c>
      <c r="B1418" t="s">
        <v>313</v>
      </c>
      <c r="C1418">
        <v>3.7506997166147693E-2</v>
      </c>
      <c r="D1418">
        <v>45.250034332275391</v>
      </c>
      <c r="E1418">
        <v>48.5</v>
      </c>
      <c r="F1418">
        <v>25.5</v>
      </c>
      <c r="G1418">
        <v>16</v>
      </c>
      <c r="H1418">
        <v>30.5</v>
      </c>
      <c r="I1418" t="s">
        <v>3080</v>
      </c>
      <c r="J1418">
        <v>0.25</v>
      </c>
      <c r="K1418">
        <v>2.13</v>
      </c>
      <c r="L1418">
        <v>-1.23</v>
      </c>
      <c r="M1418">
        <v>0.02</v>
      </c>
      <c r="N1418">
        <f>M1418*10</f>
        <v>0.2</v>
      </c>
    </row>
    <row r="1419" spans="1:14" x14ac:dyDescent="0.2">
      <c r="A1419" t="s">
        <v>17</v>
      </c>
      <c r="B1419" t="s">
        <v>442</v>
      </c>
      <c r="C1419">
        <v>2.9825420784730609E-2</v>
      </c>
      <c r="D1419">
        <v>38.599246978759773</v>
      </c>
      <c r="E1419">
        <v>50.5</v>
      </c>
      <c r="F1419">
        <v>41</v>
      </c>
      <c r="G1419">
        <v>37.5</v>
      </c>
      <c r="H1419">
        <v>44</v>
      </c>
      <c r="I1419" t="s">
        <v>3078</v>
      </c>
      <c r="J1419">
        <v>0.25</v>
      </c>
      <c r="K1419">
        <v>2.13</v>
      </c>
      <c r="L1419">
        <v>-1.23</v>
      </c>
      <c r="M1419">
        <v>0.02</v>
      </c>
      <c r="N1419">
        <f>M1419*10</f>
        <v>0.2</v>
      </c>
    </row>
    <row r="1420" spans="1:14" x14ac:dyDescent="0.2">
      <c r="A1420" t="s">
        <v>17</v>
      </c>
      <c r="B1420" t="s">
        <v>452</v>
      </c>
      <c r="C1420">
        <v>2.9744439205485751E-2</v>
      </c>
      <c r="D1420">
        <v>114.4359130859375</v>
      </c>
      <c r="E1420">
        <v>41.5</v>
      </c>
      <c r="F1420">
        <v>50</v>
      </c>
      <c r="G1420">
        <v>29.5</v>
      </c>
      <c r="H1420">
        <v>40</v>
      </c>
      <c r="I1420" t="s">
        <v>3077</v>
      </c>
      <c r="J1420">
        <v>0.25</v>
      </c>
      <c r="K1420">
        <v>2.13</v>
      </c>
      <c r="L1420">
        <v>-1.23</v>
      </c>
      <c r="M1420">
        <v>0.02</v>
      </c>
      <c r="N1420">
        <f>M1420*10</f>
        <v>0.2</v>
      </c>
    </row>
    <row r="1421" spans="1:14" x14ac:dyDescent="0.2">
      <c r="A1421" t="s">
        <v>17</v>
      </c>
      <c r="B1421" t="s">
        <v>386</v>
      </c>
      <c r="C1421">
        <v>-7.0303976326241968E-2</v>
      </c>
      <c r="D1421">
        <v>37.502235412597663</v>
      </c>
      <c r="E1421">
        <v>41</v>
      </c>
      <c r="F1421">
        <v>30</v>
      </c>
      <c r="G1421">
        <v>24.5</v>
      </c>
      <c r="H1421">
        <v>34</v>
      </c>
      <c r="I1421" t="s">
        <v>3079</v>
      </c>
      <c r="J1421">
        <v>0.25</v>
      </c>
      <c r="K1421">
        <v>2.13</v>
      </c>
      <c r="L1421">
        <v>-1.23</v>
      </c>
      <c r="M1421">
        <v>0.02</v>
      </c>
      <c r="N1421">
        <f>M1421*10</f>
        <v>0.2</v>
      </c>
    </row>
    <row r="1422" spans="1:14" x14ac:dyDescent="0.2">
      <c r="A1422" t="s">
        <v>17</v>
      </c>
      <c r="B1422" t="s">
        <v>377</v>
      </c>
      <c r="C1422">
        <v>-4.6822677903292087E-3</v>
      </c>
      <c r="D1422">
        <v>133.72660827636719</v>
      </c>
      <c r="E1422">
        <v>36.5</v>
      </c>
      <c r="F1422">
        <v>24</v>
      </c>
      <c r="G1422">
        <v>19</v>
      </c>
      <c r="H1422">
        <v>27</v>
      </c>
      <c r="I1422" t="s">
        <v>3077</v>
      </c>
      <c r="J1422">
        <v>0.25</v>
      </c>
      <c r="K1422">
        <v>2.13</v>
      </c>
      <c r="L1422">
        <v>-1.23</v>
      </c>
      <c r="M1422">
        <v>0.02</v>
      </c>
      <c r="N1422">
        <f>M1422*10</f>
        <v>0.2</v>
      </c>
    </row>
    <row r="1423" spans="1:14" x14ac:dyDescent="0.2">
      <c r="A1423" t="s">
        <v>17</v>
      </c>
      <c r="B1423" t="s">
        <v>897</v>
      </c>
      <c r="C1423">
        <v>7.7811505474442599E-2</v>
      </c>
      <c r="D1423">
        <v>34.237277984619141</v>
      </c>
      <c r="E1423">
        <v>73</v>
      </c>
      <c r="F1423">
        <v>82</v>
      </c>
      <c r="G1423">
        <v>70</v>
      </c>
      <c r="H1423">
        <v>74</v>
      </c>
      <c r="I1423" t="s">
        <v>3080</v>
      </c>
      <c r="J1423">
        <v>0.25</v>
      </c>
      <c r="K1423">
        <v>2.13</v>
      </c>
      <c r="L1423">
        <v>-1.23</v>
      </c>
      <c r="M1423">
        <v>0.02</v>
      </c>
      <c r="N1423">
        <f>M1423*10</f>
        <v>0.2</v>
      </c>
    </row>
    <row r="1424" spans="1:14" x14ac:dyDescent="0.2">
      <c r="A1424" t="s">
        <v>17</v>
      </c>
      <c r="B1424" t="s">
        <v>897</v>
      </c>
      <c r="C1424">
        <v>7.7811505474442599E-2</v>
      </c>
      <c r="D1424">
        <v>34.237277984619141</v>
      </c>
      <c r="E1424">
        <v>53</v>
      </c>
      <c r="F1424">
        <v>39</v>
      </c>
      <c r="G1424">
        <v>38</v>
      </c>
      <c r="H1424">
        <v>45</v>
      </c>
      <c r="I1424" t="s">
        <v>3080</v>
      </c>
      <c r="J1424">
        <v>0.25</v>
      </c>
      <c r="K1424">
        <v>2.13</v>
      </c>
      <c r="L1424">
        <v>-1.23</v>
      </c>
      <c r="M1424">
        <v>0.02</v>
      </c>
      <c r="N1424">
        <f>M1424*10</f>
        <v>0.2</v>
      </c>
    </row>
    <row r="1425" spans="1:14" x14ac:dyDescent="0.2">
      <c r="A1425" t="s">
        <v>17</v>
      </c>
      <c r="B1425" t="s">
        <v>367</v>
      </c>
      <c r="C1425">
        <v>-2.5353237311847909E-2</v>
      </c>
      <c r="D1425">
        <v>111.37770080566411</v>
      </c>
      <c r="E1425">
        <v>78</v>
      </c>
      <c r="F1425">
        <v>62</v>
      </c>
      <c r="G1425">
        <v>46</v>
      </c>
      <c r="H1425">
        <v>60</v>
      </c>
      <c r="I1425" t="s">
        <v>3082</v>
      </c>
      <c r="J1425">
        <v>0.25</v>
      </c>
      <c r="K1425">
        <v>2.13</v>
      </c>
      <c r="L1425">
        <v>-1.23</v>
      </c>
      <c r="M1425">
        <v>0.02</v>
      </c>
      <c r="N1425">
        <f>M1425*10</f>
        <v>0.2</v>
      </c>
    </row>
    <row r="1426" spans="1:14" x14ac:dyDescent="0.2">
      <c r="A1426" t="s">
        <v>17</v>
      </c>
      <c r="B1426" t="s">
        <v>454</v>
      </c>
      <c r="C1426">
        <v>-8.1897926811846933E-3</v>
      </c>
      <c r="D1426">
        <v>51.114902496337891</v>
      </c>
      <c r="E1426">
        <v>58</v>
      </c>
      <c r="F1426">
        <v>39</v>
      </c>
      <c r="G1426">
        <v>31.5</v>
      </c>
      <c r="H1426">
        <v>43</v>
      </c>
      <c r="I1426" t="s">
        <v>3080</v>
      </c>
      <c r="J1426">
        <v>0.25</v>
      </c>
      <c r="K1426">
        <v>2.13</v>
      </c>
      <c r="L1426">
        <v>-1.23</v>
      </c>
      <c r="M1426">
        <v>0.02</v>
      </c>
      <c r="N1426">
        <f>M1426*10</f>
        <v>0.2</v>
      </c>
    </row>
    <row r="1427" spans="1:14" x14ac:dyDescent="0.2">
      <c r="A1427" t="s">
        <v>17</v>
      </c>
      <c r="B1427" t="s">
        <v>418</v>
      </c>
      <c r="C1427">
        <v>5.3709105999119038E-2</v>
      </c>
      <c r="D1427">
        <v>55.066635131835938</v>
      </c>
      <c r="E1427">
        <v>41.5</v>
      </c>
      <c r="F1427">
        <v>44</v>
      </c>
      <c r="G1427">
        <v>27</v>
      </c>
      <c r="H1427">
        <v>36.5</v>
      </c>
      <c r="I1427" t="s">
        <v>3077</v>
      </c>
      <c r="J1427">
        <v>0.25</v>
      </c>
      <c r="K1427">
        <v>2.13</v>
      </c>
      <c r="L1427">
        <v>-1.23</v>
      </c>
      <c r="M1427">
        <v>0.02</v>
      </c>
      <c r="N1427">
        <f>M1427*10</f>
        <v>0.2</v>
      </c>
    </row>
    <row r="1428" spans="1:14" x14ac:dyDescent="0.2">
      <c r="A1428" t="s">
        <v>17</v>
      </c>
      <c r="B1428" t="s">
        <v>642</v>
      </c>
      <c r="C1428">
        <v>6.4847610329816776E-3</v>
      </c>
      <c r="D1428">
        <v>109.2476348876953</v>
      </c>
      <c r="E1428">
        <v>42</v>
      </c>
      <c r="F1428">
        <v>19.5</v>
      </c>
      <c r="G1428">
        <v>20.5</v>
      </c>
      <c r="H1428">
        <v>32</v>
      </c>
      <c r="I1428" t="s">
        <v>3083</v>
      </c>
      <c r="J1428">
        <v>0.25</v>
      </c>
      <c r="K1428">
        <v>2.13</v>
      </c>
      <c r="L1428">
        <v>-1.23</v>
      </c>
      <c r="M1428">
        <v>0.02</v>
      </c>
      <c r="N1428">
        <f>M1428*10</f>
        <v>0.2</v>
      </c>
    </row>
    <row r="1429" spans="1:14" x14ac:dyDescent="0.2">
      <c r="A1429" t="s">
        <v>17</v>
      </c>
      <c r="B1429" t="s">
        <v>494</v>
      </c>
      <c r="C1429">
        <v>-1.5680334629145091E-2</v>
      </c>
      <c r="D1429">
        <v>29.16927528381348</v>
      </c>
      <c r="E1429">
        <v>83</v>
      </c>
      <c r="F1429">
        <v>73</v>
      </c>
      <c r="G1429">
        <v>77</v>
      </c>
      <c r="H1429">
        <v>78</v>
      </c>
      <c r="I1429" t="s">
        <v>3077</v>
      </c>
      <c r="J1429">
        <v>0.25</v>
      </c>
      <c r="K1429">
        <v>2.13</v>
      </c>
      <c r="L1429">
        <v>-1.23</v>
      </c>
      <c r="M1429">
        <v>0.02</v>
      </c>
      <c r="N1429">
        <f>M1429*10</f>
        <v>0.2</v>
      </c>
    </row>
    <row r="1430" spans="1:14" x14ac:dyDescent="0.2">
      <c r="A1430" t="s">
        <v>17</v>
      </c>
      <c r="B1430" t="s">
        <v>253</v>
      </c>
      <c r="C1430">
        <v>7.8973213678406928E-2</v>
      </c>
      <c r="D1430">
        <v>12.4050350189209</v>
      </c>
      <c r="E1430">
        <v>45.5</v>
      </c>
      <c r="F1430">
        <v>18</v>
      </c>
      <c r="G1430">
        <v>16.5</v>
      </c>
      <c r="H1430">
        <v>29</v>
      </c>
      <c r="I1430" t="s">
        <v>3079</v>
      </c>
      <c r="J1430">
        <v>0.25</v>
      </c>
      <c r="K1430">
        <v>2.13</v>
      </c>
      <c r="L1430">
        <v>-1.23</v>
      </c>
      <c r="M1430">
        <v>0.02</v>
      </c>
      <c r="N1430">
        <f>M1430*10</f>
        <v>0.2</v>
      </c>
    </row>
    <row r="1431" spans="1:14" x14ac:dyDescent="0.2">
      <c r="A1431" t="s">
        <v>17</v>
      </c>
      <c r="B1431" t="s">
        <v>392</v>
      </c>
      <c r="C1431">
        <v>-7.239165263955738E-3</v>
      </c>
      <c r="D1431">
        <v>76.571701049804688</v>
      </c>
      <c r="E1431">
        <v>61</v>
      </c>
      <c r="F1431">
        <v>62</v>
      </c>
      <c r="G1431">
        <v>49</v>
      </c>
      <c r="H1431">
        <v>57</v>
      </c>
      <c r="I1431" t="s">
        <v>3083</v>
      </c>
      <c r="J1431">
        <v>0.25</v>
      </c>
      <c r="K1431">
        <v>2.13</v>
      </c>
      <c r="L1431">
        <v>-1.23</v>
      </c>
      <c r="M1431">
        <v>0.02</v>
      </c>
      <c r="N1431">
        <f>M1431*10</f>
        <v>0.2</v>
      </c>
    </row>
    <row r="1432" spans="1:14" x14ac:dyDescent="0.2">
      <c r="A1432" t="s">
        <v>17</v>
      </c>
      <c r="B1432" t="s">
        <v>634</v>
      </c>
      <c r="C1432">
        <v>2.9451702616634101E-3</v>
      </c>
      <c r="D1432">
        <v>32.323036193847663</v>
      </c>
      <c r="E1432">
        <v>85</v>
      </c>
      <c r="F1432">
        <v>88</v>
      </c>
      <c r="G1432">
        <v>80</v>
      </c>
      <c r="H1432">
        <v>83</v>
      </c>
      <c r="I1432" t="s">
        <v>3083</v>
      </c>
      <c r="J1432">
        <v>0.25</v>
      </c>
      <c r="K1432">
        <v>2.13</v>
      </c>
      <c r="L1432">
        <v>-1.23</v>
      </c>
      <c r="M1432">
        <v>0.02</v>
      </c>
      <c r="N1432">
        <f>M1432*10</f>
        <v>0.2</v>
      </c>
    </row>
    <row r="1433" spans="1:14" x14ac:dyDescent="0.2">
      <c r="A1433" t="s">
        <v>17</v>
      </c>
      <c r="B1433" t="s">
        <v>143</v>
      </c>
      <c r="C1433">
        <v>5.6183993837971791E-2</v>
      </c>
      <c r="D1433">
        <v>14.731167793273929</v>
      </c>
      <c r="E1433">
        <v>45</v>
      </c>
      <c r="F1433">
        <v>38</v>
      </c>
      <c r="G1433">
        <v>42.5</v>
      </c>
      <c r="H1433">
        <v>42.5</v>
      </c>
      <c r="I1433" t="s">
        <v>3085</v>
      </c>
      <c r="J1433">
        <v>0.25</v>
      </c>
      <c r="K1433">
        <v>2.13</v>
      </c>
      <c r="L1433">
        <v>-1.23</v>
      </c>
      <c r="M1433">
        <v>0.02</v>
      </c>
      <c r="N1433">
        <f>M1433*10</f>
        <v>0.2</v>
      </c>
    </row>
    <row r="1434" spans="1:14" x14ac:dyDescent="0.2">
      <c r="A1434" t="s">
        <v>17</v>
      </c>
      <c r="B1434" t="s">
        <v>632</v>
      </c>
      <c r="C1434">
        <v>4.4796327521877899E-2</v>
      </c>
      <c r="D1434">
        <v>10.763576507568359</v>
      </c>
      <c r="E1434">
        <v>63</v>
      </c>
      <c r="F1434">
        <v>60</v>
      </c>
      <c r="G1434">
        <v>55</v>
      </c>
      <c r="H1434">
        <v>59</v>
      </c>
      <c r="I1434" t="s">
        <v>3080</v>
      </c>
      <c r="J1434">
        <v>0.25</v>
      </c>
      <c r="K1434">
        <v>2.13</v>
      </c>
      <c r="L1434">
        <v>-1.23</v>
      </c>
      <c r="M1434">
        <v>0.02</v>
      </c>
      <c r="N1434">
        <f>M1434*10</f>
        <v>0.2</v>
      </c>
    </row>
    <row r="1435" spans="1:14" x14ac:dyDescent="0.2">
      <c r="A1435" t="s">
        <v>17</v>
      </c>
      <c r="B1435" t="s">
        <v>655</v>
      </c>
      <c r="C1435">
        <v>3.6861200765146318E-2</v>
      </c>
      <c r="D1435">
        <v>169.03373718261719</v>
      </c>
      <c r="E1435">
        <v>37.5</v>
      </c>
      <c r="F1435">
        <v>18.5</v>
      </c>
      <c r="G1435">
        <v>23</v>
      </c>
      <c r="H1435">
        <v>28</v>
      </c>
      <c r="I1435" t="s">
        <v>3085</v>
      </c>
      <c r="J1435">
        <v>0.25</v>
      </c>
      <c r="K1435">
        <v>2.13</v>
      </c>
      <c r="L1435">
        <v>-1.23</v>
      </c>
      <c r="M1435">
        <v>0.02</v>
      </c>
      <c r="N1435">
        <f>M1435*10</f>
        <v>0.2</v>
      </c>
    </row>
    <row r="1436" spans="1:14" x14ac:dyDescent="0.2">
      <c r="A1436" t="s">
        <v>17</v>
      </c>
      <c r="B1436" t="s">
        <v>699</v>
      </c>
      <c r="C1436">
        <v>-3.3928727434457628E-2</v>
      </c>
      <c r="D1436">
        <v>120.64414978027339</v>
      </c>
      <c r="E1436">
        <v>81</v>
      </c>
      <c r="F1436">
        <v>74</v>
      </c>
      <c r="G1436">
        <v>70</v>
      </c>
      <c r="H1436">
        <v>75</v>
      </c>
      <c r="I1436" t="s">
        <v>3078</v>
      </c>
      <c r="J1436">
        <v>0.25</v>
      </c>
      <c r="K1436">
        <v>2.13</v>
      </c>
      <c r="L1436">
        <v>-1.23</v>
      </c>
      <c r="M1436">
        <v>0.02</v>
      </c>
      <c r="N1436">
        <f>M1436*10</f>
        <v>0.2</v>
      </c>
    </row>
    <row r="1437" spans="1:14" x14ac:dyDescent="0.2">
      <c r="A1437" t="s">
        <v>17</v>
      </c>
      <c r="B1437" t="s">
        <v>721</v>
      </c>
      <c r="C1437">
        <v>4.6667663886612587E-3</v>
      </c>
      <c r="D1437">
        <v>37.816928863525391</v>
      </c>
      <c r="E1437">
        <v>53.5</v>
      </c>
      <c r="F1437">
        <v>21.5</v>
      </c>
      <c r="G1437">
        <v>26</v>
      </c>
      <c r="H1437">
        <v>36.5</v>
      </c>
      <c r="I1437" t="s">
        <v>3085</v>
      </c>
      <c r="J1437">
        <v>0.25</v>
      </c>
      <c r="K1437">
        <v>2.13</v>
      </c>
      <c r="L1437">
        <v>-1.23</v>
      </c>
      <c r="M1437">
        <v>0.02</v>
      </c>
      <c r="N1437">
        <f>M1437*10</f>
        <v>0.2</v>
      </c>
    </row>
    <row r="1438" spans="1:14" x14ac:dyDescent="0.2">
      <c r="A1438" t="s">
        <v>17</v>
      </c>
      <c r="B1438" t="s">
        <v>660</v>
      </c>
      <c r="C1438">
        <v>-2.81788790373344E-2</v>
      </c>
      <c r="D1438">
        <v>2.6064186096191411</v>
      </c>
      <c r="E1438">
        <v>38</v>
      </c>
      <c r="F1438">
        <v>17</v>
      </c>
      <c r="G1438">
        <v>20</v>
      </c>
      <c r="H1438">
        <v>28.5</v>
      </c>
      <c r="I1438" t="s">
        <v>3079</v>
      </c>
      <c r="J1438">
        <v>0.25</v>
      </c>
      <c r="K1438">
        <v>2.13</v>
      </c>
      <c r="L1438">
        <v>-1.23</v>
      </c>
      <c r="M1438">
        <v>0.02</v>
      </c>
      <c r="N1438">
        <f>M1438*10</f>
        <v>0.2</v>
      </c>
    </row>
    <row r="1439" spans="1:14" x14ac:dyDescent="0.2">
      <c r="A1439" t="s">
        <v>17</v>
      </c>
      <c r="B1439" t="s">
        <v>218</v>
      </c>
      <c r="C1439">
        <v>-4.5390057120077147E-2</v>
      </c>
      <c r="D1439">
        <v>15.437668800354</v>
      </c>
      <c r="E1439">
        <v>29.5</v>
      </c>
      <c r="F1439">
        <v>13</v>
      </c>
      <c r="G1439">
        <v>16.5</v>
      </c>
      <c r="H1439">
        <v>22</v>
      </c>
      <c r="I1439" t="s">
        <v>3081</v>
      </c>
      <c r="J1439">
        <v>0.25</v>
      </c>
      <c r="K1439">
        <v>2.13</v>
      </c>
      <c r="L1439">
        <v>-1.23</v>
      </c>
      <c r="M1439">
        <v>0.02</v>
      </c>
      <c r="N1439">
        <f>M1439*10</f>
        <v>0.2</v>
      </c>
    </row>
    <row r="1440" spans="1:14" x14ac:dyDescent="0.2">
      <c r="A1440" t="s">
        <v>17</v>
      </c>
      <c r="B1440" t="s">
        <v>651</v>
      </c>
      <c r="C1440">
        <v>-2.08754688176005E-3</v>
      </c>
      <c r="D1440">
        <v>45.181953430175781</v>
      </c>
      <c r="E1440">
        <v>52</v>
      </c>
      <c r="F1440">
        <v>36.5</v>
      </c>
      <c r="G1440">
        <v>22</v>
      </c>
      <c r="H1440">
        <v>37.5</v>
      </c>
      <c r="I1440" t="s">
        <v>3079</v>
      </c>
      <c r="J1440">
        <v>0.25</v>
      </c>
      <c r="K1440">
        <v>2.13</v>
      </c>
      <c r="L1440">
        <v>-1.23</v>
      </c>
      <c r="M1440">
        <v>0.02</v>
      </c>
      <c r="N1440">
        <f>M1440*10</f>
        <v>0.2</v>
      </c>
    </row>
    <row r="1441" spans="1:14" x14ac:dyDescent="0.2">
      <c r="A1441" t="s">
        <v>17</v>
      </c>
      <c r="B1441" t="s">
        <v>636</v>
      </c>
      <c r="C1441">
        <v>1.556258437604718E-2</v>
      </c>
      <c r="D1441">
        <v>124.63999938964839</v>
      </c>
      <c r="E1441">
        <v>47</v>
      </c>
      <c r="F1441">
        <v>31.5</v>
      </c>
      <c r="G1441">
        <v>26</v>
      </c>
      <c r="H1441">
        <v>36</v>
      </c>
      <c r="I1441" t="s">
        <v>3084</v>
      </c>
      <c r="J1441">
        <v>0.25</v>
      </c>
      <c r="K1441">
        <v>2.13</v>
      </c>
      <c r="L1441">
        <v>-1.23</v>
      </c>
      <c r="M1441">
        <v>0.02</v>
      </c>
      <c r="N1441">
        <f>M1441*10</f>
        <v>0.2</v>
      </c>
    </row>
    <row r="1442" spans="1:14" x14ac:dyDescent="0.2">
      <c r="A1442" t="s">
        <v>17</v>
      </c>
      <c r="B1442" t="s">
        <v>312</v>
      </c>
      <c r="C1442">
        <v>-2.2037042693090481E-4</v>
      </c>
      <c r="D1442">
        <v>102.1433868408203</v>
      </c>
      <c r="E1442">
        <v>50</v>
      </c>
      <c r="F1442">
        <v>37</v>
      </c>
      <c r="G1442">
        <v>32</v>
      </c>
      <c r="H1442">
        <v>41</v>
      </c>
      <c r="I1442" t="s">
        <v>3080</v>
      </c>
      <c r="J1442">
        <v>0.25</v>
      </c>
      <c r="K1442">
        <v>2.13</v>
      </c>
      <c r="L1442">
        <v>-1.23</v>
      </c>
      <c r="M1442">
        <v>0.02</v>
      </c>
      <c r="N1442">
        <f>M1442*10</f>
        <v>0.2</v>
      </c>
    </row>
    <row r="1443" spans="1:14" x14ac:dyDescent="0.2">
      <c r="A1443" t="s">
        <v>17</v>
      </c>
      <c r="B1443" t="s">
        <v>312</v>
      </c>
      <c r="C1443">
        <v>-2.2037042693090481E-4</v>
      </c>
      <c r="D1443">
        <v>102.1433868408203</v>
      </c>
      <c r="E1443">
        <v>50</v>
      </c>
      <c r="F1443">
        <v>37</v>
      </c>
      <c r="G1443">
        <v>32</v>
      </c>
      <c r="H1443">
        <v>41</v>
      </c>
      <c r="I1443" t="s">
        <v>3080</v>
      </c>
      <c r="J1443">
        <v>0.25</v>
      </c>
      <c r="K1443">
        <v>2.13</v>
      </c>
      <c r="L1443">
        <v>-1.23</v>
      </c>
      <c r="M1443">
        <v>0.02</v>
      </c>
      <c r="N1443">
        <f>M1443*10</f>
        <v>0.2</v>
      </c>
    </row>
    <row r="1444" spans="1:14" x14ac:dyDescent="0.2">
      <c r="A1444" t="s">
        <v>17</v>
      </c>
      <c r="B1444" t="s">
        <v>191</v>
      </c>
      <c r="C1444">
        <v>1.0588860267133351E-3</v>
      </c>
      <c r="D1444">
        <v>72.776580810546875</v>
      </c>
      <c r="E1444">
        <v>55.5</v>
      </c>
      <c r="F1444">
        <v>24</v>
      </c>
      <c r="G1444">
        <v>24.5</v>
      </c>
      <c r="H1444">
        <v>38</v>
      </c>
      <c r="I1444" t="s">
        <v>3083</v>
      </c>
      <c r="J1444">
        <v>0.25</v>
      </c>
      <c r="K1444">
        <v>2.13</v>
      </c>
      <c r="L1444">
        <v>-1.23</v>
      </c>
      <c r="M1444">
        <v>0.02</v>
      </c>
      <c r="N1444">
        <f>M1444*10</f>
        <v>0.2</v>
      </c>
    </row>
    <row r="1445" spans="1:14" x14ac:dyDescent="0.2">
      <c r="A1445" t="s">
        <v>17</v>
      </c>
      <c r="B1445" t="s">
        <v>292</v>
      </c>
      <c r="C1445">
        <v>3.8860577352417103E-2</v>
      </c>
      <c r="D1445">
        <v>70.824798583984375</v>
      </c>
      <c r="E1445">
        <v>47</v>
      </c>
      <c r="F1445">
        <v>51</v>
      </c>
      <c r="G1445">
        <v>33.5</v>
      </c>
      <c r="H1445">
        <v>41.5</v>
      </c>
      <c r="I1445" t="s">
        <v>3083</v>
      </c>
      <c r="J1445">
        <v>0.25</v>
      </c>
      <c r="K1445">
        <v>2.13</v>
      </c>
      <c r="L1445">
        <v>-1.23</v>
      </c>
      <c r="M1445">
        <v>0.02</v>
      </c>
      <c r="N1445">
        <f>M1445*10</f>
        <v>0.2</v>
      </c>
    </row>
    <row r="1446" spans="1:14" x14ac:dyDescent="0.2">
      <c r="A1446" t="s">
        <v>17</v>
      </c>
      <c r="B1446" t="s">
        <v>295</v>
      </c>
      <c r="C1446">
        <v>1.8479293460394789E-2</v>
      </c>
      <c r="D1446">
        <v>37.323009490966797</v>
      </c>
      <c r="E1446">
        <v>41</v>
      </c>
      <c r="F1446">
        <v>29.5</v>
      </c>
      <c r="G1446">
        <v>32.5</v>
      </c>
      <c r="H1446">
        <v>35.5</v>
      </c>
      <c r="I1446" t="s">
        <v>3085</v>
      </c>
      <c r="J1446">
        <v>0.25</v>
      </c>
      <c r="K1446">
        <v>2.13</v>
      </c>
      <c r="L1446">
        <v>-1.23</v>
      </c>
      <c r="M1446">
        <v>0.02</v>
      </c>
      <c r="N1446">
        <f>M1446*10</f>
        <v>0.2</v>
      </c>
    </row>
    <row r="1447" spans="1:14" x14ac:dyDescent="0.2">
      <c r="A1447" t="s">
        <v>17</v>
      </c>
      <c r="B1447" t="s">
        <v>303</v>
      </c>
      <c r="C1447">
        <v>-2.677876034398841E-3</v>
      </c>
      <c r="D1447">
        <v>28.13642692565918</v>
      </c>
      <c r="E1447">
        <v>56</v>
      </c>
      <c r="F1447">
        <v>57</v>
      </c>
      <c r="G1447">
        <v>34</v>
      </c>
      <c r="H1447">
        <v>47.5</v>
      </c>
      <c r="I1447" t="s">
        <v>3077</v>
      </c>
      <c r="J1447">
        <v>0.25</v>
      </c>
      <c r="K1447">
        <v>2.13</v>
      </c>
      <c r="L1447">
        <v>-1.23</v>
      </c>
      <c r="M1447">
        <v>0.02</v>
      </c>
      <c r="N1447">
        <f>M1447*10</f>
        <v>0.2</v>
      </c>
    </row>
    <row r="1448" spans="1:14" x14ac:dyDescent="0.2">
      <c r="A1448" t="s">
        <v>17</v>
      </c>
      <c r="B1448" t="s">
        <v>201</v>
      </c>
      <c r="C1448">
        <v>-3.1886672109962773E-2</v>
      </c>
      <c r="D1448">
        <v>126.98963928222661</v>
      </c>
      <c r="E1448">
        <v>45.5</v>
      </c>
      <c r="F1448">
        <v>15.5</v>
      </c>
      <c r="G1448">
        <v>16.5</v>
      </c>
      <c r="H1448">
        <v>23.5</v>
      </c>
      <c r="I1448" t="s">
        <v>3082</v>
      </c>
      <c r="J1448">
        <v>0.25</v>
      </c>
      <c r="K1448">
        <v>2.13</v>
      </c>
      <c r="L1448">
        <v>-1.23</v>
      </c>
      <c r="M1448">
        <v>0.02</v>
      </c>
      <c r="N1448">
        <f>M1448*10</f>
        <v>0.2</v>
      </c>
    </row>
    <row r="1449" spans="1:14" x14ac:dyDescent="0.2">
      <c r="A1449" t="s">
        <v>17</v>
      </c>
      <c r="B1449" t="s">
        <v>337</v>
      </c>
      <c r="C1449">
        <v>7.822928644224425E-2</v>
      </c>
      <c r="D1449">
        <v>17.780000686645511</v>
      </c>
      <c r="E1449">
        <v>45</v>
      </c>
      <c r="F1449">
        <v>30</v>
      </c>
      <c r="G1449">
        <v>17.5</v>
      </c>
      <c r="H1449">
        <v>33</v>
      </c>
      <c r="I1449" t="s">
        <v>1060</v>
      </c>
      <c r="J1449">
        <v>0.25</v>
      </c>
      <c r="K1449">
        <v>2.13</v>
      </c>
      <c r="L1449">
        <v>-1.23</v>
      </c>
      <c r="M1449">
        <v>0.02</v>
      </c>
      <c r="N1449">
        <f>M1449*10</f>
        <v>0.2</v>
      </c>
    </row>
    <row r="1450" spans="1:14" x14ac:dyDescent="0.2">
      <c r="A1450" t="s">
        <v>17</v>
      </c>
      <c r="B1450" t="s">
        <v>236</v>
      </c>
      <c r="C1450">
        <v>-3.945973076289655E-2</v>
      </c>
      <c r="D1450">
        <v>5.2563118934631348</v>
      </c>
      <c r="E1450">
        <v>44</v>
      </c>
      <c r="F1450">
        <v>15.5</v>
      </c>
      <c r="G1450">
        <v>23</v>
      </c>
      <c r="H1450">
        <v>32.5</v>
      </c>
      <c r="I1450" t="s">
        <v>3078</v>
      </c>
      <c r="J1450">
        <v>0.25</v>
      </c>
      <c r="K1450">
        <v>2.13</v>
      </c>
      <c r="L1450">
        <v>-1.23</v>
      </c>
      <c r="M1450">
        <v>0.02</v>
      </c>
      <c r="N1450">
        <f>M1450*10</f>
        <v>0.2</v>
      </c>
    </row>
    <row r="1451" spans="1:14" x14ac:dyDescent="0.2">
      <c r="A1451" t="s">
        <v>17</v>
      </c>
      <c r="B1451" t="s">
        <v>341</v>
      </c>
      <c r="C1451">
        <v>-1.243135181009924E-2</v>
      </c>
      <c r="D1451">
        <v>58.834018707275391</v>
      </c>
      <c r="E1451">
        <v>89</v>
      </c>
      <c r="F1451">
        <v>55</v>
      </c>
      <c r="G1451">
        <v>81</v>
      </c>
      <c r="H1451">
        <v>73</v>
      </c>
      <c r="I1451" t="s">
        <v>3086</v>
      </c>
      <c r="J1451">
        <v>0.25</v>
      </c>
      <c r="K1451">
        <v>2.13</v>
      </c>
      <c r="L1451">
        <v>-1.23</v>
      </c>
      <c r="M1451">
        <v>0.02</v>
      </c>
      <c r="N1451">
        <f>M1451*10</f>
        <v>0.2</v>
      </c>
    </row>
    <row r="1452" spans="1:14" x14ac:dyDescent="0.2">
      <c r="A1452" t="s">
        <v>17</v>
      </c>
      <c r="B1452" t="s">
        <v>235</v>
      </c>
      <c r="C1452">
        <v>9.5408303288677887E-2</v>
      </c>
      <c r="D1452">
        <v>35.597869873046882</v>
      </c>
      <c r="E1452">
        <v>44</v>
      </c>
      <c r="F1452">
        <v>31</v>
      </c>
      <c r="G1452">
        <v>20.5</v>
      </c>
      <c r="H1452">
        <v>32.5</v>
      </c>
      <c r="I1452" t="s">
        <v>3085</v>
      </c>
      <c r="J1452">
        <v>0.25</v>
      </c>
      <c r="K1452">
        <v>2.13</v>
      </c>
      <c r="L1452">
        <v>-1.23</v>
      </c>
      <c r="M1452">
        <v>0.02</v>
      </c>
      <c r="N1452">
        <f>M1452*10</f>
        <v>0.2</v>
      </c>
    </row>
    <row r="1453" spans="1:14" x14ac:dyDescent="0.2">
      <c r="A1453" t="s">
        <v>17</v>
      </c>
      <c r="B1453" t="s">
        <v>299</v>
      </c>
      <c r="C1453">
        <v>3.3189628624109117E-2</v>
      </c>
      <c r="D1453">
        <v>32.475166320800781</v>
      </c>
      <c r="E1453">
        <v>64</v>
      </c>
      <c r="F1453">
        <v>39</v>
      </c>
      <c r="G1453">
        <v>39</v>
      </c>
      <c r="H1453">
        <v>48</v>
      </c>
      <c r="I1453" t="s">
        <v>3080</v>
      </c>
      <c r="J1453">
        <v>0.25</v>
      </c>
      <c r="K1453">
        <v>2.13</v>
      </c>
      <c r="L1453">
        <v>-1.23</v>
      </c>
      <c r="M1453">
        <v>0.02</v>
      </c>
      <c r="N1453">
        <f>M1453*10</f>
        <v>0.2</v>
      </c>
    </row>
    <row r="1454" spans="1:14" x14ac:dyDescent="0.2">
      <c r="A1454" t="s">
        <v>17</v>
      </c>
      <c r="B1454" t="s">
        <v>343</v>
      </c>
      <c r="C1454">
        <v>-6.6216248870330952E-2</v>
      </c>
      <c r="D1454">
        <v>6.9099998474121094</v>
      </c>
      <c r="E1454">
        <v>57</v>
      </c>
      <c r="F1454">
        <v>56</v>
      </c>
      <c r="G1454">
        <v>36</v>
      </c>
      <c r="H1454">
        <v>51.5</v>
      </c>
      <c r="I1454" t="s">
        <v>1060</v>
      </c>
      <c r="J1454">
        <v>0.25</v>
      </c>
      <c r="K1454">
        <v>2.13</v>
      </c>
      <c r="L1454">
        <v>-1.23</v>
      </c>
      <c r="M1454">
        <v>0.02</v>
      </c>
      <c r="N1454">
        <f>M1454*10</f>
        <v>0.2</v>
      </c>
    </row>
    <row r="1455" spans="1:14" x14ac:dyDescent="0.2">
      <c r="A1455" t="s">
        <v>17</v>
      </c>
      <c r="B1455" t="s">
        <v>252</v>
      </c>
      <c r="C1455">
        <v>-2.5846604228343732E-2</v>
      </c>
      <c r="D1455">
        <v>14.01272487640381</v>
      </c>
      <c r="E1455">
        <v>79</v>
      </c>
      <c r="F1455">
        <v>90</v>
      </c>
      <c r="G1455">
        <v>81</v>
      </c>
      <c r="H1455">
        <v>82</v>
      </c>
      <c r="I1455" t="s">
        <v>3080</v>
      </c>
      <c r="J1455">
        <v>0.25</v>
      </c>
      <c r="K1455">
        <v>2.13</v>
      </c>
      <c r="L1455">
        <v>-1.23</v>
      </c>
      <c r="M1455">
        <v>0.02</v>
      </c>
      <c r="N1455">
        <f>M1455*10</f>
        <v>0.2</v>
      </c>
    </row>
    <row r="1456" spans="1:14" x14ac:dyDescent="0.2">
      <c r="A1456" t="s">
        <v>17</v>
      </c>
      <c r="B1456" t="s">
        <v>241</v>
      </c>
      <c r="C1456">
        <v>-3.3815697365439878E-2</v>
      </c>
      <c r="D1456">
        <v>49.3236083984375</v>
      </c>
      <c r="E1456">
        <v>69</v>
      </c>
      <c r="F1456">
        <v>57</v>
      </c>
      <c r="G1456">
        <v>59</v>
      </c>
      <c r="H1456">
        <v>63</v>
      </c>
      <c r="I1456" t="s">
        <v>3079</v>
      </c>
      <c r="J1456">
        <v>0.25</v>
      </c>
      <c r="K1456">
        <v>2.13</v>
      </c>
      <c r="L1456">
        <v>-1.23</v>
      </c>
      <c r="M1456">
        <v>0.02</v>
      </c>
      <c r="N1456">
        <f>M1456*10</f>
        <v>0.2</v>
      </c>
    </row>
    <row r="1457" spans="1:14" x14ac:dyDescent="0.2">
      <c r="A1457" t="s">
        <v>17</v>
      </c>
      <c r="B1457" t="s">
        <v>298</v>
      </c>
      <c r="C1457">
        <v>-8.2270364847605304E-3</v>
      </c>
      <c r="D1457">
        <v>61.60791015625</v>
      </c>
      <c r="E1457">
        <v>83</v>
      </c>
      <c r="F1457">
        <v>76</v>
      </c>
      <c r="G1457">
        <v>84</v>
      </c>
      <c r="H1457">
        <v>80</v>
      </c>
      <c r="I1457" t="s">
        <v>3086</v>
      </c>
      <c r="J1457">
        <v>0.25</v>
      </c>
      <c r="K1457">
        <v>2.13</v>
      </c>
      <c r="L1457">
        <v>-1.23</v>
      </c>
      <c r="M1457">
        <v>0.02</v>
      </c>
      <c r="N1457">
        <f>M1457*10</f>
        <v>0.2</v>
      </c>
    </row>
    <row r="1458" spans="1:14" x14ac:dyDescent="0.2">
      <c r="A1458" t="s">
        <v>17</v>
      </c>
      <c r="B1458" t="s">
        <v>251</v>
      </c>
      <c r="C1458">
        <v>8.8469303050318082E-3</v>
      </c>
      <c r="D1458">
        <v>117.005500793457</v>
      </c>
      <c r="E1458">
        <v>57</v>
      </c>
      <c r="F1458">
        <v>69</v>
      </c>
      <c r="G1458">
        <v>43</v>
      </c>
      <c r="H1458">
        <v>55</v>
      </c>
      <c r="I1458" t="s">
        <v>1060</v>
      </c>
      <c r="J1458">
        <v>0.25</v>
      </c>
      <c r="K1458">
        <v>2.13</v>
      </c>
      <c r="L1458">
        <v>-1.23</v>
      </c>
      <c r="M1458">
        <v>0.02</v>
      </c>
      <c r="N1458">
        <f>M1458*10</f>
        <v>0.2</v>
      </c>
    </row>
    <row r="1459" spans="1:14" x14ac:dyDescent="0.2">
      <c r="A1459" t="s">
        <v>17</v>
      </c>
      <c r="B1459" t="s">
        <v>297</v>
      </c>
      <c r="C1459">
        <v>2.842593119858727E-2</v>
      </c>
      <c r="D1459">
        <v>21.288150787353519</v>
      </c>
      <c r="E1459">
        <v>72</v>
      </c>
      <c r="F1459">
        <v>81</v>
      </c>
      <c r="G1459">
        <v>60</v>
      </c>
      <c r="H1459">
        <v>70</v>
      </c>
      <c r="I1459" t="s">
        <v>1060</v>
      </c>
      <c r="J1459">
        <v>0.25</v>
      </c>
      <c r="K1459">
        <v>2.13</v>
      </c>
      <c r="L1459">
        <v>-1.23</v>
      </c>
      <c r="M1459">
        <v>0.02</v>
      </c>
      <c r="N1459">
        <f>M1459*10</f>
        <v>0.2</v>
      </c>
    </row>
    <row r="1460" spans="1:14" x14ac:dyDescent="0.2">
      <c r="A1460" t="s">
        <v>17</v>
      </c>
      <c r="B1460" t="s">
        <v>269</v>
      </c>
      <c r="C1460">
        <v>2.999996003650485E-2</v>
      </c>
      <c r="D1460">
        <v>21.629999160766602</v>
      </c>
      <c r="E1460">
        <v>81</v>
      </c>
      <c r="F1460">
        <v>58</v>
      </c>
      <c r="G1460">
        <v>80</v>
      </c>
      <c r="H1460">
        <v>77</v>
      </c>
      <c r="I1460" t="s">
        <v>3077</v>
      </c>
      <c r="J1460">
        <v>0.25</v>
      </c>
      <c r="K1460">
        <v>2.13</v>
      </c>
      <c r="L1460">
        <v>-1.23</v>
      </c>
      <c r="M1460">
        <v>0.02</v>
      </c>
      <c r="N1460">
        <f>M1460*10</f>
        <v>0.2</v>
      </c>
    </row>
    <row r="1461" spans="1:14" x14ac:dyDescent="0.2">
      <c r="A1461" t="s">
        <v>17</v>
      </c>
      <c r="B1461" t="s">
        <v>270</v>
      </c>
      <c r="C1461">
        <v>-3.2555327145824431E-2</v>
      </c>
      <c r="D1461">
        <v>26.23244476318359</v>
      </c>
      <c r="E1461">
        <v>47</v>
      </c>
      <c r="F1461">
        <v>23</v>
      </c>
      <c r="G1461">
        <v>20.5</v>
      </c>
      <c r="H1461">
        <v>31</v>
      </c>
      <c r="I1461" t="s">
        <v>3080</v>
      </c>
      <c r="J1461">
        <v>0.25</v>
      </c>
      <c r="K1461">
        <v>2.13</v>
      </c>
      <c r="L1461">
        <v>-1.23</v>
      </c>
      <c r="M1461">
        <v>0.02</v>
      </c>
      <c r="N1461">
        <f>M1461*10</f>
        <v>0.2</v>
      </c>
    </row>
    <row r="1462" spans="1:14" x14ac:dyDescent="0.2">
      <c r="A1462" t="s">
        <v>17</v>
      </c>
      <c r="B1462" t="s">
        <v>823</v>
      </c>
      <c r="C1462">
        <v>0.17426545967670529</v>
      </c>
      <c r="D1462">
        <v>46.334480285644531</v>
      </c>
      <c r="E1462">
        <v>37.5</v>
      </c>
      <c r="F1462">
        <v>17</v>
      </c>
      <c r="G1462">
        <v>14.5</v>
      </c>
      <c r="H1462">
        <v>25.5</v>
      </c>
      <c r="I1462" t="s">
        <v>3079</v>
      </c>
      <c r="J1462">
        <v>0.25</v>
      </c>
      <c r="K1462">
        <v>2.13</v>
      </c>
      <c r="L1462">
        <v>-1.23</v>
      </c>
      <c r="M1462">
        <v>0.02</v>
      </c>
      <c r="N1462">
        <f>M1462*10</f>
        <v>0.2</v>
      </c>
    </row>
    <row r="1463" spans="1:14" x14ac:dyDescent="0.2">
      <c r="A1463" t="s">
        <v>17</v>
      </c>
      <c r="B1463" t="s">
        <v>898</v>
      </c>
      <c r="C1463">
        <v>7.7482325540247921E-2</v>
      </c>
      <c r="D1463">
        <v>49.992164611816413</v>
      </c>
      <c r="E1463">
        <v>44.5</v>
      </c>
      <c r="F1463">
        <v>17</v>
      </c>
      <c r="G1463">
        <v>20</v>
      </c>
      <c r="H1463">
        <v>28.5</v>
      </c>
      <c r="I1463" t="s">
        <v>3079</v>
      </c>
      <c r="J1463">
        <v>0.25</v>
      </c>
      <c r="K1463">
        <v>2.13</v>
      </c>
      <c r="L1463">
        <v>-1.23</v>
      </c>
      <c r="M1463">
        <v>0.02</v>
      </c>
      <c r="N1463">
        <f>M1463*10</f>
        <v>0.2</v>
      </c>
    </row>
    <row r="1464" spans="1:14" x14ac:dyDescent="0.2">
      <c r="A1464" t="s">
        <v>17</v>
      </c>
      <c r="B1464" t="s">
        <v>720</v>
      </c>
      <c r="C1464">
        <v>-8.1035825792790339E-2</v>
      </c>
      <c r="D1464">
        <v>44.103157043457031</v>
      </c>
      <c r="E1464">
        <v>48</v>
      </c>
      <c r="F1464">
        <v>53.5</v>
      </c>
      <c r="G1464">
        <v>29</v>
      </c>
      <c r="H1464">
        <v>40.5</v>
      </c>
      <c r="I1464" t="s">
        <v>3083</v>
      </c>
      <c r="J1464">
        <v>0.25</v>
      </c>
      <c r="K1464">
        <v>2.13</v>
      </c>
      <c r="L1464">
        <v>-1.23</v>
      </c>
      <c r="M1464">
        <v>0.02</v>
      </c>
      <c r="N1464">
        <f>M1464*10</f>
        <v>0.2</v>
      </c>
    </row>
    <row r="1465" spans="1:14" x14ac:dyDescent="0.2">
      <c r="A1465" t="s">
        <v>17</v>
      </c>
      <c r="B1465" t="s">
        <v>461</v>
      </c>
      <c r="C1465">
        <v>2.4046306438720189E-2</v>
      </c>
      <c r="D1465">
        <v>28.608613967895511</v>
      </c>
      <c r="E1465">
        <v>53</v>
      </c>
      <c r="F1465">
        <v>37</v>
      </c>
      <c r="G1465">
        <v>43</v>
      </c>
      <c r="H1465">
        <v>47</v>
      </c>
      <c r="I1465" t="s">
        <v>3079</v>
      </c>
      <c r="J1465">
        <v>0.25</v>
      </c>
      <c r="K1465">
        <v>2.13</v>
      </c>
      <c r="L1465">
        <v>-1.23</v>
      </c>
      <c r="M1465">
        <v>0.02</v>
      </c>
      <c r="N1465">
        <f>M1465*10</f>
        <v>0.2</v>
      </c>
    </row>
    <row r="1466" spans="1:14" x14ac:dyDescent="0.2">
      <c r="A1466" t="s">
        <v>17</v>
      </c>
      <c r="B1466" t="s">
        <v>722</v>
      </c>
      <c r="C1466">
        <v>-3.578529882639192E-2</v>
      </c>
      <c r="D1466">
        <v>4.3295812606811523</v>
      </c>
      <c r="E1466">
        <v>83</v>
      </c>
      <c r="F1466">
        <v>79</v>
      </c>
      <c r="G1466">
        <v>88</v>
      </c>
      <c r="H1466">
        <v>83</v>
      </c>
      <c r="I1466" t="s">
        <v>3078</v>
      </c>
      <c r="J1466">
        <v>0.25</v>
      </c>
      <c r="K1466">
        <v>2.13</v>
      </c>
      <c r="L1466">
        <v>-1.23</v>
      </c>
      <c r="M1466">
        <v>0.02</v>
      </c>
      <c r="N1466">
        <f>M1466*10</f>
        <v>0.2</v>
      </c>
    </row>
    <row r="1467" spans="1:14" x14ac:dyDescent="0.2">
      <c r="A1467" t="s">
        <v>17</v>
      </c>
      <c r="B1467" t="s">
        <v>612</v>
      </c>
      <c r="C1467">
        <v>1.9313972487409851E-2</v>
      </c>
      <c r="D1467">
        <v>137.15185546875</v>
      </c>
      <c r="E1467">
        <v>42</v>
      </c>
      <c r="F1467">
        <v>30.5</v>
      </c>
      <c r="G1467">
        <v>26</v>
      </c>
      <c r="H1467">
        <v>33.5</v>
      </c>
      <c r="I1467" t="s">
        <v>3077</v>
      </c>
      <c r="J1467">
        <v>0.25</v>
      </c>
      <c r="K1467">
        <v>2.13</v>
      </c>
      <c r="L1467">
        <v>-1.23</v>
      </c>
      <c r="M1467">
        <v>0.02</v>
      </c>
      <c r="N1467">
        <f>M1467*10</f>
        <v>0.2</v>
      </c>
    </row>
    <row r="1468" spans="1:14" x14ac:dyDescent="0.2">
      <c r="A1468" t="s">
        <v>17</v>
      </c>
      <c r="B1468" t="s">
        <v>617</v>
      </c>
      <c r="C1468">
        <v>-0.1213468311073421</v>
      </c>
      <c r="D1468">
        <v>37.663181304931641</v>
      </c>
      <c r="E1468">
        <v>66</v>
      </c>
      <c r="F1468">
        <v>58</v>
      </c>
      <c r="G1468">
        <v>46.5</v>
      </c>
      <c r="H1468">
        <v>57.5</v>
      </c>
      <c r="I1468" t="s">
        <v>3080</v>
      </c>
      <c r="J1468">
        <v>0.25</v>
      </c>
      <c r="K1468">
        <v>2.13</v>
      </c>
      <c r="L1468">
        <v>-1.23</v>
      </c>
      <c r="M1468">
        <v>0.02</v>
      </c>
      <c r="N1468">
        <f>M1468*10</f>
        <v>0.2</v>
      </c>
    </row>
    <row r="1469" spans="1:14" x14ac:dyDescent="0.2">
      <c r="A1469" t="s">
        <v>17</v>
      </c>
      <c r="B1469" t="s">
        <v>520</v>
      </c>
      <c r="C1469">
        <v>3.5737720665646837E-2</v>
      </c>
      <c r="D1469">
        <v>56.184429168701172</v>
      </c>
      <c r="E1469">
        <v>38</v>
      </c>
      <c r="F1469">
        <v>19.5</v>
      </c>
      <c r="G1469">
        <v>19.5</v>
      </c>
      <c r="H1469">
        <v>28.5</v>
      </c>
      <c r="I1469" t="s">
        <v>3079</v>
      </c>
      <c r="J1469">
        <v>0.25</v>
      </c>
      <c r="K1469">
        <v>2.13</v>
      </c>
      <c r="L1469">
        <v>-1.23</v>
      </c>
      <c r="M1469">
        <v>0.02</v>
      </c>
      <c r="N1469">
        <f>M1469*10</f>
        <v>0.2</v>
      </c>
    </row>
    <row r="1470" spans="1:14" x14ac:dyDescent="0.2">
      <c r="A1470" t="s">
        <v>17</v>
      </c>
      <c r="B1470" t="s">
        <v>668</v>
      </c>
      <c r="C1470">
        <v>5.9115845675535177E-2</v>
      </c>
      <c r="D1470">
        <v>163.6188049316406</v>
      </c>
      <c r="E1470">
        <v>54</v>
      </c>
      <c r="F1470">
        <v>59</v>
      </c>
      <c r="G1470">
        <v>41</v>
      </c>
      <c r="H1470">
        <v>50.5</v>
      </c>
      <c r="I1470" t="s">
        <v>3077</v>
      </c>
      <c r="J1470">
        <v>0.25</v>
      </c>
      <c r="K1470">
        <v>2.13</v>
      </c>
      <c r="L1470">
        <v>-1.23</v>
      </c>
      <c r="M1470">
        <v>0.02</v>
      </c>
      <c r="N1470">
        <f>M1470*10</f>
        <v>0.2</v>
      </c>
    </row>
    <row r="1471" spans="1:14" x14ac:dyDescent="0.2">
      <c r="A1471" t="s">
        <v>17</v>
      </c>
      <c r="B1471" t="s">
        <v>83</v>
      </c>
      <c r="C1471">
        <v>-1.7433297173466419E-2</v>
      </c>
      <c r="D1471">
        <v>110.6426315307617</v>
      </c>
      <c r="E1471">
        <v>47</v>
      </c>
      <c r="F1471">
        <v>14</v>
      </c>
      <c r="G1471">
        <v>17</v>
      </c>
      <c r="H1471">
        <v>29.5</v>
      </c>
      <c r="I1471" t="s">
        <v>3084</v>
      </c>
      <c r="J1471">
        <v>0.25</v>
      </c>
      <c r="K1471">
        <v>2.13</v>
      </c>
      <c r="L1471">
        <v>-1.23</v>
      </c>
      <c r="M1471">
        <v>0.02</v>
      </c>
      <c r="N1471">
        <f>M1471*10</f>
        <v>0.2</v>
      </c>
    </row>
    <row r="1472" spans="1:14" x14ac:dyDescent="0.2">
      <c r="A1472" t="s">
        <v>17</v>
      </c>
      <c r="B1472" t="s">
        <v>669</v>
      </c>
      <c r="C1472">
        <v>-2.3482883665995269E-2</v>
      </c>
      <c r="D1472">
        <v>59.010158538818359</v>
      </c>
      <c r="E1472">
        <v>58.5</v>
      </c>
      <c r="F1472">
        <v>40</v>
      </c>
      <c r="G1472">
        <v>29</v>
      </c>
      <c r="H1472">
        <v>44</v>
      </c>
      <c r="I1472" t="s">
        <v>3077</v>
      </c>
      <c r="J1472">
        <v>0.25</v>
      </c>
      <c r="K1472">
        <v>2.13</v>
      </c>
      <c r="L1472">
        <v>-1.23</v>
      </c>
      <c r="M1472">
        <v>0.02</v>
      </c>
      <c r="N1472">
        <f>M1472*10</f>
        <v>0.2</v>
      </c>
    </row>
    <row r="1473" spans="1:14" x14ac:dyDescent="0.2">
      <c r="A1473" t="s">
        <v>17</v>
      </c>
      <c r="B1473" t="s">
        <v>670</v>
      </c>
      <c r="C1473">
        <v>-2.7900784322533179E-3</v>
      </c>
      <c r="D1473">
        <v>3.27118992805481</v>
      </c>
      <c r="E1473">
        <v>55.5</v>
      </c>
      <c r="F1473">
        <v>38.5</v>
      </c>
      <c r="G1473">
        <v>26.5</v>
      </c>
      <c r="H1473">
        <v>41.5</v>
      </c>
      <c r="I1473" t="s">
        <v>3080</v>
      </c>
      <c r="J1473">
        <v>0.25</v>
      </c>
      <c r="K1473">
        <v>2.13</v>
      </c>
      <c r="L1473">
        <v>-1.23</v>
      </c>
      <c r="M1473">
        <v>0.02</v>
      </c>
      <c r="N1473">
        <f>M1473*10</f>
        <v>0.2</v>
      </c>
    </row>
    <row r="1474" spans="1:14" x14ac:dyDescent="0.2">
      <c r="A1474" t="s">
        <v>17</v>
      </c>
      <c r="B1474" t="s">
        <v>674</v>
      </c>
      <c r="C1474">
        <v>-1.3119718433381441E-2</v>
      </c>
      <c r="D1474">
        <v>70.398735046386719</v>
      </c>
      <c r="E1474">
        <v>41.5</v>
      </c>
      <c r="F1474">
        <v>22</v>
      </c>
      <c r="G1474">
        <v>17</v>
      </c>
      <c r="H1474">
        <v>28</v>
      </c>
      <c r="I1474" t="s">
        <v>3079</v>
      </c>
      <c r="J1474">
        <v>0.25</v>
      </c>
      <c r="K1474">
        <v>2.13</v>
      </c>
      <c r="L1474">
        <v>-1.23</v>
      </c>
      <c r="M1474">
        <v>0.02</v>
      </c>
      <c r="N1474">
        <f>M1474*10</f>
        <v>0.2</v>
      </c>
    </row>
    <row r="1475" spans="1:14" x14ac:dyDescent="0.2">
      <c r="A1475" t="s">
        <v>17</v>
      </c>
      <c r="B1475" t="s">
        <v>127</v>
      </c>
      <c r="C1475">
        <v>6.727940777881436E-2</v>
      </c>
      <c r="D1475">
        <v>78.861152648925781</v>
      </c>
      <c r="E1475">
        <v>37</v>
      </c>
      <c r="F1475">
        <v>19</v>
      </c>
      <c r="G1475">
        <v>20.5</v>
      </c>
      <c r="H1475">
        <v>27</v>
      </c>
      <c r="I1475" t="s">
        <v>3077</v>
      </c>
      <c r="J1475">
        <v>0.25</v>
      </c>
      <c r="K1475">
        <v>2.13</v>
      </c>
      <c r="L1475">
        <v>-1.23</v>
      </c>
      <c r="M1475">
        <v>0.02</v>
      </c>
      <c r="N1475">
        <f>M1475*10</f>
        <v>0.2</v>
      </c>
    </row>
    <row r="1476" spans="1:14" x14ac:dyDescent="0.2">
      <c r="A1476" t="s">
        <v>17</v>
      </c>
      <c r="B1476" t="s">
        <v>713</v>
      </c>
      <c r="C1476">
        <v>-5.1913421747297184E-3</v>
      </c>
      <c r="D1476">
        <v>53.103813171386719</v>
      </c>
      <c r="E1476">
        <v>50</v>
      </c>
      <c r="F1476">
        <v>49.5</v>
      </c>
      <c r="G1476">
        <v>33</v>
      </c>
      <c r="H1476">
        <v>43</v>
      </c>
      <c r="I1476" t="s">
        <v>3079</v>
      </c>
      <c r="J1476">
        <v>0.25</v>
      </c>
      <c r="K1476">
        <v>2.13</v>
      </c>
      <c r="L1476">
        <v>-1.23</v>
      </c>
      <c r="M1476">
        <v>0.02</v>
      </c>
      <c r="N1476">
        <f>M1476*10</f>
        <v>0.2</v>
      </c>
    </row>
    <row r="1477" spans="1:14" x14ac:dyDescent="0.2">
      <c r="A1477" t="s">
        <v>17</v>
      </c>
      <c r="B1477" t="s">
        <v>676</v>
      </c>
      <c r="C1477">
        <v>-5.6818234262380203E-2</v>
      </c>
      <c r="D1477">
        <v>65.486930847167969</v>
      </c>
      <c r="E1477">
        <v>45.5</v>
      </c>
      <c r="F1477">
        <v>48.5</v>
      </c>
      <c r="G1477">
        <v>37.5</v>
      </c>
      <c r="H1477">
        <v>43.5</v>
      </c>
      <c r="I1477" t="s">
        <v>3079</v>
      </c>
      <c r="J1477">
        <v>0.25</v>
      </c>
      <c r="K1477">
        <v>2.13</v>
      </c>
      <c r="L1477">
        <v>-1.23</v>
      </c>
      <c r="M1477">
        <v>0.02</v>
      </c>
      <c r="N1477">
        <f>M1477*10</f>
        <v>0.2</v>
      </c>
    </row>
    <row r="1478" spans="1:14" x14ac:dyDescent="0.2">
      <c r="A1478" t="s">
        <v>17</v>
      </c>
      <c r="B1478" t="s">
        <v>716</v>
      </c>
      <c r="C1478">
        <v>8.6844002988890612E-3</v>
      </c>
      <c r="D1478">
        <v>53.39520263671875</v>
      </c>
      <c r="E1478">
        <v>74</v>
      </c>
      <c r="F1478">
        <v>67</v>
      </c>
      <c r="G1478">
        <v>59</v>
      </c>
      <c r="H1478">
        <v>68</v>
      </c>
      <c r="I1478" t="s">
        <v>1060</v>
      </c>
      <c r="J1478">
        <v>0.25</v>
      </c>
      <c r="K1478">
        <v>2.13</v>
      </c>
      <c r="L1478">
        <v>-1.23</v>
      </c>
      <c r="M1478">
        <v>0.02</v>
      </c>
      <c r="N1478">
        <f>M1478*10</f>
        <v>0.2</v>
      </c>
    </row>
    <row r="1479" spans="1:14" x14ac:dyDescent="0.2">
      <c r="A1479" t="s">
        <v>17</v>
      </c>
      <c r="B1479" t="s">
        <v>715</v>
      </c>
      <c r="C1479">
        <v>-1.30431115745433E-3</v>
      </c>
      <c r="D1479">
        <v>37.763912200927727</v>
      </c>
      <c r="E1479">
        <v>50.5</v>
      </c>
      <c r="F1479">
        <v>26</v>
      </c>
      <c r="G1479">
        <v>23.5</v>
      </c>
      <c r="H1479">
        <v>35.5</v>
      </c>
      <c r="I1479" t="s">
        <v>3083</v>
      </c>
      <c r="J1479">
        <v>0.25</v>
      </c>
      <c r="K1479">
        <v>2.13</v>
      </c>
      <c r="L1479">
        <v>-1.23</v>
      </c>
      <c r="M1479">
        <v>0.02</v>
      </c>
      <c r="N1479">
        <f>M1479*10</f>
        <v>0.2</v>
      </c>
    </row>
    <row r="1480" spans="1:14" x14ac:dyDescent="0.2">
      <c r="A1480" t="s">
        <v>17</v>
      </c>
      <c r="B1480" t="s">
        <v>109</v>
      </c>
      <c r="C1480">
        <v>-7.7961883545917274E-3</v>
      </c>
      <c r="D1480">
        <v>33.060287475585938</v>
      </c>
      <c r="E1480">
        <v>62</v>
      </c>
      <c r="F1480">
        <v>76</v>
      </c>
      <c r="G1480">
        <v>40</v>
      </c>
      <c r="H1480">
        <v>59</v>
      </c>
      <c r="I1480" t="s">
        <v>3079</v>
      </c>
      <c r="J1480">
        <v>0.25</v>
      </c>
      <c r="K1480">
        <v>2.13</v>
      </c>
      <c r="L1480">
        <v>-1.23</v>
      </c>
      <c r="M1480">
        <v>0.02</v>
      </c>
      <c r="N1480">
        <f>M1480*10</f>
        <v>0.2</v>
      </c>
    </row>
    <row r="1481" spans="1:14" x14ac:dyDescent="0.2">
      <c r="A1481" t="s">
        <v>17</v>
      </c>
      <c r="B1481" t="s">
        <v>111</v>
      </c>
      <c r="C1481">
        <v>-6.7007584471526327E-2</v>
      </c>
      <c r="D1481">
        <v>49.971420288085938</v>
      </c>
      <c r="E1481">
        <v>44.5</v>
      </c>
      <c r="F1481">
        <v>31</v>
      </c>
      <c r="G1481">
        <v>32</v>
      </c>
      <c r="H1481">
        <v>37</v>
      </c>
      <c r="I1481" t="s">
        <v>3081</v>
      </c>
      <c r="J1481">
        <v>0.25</v>
      </c>
      <c r="K1481">
        <v>2.13</v>
      </c>
      <c r="L1481">
        <v>-1.23</v>
      </c>
      <c r="M1481">
        <v>0.02</v>
      </c>
      <c r="N1481">
        <f>M1481*10</f>
        <v>0.2</v>
      </c>
    </row>
    <row r="1482" spans="1:14" x14ac:dyDescent="0.2">
      <c r="A1482" t="s">
        <v>17</v>
      </c>
      <c r="B1482" t="s">
        <v>624</v>
      </c>
      <c r="C1482">
        <v>8.5431269789812969E-2</v>
      </c>
      <c r="D1482">
        <v>9.5123748779296875</v>
      </c>
      <c r="E1482">
        <v>73</v>
      </c>
      <c r="F1482">
        <v>87</v>
      </c>
      <c r="G1482">
        <v>60</v>
      </c>
      <c r="H1482">
        <v>72</v>
      </c>
      <c r="I1482" t="s">
        <v>3077</v>
      </c>
      <c r="J1482">
        <v>0.25</v>
      </c>
      <c r="K1482">
        <v>2.13</v>
      </c>
      <c r="L1482">
        <v>-1.23</v>
      </c>
      <c r="M1482">
        <v>0.02</v>
      </c>
      <c r="N1482">
        <f>M1482*10</f>
        <v>0.2</v>
      </c>
    </row>
    <row r="1483" spans="1:14" x14ac:dyDescent="0.2">
      <c r="A1483" t="s">
        <v>17</v>
      </c>
      <c r="B1483" t="s">
        <v>447</v>
      </c>
      <c r="C1483">
        <v>-1.546421093862271E-2</v>
      </c>
      <c r="D1483">
        <v>39.983734130859382</v>
      </c>
      <c r="E1483">
        <v>40.5</v>
      </c>
      <c r="F1483">
        <v>16</v>
      </c>
      <c r="G1483">
        <v>11</v>
      </c>
      <c r="H1483">
        <v>23.5</v>
      </c>
      <c r="I1483" t="s">
        <v>3080</v>
      </c>
      <c r="J1483">
        <v>0.25</v>
      </c>
      <c r="K1483">
        <v>2.13</v>
      </c>
      <c r="L1483">
        <v>-1.23</v>
      </c>
      <c r="M1483">
        <v>0.02</v>
      </c>
      <c r="N1483">
        <f>M1483*10</f>
        <v>0.2</v>
      </c>
    </row>
    <row r="1484" spans="1:14" x14ac:dyDescent="0.2">
      <c r="A1484" t="s">
        <v>17</v>
      </c>
      <c r="B1484" t="s">
        <v>447</v>
      </c>
      <c r="C1484">
        <v>-1.546421093862271E-2</v>
      </c>
      <c r="D1484">
        <v>39.983734130859382</v>
      </c>
      <c r="E1484">
        <v>54</v>
      </c>
      <c r="F1484">
        <v>44.5</v>
      </c>
      <c r="G1484">
        <v>30</v>
      </c>
      <c r="H1484">
        <v>43.5</v>
      </c>
      <c r="I1484" t="s">
        <v>3080</v>
      </c>
      <c r="J1484">
        <v>0.25</v>
      </c>
      <c r="K1484">
        <v>2.13</v>
      </c>
      <c r="L1484">
        <v>-1.23</v>
      </c>
      <c r="M1484">
        <v>0.02</v>
      </c>
      <c r="N1484">
        <f>M1484*10</f>
        <v>0.2</v>
      </c>
    </row>
    <row r="1485" spans="1:14" x14ac:dyDescent="0.2">
      <c r="A1485" t="s">
        <v>17</v>
      </c>
      <c r="B1485" t="s">
        <v>162</v>
      </c>
      <c r="C1485">
        <v>1.5740623054435909E-2</v>
      </c>
      <c r="D1485">
        <v>25.18101692199707</v>
      </c>
      <c r="E1485">
        <v>43.5</v>
      </c>
      <c r="F1485">
        <v>19.5</v>
      </c>
      <c r="G1485">
        <v>25.5</v>
      </c>
      <c r="H1485">
        <v>29</v>
      </c>
      <c r="I1485" t="s">
        <v>3085</v>
      </c>
      <c r="J1485">
        <v>0.25</v>
      </c>
      <c r="K1485">
        <v>2.13</v>
      </c>
      <c r="L1485">
        <v>-1.23</v>
      </c>
      <c r="M1485">
        <v>0.02</v>
      </c>
      <c r="N1485">
        <f>M1485*10</f>
        <v>0.2</v>
      </c>
    </row>
    <row r="1486" spans="1:14" x14ac:dyDescent="0.2">
      <c r="A1486" t="s">
        <v>17</v>
      </c>
      <c r="B1486" t="s">
        <v>250</v>
      </c>
      <c r="C1486">
        <v>8.2886521612011155E-3</v>
      </c>
      <c r="D1486">
        <v>65.251365661621094</v>
      </c>
      <c r="E1486">
        <v>48</v>
      </c>
      <c r="F1486">
        <v>31.5</v>
      </c>
      <c r="G1486">
        <v>38.5</v>
      </c>
      <c r="H1486">
        <v>38</v>
      </c>
      <c r="I1486" t="s">
        <v>3086</v>
      </c>
      <c r="J1486">
        <v>0.25</v>
      </c>
      <c r="K1486">
        <v>2.13</v>
      </c>
      <c r="L1486">
        <v>-1.23</v>
      </c>
      <c r="M1486">
        <v>0.02</v>
      </c>
      <c r="N1486">
        <f>M1486*10</f>
        <v>0.2</v>
      </c>
    </row>
    <row r="1487" spans="1:14" x14ac:dyDescent="0.2">
      <c r="A1487" t="s">
        <v>17</v>
      </c>
      <c r="B1487" t="s">
        <v>250</v>
      </c>
      <c r="C1487">
        <v>8.2886521612011155E-3</v>
      </c>
      <c r="D1487">
        <v>65.251365661621094</v>
      </c>
      <c r="E1487">
        <v>86</v>
      </c>
      <c r="F1487">
        <v>89</v>
      </c>
      <c r="G1487">
        <v>83</v>
      </c>
      <c r="H1487">
        <v>85</v>
      </c>
      <c r="I1487" t="s">
        <v>3086</v>
      </c>
      <c r="J1487">
        <v>0.25</v>
      </c>
      <c r="K1487">
        <v>2.13</v>
      </c>
      <c r="L1487">
        <v>-1.23</v>
      </c>
      <c r="M1487">
        <v>0.02</v>
      </c>
      <c r="N1487">
        <f>M1487*10</f>
        <v>0.2</v>
      </c>
    </row>
    <row r="1488" spans="1:14" x14ac:dyDescent="0.2">
      <c r="A1488" t="s">
        <v>17</v>
      </c>
      <c r="B1488" t="s">
        <v>623</v>
      </c>
      <c r="C1488">
        <v>5.2941154031192587E-2</v>
      </c>
      <c r="D1488">
        <v>35.799999237060547</v>
      </c>
      <c r="E1488">
        <v>41</v>
      </c>
      <c r="F1488">
        <v>45</v>
      </c>
      <c r="G1488">
        <v>45.5</v>
      </c>
      <c r="H1488">
        <v>43.5</v>
      </c>
      <c r="I1488" t="s">
        <v>3079</v>
      </c>
      <c r="J1488">
        <v>0.25</v>
      </c>
      <c r="K1488">
        <v>2.13</v>
      </c>
      <c r="L1488">
        <v>-1.23</v>
      </c>
      <c r="M1488">
        <v>0.02</v>
      </c>
      <c r="N1488">
        <f>M1488*10</f>
        <v>0.2</v>
      </c>
    </row>
    <row r="1489" spans="1:14" x14ac:dyDescent="0.2">
      <c r="A1489" t="s">
        <v>17</v>
      </c>
      <c r="B1489" t="s">
        <v>723</v>
      </c>
      <c r="C1489">
        <v>6.2347872438804457E-2</v>
      </c>
      <c r="D1489">
        <v>111.48447418212891</v>
      </c>
      <c r="E1489">
        <v>66</v>
      </c>
      <c r="F1489">
        <v>66</v>
      </c>
      <c r="G1489">
        <v>55</v>
      </c>
      <c r="H1489">
        <v>62</v>
      </c>
      <c r="I1489" t="s">
        <v>3077</v>
      </c>
      <c r="J1489">
        <v>0.25</v>
      </c>
      <c r="K1489">
        <v>2.13</v>
      </c>
      <c r="L1489">
        <v>-1.23</v>
      </c>
      <c r="M1489">
        <v>0.02</v>
      </c>
      <c r="N1489">
        <f>M1489*10</f>
        <v>0.2</v>
      </c>
    </row>
    <row r="1490" spans="1:14" x14ac:dyDescent="0.2">
      <c r="A1490" t="s">
        <v>17</v>
      </c>
      <c r="B1490" t="s">
        <v>695</v>
      </c>
      <c r="C1490">
        <v>1.386695937794835E-2</v>
      </c>
      <c r="D1490">
        <v>28.2159309387207</v>
      </c>
      <c r="E1490">
        <v>52</v>
      </c>
      <c r="F1490">
        <v>48</v>
      </c>
      <c r="G1490">
        <v>40</v>
      </c>
      <c r="H1490">
        <v>47.5</v>
      </c>
      <c r="I1490" t="s">
        <v>1060</v>
      </c>
      <c r="J1490">
        <v>0.25</v>
      </c>
      <c r="K1490">
        <v>2.13</v>
      </c>
      <c r="L1490">
        <v>-1.23</v>
      </c>
      <c r="M1490">
        <v>0.02</v>
      </c>
      <c r="N1490">
        <f>M1490*10</f>
        <v>0.2</v>
      </c>
    </row>
    <row r="1491" spans="1:14" x14ac:dyDescent="0.2">
      <c r="A1491" t="s">
        <v>17</v>
      </c>
      <c r="B1491" t="s">
        <v>554</v>
      </c>
      <c r="C1491">
        <v>-5.6186774259137104E-3</v>
      </c>
      <c r="D1491">
        <v>60.408779144287109</v>
      </c>
      <c r="E1491">
        <v>56</v>
      </c>
      <c r="F1491">
        <v>33</v>
      </c>
      <c r="G1491">
        <v>25</v>
      </c>
      <c r="H1491">
        <v>38.5</v>
      </c>
      <c r="I1491" t="s">
        <v>3080</v>
      </c>
      <c r="J1491">
        <v>0.25</v>
      </c>
      <c r="K1491">
        <v>2.13</v>
      </c>
      <c r="L1491">
        <v>-1.23</v>
      </c>
      <c r="M1491">
        <v>0.02</v>
      </c>
      <c r="N1491">
        <f>M1491*10</f>
        <v>0.2</v>
      </c>
    </row>
    <row r="1492" spans="1:14" x14ac:dyDescent="0.2">
      <c r="A1492" t="s">
        <v>17</v>
      </c>
      <c r="B1492" t="s">
        <v>872</v>
      </c>
      <c r="C1492">
        <v>-1.9475791671168089E-2</v>
      </c>
      <c r="D1492">
        <v>33.479999542236328</v>
      </c>
      <c r="E1492">
        <v>48</v>
      </c>
      <c r="F1492">
        <v>20.5</v>
      </c>
      <c r="G1492">
        <v>14.5</v>
      </c>
      <c r="H1492">
        <v>30</v>
      </c>
      <c r="I1492" t="s">
        <v>3083</v>
      </c>
      <c r="J1492">
        <v>0.25</v>
      </c>
      <c r="K1492">
        <v>2.13</v>
      </c>
      <c r="L1492">
        <v>-1.23</v>
      </c>
      <c r="M1492">
        <v>0.02</v>
      </c>
      <c r="N1492">
        <f>M1492*10</f>
        <v>0.2</v>
      </c>
    </row>
    <row r="1493" spans="1:14" x14ac:dyDescent="0.2">
      <c r="A1493" t="s">
        <v>17</v>
      </c>
      <c r="B1493" t="s">
        <v>557</v>
      </c>
      <c r="C1493">
        <v>1.490132144817524E-2</v>
      </c>
      <c r="D1493">
        <v>27.119430541992191</v>
      </c>
      <c r="E1493">
        <v>85</v>
      </c>
      <c r="F1493">
        <v>85</v>
      </c>
      <c r="G1493">
        <v>88</v>
      </c>
      <c r="H1493">
        <v>86</v>
      </c>
      <c r="I1493" t="s">
        <v>3083</v>
      </c>
      <c r="J1493">
        <v>0.25</v>
      </c>
      <c r="K1493">
        <v>2.13</v>
      </c>
      <c r="L1493">
        <v>-1.23</v>
      </c>
      <c r="M1493">
        <v>0.02</v>
      </c>
      <c r="N1493">
        <f>M1493*10</f>
        <v>0.2</v>
      </c>
    </row>
    <row r="1494" spans="1:14" x14ac:dyDescent="0.2">
      <c r="A1494" t="s">
        <v>17</v>
      </c>
      <c r="B1494" t="s">
        <v>563</v>
      </c>
      <c r="C1494">
        <v>1.312564014308437E-2</v>
      </c>
      <c r="D1494">
        <v>195.957275390625</v>
      </c>
      <c r="E1494">
        <v>62</v>
      </c>
      <c r="F1494">
        <v>52</v>
      </c>
      <c r="G1494">
        <v>35</v>
      </c>
      <c r="H1494">
        <v>50</v>
      </c>
      <c r="I1494" t="s">
        <v>3077</v>
      </c>
      <c r="J1494">
        <v>0.25</v>
      </c>
      <c r="K1494">
        <v>2.13</v>
      </c>
      <c r="L1494">
        <v>-1.23</v>
      </c>
      <c r="M1494">
        <v>0.02</v>
      </c>
      <c r="N1494">
        <f>M1494*10</f>
        <v>0.2</v>
      </c>
    </row>
    <row r="1495" spans="1:14" x14ac:dyDescent="0.2">
      <c r="A1495" t="s">
        <v>17</v>
      </c>
      <c r="B1495" t="s">
        <v>198</v>
      </c>
      <c r="C1495">
        <v>-0.100699408294206</v>
      </c>
      <c r="D1495">
        <v>67.781440734863281</v>
      </c>
      <c r="E1495">
        <v>39</v>
      </c>
      <c r="F1495">
        <v>27.5</v>
      </c>
      <c r="G1495">
        <v>22.5</v>
      </c>
      <c r="H1495">
        <v>31</v>
      </c>
      <c r="I1495" t="s">
        <v>3079</v>
      </c>
      <c r="J1495">
        <v>0.25</v>
      </c>
      <c r="K1495">
        <v>2.13</v>
      </c>
      <c r="L1495">
        <v>-1.23</v>
      </c>
      <c r="M1495">
        <v>0.02</v>
      </c>
      <c r="N1495">
        <f>M1495*10</f>
        <v>0.2</v>
      </c>
    </row>
    <row r="1496" spans="1:14" x14ac:dyDescent="0.2">
      <c r="A1496" t="s">
        <v>17</v>
      </c>
      <c r="B1496" t="s">
        <v>664</v>
      </c>
      <c r="C1496">
        <v>-0.12626272736497449</v>
      </c>
      <c r="D1496">
        <v>13.278383255004879</v>
      </c>
      <c r="E1496">
        <v>52</v>
      </c>
      <c r="F1496">
        <v>41.5</v>
      </c>
      <c r="G1496">
        <v>20.5</v>
      </c>
      <c r="H1496">
        <v>36.5</v>
      </c>
      <c r="I1496" t="s">
        <v>3082</v>
      </c>
      <c r="J1496">
        <v>0.25</v>
      </c>
      <c r="K1496">
        <v>2.13</v>
      </c>
      <c r="L1496">
        <v>-1.23</v>
      </c>
      <c r="M1496">
        <v>0.02</v>
      </c>
      <c r="N1496">
        <f>M1496*10</f>
        <v>0.2</v>
      </c>
    </row>
    <row r="1497" spans="1:14" x14ac:dyDescent="0.2">
      <c r="A1497" t="s">
        <v>17</v>
      </c>
      <c r="B1497" t="s">
        <v>344</v>
      </c>
      <c r="C1497">
        <v>-6.0517865288102213E-3</v>
      </c>
      <c r="D1497">
        <v>50.26568603515625</v>
      </c>
      <c r="E1497">
        <v>43.5</v>
      </c>
      <c r="F1497">
        <v>59</v>
      </c>
      <c r="G1497">
        <v>39.5</v>
      </c>
      <c r="H1497">
        <v>43</v>
      </c>
      <c r="I1497" t="s">
        <v>3083</v>
      </c>
      <c r="J1497">
        <v>0.25</v>
      </c>
      <c r="K1497">
        <v>2.13</v>
      </c>
      <c r="L1497">
        <v>-1.23</v>
      </c>
      <c r="M1497">
        <v>0.02</v>
      </c>
      <c r="N1497">
        <f>M1497*10</f>
        <v>0.2</v>
      </c>
    </row>
    <row r="1498" spans="1:14" x14ac:dyDescent="0.2">
      <c r="A1498" t="s">
        <v>17</v>
      </c>
      <c r="B1498" t="s">
        <v>344</v>
      </c>
      <c r="C1498">
        <v>-6.0517865288102213E-3</v>
      </c>
      <c r="D1498">
        <v>50.26568603515625</v>
      </c>
      <c r="E1498">
        <v>50.5</v>
      </c>
      <c r="F1498">
        <v>65</v>
      </c>
      <c r="G1498">
        <v>37</v>
      </c>
      <c r="H1498">
        <v>46</v>
      </c>
      <c r="I1498" t="s">
        <v>3083</v>
      </c>
      <c r="J1498">
        <v>0.25</v>
      </c>
      <c r="K1498">
        <v>2.13</v>
      </c>
      <c r="L1498">
        <v>-1.23</v>
      </c>
      <c r="M1498">
        <v>0.02</v>
      </c>
      <c r="N1498">
        <f>M1498*10</f>
        <v>0.2</v>
      </c>
    </row>
    <row r="1499" spans="1:14" x14ac:dyDescent="0.2">
      <c r="A1499" t="s">
        <v>17</v>
      </c>
      <c r="B1499" t="s">
        <v>462</v>
      </c>
      <c r="C1499">
        <v>-1.018410926356739E-2</v>
      </c>
      <c r="D1499">
        <v>170.3102722167969</v>
      </c>
      <c r="E1499">
        <v>73</v>
      </c>
      <c r="F1499">
        <v>79</v>
      </c>
      <c r="G1499">
        <v>63</v>
      </c>
      <c r="H1499">
        <v>69</v>
      </c>
      <c r="I1499" t="s">
        <v>3083</v>
      </c>
      <c r="J1499">
        <v>0.25</v>
      </c>
      <c r="K1499">
        <v>2.13</v>
      </c>
      <c r="L1499">
        <v>-1.23</v>
      </c>
      <c r="M1499">
        <v>0.02</v>
      </c>
      <c r="N1499">
        <f>M1499*10</f>
        <v>0.2</v>
      </c>
    </row>
    <row r="1500" spans="1:14" x14ac:dyDescent="0.2">
      <c r="A1500" t="s">
        <v>17</v>
      </c>
      <c r="B1500" t="s">
        <v>462</v>
      </c>
      <c r="C1500">
        <v>-1.018410926356739E-2</v>
      </c>
      <c r="D1500">
        <v>170.3102722167969</v>
      </c>
      <c r="E1500">
        <v>46.5</v>
      </c>
      <c r="F1500">
        <v>18</v>
      </c>
      <c r="G1500">
        <v>21</v>
      </c>
      <c r="H1500">
        <v>31.5</v>
      </c>
      <c r="I1500" t="s">
        <v>3083</v>
      </c>
      <c r="J1500">
        <v>0.25</v>
      </c>
      <c r="K1500">
        <v>2.13</v>
      </c>
      <c r="L1500">
        <v>-1.23</v>
      </c>
      <c r="M1500">
        <v>0.02</v>
      </c>
      <c r="N1500">
        <f>M1500*10</f>
        <v>0.2</v>
      </c>
    </row>
    <row r="1501" spans="1:14" x14ac:dyDescent="0.2">
      <c r="A1501" t="s">
        <v>17</v>
      </c>
      <c r="B1501" t="s">
        <v>462</v>
      </c>
      <c r="C1501">
        <v>-1.018410926356739E-2</v>
      </c>
      <c r="D1501">
        <v>170.3102722167969</v>
      </c>
      <c r="E1501">
        <v>73</v>
      </c>
      <c r="F1501">
        <v>79</v>
      </c>
      <c r="G1501">
        <v>63</v>
      </c>
      <c r="H1501">
        <v>69</v>
      </c>
      <c r="I1501" t="s">
        <v>3083</v>
      </c>
      <c r="J1501">
        <v>0.25</v>
      </c>
      <c r="K1501">
        <v>2.13</v>
      </c>
      <c r="L1501">
        <v>-1.23</v>
      </c>
      <c r="M1501">
        <v>0.02</v>
      </c>
      <c r="N1501">
        <f>M1501*10</f>
        <v>0.2</v>
      </c>
    </row>
    <row r="1502" spans="1:14" x14ac:dyDescent="0.2">
      <c r="A1502" t="s">
        <v>17</v>
      </c>
      <c r="B1502" t="s">
        <v>99</v>
      </c>
      <c r="C1502">
        <v>5.8038970501935072E-2</v>
      </c>
      <c r="D1502">
        <v>173.72999572753909</v>
      </c>
      <c r="E1502">
        <v>42.5</v>
      </c>
      <c r="F1502">
        <v>17</v>
      </c>
      <c r="G1502">
        <v>14</v>
      </c>
      <c r="H1502">
        <v>28.5</v>
      </c>
      <c r="I1502" t="s">
        <v>3080</v>
      </c>
      <c r="J1502">
        <v>0.25</v>
      </c>
      <c r="K1502">
        <v>2.13</v>
      </c>
      <c r="L1502">
        <v>-1.23</v>
      </c>
      <c r="M1502">
        <v>0.02</v>
      </c>
      <c r="N1502">
        <f>M1502*10</f>
        <v>0.2</v>
      </c>
    </row>
    <row r="1503" spans="1:14" x14ac:dyDescent="0.2">
      <c r="A1503" t="s">
        <v>17</v>
      </c>
      <c r="B1503" t="s">
        <v>99</v>
      </c>
      <c r="C1503">
        <v>5.8038970501935072E-2</v>
      </c>
      <c r="D1503">
        <v>173.72999572753909</v>
      </c>
      <c r="E1503">
        <v>46.5</v>
      </c>
      <c r="F1503">
        <v>21</v>
      </c>
      <c r="G1503">
        <v>23</v>
      </c>
      <c r="H1503">
        <v>30</v>
      </c>
      <c r="I1503" t="s">
        <v>3080</v>
      </c>
      <c r="J1503">
        <v>0.25</v>
      </c>
      <c r="K1503">
        <v>2.13</v>
      </c>
      <c r="L1503">
        <v>-1.23</v>
      </c>
      <c r="M1503">
        <v>0.02</v>
      </c>
      <c r="N1503">
        <f>M1503*10</f>
        <v>0.2</v>
      </c>
    </row>
    <row r="1504" spans="1:14" x14ac:dyDescent="0.2">
      <c r="A1504" t="s">
        <v>17</v>
      </c>
      <c r="B1504" t="s">
        <v>702</v>
      </c>
      <c r="C1504">
        <v>-2.1804736558823871E-2</v>
      </c>
      <c r="D1504">
        <v>318.52444458007812</v>
      </c>
      <c r="E1504">
        <v>55</v>
      </c>
      <c r="F1504">
        <v>28.5</v>
      </c>
      <c r="G1504">
        <v>25</v>
      </c>
      <c r="H1504">
        <v>38.5</v>
      </c>
      <c r="I1504" t="s">
        <v>3080</v>
      </c>
      <c r="J1504">
        <v>0.25</v>
      </c>
      <c r="K1504">
        <v>2.13</v>
      </c>
      <c r="L1504">
        <v>-1.23</v>
      </c>
      <c r="M1504">
        <v>0.02</v>
      </c>
      <c r="N1504">
        <f>M1504*10</f>
        <v>0.2</v>
      </c>
    </row>
    <row r="1505" spans="1:14" x14ac:dyDescent="0.2">
      <c r="A1505" t="s">
        <v>17</v>
      </c>
      <c r="B1505" t="s">
        <v>647</v>
      </c>
      <c r="C1505">
        <v>-3.1261731285231131E-2</v>
      </c>
      <c r="D1505">
        <v>34.690204620361328</v>
      </c>
      <c r="E1505">
        <v>44</v>
      </c>
      <c r="F1505">
        <v>35</v>
      </c>
      <c r="G1505">
        <v>30</v>
      </c>
      <c r="H1505">
        <v>38</v>
      </c>
      <c r="I1505" t="s">
        <v>3079</v>
      </c>
      <c r="J1505">
        <v>0.25</v>
      </c>
      <c r="K1505">
        <v>2.13</v>
      </c>
      <c r="L1505">
        <v>-1.23</v>
      </c>
      <c r="M1505">
        <v>0.02</v>
      </c>
      <c r="N1505">
        <f>M1505*10</f>
        <v>0.2</v>
      </c>
    </row>
    <row r="1506" spans="1:14" x14ac:dyDescent="0.2">
      <c r="A1506" t="s">
        <v>17</v>
      </c>
      <c r="B1506" t="s">
        <v>223</v>
      </c>
      <c r="C1506">
        <v>2.1422903149823199E-2</v>
      </c>
      <c r="D1506">
        <v>70.832466125488281</v>
      </c>
      <c r="E1506">
        <v>43.5</v>
      </c>
      <c r="F1506">
        <v>32.5</v>
      </c>
      <c r="G1506">
        <v>21.5</v>
      </c>
      <c r="H1506">
        <v>34</v>
      </c>
      <c r="I1506" t="s">
        <v>1060</v>
      </c>
      <c r="J1506">
        <v>0.25</v>
      </c>
      <c r="K1506">
        <v>2.13</v>
      </c>
      <c r="L1506">
        <v>-1.23</v>
      </c>
      <c r="M1506">
        <v>0.02</v>
      </c>
      <c r="N1506">
        <f>M1506*10</f>
        <v>0.2</v>
      </c>
    </row>
    <row r="1507" spans="1:14" x14ac:dyDescent="0.2">
      <c r="A1507" t="s">
        <v>17</v>
      </c>
      <c r="B1507" t="s">
        <v>357</v>
      </c>
      <c r="C1507">
        <v>4.4156583741885143E-2</v>
      </c>
      <c r="D1507">
        <v>39.490001678466797</v>
      </c>
      <c r="E1507">
        <v>46.5</v>
      </c>
      <c r="F1507">
        <v>58</v>
      </c>
      <c r="G1507">
        <v>33.5</v>
      </c>
      <c r="H1507">
        <v>47.5</v>
      </c>
      <c r="I1507" t="s">
        <v>3085</v>
      </c>
      <c r="J1507">
        <v>0.25</v>
      </c>
      <c r="K1507">
        <v>2.13</v>
      </c>
      <c r="L1507">
        <v>-1.23</v>
      </c>
      <c r="M1507">
        <v>0.02</v>
      </c>
      <c r="N1507">
        <f>M1507*10</f>
        <v>0.2</v>
      </c>
    </row>
    <row r="1508" spans="1:14" x14ac:dyDescent="0.2">
      <c r="A1508" t="s">
        <v>17</v>
      </c>
      <c r="B1508" t="s">
        <v>214</v>
      </c>
      <c r="C1508">
        <v>-1.8094918999391859E-2</v>
      </c>
      <c r="D1508">
        <v>329.21145629882812</v>
      </c>
      <c r="E1508">
        <v>46.5</v>
      </c>
      <c r="F1508">
        <v>24</v>
      </c>
      <c r="G1508">
        <v>18</v>
      </c>
      <c r="H1508">
        <v>27</v>
      </c>
      <c r="I1508" t="s">
        <v>3082</v>
      </c>
      <c r="J1508">
        <v>0.25</v>
      </c>
      <c r="K1508">
        <v>2.13</v>
      </c>
      <c r="L1508">
        <v>-1.23</v>
      </c>
      <c r="M1508">
        <v>0.02</v>
      </c>
      <c r="N1508">
        <f>M1508*10</f>
        <v>0.2</v>
      </c>
    </row>
    <row r="1509" spans="1:14" x14ac:dyDescent="0.2">
      <c r="A1509" t="s">
        <v>17</v>
      </c>
      <c r="B1509" t="s">
        <v>349</v>
      </c>
      <c r="C1509">
        <v>1.6898418719998979E-2</v>
      </c>
      <c r="D1509">
        <v>27.81755447387695</v>
      </c>
      <c r="E1509">
        <v>58.5</v>
      </c>
      <c r="F1509">
        <v>19.5</v>
      </c>
      <c r="G1509">
        <v>18</v>
      </c>
      <c r="H1509">
        <v>35.5</v>
      </c>
      <c r="I1509" t="s">
        <v>3080</v>
      </c>
      <c r="J1509">
        <v>0.25</v>
      </c>
      <c r="K1509">
        <v>2.13</v>
      </c>
      <c r="L1509">
        <v>-1.23</v>
      </c>
      <c r="M1509">
        <v>0.02</v>
      </c>
      <c r="N1509">
        <f>M1509*10</f>
        <v>0.2</v>
      </c>
    </row>
    <row r="1510" spans="1:14" x14ac:dyDescent="0.2">
      <c r="A1510" t="s">
        <v>17</v>
      </c>
      <c r="B1510" t="s">
        <v>364</v>
      </c>
      <c r="C1510">
        <v>-1.109842891945378E-4</v>
      </c>
      <c r="D1510">
        <v>77.121101379394531</v>
      </c>
      <c r="E1510">
        <v>65.5</v>
      </c>
      <c r="F1510">
        <v>53.5</v>
      </c>
      <c r="G1510">
        <v>39</v>
      </c>
      <c r="H1510">
        <v>53.5</v>
      </c>
      <c r="I1510" t="s">
        <v>3080</v>
      </c>
      <c r="J1510">
        <v>0.25</v>
      </c>
      <c r="K1510">
        <v>2.13</v>
      </c>
      <c r="L1510">
        <v>-1.23</v>
      </c>
      <c r="M1510">
        <v>0.02</v>
      </c>
      <c r="N1510">
        <f>M1510*10</f>
        <v>0.2</v>
      </c>
    </row>
    <row r="1511" spans="1:14" x14ac:dyDescent="0.2">
      <c r="A1511" t="s">
        <v>17</v>
      </c>
      <c r="B1511" t="s">
        <v>680</v>
      </c>
      <c r="C1511">
        <v>8.3221850049949753E-2</v>
      </c>
      <c r="D1511">
        <v>76.885826110839844</v>
      </c>
      <c r="E1511">
        <v>83</v>
      </c>
      <c r="F1511">
        <v>70</v>
      </c>
      <c r="G1511">
        <v>76</v>
      </c>
      <c r="H1511">
        <v>77</v>
      </c>
      <c r="I1511" t="s">
        <v>3077</v>
      </c>
      <c r="J1511">
        <v>0.25</v>
      </c>
      <c r="K1511">
        <v>2.13</v>
      </c>
      <c r="L1511">
        <v>-1.23</v>
      </c>
      <c r="M1511">
        <v>0.02</v>
      </c>
      <c r="N1511">
        <f>M1511*10</f>
        <v>0.2</v>
      </c>
    </row>
    <row r="1512" spans="1:14" x14ac:dyDescent="0.2">
      <c r="A1512" t="s">
        <v>17</v>
      </c>
      <c r="B1512" t="s">
        <v>149</v>
      </c>
      <c r="C1512">
        <v>1.3780293755124131E-2</v>
      </c>
      <c r="D1512">
        <v>217.39402770996091</v>
      </c>
      <c r="E1512">
        <v>39</v>
      </c>
      <c r="F1512">
        <v>20</v>
      </c>
      <c r="G1512">
        <v>22</v>
      </c>
      <c r="H1512">
        <v>28</v>
      </c>
      <c r="I1512" t="s">
        <v>3077</v>
      </c>
      <c r="J1512">
        <v>0.25</v>
      </c>
      <c r="K1512">
        <v>2.13</v>
      </c>
      <c r="L1512">
        <v>-1.23</v>
      </c>
      <c r="M1512">
        <v>0.02</v>
      </c>
      <c r="N1512">
        <f>M1512*10</f>
        <v>0.2</v>
      </c>
    </row>
    <row r="1513" spans="1:14" x14ac:dyDescent="0.2">
      <c r="A1513" t="s">
        <v>17</v>
      </c>
      <c r="B1513" t="s">
        <v>326</v>
      </c>
      <c r="C1513">
        <v>-9.8277707318207286E-3</v>
      </c>
      <c r="D1513">
        <v>14.98273372650146</v>
      </c>
      <c r="E1513">
        <v>89</v>
      </c>
      <c r="F1513">
        <v>97</v>
      </c>
      <c r="G1513">
        <v>79</v>
      </c>
      <c r="H1513">
        <v>89</v>
      </c>
      <c r="I1513" t="s">
        <v>3077</v>
      </c>
      <c r="J1513">
        <v>0.25</v>
      </c>
      <c r="K1513">
        <v>2.13</v>
      </c>
      <c r="L1513">
        <v>-1.23</v>
      </c>
      <c r="M1513">
        <v>0.02</v>
      </c>
      <c r="N1513">
        <f>M1513*10</f>
        <v>0.2</v>
      </c>
    </row>
    <row r="1514" spans="1:14" x14ac:dyDescent="0.2">
      <c r="A1514" t="s">
        <v>17</v>
      </c>
      <c r="B1514" t="s">
        <v>354</v>
      </c>
      <c r="C1514">
        <v>0.14809010052102509</v>
      </c>
      <c r="D1514">
        <v>24.96512603759766</v>
      </c>
      <c r="E1514">
        <v>41</v>
      </c>
      <c r="F1514">
        <v>20</v>
      </c>
      <c r="G1514">
        <v>25</v>
      </c>
      <c r="H1514">
        <v>30.5</v>
      </c>
      <c r="I1514" t="s">
        <v>3085</v>
      </c>
      <c r="J1514">
        <v>0.25</v>
      </c>
      <c r="K1514">
        <v>2.13</v>
      </c>
      <c r="L1514">
        <v>-1.23</v>
      </c>
      <c r="M1514">
        <v>0.02</v>
      </c>
      <c r="N1514">
        <f>M1514*10</f>
        <v>0.2</v>
      </c>
    </row>
    <row r="1515" spans="1:14" x14ac:dyDescent="0.2">
      <c r="A1515" t="s">
        <v>17</v>
      </c>
      <c r="B1515" t="s">
        <v>351</v>
      </c>
      <c r="C1515">
        <v>2.0813500793460449E-2</v>
      </c>
      <c r="D1515">
        <v>14.295620918273929</v>
      </c>
      <c r="E1515">
        <v>33</v>
      </c>
      <c r="F1515">
        <v>22.5</v>
      </c>
      <c r="G1515">
        <v>25.5</v>
      </c>
      <c r="H1515">
        <v>28</v>
      </c>
      <c r="I1515" t="s">
        <v>3079</v>
      </c>
      <c r="J1515">
        <v>0.25</v>
      </c>
      <c r="K1515">
        <v>2.13</v>
      </c>
      <c r="L1515">
        <v>-1.23</v>
      </c>
      <c r="M1515">
        <v>0.02</v>
      </c>
      <c r="N1515">
        <f>M1515*10</f>
        <v>0.2</v>
      </c>
    </row>
    <row r="1516" spans="1:14" x14ac:dyDescent="0.2">
      <c r="A1516" t="s">
        <v>17</v>
      </c>
      <c r="B1516" t="s">
        <v>106</v>
      </c>
      <c r="C1516">
        <v>-5.2514601133007988E-3</v>
      </c>
      <c r="D1516">
        <v>30.025876998901371</v>
      </c>
      <c r="E1516">
        <v>47</v>
      </c>
      <c r="F1516">
        <v>20</v>
      </c>
      <c r="G1516">
        <v>17</v>
      </c>
      <c r="H1516">
        <v>26</v>
      </c>
      <c r="I1516" t="s">
        <v>3082</v>
      </c>
      <c r="J1516">
        <v>0.25</v>
      </c>
      <c r="K1516">
        <v>2.13</v>
      </c>
      <c r="L1516">
        <v>-1.23</v>
      </c>
      <c r="M1516">
        <v>0.02</v>
      </c>
      <c r="N1516">
        <f>M1516*10</f>
        <v>0.2</v>
      </c>
    </row>
    <row r="1517" spans="1:14" x14ac:dyDescent="0.2">
      <c r="A1517" t="s">
        <v>17</v>
      </c>
      <c r="B1517" t="s">
        <v>294</v>
      </c>
      <c r="C1517">
        <v>2.4467036010118459E-2</v>
      </c>
      <c r="D1517">
        <v>90.037452697753906</v>
      </c>
      <c r="E1517">
        <v>80</v>
      </c>
      <c r="F1517">
        <v>76</v>
      </c>
      <c r="G1517">
        <v>80</v>
      </c>
      <c r="H1517">
        <v>78</v>
      </c>
      <c r="I1517" t="s">
        <v>3086</v>
      </c>
      <c r="J1517">
        <v>0.25</v>
      </c>
      <c r="K1517">
        <v>2.13</v>
      </c>
      <c r="L1517">
        <v>-1.23</v>
      </c>
      <c r="M1517">
        <v>0.02</v>
      </c>
      <c r="N1517">
        <f>M1517*10</f>
        <v>0.2</v>
      </c>
    </row>
    <row r="1518" spans="1:14" x14ac:dyDescent="0.2">
      <c r="A1518" t="s">
        <v>17</v>
      </c>
      <c r="B1518" t="s">
        <v>263</v>
      </c>
      <c r="C1518">
        <v>-3.1700184471084143E-2</v>
      </c>
      <c r="D1518">
        <v>2.7070622444152832</v>
      </c>
      <c r="E1518">
        <v>47.5</v>
      </c>
      <c r="F1518">
        <v>17</v>
      </c>
      <c r="G1518">
        <v>21</v>
      </c>
      <c r="H1518">
        <v>31</v>
      </c>
      <c r="I1518" t="s">
        <v>3080</v>
      </c>
      <c r="J1518">
        <v>0.25</v>
      </c>
      <c r="K1518">
        <v>2.13</v>
      </c>
      <c r="L1518">
        <v>-1.23</v>
      </c>
      <c r="M1518">
        <v>0.02</v>
      </c>
      <c r="N1518">
        <f>M1518*10</f>
        <v>0.2</v>
      </c>
    </row>
    <row r="1519" spans="1:14" x14ac:dyDescent="0.2">
      <c r="A1519" t="s">
        <v>17</v>
      </c>
      <c r="B1519" t="s">
        <v>260</v>
      </c>
      <c r="C1519">
        <v>-2.6874819313974512E-3</v>
      </c>
      <c r="D1519">
        <v>43.242855072021477</v>
      </c>
      <c r="E1519">
        <v>39</v>
      </c>
      <c r="F1519">
        <v>26.5</v>
      </c>
      <c r="G1519">
        <v>27</v>
      </c>
      <c r="H1519">
        <v>31.5</v>
      </c>
      <c r="I1519" t="s">
        <v>3077</v>
      </c>
      <c r="J1519">
        <v>0.25</v>
      </c>
      <c r="K1519">
        <v>2.13</v>
      </c>
      <c r="L1519">
        <v>-1.23</v>
      </c>
      <c r="M1519">
        <v>0.02</v>
      </c>
      <c r="N1519">
        <f>M1519*10</f>
        <v>0.2</v>
      </c>
    </row>
    <row r="1520" spans="1:14" x14ac:dyDescent="0.2">
      <c r="A1520" t="s">
        <v>17</v>
      </c>
      <c r="B1520" t="s">
        <v>347</v>
      </c>
      <c r="C1520">
        <v>1.6061384155934721E-2</v>
      </c>
      <c r="D1520">
        <v>127.89394378662109</v>
      </c>
      <c r="E1520">
        <v>59.5</v>
      </c>
      <c r="F1520">
        <v>54.5</v>
      </c>
      <c r="G1520">
        <v>33</v>
      </c>
      <c r="H1520">
        <v>47</v>
      </c>
      <c r="I1520" t="s">
        <v>3083</v>
      </c>
      <c r="J1520">
        <v>0.25</v>
      </c>
      <c r="K1520">
        <v>2.13</v>
      </c>
      <c r="L1520">
        <v>-1.23</v>
      </c>
      <c r="M1520">
        <v>0.02</v>
      </c>
      <c r="N1520">
        <f>M1520*10</f>
        <v>0.2</v>
      </c>
    </row>
    <row r="1521" spans="1:14" x14ac:dyDescent="0.2">
      <c r="A1521" t="s">
        <v>17</v>
      </c>
      <c r="B1521" t="s">
        <v>424</v>
      </c>
      <c r="C1521">
        <v>2.185511136009799E-2</v>
      </c>
      <c r="D1521">
        <v>75.397933959960938</v>
      </c>
      <c r="E1521">
        <v>71</v>
      </c>
      <c r="F1521">
        <v>47</v>
      </c>
      <c r="G1521">
        <v>53</v>
      </c>
      <c r="H1521">
        <v>60</v>
      </c>
      <c r="I1521" t="s">
        <v>3083</v>
      </c>
      <c r="J1521">
        <v>0.25</v>
      </c>
      <c r="K1521">
        <v>2.13</v>
      </c>
      <c r="L1521">
        <v>-1.23</v>
      </c>
      <c r="M1521">
        <v>0.02</v>
      </c>
      <c r="N1521">
        <f>M1521*10</f>
        <v>0.2</v>
      </c>
    </row>
    <row r="1522" spans="1:14" x14ac:dyDescent="0.2">
      <c r="A1522" t="s">
        <v>17</v>
      </c>
      <c r="B1522" t="s">
        <v>362</v>
      </c>
      <c r="C1522">
        <v>4.1122959360273548E-3</v>
      </c>
      <c r="D1522">
        <v>99.351829528808594</v>
      </c>
      <c r="E1522">
        <v>43.5</v>
      </c>
      <c r="F1522">
        <v>41.5</v>
      </c>
      <c r="G1522">
        <v>28</v>
      </c>
      <c r="H1522">
        <v>38</v>
      </c>
      <c r="I1522" t="s">
        <v>3077</v>
      </c>
      <c r="J1522">
        <v>0.25</v>
      </c>
      <c r="K1522">
        <v>2.13</v>
      </c>
      <c r="L1522">
        <v>-1.23</v>
      </c>
      <c r="M1522">
        <v>0.02</v>
      </c>
      <c r="N1522">
        <f>M1522*10</f>
        <v>0.2</v>
      </c>
    </row>
    <row r="1523" spans="1:14" x14ac:dyDescent="0.2">
      <c r="A1523" t="s">
        <v>17</v>
      </c>
      <c r="B1523" t="s">
        <v>227</v>
      </c>
      <c r="C1523">
        <v>-0.15494971954650349</v>
      </c>
      <c r="D1523">
        <v>438.9251708984375</v>
      </c>
      <c r="E1523">
        <v>39.5</v>
      </c>
      <c r="F1523">
        <v>39</v>
      </c>
      <c r="G1523">
        <v>31</v>
      </c>
      <c r="H1523">
        <v>36</v>
      </c>
      <c r="I1523" t="s">
        <v>3082</v>
      </c>
      <c r="J1523">
        <v>0.25</v>
      </c>
      <c r="K1523">
        <v>2.13</v>
      </c>
      <c r="L1523">
        <v>-1.23</v>
      </c>
      <c r="M1523">
        <v>0.02</v>
      </c>
      <c r="N1523">
        <f>M1523*10</f>
        <v>0.2</v>
      </c>
    </row>
    <row r="1524" spans="1:14" x14ac:dyDescent="0.2">
      <c r="A1524" t="s">
        <v>17</v>
      </c>
      <c r="B1524" t="s">
        <v>649</v>
      </c>
      <c r="C1524">
        <v>-5.1882836439744562E-2</v>
      </c>
      <c r="D1524">
        <v>22.659999847412109</v>
      </c>
      <c r="E1524">
        <v>58</v>
      </c>
      <c r="F1524">
        <v>35.5</v>
      </c>
      <c r="G1524">
        <v>36</v>
      </c>
      <c r="H1524">
        <v>45</v>
      </c>
      <c r="I1524" t="s">
        <v>3083</v>
      </c>
      <c r="J1524">
        <v>0.25</v>
      </c>
      <c r="K1524">
        <v>2.13</v>
      </c>
      <c r="L1524">
        <v>-1.23</v>
      </c>
      <c r="M1524">
        <v>0.02</v>
      </c>
      <c r="N1524">
        <f>M1524*10</f>
        <v>0.2</v>
      </c>
    </row>
    <row r="1525" spans="1:14" x14ac:dyDescent="0.2">
      <c r="A1525" t="s">
        <v>17</v>
      </c>
      <c r="B1525" t="s">
        <v>404</v>
      </c>
      <c r="C1525">
        <v>1.255138536573353E-2</v>
      </c>
      <c r="D1525">
        <v>7.2986569404602051</v>
      </c>
      <c r="E1525">
        <v>90</v>
      </c>
      <c r="F1525">
        <v>82</v>
      </c>
      <c r="G1525">
        <v>90</v>
      </c>
      <c r="H1525">
        <v>87</v>
      </c>
      <c r="I1525" t="s">
        <v>3080</v>
      </c>
      <c r="J1525">
        <v>0.25</v>
      </c>
      <c r="K1525">
        <v>2.13</v>
      </c>
      <c r="L1525">
        <v>-1.23</v>
      </c>
      <c r="M1525">
        <v>0.02</v>
      </c>
      <c r="N1525">
        <f>M1525*10</f>
        <v>0.2</v>
      </c>
    </row>
    <row r="1526" spans="1:14" x14ac:dyDescent="0.2">
      <c r="A1526" t="s">
        <v>17</v>
      </c>
      <c r="B1526" t="s">
        <v>318</v>
      </c>
      <c r="C1526">
        <v>-2.8465672902129761E-2</v>
      </c>
      <c r="D1526">
        <v>124.5746688842773</v>
      </c>
      <c r="E1526">
        <v>37.5</v>
      </c>
      <c r="F1526">
        <v>18</v>
      </c>
      <c r="G1526">
        <v>24</v>
      </c>
      <c r="H1526">
        <v>29.5</v>
      </c>
      <c r="I1526" t="s">
        <v>3080</v>
      </c>
      <c r="J1526">
        <v>0.25</v>
      </c>
      <c r="K1526">
        <v>2.13</v>
      </c>
      <c r="L1526">
        <v>-1.23</v>
      </c>
      <c r="M1526">
        <v>0.02</v>
      </c>
      <c r="N1526">
        <f>M1526*10</f>
        <v>0.2</v>
      </c>
    </row>
    <row r="1527" spans="1:14" x14ac:dyDescent="0.2">
      <c r="A1527" t="s">
        <v>17</v>
      </c>
      <c r="B1527" t="s">
        <v>318</v>
      </c>
      <c r="C1527">
        <v>-2.8465672902129761E-2</v>
      </c>
      <c r="D1527">
        <v>124.5746688842773</v>
      </c>
      <c r="E1527">
        <v>72</v>
      </c>
      <c r="F1527">
        <v>31</v>
      </c>
      <c r="G1527">
        <v>54</v>
      </c>
      <c r="H1527">
        <v>57</v>
      </c>
      <c r="I1527" t="s">
        <v>3080</v>
      </c>
      <c r="J1527">
        <v>0.25</v>
      </c>
      <c r="K1527">
        <v>2.13</v>
      </c>
      <c r="L1527">
        <v>-1.23</v>
      </c>
      <c r="M1527">
        <v>0.02</v>
      </c>
      <c r="N1527">
        <f>M1527*10</f>
        <v>0.2</v>
      </c>
    </row>
    <row r="1528" spans="1:14" x14ac:dyDescent="0.2">
      <c r="A1528" t="s">
        <v>17</v>
      </c>
      <c r="B1528" t="s">
        <v>365</v>
      </c>
      <c r="C1528">
        <v>-4.7216597039749231E-2</v>
      </c>
      <c r="D1528">
        <v>76.293197631835938</v>
      </c>
      <c r="E1528">
        <v>72</v>
      </c>
      <c r="F1528">
        <v>55</v>
      </c>
      <c r="G1528">
        <v>63</v>
      </c>
      <c r="H1528">
        <v>64</v>
      </c>
      <c r="I1528" t="s">
        <v>3081</v>
      </c>
      <c r="J1528">
        <v>0.25</v>
      </c>
      <c r="K1528">
        <v>2.13</v>
      </c>
      <c r="L1528">
        <v>-1.23</v>
      </c>
      <c r="M1528">
        <v>0.02</v>
      </c>
      <c r="N1528">
        <f>M1528*10</f>
        <v>0.2</v>
      </c>
    </row>
    <row r="1529" spans="1:14" x14ac:dyDescent="0.2">
      <c r="A1529" t="s">
        <v>17</v>
      </c>
      <c r="B1529" t="s">
        <v>225</v>
      </c>
      <c r="C1529">
        <v>3.6016965704631858E-2</v>
      </c>
      <c r="D1529">
        <v>14.670000076293951</v>
      </c>
      <c r="E1529">
        <v>51</v>
      </c>
      <c r="F1529">
        <v>30</v>
      </c>
      <c r="G1529">
        <v>38</v>
      </c>
      <c r="H1529">
        <v>43</v>
      </c>
      <c r="I1529" t="s">
        <v>3079</v>
      </c>
      <c r="J1529">
        <v>0.25</v>
      </c>
      <c r="K1529">
        <v>2.13</v>
      </c>
      <c r="L1529">
        <v>-1.23</v>
      </c>
      <c r="M1529">
        <v>0.02</v>
      </c>
      <c r="N1529">
        <f>M1529*10</f>
        <v>0.2</v>
      </c>
    </row>
    <row r="1530" spans="1:14" x14ac:dyDescent="0.2">
      <c r="A1530" t="s">
        <v>17</v>
      </c>
      <c r="B1530" t="s">
        <v>310</v>
      </c>
      <c r="C1530">
        <v>4.2093217425094531E-2</v>
      </c>
      <c r="D1530">
        <v>51.968647003173828</v>
      </c>
      <c r="E1530">
        <v>73</v>
      </c>
      <c r="F1530">
        <v>54</v>
      </c>
      <c r="G1530">
        <v>54</v>
      </c>
      <c r="H1530">
        <v>62</v>
      </c>
      <c r="I1530" t="s">
        <v>3077</v>
      </c>
      <c r="J1530">
        <v>0.25</v>
      </c>
      <c r="K1530">
        <v>2.13</v>
      </c>
      <c r="L1530">
        <v>-1.23</v>
      </c>
      <c r="M1530">
        <v>0.02</v>
      </c>
      <c r="N1530">
        <f>M1530*10</f>
        <v>0.2</v>
      </c>
    </row>
    <row r="1531" spans="1:14" x14ac:dyDescent="0.2">
      <c r="A1531" t="s">
        <v>17</v>
      </c>
      <c r="B1531" t="s">
        <v>309</v>
      </c>
      <c r="C1531">
        <v>0.1195804181759208</v>
      </c>
      <c r="D1531">
        <v>42.529270172119141</v>
      </c>
      <c r="E1531">
        <v>57</v>
      </c>
      <c r="F1531">
        <v>45</v>
      </c>
      <c r="G1531">
        <v>46</v>
      </c>
      <c r="H1531">
        <v>50</v>
      </c>
      <c r="I1531" t="s">
        <v>3078</v>
      </c>
      <c r="J1531">
        <v>0.25</v>
      </c>
      <c r="K1531">
        <v>2.13</v>
      </c>
      <c r="L1531">
        <v>-1.23</v>
      </c>
      <c r="M1531">
        <v>0.02</v>
      </c>
      <c r="N1531">
        <f>M1531*10</f>
        <v>0.2</v>
      </c>
    </row>
    <row r="1532" spans="1:14" x14ac:dyDescent="0.2">
      <c r="A1532" t="s">
        <v>17</v>
      </c>
      <c r="B1532" t="s">
        <v>336</v>
      </c>
      <c r="C1532">
        <v>1.1337018123540821E-2</v>
      </c>
      <c r="D1532">
        <v>77.610000610351562</v>
      </c>
      <c r="E1532">
        <v>37</v>
      </c>
      <c r="F1532">
        <v>21</v>
      </c>
      <c r="G1532">
        <v>15.5</v>
      </c>
      <c r="H1532">
        <v>27</v>
      </c>
      <c r="I1532" t="s">
        <v>1060</v>
      </c>
      <c r="J1532">
        <v>0.25</v>
      </c>
      <c r="K1532">
        <v>2.13</v>
      </c>
      <c r="L1532">
        <v>-1.23</v>
      </c>
      <c r="M1532">
        <v>0.02</v>
      </c>
      <c r="N1532">
        <f>M1532*10</f>
        <v>0.2</v>
      </c>
    </row>
    <row r="1533" spans="1:14" x14ac:dyDescent="0.2">
      <c r="A1533" t="s">
        <v>17</v>
      </c>
      <c r="B1533" t="s">
        <v>275</v>
      </c>
      <c r="C1533">
        <v>-4.6992584718538177E-3</v>
      </c>
      <c r="D1533">
        <v>26.88820838928223</v>
      </c>
      <c r="E1533">
        <v>83</v>
      </c>
      <c r="F1533">
        <v>81</v>
      </c>
      <c r="G1533">
        <v>70</v>
      </c>
      <c r="H1533">
        <v>78</v>
      </c>
      <c r="I1533" t="s">
        <v>3079</v>
      </c>
      <c r="J1533">
        <v>0.25</v>
      </c>
      <c r="K1533">
        <v>2.13</v>
      </c>
      <c r="L1533">
        <v>-1.23</v>
      </c>
      <c r="M1533">
        <v>0.02</v>
      </c>
      <c r="N1533">
        <f>M1533*10</f>
        <v>0.2</v>
      </c>
    </row>
    <row r="1534" spans="1:14" x14ac:dyDescent="0.2">
      <c r="A1534" t="s">
        <v>17</v>
      </c>
      <c r="B1534" t="s">
        <v>345</v>
      </c>
      <c r="C1534">
        <v>1.1287902903679649E-2</v>
      </c>
      <c r="D1534">
        <v>98.550003051757812</v>
      </c>
      <c r="E1534">
        <v>34</v>
      </c>
      <c r="F1534">
        <v>15.5</v>
      </c>
      <c r="G1534">
        <v>17</v>
      </c>
      <c r="H1534">
        <v>25</v>
      </c>
      <c r="I1534" t="s">
        <v>3079</v>
      </c>
      <c r="J1534">
        <v>0.25</v>
      </c>
      <c r="K1534">
        <v>2.13</v>
      </c>
      <c r="L1534">
        <v>-1.23</v>
      </c>
      <c r="M1534">
        <v>0.02</v>
      </c>
      <c r="N1534">
        <f>M1534*10</f>
        <v>0.2</v>
      </c>
    </row>
    <row r="1535" spans="1:14" x14ac:dyDescent="0.2">
      <c r="A1535" t="s">
        <v>17</v>
      </c>
      <c r="B1535" t="s">
        <v>334</v>
      </c>
      <c r="C1535">
        <v>3.1678444429401147E-2</v>
      </c>
      <c r="D1535">
        <v>126.50478363037109</v>
      </c>
      <c r="E1535">
        <v>55</v>
      </c>
      <c r="F1535">
        <v>72</v>
      </c>
      <c r="G1535">
        <v>53</v>
      </c>
      <c r="H1535">
        <v>59</v>
      </c>
      <c r="I1535" t="s">
        <v>3078</v>
      </c>
      <c r="J1535">
        <v>0.25</v>
      </c>
      <c r="K1535">
        <v>2.13</v>
      </c>
      <c r="L1535">
        <v>-1.23</v>
      </c>
      <c r="M1535">
        <v>0.02</v>
      </c>
      <c r="N1535">
        <f>M1535*10</f>
        <v>0.2</v>
      </c>
    </row>
    <row r="1536" spans="1:14" x14ac:dyDescent="0.2">
      <c r="A1536" t="s">
        <v>17</v>
      </c>
      <c r="B1536" t="s">
        <v>237</v>
      </c>
      <c r="C1536">
        <v>1.7808187852660581E-2</v>
      </c>
      <c r="D1536">
        <v>50.257160186767578</v>
      </c>
      <c r="E1536">
        <v>42</v>
      </c>
      <c r="F1536">
        <v>17</v>
      </c>
      <c r="G1536">
        <v>17.5</v>
      </c>
      <c r="H1536">
        <v>29.5</v>
      </c>
      <c r="I1536" t="s">
        <v>3083</v>
      </c>
      <c r="J1536">
        <v>0.25</v>
      </c>
      <c r="K1536">
        <v>2.13</v>
      </c>
      <c r="L1536">
        <v>-1.23</v>
      </c>
      <c r="M1536">
        <v>0.02</v>
      </c>
      <c r="N1536">
        <f>M1536*10</f>
        <v>0.2</v>
      </c>
    </row>
    <row r="1537" spans="1:14" x14ac:dyDescent="0.2">
      <c r="A1537" t="s">
        <v>17</v>
      </c>
      <c r="B1537" t="s">
        <v>261</v>
      </c>
      <c r="C1537">
        <v>5.9797979749109283E-2</v>
      </c>
      <c r="D1537">
        <v>33.424270629882812</v>
      </c>
      <c r="E1537">
        <v>76</v>
      </c>
      <c r="F1537">
        <v>80</v>
      </c>
      <c r="G1537">
        <v>73</v>
      </c>
      <c r="H1537">
        <v>77</v>
      </c>
      <c r="I1537" t="s">
        <v>1060</v>
      </c>
      <c r="J1537">
        <v>0.25</v>
      </c>
      <c r="K1537">
        <v>2.13</v>
      </c>
      <c r="L1537">
        <v>-1.23</v>
      </c>
      <c r="M1537">
        <v>0.02</v>
      </c>
      <c r="N1537">
        <f>M1537*10</f>
        <v>0.2</v>
      </c>
    </row>
    <row r="1538" spans="1:14" x14ac:dyDescent="0.2">
      <c r="A1538" t="s">
        <v>17</v>
      </c>
      <c r="B1538" t="s">
        <v>142</v>
      </c>
      <c r="C1538">
        <v>9.4863906321804858E-3</v>
      </c>
      <c r="D1538">
        <v>32.932113647460938</v>
      </c>
      <c r="E1538">
        <v>44</v>
      </c>
      <c r="F1538">
        <v>29</v>
      </c>
      <c r="G1538">
        <v>29.5</v>
      </c>
      <c r="H1538">
        <v>33.5</v>
      </c>
      <c r="I1538" t="s">
        <v>3086</v>
      </c>
      <c r="J1538">
        <v>0.25</v>
      </c>
      <c r="K1538">
        <v>2.13</v>
      </c>
      <c r="L1538">
        <v>-1.23</v>
      </c>
      <c r="M1538">
        <v>0.02</v>
      </c>
      <c r="N1538">
        <f>M1538*10</f>
        <v>0.2</v>
      </c>
    </row>
    <row r="1539" spans="1:14" x14ac:dyDescent="0.2">
      <c r="A1539" t="s">
        <v>17</v>
      </c>
      <c r="B1539" t="s">
        <v>451</v>
      </c>
      <c r="C1539">
        <v>1.736882004515139E-2</v>
      </c>
      <c r="D1539">
        <v>154.4219665527344</v>
      </c>
      <c r="E1539">
        <v>39</v>
      </c>
      <c r="F1539">
        <v>27.5</v>
      </c>
      <c r="G1539">
        <v>20.5</v>
      </c>
      <c r="H1539">
        <v>31.5</v>
      </c>
      <c r="I1539" t="s">
        <v>3081</v>
      </c>
      <c r="J1539">
        <v>0.25</v>
      </c>
      <c r="K1539">
        <v>2.13</v>
      </c>
      <c r="L1539">
        <v>-1.23</v>
      </c>
      <c r="M1539">
        <v>0.02</v>
      </c>
      <c r="N1539">
        <f>M1539*10</f>
        <v>0.2</v>
      </c>
    </row>
    <row r="1540" spans="1:14" x14ac:dyDescent="0.2">
      <c r="A1540" t="s">
        <v>17</v>
      </c>
      <c r="B1540" t="s">
        <v>451</v>
      </c>
      <c r="C1540">
        <v>1.736882004515139E-2</v>
      </c>
      <c r="D1540">
        <v>154.4219665527344</v>
      </c>
      <c r="E1540">
        <v>39</v>
      </c>
      <c r="F1540">
        <v>27.5</v>
      </c>
      <c r="G1540">
        <v>20.5</v>
      </c>
      <c r="H1540">
        <v>31.5</v>
      </c>
      <c r="I1540" t="s">
        <v>3081</v>
      </c>
      <c r="J1540">
        <v>0.25</v>
      </c>
      <c r="K1540">
        <v>2.13</v>
      </c>
      <c r="L1540">
        <v>-1.23</v>
      </c>
      <c r="M1540">
        <v>0.02</v>
      </c>
      <c r="N1540">
        <f>M1540*10</f>
        <v>0.2</v>
      </c>
    </row>
    <row r="1541" spans="1:14" x14ac:dyDescent="0.2">
      <c r="A1541" t="s">
        <v>17</v>
      </c>
      <c r="B1541" t="s">
        <v>304</v>
      </c>
      <c r="C1541">
        <v>-2.004689982584618E-2</v>
      </c>
      <c r="D1541">
        <v>94.40765380859375</v>
      </c>
      <c r="E1541">
        <v>46</v>
      </c>
      <c r="F1541">
        <v>48.5</v>
      </c>
      <c r="G1541">
        <v>29</v>
      </c>
      <c r="H1541">
        <v>41.5</v>
      </c>
      <c r="I1541" t="s">
        <v>3077</v>
      </c>
      <c r="J1541">
        <v>0.25</v>
      </c>
      <c r="K1541">
        <v>2.13</v>
      </c>
      <c r="L1541">
        <v>-1.23</v>
      </c>
      <c r="M1541">
        <v>0.02</v>
      </c>
      <c r="N1541">
        <f>M1541*10</f>
        <v>0.2</v>
      </c>
    </row>
    <row r="1542" spans="1:14" x14ac:dyDescent="0.2">
      <c r="A1542" t="s">
        <v>17</v>
      </c>
      <c r="B1542" t="s">
        <v>314</v>
      </c>
      <c r="C1542">
        <v>-2.6507703726519231E-2</v>
      </c>
      <c r="D1542">
        <v>40.606895446777337</v>
      </c>
      <c r="E1542">
        <v>78</v>
      </c>
      <c r="F1542">
        <v>76</v>
      </c>
      <c r="G1542">
        <v>73</v>
      </c>
      <c r="H1542">
        <v>75</v>
      </c>
      <c r="I1542" t="s">
        <v>3079</v>
      </c>
      <c r="J1542">
        <v>0.25</v>
      </c>
      <c r="K1542">
        <v>2.13</v>
      </c>
      <c r="L1542">
        <v>-1.23</v>
      </c>
      <c r="M1542">
        <v>0.02</v>
      </c>
      <c r="N1542">
        <f>M1542*10</f>
        <v>0.2</v>
      </c>
    </row>
    <row r="1543" spans="1:14" x14ac:dyDescent="0.2">
      <c r="A1543" t="s">
        <v>17</v>
      </c>
      <c r="B1543" t="s">
        <v>306</v>
      </c>
      <c r="C1543">
        <v>1.4881271317798371E-2</v>
      </c>
      <c r="D1543">
        <v>17.39512825012207</v>
      </c>
      <c r="E1543">
        <v>57.5</v>
      </c>
      <c r="F1543">
        <v>34</v>
      </c>
      <c r="G1543">
        <v>30.5</v>
      </c>
      <c r="H1543">
        <v>43</v>
      </c>
      <c r="I1543" t="s">
        <v>3080</v>
      </c>
      <c r="J1543">
        <v>0.25</v>
      </c>
      <c r="K1543">
        <v>2.13</v>
      </c>
      <c r="L1543">
        <v>-1.23</v>
      </c>
      <c r="M1543">
        <v>0.02</v>
      </c>
      <c r="N1543">
        <f>M1543*10</f>
        <v>0.2</v>
      </c>
    </row>
    <row r="1544" spans="1:14" x14ac:dyDescent="0.2">
      <c r="A1544" t="s">
        <v>17</v>
      </c>
      <c r="B1544" t="s">
        <v>286</v>
      </c>
      <c r="C1544">
        <v>3.5066159258728247E-2</v>
      </c>
      <c r="D1544">
        <v>65.014015197753906</v>
      </c>
      <c r="E1544">
        <v>52</v>
      </c>
      <c r="F1544">
        <v>25.5</v>
      </c>
      <c r="G1544">
        <v>33</v>
      </c>
      <c r="H1544">
        <v>37</v>
      </c>
      <c r="I1544" t="s">
        <v>3085</v>
      </c>
      <c r="J1544">
        <v>0.25</v>
      </c>
      <c r="K1544">
        <v>2.13</v>
      </c>
      <c r="L1544">
        <v>-1.23</v>
      </c>
      <c r="M1544">
        <v>0.02</v>
      </c>
      <c r="N1544">
        <f>M1544*10</f>
        <v>0.2</v>
      </c>
    </row>
    <row r="1545" spans="1:14" x14ac:dyDescent="0.2">
      <c r="A1545" t="s">
        <v>17</v>
      </c>
      <c r="B1545" t="s">
        <v>288</v>
      </c>
      <c r="C1545">
        <v>4.6891362810913988E-2</v>
      </c>
      <c r="D1545">
        <v>40.186668395996087</v>
      </c>
      <c r="E1545">
        <v>46</v>
      </c>
      <c r="F1545">
        <v>50.5</v>
      </c>
      <c r="G1545">
        <v>26.5</v>
      </c>
      <c r="H1545">
        <v>39</v>
      </c>
      <c r="I1545" t="s">
        <v>3083</v>
      </c>
      <c r="J1545">
        <v>0.25</v>
      </c>
      <c r="K1545">
        <v>2.13</v>
      </c>
      <c r="L1545">
        <v>-1.23</v>
      </c>
      <c r="M1545">
        <v>0.02</v>
      </c>
      <c r="N1545">
        <f>M1545*10</f>
        <v>0.2</v>
      </c>
    </row>
    <row r="1546" spans="1:14" x14ac:dyDescent="0.2">
      <c r="A1546" t="s">
        <v>17</v>
      </c>
      <c r="B1546" t="s">
        <v>335</v>
      </c>
      <c r="C1546">
        <v>-1.2522845937510411E-2</v>
      </c>
      <c r="D1546">
        <v>48.407840728759773</v>
      </c>
      <c r="E1546">
        <v>49</v>
      </c>
      <c r="F1546">
        <v>64</v>
      </c>
      <c r="G1546">
        <v>64</v>
      </c>
      <c r="H1546">
        <v>58</v>
      </c>
      <c r="I1546" t="s">
        <v>3085</v>
      </c>
      <c r="J1546">
        <v>0.25</v>
      </c>
      <c r="K1546">
        <v>2.13</v>
      </c>
      <c r="L1546">
        <v>-1.23</v>
      </c>
      <c r="M1546">
        <v>0.02</v>
      </c>
      <c r="N1546">
        <f>M1546*10</f>
        <v>0.2</v>
      </c>
    </row>
    <row r="1547" spans="1:14" x14ac:dyDescent="0.2">
      <c r="A1547" t="s">
        <v>17</v>
      </c>
      <c r="B1547" t="s">
        <v>324</v>
      </c>
      <c r="C1547">
        <v>4.2116828531819417E-2</v>
      </c>
      <c r="D1547">
        <v>25.971477508544918</v>
      </c>
      <c r="E1547">
        <v>74</v>
      </c>
      <c r="F1547">
        <v>54</v>
      </c>
      <c r="G1547">
        <v>53</v>
      </c>
      <c r="H1547">
        <v>61</v>
      </c>
      <c r="I1547" t="s">
        <v>3080</v>
      </c>
      <c r="J1547">
        <v>0.25</v>
      </c>
      <c r="K1547">
        <v>2.13</v>
      </c>
      <c r="L1547">
        <v>-1.23</v>
      </c>
      <c r="M1547">
        <v>0.02</v>
      </c>
      <c r="N1547">
        <f>M1547*10</f>
        <v>0.2</v>
      </c>
    </row>
    <row r="1548" spans="1:14" x14ac:dyDescent="0.2">
      <c r="A1548" t="s">
        <v>17</v>
      </c>
      <c r="B1548" t="s">
        <v>361</v>
      </c>
      <c r="C1548">
        <v>7.6904936190978823E-2</v>
      </c>
      <c r="D1548">
        <v>36.198020935058587</v>
      </c>
      <c r="E1548">
        <v>77</v>
      </c>
      <c r="F1548">
        <v>62</v>
      </c>
      <c r="G1548">
        <v>50</v>
      </c>
      <c r="H1548">
        <v>66</v>
      </c>
      <c r="I1548" t="s">
        <v>3079</v>
      </c>
      <c r="J1548">
        <v>0.25</v>
      </c>
      <c r="K1548">
        <v>2.13</v>
      </c>
      <c r="L1548">
        <v>-1.23</v>
      </c>
      <c r="M1548">
        <v>0.02</v>
      </c>
      <c r="N1548">
        <f>M1548*10</f>
        <v>0.2</v>
      </c>
    </row>
    <row r="1549" spans="1:14" x14ac:dyDescent="0.2">
      <c r="A1549" t="s">
        <v>17</v>
      </c>
      <c r="B1549" t="s">
        <v>210</v>
      </c>
      <c r="C1549">
        <v>7.9125624414788209E-2</v>
      </c>
      <c r="D1549">
        <v>181.6600036621094</v>
      </c>
      <c r="E1549">
        <v>38</v>
      </c>
      <c r="F1549">
        <v>13.5</v>
      </c>
      <c r="G1549">
        <v>16</v>
      </c>
      <c r="H1549">
        <v>27</v>
      </c>
      <c r="I1549" t="s">
        <v>3083</v>
      </c>
      <c r="J1549">
        <v>0.25</v>
      </c>
      <c r="K1549">
        <v>2.13</v>
      </c>
      <c r="L1549">
        <v>-1.23</v>
      </c>
      <c r="M1549">
        <v>0.02</v>
      </c>
      <c r="N1549">
        <f>M1549*10</f>
        <v>0.2</v>
      </c>
    </row>
    <row r="1550" spans="1:14" x14ac:dyDescent="0.2">
      <c r="A1550" t="s">
        <v>17</v>
      </c>
      <c r="B1550" t="s">
        <v>287</v>
      </c>
      <c r="C1550">
        <v>-1.1572548377846379E-2</v>
      </c>
      <c r="D1550">
        <v>30.136917114257809</v>
      </c>
      <c r="E1550">
        <v>32</v>
      </c>
      <c r="F1550">
        <v>35</v>
      </c>
      <c r="G1550">
        <v>28</v>
      </c>
      <c r="H1550">
        <v>31.5</v>
      </c>
      <c r="I1550" t="s">
        <v>3077</v>
      </c>
      <c r="J1550">
        <v>0.25</v>
      </c>
      <c r="K1550">
        <v>2.13</v>
      </c>
      <c r="L1550">
        <v>-1.23</v>
      </c>
      <c r="M1550">
        <v>0.02</v>
      </c>
      <c r="N1550">
        <f>M1550*10</f>
        <v>0.2</v>
      </c>
    </row>
    <row r="1551" spans="1:14" x14ac:dyDescent="0.2">
      <c r="A1551" t="s">
        <v>17</v>
      </c>
      <c r="B1551" t="s">
        <v>644</v>
      </c>
      <c r="C1551">
        <v>6.340395891872852E-4</v>
      </c>
      <c r="D1551">
        <v>39.330696105957031</v>
      </c>
      <c r="E1551">
        <v>65.5</v>
      </c>
      <c r="F1551">
        <v>60.5</v>
      </c>
      <c r="G1551">
        <v>41.5</v>
      </c>
      <c r="H1551">
        <v>56.5</v>
      </c>
      <c r="I1551" t="s">
        <v>3080</v>
      </c>
      <c r="J1551">
        <v>0.25</v>
      </c>
      <c r="K1551">
        <v>2.13</v>
      </c>
      <c r="L1551">
        <v>-1.23</v>
      </c>
      <c r="M1551">
        <v>0.02</v>
      </c>
      <c r="N1551">
        <f>M1551*10</f>
        <v>0.2</v>
      </c>
    </row>
    <row r="1552" spans="1:14" x14ac:dyDescent="0.2">
      <c r="A1552" t="s">
        <v>17</v>
      </c>
      <c r="B1552" t="s">
        <v>643</v>
      </c>
      <c r="C1552">
        <v>0.16662874571048669</v>
      </c>
      <c r="D1552">
        <v>20.439888000488281</v>
      </c>
      <c r="E1552">
        <v>81.5</v>
      </c>
      <c r="F1552">
        <v>78</v>
      </c>
      <c r="G1552">
        <v>70</v>
      </c>
      <c r="H1552">
        <v>76</v>
      </c>
      <c r="I1552" t="s">
        <v>3078</v>
      </c>
      <c r="J1552">
        <v>0.25</v>
      </c>
      <c r="K1552">
        <v>2.13</v>
      </c>
      <c r="L1552">
        <v>-1.23</v>
      </c>
      <c r="M1552">
        <v>0.02</v>
      </c>
      <c r="N1552">
        <f>M1552*10</f>
        <v>0.2</v>
      </c>
    </row>
    <row r="1553" spans="1:14" x14ac:dyDescent="0.2">
      <c r="A1553" t="s">
        <v>17</v>
      </c>
      <c r="B1553" t="s">
        <v>645</v>
      </c>
      <c r="C1553">
        <v>2.4085780120461919E-3</v>
      </c>
      <c r="D1553">
        <v>69.470687866210938</v>
      </c>
      <c r="E1553">
        <v>68</v>
      </c>
      <c r="F1553">
        <v>63</v>
      </c>
      <c r="G1553">
        <v>54</v>
      </c>
      <c r="H1553">
        <v>62</v>
      </c>
      <c r="I1553" t="s">
        <v>3078</v>
      </c>
      <c r="J1553">
        <v>0.25</v>
      </c>
      <c r="K1553">
        <v>2.13</v>
      </c>
      <c r="L1553">
        <v>-1.23</v>
      </c>
      <c r="M1553">
        <v>0.02</v>
      </c>
      <c r="N1553">
        <f>M1553*10</f>
        <v>0.2</v>
      </c>
    </row>
    <row r="1554" spans="1:14" x14ac:dyDescent="0.2">
      <c r="A1554" t="s">
        <v>17</v>
      </c>
      <c r="B1554" t="s">
        <v>407</v>
      </c>
      <c r="C1554">
        <v>-9.221788286530308E-3</v>
      </c>
      <c r="D1554">
        <v>69.26080322265625</v>
      </c>
      <c r="E1554">
        <v>54.5</v>
      </c>
      <c r="F1554">
        <v>60.5</v>
      </c>
      <c r="G1554">
        <v>42.5</v>
      </c>
      <c r="H1554">
        <v>53</v>
      </c>
      <c r="I1554" t="s">
        <v>3084</v>
      </c>
      <c r="J1554">
        <v>0.25</v>
      </c>
      <c r="K1554">
        <v>2.13</v>
      </c>
      <c r="L1554">
        <v>-1.23</v>
      </c>
      <c r="M1554">
        <v>0.02</v>
      </c>
      <c r="N1554">
        <f>M1554*10</f>
        <v>0.2</v>
      </c>
    </row>
    <row r="1555" spans="1:14" x14ac:dyDescent="0.2">
      <c r="A1555" t="s">
        <v>17</v>
      </c>
      <c r="B1555" t="s">
        <v>408</v>
      </c>
      <c r="C1555">
        <v>1.9880400317309199E-3</v>
      </c>
      <c r="D1555">
        <v>6.9270238876342773</v>
      </c>
      <c r="E1555">
        <v>84</v>
      </c>
      <c r="F1555">
        <v>85</v>
      </c>
      <c r="G1555">
        <v>82</v>
      </c>
      <c r="H1555">
        <v>83</v>
      </c>
      <c r="I1555" t="s">
        <v>3084</v>
      </c>
      <c r="J1555">
        <v>0.25</v>
      </c>
      <c r="K1555">
        <v>2.13</v>
      </c>
      <c r="L1555">
        <v>-1.23</v>
      </c>
      <c r="M1555">
        <v>0.02</v>
      </c>
      <c r="N1555">
        <f>M1555*10</f>
        <v>0.2</v>
      </c>
    </row>
    <row r="1556" spans="1:14" x14ac:dyDescent="0.2">
      <c r="A1556" t="s">
        <v>17</v>
      </c>
      <c r="B1556" t="s">
        <v>148</v>
      </c>
      <c r="C1556">
        <v>-2.8443289410319039E-2</v>
      </c>
      <c r="D1556">
        <v>17.215915679931641</v>
      </c>
      <c r="E1556">
        <v>53.5</v>
      </c>
      <c r="F1556">
        <v>22</v>
      </c>
      <c r="G1556">
        <v>18.5</v>
      </c>
      <c r="H1556">
        <v>34.5</v>
      </c>
      <c r="I1556" t="s">
        <v>3080</v>
      </c>
      <c r="J1556">
        <v>0.25</v>
      </c>
      <c r="K1556">
        <v>2.13</v>
      </c>
      <c r="L1556">
        <v>-1.23</v>
      </c>
      <c r="M1556">
        <v>0.02</v>
      </c>
      <c r="N1556">
        <f>M1556*10</f>
        <v>0.2</v>
      </c>
    </row>
    <row r="1557" spans="1:14" x14ac:dyDescent="0.2">
      <c r="A1557" t="s">
        <v>17</v>
      </c>
      <c r="B1557" t="s">
        <v>448</v>
      </c>
      <c r="C1557">
        <v>7.6688638919035768E-3</v>
      </c>
      <c r="D1557">
        <v>11.221164703369141</v>
      </c>
      <c r="E1557">
        <v>87</v>
      </c>
      <c r="F1557">
        <v>88</v>
      </c>
      <c r="G1557">
        <v>80</v>
      </c>
      <c r="H1557">
        <v>85</v>
      </c>
      <c r="I1557" t="s">
        <v>3080</v>
      </c>
      <c r="J1557">
        <v>0.25</v>
      </c>
      <c r="K1557">
        <v>2.13</v>
      </c>
      <c r="L1557">
        <v>-1.23</v>
      </c>
      <c r="M1557">
        <v>0.02</v>
      </c>
      <c r="N1557">
        <f>M1557*10</f>
        <v>0.2</v>
      </c>
    </row>
    <row r="1558" spans="1:14" x14ac:dyDescent="0.2">
      <c r="A1558" t="s">
        <v>17</v>
      </c>
      <c r="B1558" t="s">
        <v>115</v>
      </c>
      <c r="C1558">
        <v>3.1687920972228938E-2</v>
      </c>
      <c r="D1558">
        <v>58.798572540283203</v>
      </c>
      <c r="E1558">
        <v>43.5</v>
      </c>
      <c r="F1558">
        <v>18.5</v>
      </c>
      <c r="G1558">
        <v>23.5</v>
      </c>
      <c r="H1558">
        <v>32</v>
      </c>
      <c r="I1558" t="s">
        <v>3079</v>
      </c>
      <c r="J1558">
        <v>0.25</v>
      </c>
      <c r="K1558">
        <v>2.13</v>
      </c>
      <c r="L1558">
        <v>-1.23</v>
      </c>
      <c r="M1558">
        <v>0.02</v>
      </c>
      <c r="N1558">
        <f>M1558*10</f>
        <v>0.2</v>
      </c>
    </row>
    <row r="1559" spans="1:14" x14ac:dyDescent="0.2">
      <c r="A1559" t="s">
        <v>17</v>
      </c>
      <c r="B1559" t="s">
        <v>319</v>
      </c>
      <c r="C1559">
        <v>6.7385011300209463E-3</v>
      </c>
      <c r="D1559">
        <v>7.254148006439209</v>
      </c>
      <c r="E1559">
        <v>67</v>
      </c>
      <c r="F1559">
        <v>66</v>
      </c>
      <c r="G1559">
        <v>50</v>
      </c>
      <c r="H1559">
        <v>60</v>
      </c>
      <c r="I1559" t="s">
        <v>3080</v>
      </c>
      <c r="J1559">
        <v>0.25</v>
      </c>
      <c r="K1559">
        <v>2.13</v>
      </c>
      <c r="L1559">
        <v>-1.23</v>
      </c>
      <c r="M1559">
        <v>0.02</v>
      </c>
      <c r="N1559">
        <f>M1559*10</f>
        <v>0.2</v>
      </c>
    </row>
    <row r="1560" spans="1:14" x14ac:dyDescent="0.2">
      <c r="A1560" t="s">
        <v>17</v>
      </c>
      <c r="B1560" t="s">
        <v>164</v>
      </c>
      <c r="C1560">
        <v>4.1406513843101227E-2</v>
      </c>
      <c r="D1560">
        <v>31.690000534057621</v>
      </c>
      <c r="E1560">
        <v>48</v>
      </c>
      <c r="F1560">
        <v>38</v>
      </c>
      <c r="G1560">
        <v>42</v>
      </c>
      <c r="H1560">
        <v>43</v>
      </c>
      <c r="I1560" t="s">
        <v>3077</v>
      </c>
      <c r="J1560">
        <v>0.25</v>
      </c>
      <c r="K1560">
        <v>2.13</v>
      </c>
      <c r="L1560">
        <v>-1.23</v>
      </c>
      <c r="M1560">
        <v>0.02</v>
      </c>
      <c r="N1560">
        <f>M1560*10</f>
        <v>0.2</v>
      </c>
    </row>
    <row r="1561" spans="1:14" x14ac:dyDescent="0.2">
      <c r="A1561" t="s">
        <v>17</v>
      </c>
      <c r="B1561" t="s">
        <v>230</v>
      </c>
      <c r="C1561">
        <v>-2.1916425872922422E-2</v>
      </c>
      <c r="D1561">
        <v>65.517913818359375</v>
      </c>
      <c r="E1561">
        <v>48</v>
      </c>
      <c r="F1561">
        <v>26.5</v>
      </c>
      <c r="G1561">
        <v>15.5</v>
      </c>
      <c r="H1561">
        <v>30.5</v>
      </c>
      <c r="I1561" t="s">
        <v>3080</v>
      </c>
      <c r="J1561">
        <v>0.25</v>
      </c>
      <c r="K1561">
        <v>2.13</v>
      </c>
      <c r="L1561">
        <v>-1.23</v>
      </c>
      <c r="M1561">
        <v>0.02</v>
      </c>
      <c r="N1561">
        <f>M1561*10</f>
        <v>0.2</v>
      </c>
    </row>
    <row r="1562" spans="1:14" x14ac:dyDescent="0.2">
      <c r="A1562" t="s">
        <v>17</v>
      </c>
      <c r="B1562" t="s">
        <v>231</v>
      </c>
      <c r="C1562">
        <v>-1.693841749903113E-2</v>
      </c>
      <c r="D1562">
        <v>88.244537353515625</v>
      </c>
      <c r="E1562">
        <v>59</v>
      </c>
      <c r="F1562">
        <v>65</v>
      </c>
      <c r="G1562">
        <v>53</v>
      </c>
      <c r="H1562">
        <v>58</v>
      </c>
      <c r="I1562" t="s">
        <v>3079</v>
      </c>
      <c r="J1562">
        <v>0.25</v>
      </c>
      <c r="K1562">
        <v>2.13</v>
      </c>
      <c r="L1562">
        <v>-1.23</v>
      </c>
      <c r="M1562">
        <v>0.02</v>
      </c>
      <c r="N1562">
        <f>M1562*10</f>
        <v>0.2</v>
      </c>
    </row>
    <row r="1563" spans="1:14" x14ac:dyDescent="0.2">
      <c r="A1563" t="s">
        <v>17</v>
      </c>
      <c r="B1563" t="s">
        <v>370</v>
      </c>
      <c r="C1563">
        <v>-3.3029395198590161E-2</v>
      </c>
      <c r="D1563">
        <v>57.218448638916023</v>
      </c>
      <c r="E1563">
        <v>42.5</v>
      </c>
      <c r="F1563">
        <v>20</v>
      </c>
      <c r="G1563">
        <v>20.5</v>
      </c>
      <c r="H1563">
        <v>32</v>
      </c>
      <c r="I1563" t="s">
        <v>3083</v>
      </c>
      <c r="J1563">
        <v>0.25</v>
      </c>
      <c r="K1563">
        <v>2.13</v>
      </c>
      <c r="L1563">
        <v>-1.23</v>
      </c>
      <c r="M1563">
        <v>0.02</v>
      </c>
      <c r="N1563">
        <f>M1563*10</f>
        <v>0.2</v>
      </c>
    </row>
    <row r="1564" spans="1:14" x14ac:dyDescent="0.2">
      <c r="A1564" t="s">
        <v>17</v>
      </c>
      <c r="B1564" t="s">
        <v>493</v>
      </c>
      <c r="C1564">
        <v>-2.6903575568967279E-3</v>
      </c>
      <c r="D1564">
        <v>65.212631225585938</v>
      </c>
      <c r="E1564">
        <v>86</v>
      </c>
      <c r="F1564">
        <v>82</v>
      </c>
      <c r="G1564">
        <v>78</v>
      </c>
      <c r="H1564">
        <v>83</v>
      </c>
      <c r="I1564" t="s">
        <v>3081</v>
      </c>
      <c r="J1564">
        <v>0.25</v>
      </c>
      <c r="K1564">
        <v>2.13</v>
      </c>
      <c r="L1564">
        <v>-1.23</v>
      </c>
      <c r="M1564">
        <v>0.02</v>
      </c>
      <c r="N1564">
        <f>M1564*10</f>
        <v>0.2</v>
      </c>
    </row>
    <row r="1565" spans="1:14" x14ac:dyDescent="0.2">
      <c r="A1565" t="s">
        <v>17</v>
      </c>
      <c r="B1565" t="s">
        <v>482</v>
      </c>
      <c r="C1565">
        <v>-5.639103331607731E-2</v>
      </c>
      <c r="D1565">
        <v>4.6926088333129883</v>
      </c>
      <c r="E1565">
        <v>68</v>
      </c>
      <c r="F1565">
        <v>89</v>
      </c>
      <c r="G1565">
        <v>70</v>
      </c>
      <c r="H1565">
        <v>73</v>
      </c>
      <c r="I1565" t="s">
        <v>3079</v>
      </c>
      <c r="J1565">
        <v>0.25</v>
      </c>
      <c r="K1565">
        <v>2.13</v>
      </c>
      <c r="L1565">
        <v>-1.23</v>
      </c>
      <c r="M1565">
        <v>0.02</v>
      </c>
      <c r="N1565">
        <f>M1565*10</f>
        <v>0.2</v>
      </c>
    </row>
    <row r="1566" spans="1:14" x14ac:dyDescent="0.2">
      <c r="A1566" t="s">
        <v>17</v>
      </c>
      <c r="B1566" t="s">
        <v>665</v>
      </c>
      <c r="C1566">
        <v>4.6977517118173877E-2</v>
      </c>
      <c r="D1566">
        <v>20.822652816772461</v>
      </c>
      <c r="E1566">
        <v>46.5</v>
      </c>
      <c r="F1566">
        <v>34</v>
      </c>
      <c r="G1566">
        <v>21</v>
      </c>
      <c r="H1566">
        <v>35</v>
      </c>
      <c r="I1566" t="s">
        <v>3084</v>
      </c>
      <c r="J1566">
        <v>0.25</v>
      </c>
      <c r="K1566">
        <v>2.13</v>
      </c>
      <c r="L1566">
        <v>-1.23</v>
      </c>
      <c r="M1566">
        <v>0.02</v>
      </c>
      <c r="N1566">
        <f>M1566*10</f>
        <v>0.2</v>
      </c>
    </row>
    <row r="1567" spans="1:14" x14ac:dyDescent="0.2">
      <c r="A1567" t="s">
        <v>17</v>
      </c>
      <c r="B1567" t="s">
        <v>460</v>
      </c>
      <c r="C1567">
        <v>-1.06668962428581E-2</v>
      </c>
      <c r="D1567">
        <v>149.222412109375</v>
      </c>
      <c r="E1567">
        <v>82</v>
      </c>
      <c r="F1567">
        <v>87</v>
      </c>
      <c r="G1567">
        <v>75</v>
      </c>
      <c r="H1567">
        <v>81</v>
      </c>
      <c r="I1567" t="s">
        <v>3077</v>
      </c>
      <c r="J1567">
        <v>0.25</v>
      </c>
      <c r="K1567">
        <v>2.13</v>
      </c>
      <c r="L1567">
        <v>-1.23</v>
      </c>
      <c r="M1567">
        <v>0.02</v>
      </c>
      <c r="N1567">
        <f>M1567*10</f>
        <v>0.2</v>
      </c>
    </row>
    <row r="1568" spans="1:14" x14ac:dyDescent="0.2">
      <c r="A1568" t="s">
        <v>17</v>
      </c>
      <c r="B1568" t="s">
        <v>449</v>
      </c>
      <c r="C1568">
        <v>-1.068283757630006E-2</v>
      </c>
      <c r="D1568">
        <v>40.848114013671882</v>
      </c>
      <c r="E1568">
        <v>84</v>
      </c>
      <c r="F1568">
        <v>90</v>
      </c>
      <c r="G1568">
        <v>89</v>
      </c>
      <c r="H1568">
        <v>87</v>
      </c>
      <c r="I1568" t="s">
        <v>3080</v>
      </c>
      <c r="J1568">
        <v>0.25</v>
      </c>
      <c r="K1568">
        <v>2.13</v>
      </c>
      <c r="L1568">
        <v>-1.23</v>
      </c>
      <c r="M1568">
        <v>0.02</v>
      </c>
      <c r="N1568">
        <f>M1568*10</f>
        <v>0.2</v>
      </c>
    </row>
    <row r="1569" spans="1:14" x14ac:dyDescent="0.2">
      <c r="A1569" t="s">
        <v>17</v>
      </c>
      <c r="B1569" t="s">
        <v>446</v>
      </c>
      <c r="C1569">
        <v>-7.4318524104192374E-2</v>
      </c>
      <c r="D1569">
        <v>10.218027114868161</v>
      </c>
      <c r="E1569">
        <v>77</v>
      </c>
      <c r="F1569">
        <v>67</v>
      </c>
      <c r="G1569">
        <v>71</v>
      </c>
      <c r="H1569">
        <v>71</v>
      </c>
      <c r="I1569" t="s">
        <v>3086</v>
      </c>
      <c r="J1569">
        <v>0.25</v>
      </c>
      <c r="K1569">
        <v>2.13</v>
      </c>
      <c r="L1569">
        <v>-1.23</v>
      </c>
      <c r="M1569">
        <v>0.02</v>
      </c>
      <c r="N1569">
        <f>M1569*10</f>
        <v>0.2</v>
      </c>
    </row>
    <row r="1570" spans="1:14" x14ac:dyDescent="0.2">
      <c r="A1570" t="s">
        <v>17</v>
      </c>
      <c r="B1570" t="s">
        <v>82</v>
      </c>
      <c r="C1570">
        <v>2.6761129840976231E-2</v>
      </c>
      <c r="D1570">
        <v>26.090000152587891</v>
      </c>
      <c r="E1570">
        <v>36.5</v>
      </c>
      <c r="F1570">
        <v>14.5</v>
      </c>
      <c r="G1570">
        <v>17</v>
      </c>
      <c r="H1570">
        <v>26</v>
      </c>
      <c r="I1570" t="s">
        <v>3079</v>
      </c>
      <c r="J1570">
        <v>0.25</v>
      </c>
      <c r="K1570">
        <v>2.13</v>
      </c>
      <c r="L1570">
        <v>-1.23</v>
      </c>
      <c r="M1570">
        <v>0.02</v>
      </c>
      <c r="N1570">
        <f>M1570*10</f>
        <v>0.2</v>
      </c>
    </row>
    <row r="1571" spans="1:14" x14ac:dyDescent="0.2">
      <c r="A1571" t="s">
        <v>17</v>
      </c>
      <c r="B1571" t="s">
        <v>87</v>
      </c>
      <c r="C1571">
        <v>8.9170269990494599E-2</v>
      </c>
      <c r="D1571">
        <v>79.150001525878906</v>
      </c>
      <c r="E1571">
        <v>43</v>
      </c>
      <c r="F1571">
        <v>17.5</v>
      </c>
      <c r="G1571">
        <v>15</v>
      </c>
      <c r="H1571">
        <v>29</v>
      </c>
      <c r="I1571" t="s">
        <v>1060</v>
      </c>
      <c r="J1571">
        <v>0.25</v>
      </c>
      <c r="K1571">
        <v>2.13</v>
      </c>
      <c r="L1571">
        <v>-1.23</v>
      </c>
      <c r="M1571">
        <v>0.02</v>
      </c>
      <c r="N1571">
        <f>M1571*10</f>
        <v>0.2</v>
      </c>
    </row>
    <row r="1572" spans="1:14" x14ac:dyDescent="0.2">
      <c r="A1572" t="s">
        <v>17</v>
      </c>
      <c r="B1572" t="s">
        <v>440</v>
      </c>
      <c r="C1572">
        <v>7.9855963613475467E-3</v>
      </c>
      <c r="D1572">
        <v>50.123947143554688</v>
      </c>
      <c r="E1572">
        <v>49</v>
      </c>
      <c r="F1572">
        <v>29.5</v>
      </c>
      <c r="G1572">
        <v>45</v>
      </c>
      <c r="H1572">
        <v>39.5</v>
      </c>
      <c r="I1572" t="s">
        <v>3086</v>
      </c>
      <c r="J1572">
        <v>0.25</v>
      </c>
      <c r="K1572">
        <v>2.13</v>
      </c>
      <c r="L1572">
        <v>-1.23</v>
      </c>
      <c r="M1572">
        <v>0.02</v>
      </c>
      <c r="N1572">
        <f>M1572*10</f>
        <v>0.2</v>
      </c>
    </row>
    <row r="1573" spans="1:14" x14ac:dyDescent="0.2">
      <c r="A1573" t="s">
        <v>17</v>
      </c>
      <c r="B1573" t="s">
        <v>437</v>
      </c>
      <c r="C1573">
        <v>5.5956976271007493E-2</v>
      </c>
      <c r="D1573">
        <v>80.536666870117188</v>
      </c>
      <c r="E1573">
        <v>38</v>
      </c>
      <c r="F1573">
        <v>12.5</v>
      </c>
      <c r="G1573">
        <v>15.5</v>
      </c>
      <c r="H1573">
        <v>27</v>
      </c>
      <c r="I1573" t="s">
        <v>3083</v>
      </c>
      <c r="J1573">
        <v>0.25</v>
      </c>
      <c r="K1573">
        <v>2.13</v>
      </c>
      <c r="L1573">
        <v>-1.23</v>
      </c>
      <c r="M1573">
        <v>0.02</v>
      </c>
      <c r="N1573">
        <f>M1573*10</f>
        <v>0.2</v>
      </c>
    </row>
    <row r="1574" spans="1:14" x14ac:dyDescent="0.2">
      <c r="A1574" t="s">
        <v>17</v>
      </c>
      <c r="B1574" t="s">
        <v>457</v>
      </c>
      <c r="C1574">
        <v>1.6182869094641731E-2</v>
      </c>
      <c r="D1574">
        <v>67.848014831542969</v>
      </c>
      <c r="E1574">
        <v>62.5</v>
      </c>
      <c r="F1574">
        <v>54</v>
      </c>
      <c r="G1574">
        <v>61</v>
      </c>
      <c r="H1574">
        <v>58.5</v>
      </c>
      <c r="I1574" t="s">
        <v>3086</v>
      </c>
      <c r="J1574">
        <v>0.25</v>
      </c>
      <c r="K1574">
        <v>2.13</v>
      </c>
      <c r="L1574">
        <v>-1.23</v>
      </c>
      <c r="M1574">
        <v>0.02</v>
      </c>
      <c r="N1574">
        <f>M1574*10</f>
        <v>0.2</v>
      </c>
    </row>
    <row r="1575" spans="1:14" x14ac:dyDescent="0.2">
      <c r="A1575" t="s">
        <v>17</v>
      </c>
      <c r="B1575" t="s">
        <v>435</v>
      </c>
      <c r="C1575">
        <v>-5.5676471750637058E-2</v>
      </c>
      <c r="D1575">
        <v>28.301361083984379</v>
      </c>
      <c r="E1575">
        <v>45.5</v>
      </c>
      <c r="F1575">
        <v>22</v>
      </c>
      <c r="G1575">
        <v>14</v>
      </c>
      <c r="H1575">
        <v>25.5</v>
      </c>
      <c r="I1575" t="s">
        <v>3079</v>
      </c>
      <c r="J1575">
        <v>0.25</v>
      </c>
      <c r="K1575">
        <v>2.13</v>
      </c>
      <c r="L1575">
        <v>-1.23</v>
      </c>
      <c r="M1575">
        <v>0.02</v>
      </c>
      <c r="N1575">
        <f>M1575*10</f>
        <v>0.2</v>
      </c>
    </row>
    <row r="1576" spans="1:14" x14ac:dyDescent="0.2">
      <c r="A1576" t="s">
        <v>17</v>
      </c>
      <c r="B1576" t="s">
        <v>481</v>
      </c>
      <c r="C1576">
        <v>-0.1048625072507782</v>
      </c>
      <c r="D1576">
        <v>40.230014801025391</v>
      </c>
      <c r="E1576">
        <v>46.5</v>
      </c>
      <c r="F1576">
        <v>16.5</v>
      </c>
      <c r="G1576">
        <v>14</v>
      </c>
      <c r="H1576">
        <v>23.5</v>
      </c>
      <c r="I1576" t="s">
        <v>3079</v>
      </c>
      <c r="J1576">
        <v>0.25</v>
      </c>
      <c r="K1576">
        <v>2.13</v>
      </c>
      <c r="L1576">
        <v>-1.23</v>
      </c>
      <c r="M1576">
        <v>0.02</v>
      </c>
      <c r="N1576">
        <f>M1576*10</f>
        <v>0.2</v>
      </c>
    </row>
    <row r="1577" spans="1:14" x14ac:dyDescent="0.2">
      <c r="A1577" t="s">
        <v>17</v>
      </c>
      <c r="B1577" t="s">
        <v>481</v>
      </c>
      <c r="C1577">
        <v>-0.1048625072507782</v>
      </c>
      <c r="D1577">
        <v>40.230014801025391</v>
      </c>
      <c r="E1577">
        <v>46.5</v>
      </c>
      <c r="F1577">
        <v>16.5</v>
      </c>
      <c r="G1577">
        <v>14</v>
      </c>
      <c r="H1577">
        <v>23.5</v>
      </c>
      <c r="I1577" t="s">
        <v>3079</v>
      </c>
      <c r="J1577">
        <v>0.25</v>
      </c>
      <c r="K1577">
        <v>2.13</v>
      </c>
      <c r="L1577">
        <v>-1.23</v>
      </c>
      <c r="M1577">
        <v>0.02</v>
      </c>
      <c r="N1577">
        <f>M1577*10</f>
        <v>0.2</v>
      </c>
    </row>
    <row r="1578" spans="1:14" x14ac:dyDescent="0.2">
      <c r="A1578" t="s">
        <v>17</v>
      </c>
      <c r="B1578" t="s">
        <v>681</v>
      </c>
      <c r="C1578">
        <v>3.163356000313922E-3</v>
      </c>
      <c r="D1578">
        <v>120.821662902832</v>
      </c>
      <c r="E1578">
        <v>43</v>
      </c>
      <c r="F1578">
        <v>21</v>
      </c>
      <c r="G1578">
        <v>23</v>
      </c>
      <c r="H1578">
        <v>33</v>
      </c>
      <c r="I1578" t="s">
        <v>3083</v>
      </c>
      <c r="J1578">
        <v>0.25</v>
      </c>
      <c r="K1578">
        <v>2.13</v>
      </c>
      <c r="L1578">
        <v>-1.23</v>
      </c>
      <c r="M1578">
        <v>0.02</v>
      </c>
      <c r="N1578">
        <f>M1578*10</f>
        <v>0.2</v>
      </c>
    </row>
    <row r="1579" spans="1:14" x14ac:dyDescent="0.2">
      <c r="A1579" t="s">
        <v>17</v>
      </c>
      <c r="B1579" t="s">
        <v>289</v>
      </c>
      <c r="C1579">
        <v>1.07272647798109E-2</v>
      </c>
      <c r="D1579">
        <v>31.489889144897461</v>
      </c>
      <c r="E1579">
        <v>79</v>
      </c>
      <c r="F1579">
        <v>70</v>
      </c>
      <c r="G1579">
        <v>71</v>
      </c>
      <c r="H1579">
        <v>74</v>
      </c>
      <c r="I1579" t="s">
        <v>3081</v>
      </c>
      <c r="J1579">
        <v>0.25</v>
      </c>
      <c r="K1579">
        <v>2.13</v>
      </c>
      <c r="L1579">
        <v>-1.23</v>
      </c>
      <c r="M1579">
        <v>0.02</v>
      </c>
      <c r="N1579">
        <f>M1579*10</f>
        <v>0.2</v>
      </c>
    </row>
    <row r="1580" spans="1:14" x14ac:dyDescent="0.2">
      <c r="A1580" t="s">
        <v>17</v>
      </c>
      <c r="B1580" t="s">
        <v>566</v>
      </c>
      <c r="C1580">
        <v>-2.0007743664228191E-2</v>
      </c>
      <c r="D1580">
        <v>45.621337890625</v>
      </c>
      <c r="E1580">
        <v>51</v>
      </c>
      <c r="F1580">
        <v>46</v>
      </c>
      <c r="G1580">
        <v>54</v>
      </c>
      <c r="H1580">
        <v>50</v>
      </c>
      <c r="I1580" t="s">
        <v>3081</v>
      </c>
      <c r="J1580">
        <v>0.25</v>
      </c>
      <c r="K1580">
        <v>2.13</v>
      </c>
      <c r="L1580">
        <v>-1.23</v>
      </c>
      <c r="M1580">
        <v>0.02</v>
      </c>
      <c r="N1580">
        <f>M1580*10</f>
        <v>0.2</v>
      </c>
    </row>
    <row r="1581" spans="1:14" x14ac:dyDescent="0.2">
      <c r="A1581" t="s">
        <v>17</v>
      </c>
      <c r="B1581" t="s">
        <v>566</v>
      </c>
      <c r="C1581">
        <v>-2.0007743664228191E-2</v>
      </c>
      <c r="D1581">
        <v>45.621337890625</v>
      </c>
      <c r="E1581">
        <v>51</v>
      </c>
      <c r="F1581">
        <v>46</v>
      </c>
      <c r="G1581">
        <v>54</v>
      </c>
      <c r="H1581">
        <v>50</v>
      </c>
      <c r="I1581" t="s">
        <v>3081</v>
      </c>
      <c r="J1581">
        <v>0.25</v>
      </c>
      <c r="K1581">
        <v>2.13</v>
      </c>
      <c r="L1581">
        <v>-1.23</v>
      </c>
      <c r="M1581">
        <v>0.02</v>
      </c>
      <c r="N1581">
        <f>M1581*10</f>
        <v>0.2</v>
      </c>
    </row>
    <row r="1582" spans="1:14" x14ac:dyDescent="0.2">
      <c r="A1582" t="s">
        <v>17</v>
      </c>
      <c r="B1582" t="s">
        <v>560</v>
      </c>
      <c r="C1582">
        <v>9.2470076869118012E-2</v>
      </c>
      <c r="D1582">
        <v>61.080001831054688</v>
      </c>
      <c r="E1582">
        <v>87</v>
      </c>
      <c r="F1582">
        <v>87</v>
      </c>
      <c r="G1582">
        <v>91</v>
      </c>
      <c r="H1582">
        <v>89</v>
      </c>
      <c r="I1582" t="s">
        <v>1060</v>
      </c>
      <c r="J1582">
        <v>0.25</v>
      </c>
      <c r="K1582">
        <v>2.13</v>
      </c>
      <c r="L1582">
        <v>-1.23</v>
      </c>
      <c r="M1582">
        <v>0.02</v>
      </c>
      <c r="N1582">
        <f>M1582*10</f>
        <v>0.2</v>
      </c>
    </row>
    <row r="1583" spans="1:14" x14ac:dyDescent="0.2">
      <c r="A1583" t="s">
        <v>17</v>
      </c>
      <c r="B1583" t="s">
        <v>569</v>
      </c>
      <c r="C1583">
        <v>2.3412558428355101E-3</v>
      </c>
      <c r="D1583">
        <v>44.993358612060547</v>
      </c>
      <c r="E1583">
        <v>65</v>
      </c>
      <c r="F1583">
        <v>67</v>
      </c>
      <c r="G1583">
        <v>52</v>
      </c>
      <c r="H1583">
        <v>61</v>
      </c>
      <c r="I1583" t="s">
        <v>3083</v>
      </c>
      <c r="J1583">
        <v>0.25</v>
      </c>
      <c r="K1583">
        <v>2.13</v>
      </c>
      <c r="L1583">
        <v>-1.23</v>
      </c>
      <c r="M1583">
        <v>0.02</v>
      </c>
      <c r="N1583">
        <f>M1583*10</f>
        <v>0.2</v>
      </c>
    </row>
    <row r="1584" spans="1:14" x14ac:dyDescent="0.2">
      <c r="A1584" t="s">
        <v>17</v>
      </c>
      <c r="B1584" t="s">
        <v>747</v>
      </c>
      <c r="C1584">
        <v>1.079989029573891E-2</v>
      </c>
      <c r="D1584">
        <v>75.835525512695312</v>
      </c>
      <c r="E1584">
        <v>42</v>
      </c>
      <c r="F1584">
        <v>17</v>
      </c>
      <c r="G1584">
        <v>14</v>
      </c>
      <c r="H1584">
        <v>28</v>
      </c>
      <c r="I1584" t="s">
        <v>3077</v>
      </c>
      <c r="J1584">
        <v>0.25</v>
      </c>
      <c r="K1584">
        <v>2.13</v>
      </c>
      <c r="L1584">
        <v>-1.23</v>
      </c>
      <c r="M1584">
        <v>0.02</v>
      </c>
      <c r="N1584">
        <f>M1584*10</f>
        <v>0.2</v>
      </c>
    </row>
    <row r="1585" spans="1:14" x14ac:dyDescent="0.2">
      <c r="A1585" t="s">
        <v>17</v>
      </c>
      <c r="B1585" t="s">
        <v>501</v>
      </c>
      <c r="C1585">
        <v>-3.4740434012957788E-2</v>
      </c>
      <c r="D1585">
        <v>49.735000610351562</v>
      </c>
      <c r="E1585">
        <v>45</v>
      </c>
      <c r="F1585">
        <v>17</v>
      </c>
      <c r="G1585">
        <v>14</v>
      </c>
      <c r="H1585">
        <v>29.5</v>
      </c>
      <c r="I1585" t="s">
        <v>3077</v>
      </c>
      <c r="J1585">
        <v>0.25</v>
      </c>
      <c r="K1585">
        <v>2.13</v>
      </c>
      <c r="L1585">
        <v>-1.23</v>
      </c>
      <c r="M1585">
        <v>0.02</v>
      </c>
      <c r="N1585">
        <f>M1585*10</f>
        <v>0.2</v>
      </c>
    </row>
    <row r="1586" spans="1:14" x14ac:dyDescent="0.2">
      <c r="A1586" t="s">
        <v>17</v>
      </c>
      <c r="B1586" t="s">
        <v>609</v>
      </c>
      <c r="C1586">
        <v>9.896907804369337E-2</v>
      </c>
      <c r="D1586">
        <v>10.659999847412109</v>
      </c>
      <c r="E1586">
        <v>45</v>
      </c>
      <c r="F1586">
        <v>30</v>
      </c>
      <c r="G1586">
        <v>19.5</v>
      </c>
      <c r="H1586">
        <v>32.5</v>
      </c>
      <c r="I1586" t="s">
        <v>3085</v>
      </c>
      <c r="J1586">
        <v>0.25</v>
      </c>
      <c r="K1586">
        <v>2.13</v>
      </c>
      <c r="L1586">
        <v>-1.23</v>
      </c>
      <c r="M1586">
        <v>0.02</v>
      </c>
      <c r="N1586">
        <f>M1586*10</f>
        <v>0.2</v>
      </c>
    </row>
    <row r="1587" spans="1:14" x14ac:dyDescent="0.2">
      <c r="A1587" t="s">
        <v>17</v>
      </c>
      <c r="B1587" t="s">
        <v>515</v>
      </c>
      <c r="C1587">
        <v>3.8911067212077381E-3</v>
      </c>
      <c r="D1587">
        <v>45.655021667480469</v>
      </c>
      <c r="E1587">
        <v>48</v>
      </c>
      <c r="F1587">
        <v>38.5</v>
      </c>
      <c r="G1587">
        <v>40</v>
      </c>
      <c r="H1587">
        <v>42</v>
      </c>
      <c r="I1587" t="s">
        <v>3086</v>
      </c>
      <c r="J1587">
        <v>0.25</v>
      </c>
      <c r="K1587">
        <v>2.13</v>
      </c>
      <c r="L1587">
        <v>-1.23</v>
      </c>
      <c r="M1587">
        <v>0.02</v>
      </c>
      <c r="N1587">
        <f>M1587*10</f>
        <v>0.2</v>
      </c>
    </row>
    <row r="1588" spans="1:14" x14ac:dyDescent="0.2">
      <c r="A1588" t="s">
        <v>17</v>
      </c>
      <c r="B1588" t="s">
        <v>504</v>
      </c>
      <c r="C1588">
        <v>-6.6673329637261247E-3</v>
      </c>
      <c r="D1588">
        <v>207.3118591308594</v>
      </c>
      <c r="E1588">
        <v>89</v>
      </c>
      <c r="F1588">
        <v>81</v>
      </c>
      <c r="G1588">
        <v>81</v>
      </c>
      <c r="H1588">
        <v>84</v>
      </c>
      <c r="I1588" t="s">
        <v>3077</v>
      </c>
      <c r="J1588">
        <v>0.25</v>
      </c>
      <c r="K1588">
        <v>2.13</v>
      </c>
      <c r="L1588">
        <v>-1.23</v>
      </c>
      <c r="M1588">
        <v>0.02</v>
      </c>
      <c r="N1588">
        <f>M1588*10</f>
        <v>0.2</v>
      </c>
    </row>
    <row r="1589" spans="1:14" x14ac:dyDescent="0.2">
      <c r="A1589" t="s">
        <v>17</v>
      </c>
      <c r="B1589" t="s">
        <v>613</v>
      </c>
      <c r="C1589">
        <v>7.209342843372113E-2</v>
      </c>
      <c r="D1589">
        <v>112.53212738037109</v>
      </c>
      <c r="E1589">
        <v>40.5</v>
      </c>
      <c r="F1589">
        <v>22.5</v>
      </c>
      <c r="G1589">
        <v>23</v>
      </c>
      <c r="H1589">
        <v>31</v>
      </c>
      <c r="I1589" t="s">
        <v>3079</v>
      </c>
      <c r="J1589">
        <v>0.25</v>
      </c>
      <c r="K1589">
        <v>2.13</v>
      </c>
      <c r="L1589">
        <v>-1.23</v>
      </c>
      <c r="M1589">
        <v>0.02</v>
      </c>
      <c r="N1589">
        <f>M1589*10</f>
        <v>0.2</v>
      </c>
    </row>
    <row r="1590" spans="1:14" x14ac:dyDescent="0.2">
      <c r="A1590" t="s">
        <v>17</v>
      </c>
      <c r="B1590" t="s">
        <v>611</v>
      </c>
      <c r="C1590">
        <v>7.170469468121432E-2</v>
      </c>
      <c r="D1590">
        <v>50.038356781005859</v>
      </c>
      <c r="E1590">
        <v>57.5</v>
      </c>
      <c r="F1590">
        <v>51</v>
      </c>
      <c r="G1590">
        <v>50</v>
      </c>
      <c r="H1590">
        <v>52.5</v>
      </c>
      <c r="I1590" t="s">
        <v>3078</v>
      </c>
      <c r="J1590">
        <v>0.25</v>
      </c>
      <c r="K1590">
        <v>2.13</v>
      </c>
      <c r="L1590">
        <v>-1.23</v>
      </c>
      <c r="M1590">
        <v>0.02</v>
      </c>
      <c r="N1590">
        <f>M1590*10</f>
        <v>0.2</v>
      </c>
    </row>
    <row r="1591" spans="1:14" x14ac:dyDescent="0.2">
      <c r="A1591" t="s">
        <v>17</v>
      </c>
      <c r="B1591" t="s">
        <v>602</v>
      </c>
      <c r="C1591">
        <v>-3.085142859410972E-2</v>
      </c>
      <c r="D1591">
        <v>18.162734985351559</v>
      </c>
      <c r="E1591">
        <v>41.5</v>
      </c>
      <c r="F1591">
        <v>27</v>
      </c>
      <c r="G1591">
        <v>24</v>
      </c>
      <c r="H1591">
        <v>32</v>
      </c>
      <c r="I1591" t="s">
        <v>3078</v>
      </c>
      <c r="J1591">
        <v>0.25</v>
      </c>
      <c r="K1591">
        <v>2.13</v>
      </c>
      <c r="L1591">
        <v>-1.23</v>
      </c>
      <c r="M1591">
        <v>0.02</v>
      </c>
      <c r="N1591">
        <f>M1591*10</f>
        <v>0.2</v>
      </c>
    </row>
    <row r="1592" spans="1:14" x14ac:dyDescent="0.2">
      <c r="A1592" t="s">
        <v>17</v>
      </c>
      <c r="B1592" t="s">
        <v>590</v>
      </c>
      <c r="C1592">
        <v>1.7006968478884939E-2</v>
      </c>
      <c r="D1592">
        <v>1.562328577041626</v>
      </c>
      <c r="E1592">
        <v>44.5</v>
      </c>
      <c r="F1592">
        <v>14</v>
      </c>
      <c r="G1592">
        <v>20</v>
      </c>
      <c r="H1592">
        <v>29</v>
      </c>
      <c r="I1592" t="s">
        <v>3085</v>
      </c>
      <c r="J1592">
        <v>0.25</v>
      </c>
      <c r="K1592">
        <v>2.13</v>
      </c>
      <c r="L1592">
        <v>-1.23</v>
      </c>
      <c r="M1592">
        <v>0.02</v>
      </c>
      <c r="N1592">
        <f>M1592*10</f>
        <v>0.2</v>
      </c>
    </row>
    <row r="1593" spans="1:14" x14ac:dyDescent="0.2">
      <c r="A1593" t="s">
        <v>17</v>
      </c>
      <c r="B1593" t="s">
        <v>486</v>
      </c>
      <c r="C1593">
        <v>5.5393532041901228E-2</v>
      </c>
      <c r="D1593">
        <v>10.440422058105471</v>
      </c>
      <c r="E1593">
        <v>64.5</v>
      </c>
      <c r="F1593">
        <v>48</v>
      </c>
      <c r="G1593">
        <v>52.5</v>
      </c>
      <c r="H1593">
        <v>54</v>
      </c>
      <c r="I1593" t="s">
        <v>3078</v>
      </c>
      <c r="J1593">
        <v>0.25</v>
      </c>
      <c r="K1593">
        <v>2.13</v>
      </c>
      <c r="L1593">
        <v>-1.23</v>
      </c>
      <c r="M1593">
        <v>0.02</v>
      </c>
      <c r="N1593">
        <f>M1593*10</f>
        <v>0.2</v>
      </c>
    </row>
    <row r="1594" spans="1:14" x14ac:dyDescent="0.2">
      <c r="A1594" t="s">
        <v>17</v>
      </c>
      <c r="B1594" t="s">
        <v>652</v>
      </c>
      <c r="C1594">
        <v>-2.3927523413582171E-2</v>
      </c>
      <c r="D1594">
        <v>60.490768432617188</v>
      </c>
      <c r="E1594">
        <v>40</v>
      </c>
      <c r="F1594">
        <v>37</v>
      </c>
      <c r="G1594">
        <v>25</v>
      </c>
      <c r="H1594">
        <v>34</v>
      </c>
      <c r="I1594" t="s">
        <v>3083</v>
      </c>
      <c r="J1594">
        <v>0.25</v>
      </c>
      <c r="K1594">
        <v>2.13</v>
      </c>
      <c r="L1594">
        <v>-1.23</v>
      </c>
      <c r="M1594">
        <v>0.02</v>
      </c>
      <c r="N1594">
        <f>M1594*10</f>
        <v>0.2</v>
      </c>
    </row>
    <row r="1595" spans="1:14" x14ac:dyDescent="0.2">
      <c r="A1595" t="s">
        <v>17</v>
      </c>
      <c r="B1595" t="s">
        <v>311</v>
      </c>
      <c r="C1595">
        <v>-1.38565004429414E-3</v>
      </c>
      <c r="D1595">
        <v>45.383583068847663</v>
      </c>
      <c r="E1595">
        <v>74</v>
      </c>
      <c r="F1595">
        <v>72</v>
      </c>
      <c r="G1595">
        <v>56</v>
      </c>
      <c r="H1595">
        <v>66</v>
      </c>
      <c r="I1595" t="s">
        <v>3086</v>
      </c>
      <c r="J1595">
        <v>0.25</v>
      </c>
      <c r="K1595">
        <v>2.13</v>
      </c>
      <c r="L1595">
        <v>-1.23</v>
      </c>
      <c r="M1595">
        <v>0.02</v>
      </c>
      <c r="N1595">
        <f>M1595*10</f>
        <v>0.2</v>
      </c>
    </row>
    <row r="1596" spans="1:14" x14ac:dyDescent="0.2">
      <c r="A1596" t="s">
        <v>17</v>
      </c>
      <c r="B1596" t="s">
        <v>265</v>
      </c>
      <c r="C1596">
        <v>-5.0252396246348141E-2</v>
      </c>
      <c r="D1596">
        <v>20.346660614013668</v>
      </c>
      <c r="E1596">
        <v>38.5</v>
      </c>
      <c r="F1596">
        <v>21</v>
      </c>
      <c r="G1596">
        <v>22</v>
      </c>
      <c r="H1596">
        <v>27.5</v>
      </c>
      <c r="I1596" t="s">
        <v>3078</v>
      </c>
      <c r="J1596">
        <v>0.25</v>
      </c>
      <c r="K1596">
        <v>2.13</v>
      </c>
      <c r="L1596">
        <v>-1.23</v>
      </c>
      <c r="M1596">
        <v>0.02</v>
      </c>
      <c r="N1596">
        <f>M1596*10</f>
        <v>0.2</v>
      </c>
    </row>
    <row r="1597" spans="1:14" x14ac:dyDescent="0.2">
      <c r="A1597" t="s">
        <v>17</v>
      </c>
      <c r="B1597" t="s">
        <v>564</v>
      </c>
      <c r="C1597">
        <v>-1.9763834637747672E-2</v>
      </c>
      <c r="D1597">
        <v>40.208641052246087</v>
      </c>
      <c r="E1597">
        <v>38.5</v>
      </c>
      <c r="F1597">
        <v>38</v>
      </c>
      <c r="G1597">
        <v>29.5</v>
      </c>
      <c r="H1597">
        <v>36</v>
      </c>
      <c r="I1597" t="s">
        <v>3079</v>
      </c>
      <c r="J1597">
        <v>0.25</v>
      </c>
      <c r="K1597">
        <v>2.13</v>
      </c>
      <c r="L1597">
        <v>-1.23</v>
      </c>
      <c r="M1597">
        <v>0.02</v>
      </c>
      <c r="N1597">
        <f>M1597*10</f>
        <v>0.2</v>
      </c>
    </row>
    <row r="1598" spans="1:14" x14ac:dyDescent="0.2">
      <c r="A1598" t="s">
        <v>17</v>
      </c>
      <c r="B1598" t="s">
        <v>568</v>
      </c>
      <c r="C1598">
        <v>4.0603549080838741E-2</v>
      </c>
      <c r="D1598">
        <v>87.380386352539062</v>
      </c>
      <c r="E1598">
        <v>60</v>
      </c>
      <c r="F1598">
        <v>71</v>
      </c>
      <c r="G1598">
        <v>48</v>
      </c>
      <c r="H1598">
        <v>58</v>
      </c>
      <c r="I1598" t="s">
        <v>3077</v>
      </c>
      <c r="J1598">
        <v>0.25</v>
      </c>
      <c r="K1598">
        <v>2.13</v>
      </c>
      <c r="L1598">
        <v>-1.23</v>
      </c>
      <c r="M1598">
        <v>0.02</v>
      </c>
      <c r="N1598">
        <f>M1598*10</f>
        <v>0.2</v>
      </c>
    </row>
    <row r="1599" spans="1:14" x14ac:dyDescent="0.2">
      <c r="A1599" t="s">
        <v>17</v>
      </c>
      <c r="B1599" t="s">
        <v>483</v>
      </c>
      <c r="C1599">
        <v>-0.10574983883234799</v>
      </c>
      <c r="D1599">
        <v>18.015012741088871</v>
      </c>
      <c r="E1599">
        <v>69</v>
      </c>
      <c r="F1599">
        <v>65</v>
      </c>
      <c r="G1599">
        <v>70</v>
      </c>
      <c r="H1599">
        <v>68</v>
      </c>
      <c r="I1599" t="s">
        <v>3079</v>
      </c>
      <c r="J1599">
        <v>0.25</v>
      </c>
      <c r="K1599">
        <v>2.13</v>
      </c>
      <c r="L1599">
        <v>-1.23</v>
      </c>
      <c r="M1599">
        <v>0.02</v>
      </c>
      <c r="N1599">
        <f>M1599*10</f>
        <v>0.2</v>
      </c>
    </row>
    <row r="1600" spans="1:14" x14ac:dyDescent="0.2">
      <c r="A1600" t="s">
        <v>17</v>
      </c>
      <c r="B1600" t="s">
        <v>506</v>
      </c>
      <c r="C1600">
        <v>0.1108693862532049</v>
      </c>
      <c r="D1600">
        <v>35.723876953125</v>
      </c>
      <c r="E1600">
        <v>56</v>
      </c>
      <c r="F1600">
        <v>33</v>
      </c>
      <c r="G1600">
        <v>37.5</v>
      </c>
      <c r="H1600">
        <v>42</v>
      </c>
      <c r="I1600" t="s">
        <v>3086</v>
      </c>
      <c r="J1600">
        <v>0.25</v>
      </c>
      <c r="K1600">
        <v>2.13</v>
      </c>
      <c r="L1600">
        <v>-1.23</v>
      </c>
      <c r="M1600">
        <v>0.02</v>
      </c>
      <c r="N1600">
        <f>M1600*10</f>
        <v>0.2</v>
      </c>
    </row>
    <row r="1601" spans="1:14" x14ac:dyDescent="0.2">
      <c r="A1601" t="s">
        <v>17</v>
      </c>
      <c r="B1601" t="s">
        <v>502</v>
      </c>
      <c r="C1601">
        <v>-5.3190915039603706E-3</v>
      </c>
      <c r="D1601">
        <v>35.493747711181641</v>
      </c>
      <c r="E1601">
        <v>69</v>
      </c>
      <c r="F1601">
        <v>67</v>
      </c>
      <c r="G1601">
        <v>68</v>
      </c>
      <c r="H1601">
        <v>68</v>
      </c>
      <c r="I1601" t="s">
        <v>3086</v>
      </c>
      <c r="J1601">
        <v>0.25</v>
      </c>
      <c r="K1601">
        <v>2.13</v>
      </c>
      <c r="L1601">
        <v>-1.23</v>
      </c>
      <c r="M1601">
        <v>0.02</v>
      </c>
      <c r="N1601">
        <f>M1601*10</f>
        <v>0.2</v>
      </c>
    </row>
    <row r="1602" spans="1:14" x14ac:dyDescent="0.2">
      <c r="A1602" t="s">
        <v>17</v>
      </c>
      <c r="B1602" t="s">
        <v>187</v>
      </c>
      <c r="C1602">
        <v>1.949161631163765E-3</v>
      </c>
      <c r="D1602">
        <v>62.33148193359375</v>
      </c>
      <c r="E1602">
        <v>52.5</v>
      </c>
      <c r="F1602">
        <v>18.5</v>
      </c>
      <c r="G1602">
        <v>23</v>
      </c>
      <c r="H1602">
        <v>34.5</v>
      </c>
      <c r="I1602" t="s">
        <v>3080</v>
      </c>
      <c r="J1602">
        <v>0.25</v>
      </c>
      <c r="K1602">
        <v>2.13</v>
      </c>
      <c r="L1602">
        <v>-1.23</v>
      </c>
      <c r="M1602">
        <v>0.02</v>
      </c>
      <c r="N1602">
        <f>M1602*10</f>
        <v>0.2</v>
      </c>
    </row>
    <row r="1603" spans="1:14" x14ac:dyDescent="0.2">
      <c r="A1603" t="s">
        <v>17</v>
      </c>
      <c r="B1603" t="s">
        <v>487</v>
      </c>
      <c r="C1603">
        <v>-3.479052448681208E-2</v>
      </c>
      <c r="D1603">
        <v>52.990001678466797</v>
      </c>
      <c r="E1603">
        <v>63</v>
      </c>
      <c r="F1603">
        <v>68</v>
      </c>
      <c r="G1603">
        <v>34</v>
      </c>
      <c r="H1603">
        <v>55</v>
      </c>
      <c r="I1603" t="s">
        <v>1060</v>
      </c>
      <c r="J1603">
        <v>0.25</v>
      </c>
      <c r="K1603">
        <v>2.13</v>
      </c>
      <c r="L1603">
        <v>-1.23</v>
      </c>
      <c r="M1603">
        <v>0.02</v>
      </c>
      <c r="N1603">
        <f>M1603*10</f>
        <v>0.2</v>
      </c>
    </row>
    <row r="1604" spans="1:14" x14ac:dyDescent="0.2">
      <c r="A1604" t="s">
        <v>17</v>
      </c>
      <c r="B1604" t="s">
        <v>505</v>
      </c>
      <c r="C1604">
        <v>-5.1856885971824473E-2</v>
      </c>
      <c r="D1604">
        <v>174.6048889160156</v>
      </c>
      <c r="E1604">
        <v>59.5</v>
      </c>
      <c r="F1604">
        <v>55.5</v>
      </c>
      <c r="G1604">
        <v>33.5</v>
      </c>
      <c r="H1604">
        <v>50.5</v>
      </c>
      <c r="I1604" t="s">
        <v>3077</v>
      </c>
      <c r="J1604">
        <v>0.25</v>
      </c>
      <c r="K1604">
        <v>2.13</v>
      </c>
      <c r="L1604">
        <v>-1.23</v>
      </c>
      <c r="M1604">
        <v>0.02</v>
      </c>
      <c r="N1604">
        <f>M1604*10</f>
        <v>0.2</v>
      </c>
    </row>
    <row r="1605" spans="1:14" x14ac:dyDescent="0.2">
      <c r="A1605" t="s">
        <v>17</v>
      </c>
      <c r="B1605" t="s">
        <v>583</v>
      </c>
      <c r="C1605">
        <v>2.183957597342712E-2</v>
      </c>
      <c r="D1605">
        <v>53.610439300537109</v>
      </c>
      <c r="E1605">
        <v>41</v>
      </c>
      <c r="F1605">
        <v>35.5</v>
      </c>
      <c r="G1605">
        <v>22</v>
      </c>
      <c r="H1605">
        <v>33</v>
      </c>
      <c r="I1605" t="s">
        <v>3077</v>
      </c>
      <c r="J1605">
        <v>0.25</v>
      </c>
      <c r="K1605">
        <v>2.13</v>
      </c>
      <c r="L1605">
        <v>-1.23</v>
      </c>
      <c r="M1605">
        <v>0.02</v>
      </c>
      <c r="N1605">
        <f>M1605*10</f>
        <v>0.2</v>
      </c>
    </row>
    <row r="1606" spans="1:14" x14ac:dyDescent="0.2">
      <c r="A1606" t="s">
        <v>17</v>
      </c>
      <c r="B1606" t="s">
        <v>558</v>
      </c>
      <c r="C1606">
        <v>1.501260723661613E-2</v>
      </c>
      <c r="D1606">
        <v>63.411579132080078</v>
      </c>
      <c r="E1606">
        <v>81</v>
      </c>
      <c r="F1606">
        <v>63</v>
      </c>
      <c r="G1606">
        <v>79</v>
      </c>
      <c r="H1606">
        <v>74</v>
      </c>
      <c r="I1606" t="s">
        <v>3086</v>
      </c>
      <c r="J1606">
        <v>0.25</v>
      </c>
      <c r="K1606">
        <v>2.13</v>
      </c>
      <c r="L1606">
        <v>-1.23</v>
      </c>
      <c r="M1606">
        <v>0.02</v>
      </c>
      <c r="N1606">
        <f>M1606*10</f>
        <v>0.2</v>
      </c>
    </row>
    <row r="1607" spans="1:14" x14ac:dyDescent="0.2">
      <c r="A1607" t="s">
        <v>17</v>
      </c>
      <c r="B1607" t="s">
        <v>508</v>
      </c>
      <c r="C1607">
        <v>4.188726155652911E-2</v>
      </c>
      <c r="D1607">
        <v>30.675271987915039</v>
      </c>
      <c r="E1607">
        <v>41</v>
      </c>
      <c r="F1607">
        <v>17.5</v>
      </c>
      <c r="G1607">
        <v>19</v>
      </c>
      <c r="H1607">
        <v>27</v>
      </c>
      <c r="I1607" t="s">
        <v>1060</v>
      </c>
      <c r="J1607">
        <v>0.25</v>
      </c>
      <c r="K1607">
        <v>2.13</v>
      </c>
      <c r="L1607">
        <v>-1.23</v>
      </c>
      <c r="M1607">
        <v>0.02</v>
      </c>
      <c r="N1607">
        <f>M1607*10</f>
        <v>0.2</v>
      </c>
    </row>
    <row r="1608" spans="1:14" x14ac:dyDescent="0.2">
      <c r="A1608" t="s">
        <v>17</v>
      </c>
      <c r="B1608" t="s">
        <v>599</v>
      </c>
      <c r="C1608">
        <v>6.0893397572076242E-2</v>
      </c>
      <c r="D1608">
        <v>108.5400009155273</v>
      </c>
      <c r="E1608">
        <v>71</v>
      </c>
      <c r="F1608">
        <v>70</v>
      </c>
      <c r="G1608">
        <v>59</v>
      </c>
      <c r="H1608">
        <v>67</v>
      </c>
      <c r="I1608" t="s">
        <v>1060</v>
      </c>
      <c r="J1608">
        <v>0.25</v>
      </c>
      <c r="K1608">
        <v>2.13</v>
      </c>
      <c r="L1608">
        <v>-1.23</v>
      </c>
      <c r="M1608">
        <v>0.02</v>
      </c>
      <c r="N1608">
        <f>M1608*10</f>
        <v>0.2</v>
      </c>
    </row>
    <row r="1609" spans="1:14" x14ac:dyDescent="0.2">
      <c r="A1609" t="s">
        <v>17</v>
      </c>
      <c r="B1609" t="s">
        <v>578</v>
      </c>
      <c r="C1609">
        <v>8.329870917841431E-3</v>
      </c>
      <c r="D1609">
        <v>105.3894577026367</v>
      </c>
      <c r="E1609">
        <v>38.5</v>
      </c>
      <c r="F1609">
        <v>37</v>
      </c>
      <c r="G1609">
        <v>32.5</v>
      </c>
      <c r="H1609">
        <v>36</v>
      </c>
      <c r="I1609" t="s">
        <v>3077</v>
      </c>
      <c r="J1609">
        <v>0.25</v>
      </c>
      <c r="K1609">
        <v>2.13</v>
      </c>
      <c r="L1609">
        <v>-1.23</v>
      </c>
      <c r="M1609">
        <v>0.02</v>
      </c>
      <c r="N1609">
        <f>M1609*10</f>
        <v>0.2</v>
      </c>
    </row>
    <row r="1610" spans="1:14" x14ac:dyDescent="0.2">
      <c r="A1610" t="s">
        <v>17</v>
      </c>
      <c r="B1610" t="s">
        <v>195</v>
      </c>
      <c r="C1610">
        <v>2.4810145541244829E-2</v>
      </c>
      <c r="D1610">
        <v>77.677398681640625</v>
      </c>
      <c r="E1610">
        <v>47</v>
      </c>
      <c r="F1610">
        <v>22</v>
      </c>
      <c r="G1610">
        <v>22.5</v>
      </c>
      <c r="H1610">
        <v>30.5</v>
      </c>
      <c r="I1610" t="s">
        <v>3077</v>
      </c>
      <c r="J1610">
        <v>0.25</v>
      </c>
      <c r="K1610">
        <v>2.13</v>
      </c>
      <c r="L1610">
        <v>-1.23</v>
      </c>
      <c r="M1610">
        <v>0.02</v>
      </c>
      <c r="N1610">
        <f>M1610*10</f>
        <v>0.2</v>
      </c>
    </row>
    <row r="1611" spans="1:14" x14ac:dyDescent="0.2">
      <c r="A1611" t="s">
        <v>17</v>
      </c>
      <c r="B1611" t="s">
        <v>594</v>
      </c>
      <c r="C1611">
        <v>-3.2528060551610172E-2</v>
      </c>
      <c r="D1611">
        <v>16.881162643432621</v>
      </c>
      <c r="E1611">
        <v>43.5</v>
      </c>
      <c r="F1611">
        <v>17</v>
      </c>
      <c r="G1611">
        <v>17</v>
      </c>
      <c r="H1611">
        <v>30</v>
      </c>
      <c r="I1611" t="s">
        <v>3077</v>
      </c>
      <c r="J1611">
        <v>0.25</v>
      </c>
      <c r="K1611">
        <v>2.13</v>
      </c>
      <c r="L1611">
        <v>-1.23</v>
      </c>
      <c r="M1611">
        <v>0.02</v>
      </c>
      <c r="N1611">
        <f>M1611*10</f>
        <v>0.2</v>
      </c>
    </row>
    <row r="1612" spans="1:14" x14ac:dyDescent="0.2">
      <c r="A1612" t="s">
        <v>17</v>
      </c>
      <c r="B1612" t="s">
        <v>503</v>
      </c>
      <c r="C1612">
        <v>-7.5500181451127801E-2</v>
      </c>
      <c r="D1612">
        <v>28.726430892944339</v>
      </c>
      <c r="E1612">
        <v>39</v>
      </c>
      <c r="F1612">
        <v>25.5</v>
      </c>
      <c r="G1612">
        <v>17.5</v>
      </c>
      <c r="H1612">
        <v>29</v>
      </c>
      <c r="I1612" t="s">
        <v>3079</v>
      </c>
      <c r="J1612">
        <v>0.25</v>
      </c>
      <c r="K1612">
        <v>2.13</v>
      </c>
      <c r="L1612">
        <v>-1.23</v>
      </c>
      <c r="M1612">
        <v>0.02</v>
      </c>
      <c r="N1612">
        <f>M1612*10</f>
        <v>0.2</v>
      </c>
    </row>
    <row r="1613" spans="1:14" x14ac:dyDescent="0.2">
      <c r="A1613" t="s">
        <v>17</v>
      </c>
      <c r="B1613" t="s">
        <v>85</v>
      </c>
      <c r="C1613">
        <v>9.0583302379579678E-2</v>
      </c>
      <c r="D1613">
        <v>54.779998779296882</v>
      </c>
      <c r="E1613">
        <v>34</v>
      </c>
      <c r="F1613">
        <v>14.5</v>
      </c>
      <c r="G1613">
        <v>13</v>
      </c>
      <c r="H1613">
        <v>22</v>
      </c>
      <c r="I1613" t="s">
        <v>3084</v>
      </c>
      <c r="J1613">
        <v>0.25</v>
      </c>
      <c r="K1613">
        <v>2.13</v>
      </c>
      <c r="L1613">
        <v>-1.23</v>
      </c>
      <c r="M1613">
        <v>0.02</v>
      </c>
      <c r="N1613">
        <f>M1613*10</f>
        <v>0.2</v>
      </c>
    </row>
    <row r="1614" spans="1:14" x14ac:dyDescent="0.2">
      <c r="A1614" t="s">
        <v>17</v>
      </c>
      <c r="B1614" t="s">
        <v>586</v>
      </c>
      <c r="C1614">
        <v>0.1005110952663146</v>
      </c>
      <c r="D1614">
        <v>29.565742492675781</v>
      </c>
      <c r="E1614">
        <v>56.5</v>
      </c>
      <c r="F1614">
        <v>60</v>
      </c>
      <c r="G1614">
        <v>31.5</v>
      </c>
      <c r="H1614">
        <v>49.5</v>
      </c>
      <c r="I1614" t="s">
        <v>3079</v>
      </c>
      <c r="J1614">
        <v>0.25</v>
      </c>
      <c r="K1614">
        <v>2.13</v>
      </c>
      <c r="L1614">
        <v>-1.23</v>
      </c>
      <c r="M1614">
        <v>0.02</v>
      </c>
      <c r="N1614">
        <f>M1614*10</f>
        <v>0.2</v>
      </c>
    </row>
    <row r="1615" spans="1:14" x14ac:dyDescent="0.2">
      <c r="A1615" t="s">
        <v>17</v>
      </c>
      <c r="B1615" t="s">
        <v>114</v>
      </c>
      <c r="C1615">
        <v>-5.2484994578715582E-2</v>
      </c>
      <c r="D1615">
        <v>144.55839538574219</v>
      </c>
      <c r="E1615">
        <v>35.5</v>
      </c>
      <c r="F1615">
        <v>19</v>
      </c>
      <c r="G1615">
        <v>22</v>
      </c>
      <c r="H1615">
        <v>27.5</v>
      </c>
      <c r="I1615" t="s">
        <v>3079</v>
      </c>
      <c r="J1615">
        <v>0.25</v>
      </c>
      <c r="K1615">
        <v>2.13</v>
      </c>
      <c r="L1615">
        <v>-1.23</v>
      </c>
      <c r="M1615">
        <v>0.02</v>
      </c>
      <c r="N1615">
        <f>M1615*10</f>
        <v>0.2</v>
      </c>
    </row>
    <row r="1616" spans="1:14" x14ac:dyDescent="0.2">
      <c r="A1616" t="s">
        <v>17</v>
      </c>
      <c r="B1616" t="s">
        <v>648</v>
      </c>
      <c r="C1616">
        <v>-1.0372437553474939E-2</v>
      </c>
      <c r="D1616">
        <v>290.67999267578119</v>
      </c>
      <c r="E1616">
        <v>42</v>
      </c>
      <c r="F1616">
        <v>23</v>
      </c>
      <c r="G1616">
        <v>22</v>
      </c>
      <c r="H1616">
        <v>31</v>
      </c>
      <c r="I1616" t="s">
        <v>3079</v>
      </c>
      <c r="J1616">
        <v>0.25</v>
      </c>
      <c r="K1616">
        <v>2.13</v>
      </c>
      <c r="L1616">
        <v>-1.23</v>
      </c>
      <c r="M1616">
        <v>0.02</v>
      </c>
      <c r="N1616">
        <f>M1616*10</f>
        <v>0.2</v>
      </c>
    </row>
    <row r="1617" spans="1:14" x14ac:dyDescent="0.2">
      <c r="A1617" t="s">
        <v>17</v>
      </c>
      <c r="B1617" t="s">
        <v>511</v>
      </c>
      <c r="C1617">
        <v>-6.7922816227875882E-2</v>
      </c>
      <c r="D1617">
        <v>80.139999389648438</v>
      </c>
      <c r="E1617">
        <v>49</v>
      </c>
      <c r="F1617">
        <v>23</v>
      </c>
      <c r="G1617">
        <v>27</v>
      </c>
      <c r="H1617">
        <v>34</v>
      </c>
      <c r="I1617" t="s">
        <v>3086</v>
      </c>
      <c r="J1617">
        <v>0.25</v>
      </c>
      <c r="K1617">
        <v>2.13</v>
      </c>
      <c r="L1617">
        <v>-1.23</v>
      </c>
      <c r="M1617">
        <v>0.02</v>
      </c>
      <c r="N1617">
        <f>M1617*10</f>
        <v>0.2</v>
      </c>
    </row>
    <row r="1618" spans="1:14" x14ac:dyDescent="0.2">
      <c r="A1618" t="s">
        <v>17</v>
      </c>
      <c r="B1618" t="s">
        <v>322</v>
      </c>
      <c r="C1618">
        <v>5.2127760742847862E-2</v>
      </c>
      <c r="D1618">
        <v>20.63786506652832</v>
      </c>
      <c r="E1618">
        <v>82</v>
      </c>
      <c r="F1618">
        <v>72</v>
      </c>
      <c r="G1618">
        <v>75</v>
      </c>
      <c r="H1618">
        <v>77</v>
      </c>
      <c r="I1618" t="s">
        <v>3085</v>
      </c>
      <c r="J1618">
        <v>0.25</v>
      </c>
      <c r="K1618">
        <v>2.13</v>
      </c>
      <c r="L1618">
        <v>-1.23</v>
      </c>
      <c r="M1618">
        <v>0.02</v>
      </c>
      <c r="N1618">
        <f>M1618*10</f>
        <v>0.2</v>
      </c>
    </row>
    <row r="1619" spans="1:14" x14ac:dyDescent="0.2">
      <c r="A1619" t="s">
        <v>17</v>
      </c>
      <c r="B1619" t="s">
        <v>724</v>
      </c>
      <c r="C1619">
        <v>-5.2454444689862163E-2</v>
      </c>
      <c r="D1619">
        <v>50.207321166992188</v>
      </c>
      <c r="E1619">
        <v>56.5</v>
      </c>
      <c r="F1619">
        <v>24.5</v>
      </c>
      <c r="G1619">
        <v>28</v>
      </c>
      <c r="H1619">
        <v>39.5</v>
      </c>
      <c r="I1619" t="s">
        <v>3080</v>
      </c>
      <c r="J1619">
        <v>0.25</v>
      </c>
      <c r="K1619">
        <v>2.13</v>
      </c>
      <c r="L1619">
        <v>-1.23</v>
      </c>
      <c r="M1619">
        <v>0.02</v>
      </c>
      <c r="N1619">
        <f>M1619*10</f>
        <v>0.2</v>
      </c>
    </row>
    <row r="1620" spans="1:14" x14ac:dyDescent="0.2">
      <c r="A1620" t="s">
        <v>17</v>
      </c>
      <c r="B1620" t="s">
        <v>661</v>
      </c>
      <c r="C1620">
        <v>-4.8561963831451624E-3</v>
      </c>
      <c r="D1620">
        <v>42.070457458496087</v>
      </c>
      <c r="E1620">
        <v>37.5</v>
      </c>
      <c r="F1620">
        <v>32.5</v>
      </c>
      <c r="G1620">
        <v>31.5</v>
      </c>
      <c r="H1620">
        <v>33.5</v>
      </c>
      <c r="I1620" t="s">
        <v>3086</v>
      </c>
      <c r="J1620">
        <v>0.25</v>
      </c>
      <c r="K1620">
        <v>2.13</v>
      </c>
      <c r="L1620">
        <v>-1.23</v>
      </c>
      <c r="M1620">
        <v>0.02</v>
      </c>
      <c r="N1620">
        <f>M1620*10</f>
        <v>0.2</v>
      </c>
    </row>
    <row r="1621" spans="1:14" x14ac:dyDescent="0.2">
      <c r="A1621" t="s">
        <v>17</v>
      </c>
      <c r="B1621" t="s">
        <v>562</v>
      </c>
      <c r="C1621">
        <v>4.577141339778823E-2</v>
      </c>
      <c r="D1621">
        <v>34.013038635253913</v>
      </c>
      <c r="E1621">
        <v>49.5</v>
      </c>
      <c r="F1621">
        <v>37</v>
      </c>
      <c r="G1621">
        <v>39</v>
      </c>
      <c r="H1621">
        <v>44</v>
      </c>
      <c r="I1621" t="s">
        <v>3077</v>
      </c>
      <c r="J1621">
        <v>0.25</v>
      </c>
      <c r="K1621">
        <v>2.13</v>
      </c>
      <c r="L1621">
        <v>-1.23</v>
      </c>
      <c r="M1621">
        <v>0.02</v>
      </c>
      <c r="N1621">
        <f>M1621*10</f>
        <v>0.2</v>
      </c>
    </row>
    <row r="1622" spans="1:14" x14ac:dyDescent="0.2">
      <c r="A1622" t="s">
        <v>17</v>
      </c>
      <c r="B1622" t="s">
        <v>654</v>
      </c>
      <c r="C1622">
        <v>-9.783550829303711E-3</v>
      </c>
      <c r="D1622">
        <v>141.35694885253909</v>
      </c>
      <c r="E1622">
        <v>42.5</v>
      </c>
      <c r="F1622">
        <v>47.5</v>
      </c>
      <c r="G1622">
        <v>46</v>
      </c>
      <c r="H1622">
        <v>44.5</v>
      </c>
      <c r="I1622" t="s">
        <v>3079</v>
      </c>
      <c r="J1622">
        <v>0.25</v>
      </c>
      <c r="K1622">
        <v>2.13</v>
      </c>
      <c r="L1622">
        <v>-1.23</v>
      </c>
      <c r="M1622">
        <v>0.02</v>
      </c>
      <c r="N1622">
        <f>M1622*10</f>
        <v>0.2</v>
      </c>
    </row>
    <row r="1623" spans="1:14" x14ac:dyDescent="0.2">
      <c r="A1623" t="s">
        <v>17</v>
      </c>
      <c r="B1623" t="s">
        <v>573</v>
      </c>
      <c r="C1623">
        <v>-1.4992874379334499E-2</v>
      </c>
      <c r="D1623">
        <v>104.69471740722661</v>
      </c>
      <c r="E1623">
        <v>44.5</v>
      </c>
      <c r="F1623">
        <v>51</v>
      </c>
      <c r="G1623">
        <v>46.5</v>
      </c>
      <c r="H1623">
        <v>46</v>
      </c>
      <c r="I1623" t="s">
        <v>3081</v>
      </c>
      <c r="J1623">
        <v>0.25</v>
      </c>
      <c r="K1623">
        <v>2.13</v>
      </c>
      <c r="L1623">
        <v>-1.23</v>
      </c>
      <c r="M1623">
        <v>0.02</v>
      </c>
      <c r="N1623">
        <f>M1623*10</f>
        <v>0.2</v>
      </c>
    </row>
    <row r="1624" spans="1:14" x14ac:dyDescent="0.2">
      <c r="A1624" t="s">
        <v>17</v>
      </c>
      <c r="B1624" t="s">
        <v>698</v>
      </c>
      <c r="C1624">
        <v>-3.5354907881232078E-3</v>
      </c>
      <c r="D1624">
        <v>102.1636428833008</v>
      </c>
      <c r="E1624">
        <v>44</v>
      </c>
      <c r="F1624">
        <v>73</v>
      </c>
      <c r="G1624">
        <v>38</v>
      </c>
      <c r="H1624">
        <v>44</v>
      </c>
      <c r="I1624" t="s">
        <v>3083</v>
      </c>
      <c r="J1624">
        <v>0.25</v>
      </c>
      <c r="K1624">
        <v>2.13</v>
      </c>
      <c r="L1624">
        <v>-1.23</v>
      </c>
      <c r="M1624">
        <v>0.02</v>
      </c>
      <c r="N1624">
        <f>M1624*10</f>
        <v>0.2</v>
      </c>
    </row>
    <row r="1625" spans="1:14" x14ac:dyDescent="0.2">
      <c r="A1625" t="s">
        <v>17</v>
      </c>
      <c r="B1625" t="s">
        <v>657</v>
      </c>
      <c r="C1625">
        <v>2.6873605184595251E-2</v>
      </c>
      <c r="D1625">
        <v>86.797386169433594</v>
      </c>
      <c r="E1625">
        <v>52</v>
      </c>
      <c r="F1625">
        <v>57</v>
      </c>
      <c r="G1625">
        <v>37.5</v>
      </c>
      <c r="H1625">
        <v>48</v>
      </c>
      <c r="I1625" t="s">
        <v>3077</v>
      </c>
      <c r="J1625">
        <v>0.25</v>
      </c>
      <c r="K1625">
        <v>2.13</v>
      </c>
      <c r="L1625">
        <v>-1.23</v>
      </c>
      <c r="M1625">
        <v>0.02</v>
      </c>
      <c r="N1625">
        <f>M1625*10</f>
        <v>0.2</v>
      </c>
    </row>
    <row r="1626" spans="1:14" x14ac:dyDescent="0.2">
      <c r="A1626" t="s">
        <v>17</v>
      </c>
      <c r="B1626" t="s">
        <v>663</v>
      </c>
      <c r="C1626">
        <v>3.5341271990385843E-2</v>
      </c>
      <c r="D1626">
        <v>61.768436431884773</v>
      </c>
      <c r="E1626">
        <v>41.5</v>
      </c>
      <c r="F1626">
        <v>26.5</v>
      </c>
      <c r="G1626">
        <v>27</v>
      </c>
      <c r="H1626">
        <v>34</v>
      </c>
      <c r="I1626" t="s">
        <v>3079</v>
      </c>
      <c r="J1626">
        <v>0.25</v>
      </c>
      <c r="K1626">
        <v>2.13</v>
      </c>
      <c r="L1626">
        <v>-1.23</v>
      </c>
      <c r="M1626">
        <v>0.02</v>
      </c>
      <c r="N1626">
        <f>M1626*10</f>
        <v>0.2</v>
      </c>
    </row>
    <row r="1627" spans="1:14" x14ac:dyDescent="0.2">
      <c r="A1627" t="s">
        <v>17</v>
      </c>
      <c r="B1627" t="s">
        <v>180</v>
      </c>
      <c r="C1627">
        <v>4.2335761443865749E-2</v>
      </c>
      <c r="D1627">
        <v>28.559999465942379</v>
      </c>
      <c r="E1627">
        <v>44</v>
      </c>
      <c r="F1627">
        <v>26.5</v>
      </c>
      <c r="G1627">
        <v>22</v>
      </c>
      <c r="H1627">
        <v>31.5</v>
      </c>
      <c r="I1627" t="s">
        <v>3077</v>
      </c>
      <c r="J1627">
        <v>0.25</v>
      </c>
      <c r="K1627">
        <v>2.13</v>
      </c>
      <c r="L1627">
        <v>-1.23</v>
      </c>
      <c r="M1627">
        <v>0.02</v>
      </c>
      <c r="N1627">
        <f>M1627*10</f>
        <v>0.2</v>
      </c>
    </row>
    <row r="1628" spans="1:14" x14ac:dyDescent="0.2">
      <c r="A1628" t="s">
        <v>17</v>
      </c>
      <c r="B1628" t="s">
        <v>696</v>
      </c>
      <c r="C1628">
        <v>4.1013923677581943E-2</v>
      </c>
      <c r="D1628">
        <v>23.729072570800781</v>
      </c>
      <c r="E1628">
        <v>52.5</v>
      </c>
      <c r="F1628">
        <v>44.5</v>
      </c>
      <c r="G1628">
        <v>54</v>
      </c>
      <c r="H1628">
        <v>49.5</v>
      </c>
      <c r="I1628" t="s">
        <v>3080</v>
      </c>
      <c r="J1628">
        <v>0.25</v>
      </c>
      <c r="K1628">
        <v>2.13</v>
      </c>
      <c r="L1628">
        <v>-1.23</v>
      </c>
      <c r="M1628">
        <v>0.02</v>
      </c>
      <c r="N1628">
        <f>M1628*10</f>
        <v>0.2</v>
      </c>
    </row>
    <row r="1629" spans="1:14" x14ac:dyDescent="0.2">
      <c r="A1629" t="s">
        <v>17</v>
      </c>
      <c r="B1629" t="s">
        <v>199</v>
      </c>
      <c r="C1629">
        <v>-1.0629089341963721E-2</v>
      </c>
      <c r="D1629">
        <v>43.052082061767578</v>
      </c>
      <c r="E1629">
        <v>51.5</v>
      </c>
      <c r="F1629">
        <v>18</v>
      </c>
      <c r="G1629">
        <v>20</v>
      </c>
      <c r="H1629">
        <v>33</v>
      </c>
      <c r="I1629" t="s">
        <v>3080</v>
      </c>
      <c r="J1629">
        <v>0.25</v>
      </c>
      <c r="K1629">
        <v>2.13</v>
      </c>
      <c r="L1629">
        <v>-1.23</v>
      </c>
      <c r="M1629">
        <v>0.02</v>
      </c>
      <c r="N1629">
        <f>M1629*10</f>
        <v>0.2</v>
      </c>
    </row>
    <row r="1630" spans="1:14" x14ac:dyDescent="0.2">
      <c r="A1630" t="s">
        <v>17</v>
      </c>
      <c r="B1630" t="s">
        <v>81</v>
      </c>
      <c r="C1630">
        <v>1.0671621073651719E-2</v>
      </c>
      <c r="D1630">
        <v>38.830001831054688</v>
      </c>
      <c r="E1630">
        <v>39.5</v>
      </c>
      <c r="F1630">
        <v>13</v>
      </c>
      <c r="G1630">
        <v>17</v>
      </c>
      <c r="H1630">
        <v>28.5</v>
      </c>
      <c r="I1630" t="s">
        <v>3083</v>
      </c>
      <c r="J1630">
        <v>0.25</v>
      </c>
      <c r="K1630">
        <v>2.13</v>
      </c>
      <c r="L1630">
        <v>-1.23</v>
      </c>
      <c r="M1630">
        <v>0.02</v>
      </c>
      <c r="N1630">
        <f>M1630*10</f>
        <v>0.2</v>
      </c>
    </row>
    <row r="1631" spans="1:14" x14ac:dyDescent="0.2">
      <c r="A1631" t="s">
        <v>17</v>
      </c>
      <c r="B1631" t="s">
        <v>633</v>
      </c>
      <c r="C1631">
        <v>6.328448293954092E-2</v>
      </c>
      <c r="D1631">
        <v>17.20102691650391</v>
      </c>
      <c r="E1631">
        <v>65</v>
      </c>
      <c r="F1631">
        <v>49.5</v>
      </c>
      <c r="G1631">
        <v>54</v>
      </c>
      <c r="H1631">
        <v>56</v>
      </c>
      <c r="I1631" t="s">
        <v>3080</v>
      </c>
      <c r="J1631">
        <v>0.25</v>
      </c>
      <c r="K1631">
        <v>2.13</v>
      </c>
      <c r="L1631">
        <v>-1.23</v>
      </c>
      <c r="M1631">
        <v>0.02</v>
      </c>
      <c r="N1631">
        <f>M1631*10</f>
        <v>0.2</v>
      </c>
    </row>
    <row r="1632" spans="1:14" x14ac:dyDescent="0.2">
      <c r="A1632" t="s">
        <v>17</v>
      </c>
      <c r="B1632" t="s">
        <v>96</v>
      </c>
      <c r="C1632">
        <v>-3.7884316724112743E-2</v>
      </c>
      <c r="D1632">
        <v>100.8107223510742</v>
      </c>
      <c r="E1632">
        <v>55.5</v>
      </c>
      <c r="F1632">
        <v>51.5</v>
      </c>
      <c r="G1632">
        <v>44.5</v>
      </c>
      <c r="H1632">
        <v>50.5</v>
      </c>
      <c r="I1632" t="s">
        <v>3079</v>
      </c>
      <c r="J1632">
        <v>0.25</v>
      </c>
      <c r="K1632">
        <v>2.13</v>
      </c>
      <c r="L1632">
        <v>-1.23</v>
      </c>
      <c r="M1632">
        <v>0.02</v>
      </c>
      <c r="N1632">
        <f>M1632*10</f>
        <v>0.2</v>
      </c>
    </row>
    <row r="1633" spans="1:14" x14ac:dyDescent="0.2">
      <c r="A1633" t="s">
        <v>17</v>
      </c>
      <c r="B1633" t="s">
        <v>656</v>
      </c>
      <c r="C1633">
        <v>2.3614407353192309E-2</v>
      </c>
      <c r="D1633">
        <v>423.5</v>
      </c>
      <c r="E1633">
        <v>43</v>
      </c>
      <c r="F1633">
        <v>25.5</v>
      </c>
      <c r="G1633">
        <v>20.5</v>
      </c>
      <c r="H1633">
        <v>30.5</v>
      </c>
      <c r="I1633" t="s">
        <v>3079</v>
      </c>
      <c r="J1633">
        <v>0.25</v>
      </c>
      <c r="K1633">
        <v>2.13</v>
      </c>
      <c r="L1633">
        <v>-1.23</v>
      </c>
      <c r="M1633">
        <v>0.02</v>
      </c>
      <c r="N1633">
        <f>M1633*10</f>
        <v>0.2</v>
      </c>
    </row>
    <row r="1634" spans="1:14" x14ac:dyDescent="0.2">
      <c r="A1634" t="s">
        <v>17</v>
      </c>
      <c r="B1634" t="s">
        <v>700</v>
      </c>
      <c r="C1634">
        <v>-8.8038538324143323E-3</v>
      </c>
      <c r="D1634">
        <v>22.83522796630859</v>
      </c>
      <c r="E1634">
        <v>47</v>
      </c>
      <c r="F1634">
        <v>23</v>
      </c>
      <c r="G1634">
        <v>27.5</v>
      </c>
      <c r="H1634">
        <v>35</v>
      </c>
      <c r="I1634" t="s">
        <v>3080</v>
      </c>
      <c r="J1634">
        <v>0.25</v>
      </c>
      <c r="K1634">
        <v>2.13</v>
      </c>
      <c r="L1634">
        <v>-1.23</v>
      </c>
      <c r="M1634">
        <v>0.02</v>
      </c>
      <c r="N1634">
        <f>M1634*10</f>
        <v>0.2</v>
      </c>
    </row>
    <row r="1635" spans="1:14" x14ac:dyDescent="0.2">
      <c r="A1635" t="s">
        <v>17</v>
      </c>
      <c r="B1635" t="s">
        <v>678</v>
      </c>
      <c r="C1635">
        <v>2.1736043590997681E-2</v>
      </c>
      <c r="D1635">
        <v>26.25495529174805</v>
      </c>
      <c r="E1635">
        <v>43.5</v>
      </c>
      <c r="F1635">
        <v>26.5</v>
      </c>
      <c r="G1635">
        <v>29</v>
      </c>
      <c r="H1635">
        <v>32</v>
      </c>
      <c r="I1635" t="s">
        <v>3086</v>
      </c>
      <c r="J1635">
        <v>0.25</v>
      </c>
      <c r="K1635">
        <v>2.13</v>
      </c>
      <c r="L1635">
        <v>-1.23</v>
      </c>
      <c r="M1635">
        <v>0.02</v>
      </c>
      <c r="N1635">
        <f>M1635*10</f>
        <v>0.2</v>
      </c>
    </row>
    <row r="1636" spans="1:14" x14ac:dyDescent="0.2">
      <c r="A1636" t="s">
        <v>17</v>
      </c>
      <c r="B1636" t="s">
        <v>703</v>
      </c>
      <c r="C1636">
        <v>2.7710503863478619E-2</v>
      </c>
      <c r="D1636">
        <v>176.74237060546881</v>
      </c>
      <c r="E1636">
        <v>39.5</v>
      </c>
      <c r="F1636">
        <v>20</v>
      </c>
      <c r="G1636">
        <v>18.5</v>
      </c>
      <c r="H1636">
        <v>28</v>
      </c>
      <c r="I1636" t="s">
        <v>3077</v>
      </c>
      <c r="J1636">
        <v>0.25</v>
      </c>
      <c r="K1636">
        <v>2.13</v>
      </c>
      <c r="L1636">
        <v>-1.23</v>
      </c>
      <c r="M1636">
        <v>0.02</v>
      </c>
      <c r="N1636">
        <f>M1636*10</f>
        <v>0.2</v>
      </c>
    </row>
    <row r="1637" spans="1:14" x14ac:dyDescent="0.2">
      <c r="A1637" t="s">
        <v>17</v>
      </c>
      <c r="B1637" t="s">
        <v>725</v>
      </c>
      <c r="C1637">
        <v>2.9033204453284389E-2</v>
      </c>
      <c r="D1637">
        <v>128.7162170410156</v>
      </c>
      <c r="E1637">
        <v>71</v>
      </c>
      <c r="F1637">
        <v>53</v>
      </c>
      <c r="G1637">
        <v>64</v>
      </c>
      <c r="H1637">
        <v>66</v>
      </c>
      <c r="I1637" t="s">
        <v>3083</v>
      </c>
      <c r="J1637">
        <v>0.25</v>
      </c>
      <c r="K1637">
        <v>2.13</v>
      </c>
      <c r="L1637">
        <v>-1.23</v>
      </c>
      <c r="M1637">
        <v>0.02</v>
      </c>
      <c r="N1637">
        <f>M1637*10</f>
        <v>0.2</v>
      </c>
    </row>
    <row r="1638" spans="1:14" x14ac:dyDescent="0.2">
      <c r="A1638" t="s">
        <v>17</v>
      </c>
      <c r="B1638" t="s">
        <v>704</v>
      </c>
      <c r="C1638">
        <v>-2.5558263231276079E-2</v>
      </c>
      <c r="D1638">
        <v>35.365833282470703</v>
      </c>
      <c r="E1638">
        <v>47.5</v>
      </c>
      <c r="F1638">
        <v>54</v>
      </c>
      <c r="G1638">
        <v>38.5</v>
      </c>
      <c r="H1638">
        <v>47</v>
      </c>
      <c r="I1638" t="s">
        <v>3081</v>
      </c>
      <c r="J1638">
        <v>0.25</v>
      </c>
      <c r="K1638">
        <v>2.13</v>
      </c>
      <c r="L1638">
        <v>-1.23</v>
      </c>
      <c r="M1638">
        <v>0.02</v>
      </c>
      <c r="N1638">
        <f>M1638*10</f>
        <v>0.2</v>
      </c>
    </row>
    <row r="1639" spans="1:14" x14ac:dyDescent="0.2">
      <c r="A1639" t="s">
        <v>17</v>
      </c>
      <c r="B1639" t="s">
        <v>718</v>
      </c>
      <c r="C1639">
        <v>4.019897448982368E-2</v>
      </c>
      <c r="D1639">
        <v>25.10000038146973</v>
      </c>
      <c r="E1639">
        <v>70</v>
      </c>
      <c r="F1639">
        <v>56</v>
      </c>
      <c r="G1639">
        <v>62</v>
      </c>
      <c r="H1639">
        <v>65</v>
      </c>
      <c r="I1639" t="s">
        <v>3083</v>
      </c>
      <c r="J1639">
        <v>0.25</v>
      </c>
      <c r="K1639">
        <v>2.13</v>
      </c>
      <c r="L1639">
        <v>-1.23</v>
      </c>
      <c r="M1639">
        <v>0.02</v>
      </c>
      <c r="N1639">
        <f>M1639*10</f>
        <v>0.2</v>
      </c>
    </row>
    <row r="1640" spans="1:14" x14ac:dyDescent="0.2">
      <c r="A1640" t="s">
        <v>17</v>
      </c>
      <c r="B1640" t="s">
        <v>374</v>
      </c>
      <c r="C1640">
        <v>-5.1724015211197738E-2</v>
      </c>
      <c r="D1640">
        <v>64.0357666015625</v>
      </c>
      <c r="E1640">
        <v>74</v>
      </c>
      <c r="F1640">
        <v>59</v>
      </c>
      <c r="G1640">
        <v>82</v>
      </c>
      <c r="H1640">
        <v>72</v>
      </c>
      <c r="I1640" t="s">
        <v>3081</v>
      </c>
      <c r="J1640">
        <v>0.25</v>
      </c>
      <c r="K1640">
        <v>2.13</v>
      </c>
      <c r="L1640">
        <v>-1.23</v>
      </c>
      <c r="M1640">
        <v>0.02</v>
      </c>
      <c r="N1640">
        <f>M1640*10</f>
        <v>0.2</v>
      </c>
    </row>
    <row r="1641" spans="1:14" x14ac:dyDescent="0.2">
      <c r="A1641" t="s">
        <v>17</v>
      </c>
      <c r="B1641" t="s">
        <v>374</v>
      </c>
      <c r="C1641">
        <v>-5.1724015211197738E-2</v>
      </c>
      <c r="D1641">
        <v>64.0357666015625</v>
      </c>
      <c r="E1641">
        <v>61</v>
      </c>
      <c r="F1641">
        <v>64</v>
      </c>
      <c r="G1641">
        <v>60</v>
      </c>
      <c r="H1641">
        <v>62</v>
      </c>
      <c r="I1641" t="s">
        <v>3081</v>
      </c>
      <c r="J1641">
        <v>0.25</v>
      </c>
      <c r="K1641">
        <v>2.13</v>
      </c>
      <c r="L1641">
        <v>-1.23</v>
      </c>
      <c r="M1641">
        <v>0.02</v>
      </c>
      <c r="N1641">
        <f>M1641*10</f>
        <v>0.2</v>
      </c>
    </row>
    <row r="1642" spans="1:14" x14ac:dyDescent="0.2">
      <c r="A1642" t="s">
        <v>17</v>
      </c>
      <c r="B1642" t="s">
        <v>395</v>
      </c>
      <c r="C1642">
        <v>1.8245968488911579E-2</v>
      </c>
      <c r="D1642">
        <v>35.121192932128913</v>
      </c>
      <c r="E1642">
        <v>54.5</v>
      </c>
      <c r="F1642">
        <v>51</v>
      </c>
      <c r="G1642">
        <v>37.5</v>
      </c>
      <c r="H1642">
        <v>48</v>
      </c>
      <c r="I1642" t="s">
        <v>3077</v>
      </c>
      <c r="J1642">
        <v>0.25</v>
      </c>
      <c r="K1642">
        <v>2.13</v>
      </c>
      <c r="L1642">
        <v>-1.23</v>
      </c>
      <c r="M1642">
        <v>0.02</v>
      </c>
      <c r="N1642">
        <f>M1642*10</f>
        <v>0.2</v>
      </c>
    </row>
    <row r="1643" spans="1:14" x14ac:dyDescent="0.2">
      <c r="A1643" t="s">
        <v>17</v>
      </c>
      <c r="B1643" t="s">
        <v>395</v>
      </c>
      <c r="C1643">
        <v>1.8245968488911579E-2</v>
      </c>
      <c r="D1643">
        <v>35.121192932128913</v>
      </c>
      <c r="E1643">
        <v>54.5</v>
      </c>
      <c r="F1643">
        <v>51</v>
      </c>
      <c r="G1643">
        <v>37.5</v>
      </c>
      <c r="H1643">
        <v>48</v>
      </c>
      <c r="I1643" t="s">
        <v>3077</v>
      </c>
      <c r="J1643">
        <v>0.25</v>
      </c>
      <c r="K1643">
        <v>2.13</v>
      </c>
      <c r="L1643">
        <v>-1.23</v>
      </c>
      <c r="M1643">
        <v>0.02</v>
      </c>
      <c r="N1643">
        <f>M1643*10</f>
        <v>0.2</v>
      </c>
    </row>
    <row r="1644" spans="1:14" x14ac:dyDescent="0.2">
      <c r="A1644" t="s">
        <v>17</v>
      </c>
      <c r="B1644" t="s">
        <v>283</v>
      </c>
      <c r="C1644">
        <v>-2.853921526844139E-2</v>
      </c>
      <c r="D1644">
        <v>36.346168518066413</v>
      </c>
      <c r="E1644">
        <v>63</v>
      </c>
      <c r="F1644">
        <v>30.5</v>
      </c>
      <c r="G1644">
        <v>26.5</v>
      </c>
      <c r="H1644">
        <v>43.5</v>
      </c>
      <c r="I1644" t="s">
        <v>3080</v>
      </c>
      <c r="J1644">
        <v>0.25</v>
      </c>
      <c r="K1644">
        <v>2.13</v>
      </c>
      <c r="L1644">
        <v>-1.23</v>
      </c>
      <c r="M1644">
        <v>0.02</v>
      </c>
      <c r="N1644">
        <f>M1644*10</f>
        <v>0.2</v>
      </c>
    </row>
    <row r="1645" spans="1:14" x14ac:dyDescent="0.2">
      <c r="A1645" t="s">
        <v>17</v>
      </c>
      <c r="B1645" t="s">
        <v>705</v>
      </c>
      <c r="C1645">
        <v>4.3478092787720517E-2</v>
      </c>
      <c r="D1645">
        <v>40.156826019287109</v>
      </c>
      <c r="E1645">
        <v>71</v>
      </c>
      <c r="F1645">
        <v>64</v>
      </c>
      <c r="G1645">
        <v>67</v>
      </c>
      <c r="H1645">
        <v>68</v>
      </c>
      <c r="I1645" t="s">
        <v>3085</v>
      </c>
      <c r="J1645">
        <v>0.25</v>
      </c>
      <c r="K1645">
        <v>2.13</v>
      </c>
      <c r="L1645">
        <v>-1.23</v>
      </c>
      <c r="M1645">
        <v>0.02</v>
      </c>
      <c r="N1645">
        <f>M1645*10</f>
        <v>0.2</v>
      </c>
    </row>
    <row r="1646" spans="1:14" x14ac:dyDescent="0.2">
      <c r="A1646" t="s">
        <v>17</v>
      </c>
      <c r="B1646" t="s">
        <v>625</v>
      </c>
      <c r="C1646">
        <v>2.4212262468541908E-2</v>
      </c>
      <c r="D1646">
        <v>313.02999877929688</v>
      </c>
      <c r="E1646">
        <v>82</v>
      </c>
      <c r="F1646">
        <v>86</v>
      </c>
      <c r="G1646">
        <v>76</v>
      </c>
      <c r="H1646">
        <v>80</v>
      </c>
      <c r="I1646" t="s">
        <v>3083</v>
      </c>
      <c r="J1646">
        <v>0.25</v>
      </c>
      <c r="K1646">
        <v>2.13</v>
      </c>
      <c r="L1646">
        <v>-1.23</v>
      </c>
      <c r="M1646">
        <v>0.02</v>
      </c>
      <c r="N1646">
        <f>M1646*10</f>
        <v>0.2</v>
      </c>
    </row>
    <row r="1647" spans="1:14" x14ac:dyDescent="0.2">
      <c r="A1647" t="s">
        <v>17</v>
      </c>
      <c r="B1647" t="s">
        <v>635</v>
      </c>
      <c r="C1647">
        <v>-9.3810324922607435E-3</v>
      </c>
      <c r="D1647">
        <v>20.961788177490231</v>
      </c>
      <c r="E1647">
        <v>76</v>
      </c>
      <c r="F1647">
        <v>72</v>
      </c>
      <c r="G1647">
        <v>75</v>
      </c>
      <c r="H1647">
        <v>75</v>
      </c>
      <c r="I1647" t="s">
        <v>3080</v>
      </c>
      <c r="J1647">
        <v>0.25</v>
      </c>
      <c r="K1647">
        <v>2.13</v>
      </c>
      <c r="L1647">
        <v>-1.23</v>
      </c>
      <c r="M1647">
        <v>0.02</v>
      </c>
      <c r="N1647">
        <f>M1647*10</f>
        <v>0.2</v>
      </c>
    </row>
    <row r="1648" spans="1:14" x14ac:dyDescent="0.2">
      <c r="A1648" t="s">
        <v>17</v>
      </c>
      <c r="B1648" t="s">
        <v>580</v>
      </c>
      <c r="C1648">
        <v>8.3744198422839311E-3</v>
      </c>
      <c r="D1648">
        <v>92.707077026367188</v>
      </c>
      <c r="E1648">
        <v>81</v>
      </c>
      <c r="F1648">
        <v>81</v>
      </c>
      <c r="G1648">
        <v>69</v>
      </c>
      <c r="H1648">
        <v>76</v>
      </c>
      <c r="I1648" t="s">
        <v>3077</v>
      </c>
      <c r="J1648">
        <v>0.25</v>
      </c>
      <c r="K1648">
        <v>2.13</v>
      </c>
      <c r="L1648">
        <v>-1.23</v>
      </c>
      <c r="M1648">
        <v>0.02</v>
      </c>
      <c r="N1648">
        <f>M1648*10</f>
        <v>0.2</v>
      </c>
    </row>
    <row r="1649" spans="1:14" x14ac:dyDescent="0.2">
      <c r="A1649" t="s">
        <v>17</v>
      </c>
      <c r="B1649" t="s">
        <v>628</v>
      </c>
      <c r="C1649">
        <v>1.3428826387827719E-2</v>
      </c>
      <c r="D1649">
        <v>54.343868255615227</v>
      </c>
      <c r="E1649">
        <v>50</v>
      </c>
      <c r="F1649">
        <v>42.5</v>
      </c>
      <c r="G1649">
        <v>29.5</v>
      </c>
      <c r="H1649">
        <v>39.5</v>
      </c>
      <c r="I1649" t="s">
        <v>3077</v>
      </c>
      <c r="J1649">
        <v>0.25</v>
      </c>
      <c r="K1649">
        <v>2.13</v>
      </c>
      <c r="L1649">
        <v>-1.23</v>
      </c>
      <c r="M1649">
        <v>0.02</v>
      </c>
      <c r="N1649">
        <f>M1649*10</f>
        <v>0.2</v>
      </c>
    </row>
    <row r="1650" spans="1:14" x14ac:dyDescent="0.2">
      <c r="A1650" t="s">
        <v>17</v>
      </c>
      <c r="B1650" t="s">
        <v>707</v>
      </c>
      <c r="C1650">
        <v>-7.211003613653677E-3</v>
      </c>
      <c r="D1650">
        <v>47.387374877929688</v>
      </c>
      <c r="E1650">
        <v>61</v>
      </c>
      <c r="F1650">
        <v>44</v>
      </c>
      <c r="G1650">
        <v>50</v>
      </c>
      <c r="H1650">
        <v>51</v>
      </c>
      <c r="I1650" t="s">
        <v>3077</v>
      </c>
      <c r="J1650">
        <v>0.25</v>
      </c>
      <c r="K1650">
        <v>2.13</v>
      </c>
      <c r="L1650">
        <v>-1.23</v>
      </c>
      <c r="M1650">
        <v>0.02</v>
      </c>
      <c r="N1650">
        <f>M1650*10</f>
        <v>0.2</v>
      </c>
    </row>
    <row r="1651" spans="1:14" x14ac:dyDescent="0.2">
      <c r="A1651" t="s">
        <v>17</v>
      </c>
      <c r="B1651" t="s">
        <v>719</v>
      </c>
      <c r="C1651">
        <v>-4.5540773193714523E-2</v>
      </c>
      <c r="D1651">
        <v>5.0137481689453116</v>
      </c>
      <c r="E1651">
        <v>88</v>
      </c>
      <c r="F1651">
        <v>85</v>
      </c>
      <c r="G1651">
        <v>91</v>
      </c>
      <c r="H1651">
        <v>88</v>
      </c>
      <c r="I1651" t="s">
        <v>3078</v>
      </c>
      <c r="J1651">
        <v>0.25</v>
      </c>
      <c r="K1651">
        <v>2.13</v>
      </c>
      <c r="L1651">
        <v>-1.23</v>
      </c>
      <c r="M1651">
        <v>0.02</v>
      </c>
      <c r="N1651">
        <f>M1651*10</f>
        <v>0.2</v>
      </c>
    </row>
    <row r="1652" spans="1:14" x14ac:dyDescent="0.2">
      <c r="A1652" t="s">
        <v>17</v>
      </c>
      <c r="B1652" t="s">
        <v>706</v>
      </c>
      <c r="C1652">
        <v>-1.9245010433804669E-2</v>
      </c>
      <c r="D1652">
        <v>171.10398864746091</v>
      </c>
      <c r="E1652">
        <v>47</v>
      </c>
      <c r="F1652">
        <v>22.5</v>
      </c>
      <c r="G1652">
        <v>27.5</v>
      </c>
      <c r="H1652">
        <v>32</v>
      </c>
      <c r="I1652" t="s">
        <v>3077</v>
      </c>
      <c r="J1652">
        <v>0.25</v>
      </c>
      <c r="K1652">
        <v>2.13</v>
      </c>
      <c r="L1652">
        <v>-1.23</v>
      </c>
      <c r="M1652">
        <v>0.02</v>
      </c>
      <c r="N1652">
        <f>M1652*10</f>
        <v>0.2</v>
      </c>
    </row>
    <row r="1653" spans="1:14" x14ac:dyDescent="0.2">
      <c r="A1653" t="s">
        <v>17</v>
      </c>
      <c r="B1653" t="s">
        <v>559</v>
      </c>
      <c r="C1653">
        <v>-2.2098860299193949E-2</v>
      </c>
      <c r="D1653">
        <v>13.670583724975589</v>
      </c>
      <c r="E1653">
        <v>51</v>
      </c>
      <c r="F1653">
        <v>43.5</v>
      </c>
      <c r="G1653">
        <v>30.5</v>
      </c>
      <c r="H1653">
        <v>41</v>
      </c>
      <c r="I1653" t="s">
        <v>1060</v>
      </c>
      <c r="J1653">
        <v>0.25</v>
      </c>
      <c r="K1653">
        <v>2.13</v>
      </c>
      <c r="L1653">
        <v>-1.23</v>
      </c>
      <c r="M1653">
        <v>0.02</v>
      </c>
      <c r="N1653">
        <f>M1653*10</f>
        <v>0.2</v>
      </c>
    </row>
    <row r="1654" spans="1:14" x14ac:dyDescent="0.2">
      <c r="A1654" t="s">
        <v>17</v>
      </c>
      <c r="B1654" t="s">
        <v>229</v>
      </c>
      <c r="C1654">
        <v>-2.3933631765674979E-2</v>
      </c>
      <c r="D1654">
        <v>90.933883666992188</v>
      </c>
      <c r="E1654">
        <v>43</v>
      </c>
      <c r="F1654">
        <v>34</v>
      </c>
      <c r="G1654">
        <v>24</v>
      </c>
      <c r="H1654">
        <v>34</v>
      </c>
      <c r="I1654" t="s">
        <v>3079</v>
      </c>
      <c r="J1654">
        <v>0.25</v>
      </c>
      <c r="K1654">
        <v>2.13</v>
      </c>
      <c r="L1654">
        <v>-1.23</v>
      </c>
      <c r="M1654">
        <v>0.02</v>
      </c>
      <c r="N1654">
        <f>M1654*10</f>
        <v>0.2</v>
      </c>
    </row>
    <row r="1655" spans="1:14" x14ac:dyDescent="0.2">
      <c r="A1655" t="s">
        <v>17</v>
      </c>
      <c r="B1655" t="s">
        <v>606</v>
      </c>
      <c r="C1655">
        <v>-3.297596155839988E-2</v>
      </c>
      <c r="D1655">
        <v>32.021884918212891</v>
      </c>
      <c r="E1655">
        <v>48</v>
      </c>
      <c r="F1655">
        <v>18</v>
      </c>
      <c r="G1655">
        <v>20</v>
      </c>
      <c r="H1655">
        <v>30</v>
      </c>
      <c r="I1655" t="s">
        <v>3077</v>
      </c>
      <c r="J1655">
        <v>0.25</v>
      </c>
      <c r="K1655">
        <v>2.13</v>
      </c>
      <c r="L1655">
        <v>-1.23</v>
      </c>
      <c r="M1655">
        <v>0.02</v>
      </c>
      <c r="N1655">
        <f>M1655*10</f>
        <v>0.2</v>
      </c>
    </row>
    <row r="1656" spans="1:14" x14ac:dyDescent="0.2">
      <c r="A1656" t="s">
        <v>17</v>
      </c>
      <c r="B1656" t="s">
        <v>472</v>
      </c>
      <c r="C1656">
        <v>3.5081111839959878E-2</v>
      </c>
      <c r="D1656">
        <v>27.4365119934082</v>
      </c>
      <c r="E1656">
        <v>39</v>
      </c>
      <c r="F1656">
        <v>17.5</v>
      </c>
      <c r="G1656">
        <v>23.5</v>
      </c>
      <c r="H1656">
        <v>31</v>
      </c>
      <c r="I1656" t="s">
        <v>3083</v>
      </c>
      <c r="J1656">
        <v>0.25</v>
      </c>
      <c r="K1656">
        <v>2.13</v>
      </c>
      <c r="L1656">
        <v>-1.23</v>
      </c>
      <c r="M1656">
        <v>0.02</v>
      </c>
      <c r="N1656">
        <f>M1656*10</f>
        <v>0.2</v>
      </c>
    </row>
    <row r="1657" spans="1:14" x14ac:dyDescent="0.2">
      <c r="A1657" t="s">
        <v>17</v>
      </c>
      <c r="B1657" t="s">
        <v>826</v>
      </c>
      <c r="C1657">
        <v>2.9675302314462471E-3</v>
      </c>
      <c r="D1657">
        <v>20.52684211730957</v>
      </c>
      <c r="E1657">
        <v>57</v>
      </c>
      <c r="F1657">
        <v>21</v>
      </c>
      <c r="G1657">
        <v>20.5</v>
      </c>
      <c r="H1657">
        <v>36</v>
      </c>
      <c r="I1657" t="s">
        <v>3080</v>
      </c>
      <c r="J1657">
        <v>0.25</v>
      </c>
      <c r="K1657">
        <v>2.13</v>
      </c>
      <c r="L1657">
        <v>-1.23</v>
      </c>
      <c r="M1657">
        <v>0.02</v>
      </c>
      <c r="N1657">
        <f>M1657*10</f>
        <v>0.2</v>
      </c>
    </row>
    <row r="1658" spans="1:14" x14ac:dyDescent="0.2">
      <c r="A1658" t="s">
        <v>17</v>
      </c>
      <c r="B1658" t="s">
        <v>546</v>
      </c>
      <c r="C1658">
        <v>-1.0084194307968921E-2</v>
      </c>
      <c r="D1658">
        <v>111.92835998535161</v>
      </c>
      <c r="E1658">
        <v>48</v>
      </c>
      <c r="F1658">
        <v>38</v>
      </c>
      <c r="G1658">
        <v>20</v>
      </c>
      <c r="H1658">
        <v>35</v>
      </c>
      <c r="I1658" t="s">
        <v>3080</v>
      </c>
      <c r="J1658">
        <v>0.25</v>
      </c>
      <c r="K1658">
        <v>2.13</v>
      </c>
      <c r="L1658">
        <v>-1.23</v>
      </c>
      <c r="M1658">
        <v>0.02</v>
      </c>
      <c r="N1658">
        <f>M1658*10</f>
        <v>0.2</v>
      </c>
    </row>
    <row r="1659" spans="1:14" x14ac:dyDescent="0.2">
      <c r="A1659" t="s">
        <v>17</v>
      </c>
      <c r="B1659" t="s">
        <v>152</v>
      </c>
      <c r="C1659">
        <v>7.0639480568730484E-2</v>
      </c>
      <c r="D1659">
        <v>132.77000427246091</v>
      </c>
      <c r="E1659">
        <v>44</v>
      </c>
      <c r="F1659">
        <v>17</v>
      </c>
      <c r="G1659">
        <v>13.5</v>
      </c>
      <c r="H1659">
        <v>26</v>
      </c>
      <c r="I1659" t="s">
        <v>3079</v>
      </c>
      <c r="J1659">
        <v>0.25</v>
      </c>
      <c r="K1659">
        <v>2.13</v>
      </c>
      <c r="L1659">
        <v>-1.23</v>
      </c>
      <c r="M1659">
        <v>0.02</v>
      </c>
      <c r="N1659">
        <f>M1659*10</f>
        <v>0.2</v>
      </c>
    </row>
    <row r="1660" spans="1:14" x14ac:dyDescent="0.2">
      <c r="A1660" t="s">
        <v>17</v>
      </c>
      <c r="B1660" t="s">
        <v>498</v>
      </c>
      <c r="C1660">
        <v>-1.8644409265259902E-2</v>
      </c>
      <c r="D1660">
        <v>95.323722839355469</v>
      </c>
      <c r="E1660">
        <v>50.5</v>
      </c>
      <c r="F1660">
        <v>52</v>
      </c>
      <c r="G1660">
        <v>33.5</v>
      </c>
      <c r="H1660">
        <v>43</v>
      </c>
      <c r="I1660" t="s">
        <v>3077</v>
      </c>
      <c r="J1660">
        <v>0.25</v>
      </c>
      <c r="K1660">
        <v>2.13</v>
      </c>
      <c r="L1660">
        <v>-1.23</v>
      </c>
      <c r="M1660">
        <v>0.02</v>
      </c>
      <c r="N1660">
        <f>M1660*10</f>
        <v>0.2</v>
      </c>
    </row>
    <row r="1661" spans="1:14" x14ac:dyDescent="0.2">
      <c r="A1661" t="s">
        <v>17</v>
      </c>
      <c r="B1661" t="s">
        <v>535</v>
      </c>
      <c r="C1661">
        <v>5.7143467603393283E-4</v>
      </c>
      <c r="D1661">
        <v>280.1099853515625</v>
      </c>
      <c r="E1661">
        <v>41.5</v>
      </c>
      <c r="F1661">
        <v>18.5</v>
      </c>
      <c r="G1661">
        <v>20</v>
      </c>
      <c r="H1661">
        <v>30.5</v>
      </c>
      <c r="I1661" t="s">
        <v>3079</v>
      </c>
      <c r="J1661">
        <v>0.25</v>
      </c>
      <c r="K1661">
        <v>2.13</v>
      </c>
      <c r="L1661">
        <v>-1.23</v>
      </c>
      <c r="M1661">
        <v>0.02</v>
      </c>
      <c r="N1661">
        <f>M1661*10</f>
        <v>0.2</v>
      </c>
    </row>
    <row r="1662" spans="1:14" x14ac:dyDescent="0.2">
      <c r="A1662" t="s">
        <v>17</v>
      </c>
      <c r="B1662" t="s">
        <v>536</v>
      </c>
      <c r="C1662">
        <v>-4.371592352915854E-2</v>
      </c>
      <c r="D1662">
        <v>57.040336608886719</v>
      </c>
      <c r="E1662">
        <v>51.5</v>
      </c>
      <c r="F1662">
        <v>46.5</v>
      </c>
      <c r="G1662">
        <v>31</v>
      </c>
      <c r="H1662">
        <v>43</v>
      </c>
      <c r="I1662" t="s">
        <v>3080</v>
      </c>
      <c r="J1662">
        <v>0.25</v>
      </c>
      <c r="K1662">
        <v>2.13</v>
      </c>
      <c r="L1662">
        <v>-1.23</v>
      </c>
      <c r="M1662">
        <v>0.02</v>
      </c>
      <c r="N1662">
        <f>M1662*10</f>
        <v>0.2</v>
      </c>
    </row>
    <row r="1663" spans="1:14" x14ac:dyDescent="0.2">
      <c r="A1663" t="s">
        <v>17</v>
      </c>
      <c r="B1663" t="s">
        <v>539</v>
      </c>
      <c r="C1663">
        <v>-2.8149359318558891E-3</v>
      </c>
      <c r="D1663">
        <v>57.156631469726562</v>
      </c>
      <c r="E1663">
        <v>74</v>
      </c>
      <c r="F1663">
        <v>55</v>
      </c>
      <c r="G1663">
        <v>52</v>
      </c>
      <c r="H1663">
        <v>61</v>
      </c>
      <c r="I1663" t="s">
        <v>3086</v>
      </c>
      <c r="J1663">
        <v>0.25</v>
      </c>
      <c r="K1663">
        <v>2.13</v>
      </c>
      <c r="L1663">
        <v>-1.23</v>
      </c>
      <c r="M1663">
        <v>0.02</v>
      </c>
      <c r="N1663">
        <f>M1663*10</f>
        <v>0.2</v>
      </c>
    </row>
    <row r="1664" spans="1:14" x14ac:dyDescent="0.2">
      <c r="A1664" t="s">
        <v>17</v>
      </c>
      <c r="B1664" t="s">
        <v>571</v>
      </c>
      <c r="C1664">
        <v>-2.4877786531048659E-2</v>
      </c>
      <c r="D1664">
        <v>39.549674987792969</v>
      </c>
      <c r="E1664">
        <v>80</v>
      </c>
      <c r="F1664">
        <v>80</v>
      </c>
      <c r="G1664">
        <v>69</v>
      </c>
      <c r="H1664">
        <v>77</v>
      </c>
      <c r="I1664" t="s">
        <v>3081</v>
      </c>
      <c r="J1664">
        <v>0.25</v>
      </c>
      <c r="K1664">
        <v>2.13</v>
      </c>
      <c r="L1664">
        <v>-1.23</v>
      </c>
      <c r="M1664">
        <v>0.02</v>
      </c>
      <c r="N1664">
        <f>M1664*10</f>
        <v>0.2</v>
      </c>
    </row>
    <row r="1665" spans="1:14" x14ac:dyDescent="0.2">
      <c r="A1665" t="s">
        <v>17</v>
      </c>
      <c r="B1665" t="s">
        <v>525</v>
      </c>
      <c r="C1665">
        <v>0</v>
      </c>
      <c r="D1665">
        <v>26.127059936523441</v>
      </c>
      <c r="E1665">
        <v>63.5</v>
      </c>
      <c r="F1665">
        <v>64</v>
      </c>
      <c r="G1665">
        <v>41</v>
      </c>
      <c r="H1665">
        <v>56</v>
      </c>
      <c r="I1665" t="s">
        <v>3080</v>
      </c>
      <c r="J1665">
        <v>0.25</v>
      </c>
      <c r="K1665">
        <v>2.13</v>
      </c>
      <c r="L1665">
        <v>-1.23</v>
      </c>
      <c r="M1665">
        <v>0.02</v>
      </c>
      <c r="N1665">
        <f>M1665*10</f>
        <v>0.2</v>
      </c>
    </row>
    <row r="1666" spans="1:14" x14ac:dyDescent="0.2">
      <c r="A1666" t="s">
        <v>17</v>
      </c>
      <c r="B1666" t="s">
        <v>525</v>
      </c>
      <c r="C1666">
        <v>0</v>
      </c>
      <c r="D1666">
        <v>26.127059936523441</v>
      </c>
      <c r="E1666">
        <v>63.5</v>
      </c>
      <c r="F1666">
        <v>64</v>
      </c>
      <c r="G1666">
        <v>41</v>
      </c>
      <c r="H1666">
        <v>56</v>
      </c>
      <c r="I1666" t="s">
        <v>3080</v>
      </c>
      <c r="J1666">
        <v>0.25</v>
      </c>
      <c r="K1666">
        <v>2.13</v>
      </c>
      <c r="L1666">
        <v>-1.23</v>
      </c>
      <c r="M1666">
        <v>0.02</v>
      </c>
      <c r="N1666">
        <f>M1666*10</f>
        <v>0.2</v>
      </c>
    </row>
    <row r="1667" spans="1:14" x14ac:dyDescent="0.2">
      <c r="A1667" t="s">
        <v>17</v>
      </c>
      <c r="B1667" t="s">
        <v>591</v>
      </c>
      <c r="C1667">
        <v>-3.1636332092881858E-2</v>
      </c>
      <c r="D1667">
        <v>60.555812835693359</v>
      </c>
      <c r="E1667">
        <v>65</v>
      </c>
      <c r="F1667">
        <v>40</v>
      </c>
      <c r="G1667">
        <v>38</v>
      </c>
      <c r="H1667">
        <v>50</v>
      </c>
      <c r="I1667" t="s">
        <v>3080</v>
      </c>
      <c r="J1667">
        <v>0.25</v>
      </c>
      <c r="K1667">
        <v>2.13</v>
      </c>
      <c r="L1667">
        <v>-1.23</v>
      </c>
      <c r="M1667">
        <v>0.02</v>
      </c>
      <c r="N1667">
        <f>M1667*10</f>
        <v>0.2</v>
      </c>
    </row>
    <row r="1668" spans="1:14" x14ac:dyDescent="0.2">
      <c r="A1668" t="s">
        <v>17</v>
      </c>
      <c r="B1668" t="s">
        <v>150</v>
      </c>
      <c r="C1668">
        <v>-4.4751187426114503E-2</v>
      </c>
      <c r="D1668">
        <v>20.788118362426761</v>
      </c>
      <c r="E1668">
        <v>46.5</v>
      </c>
      <c r="F1668">
        <v>49.5</v>
      </c>
      <c r="G1668">
        <v>26</v>
      </c>
      <c r="H1668">
        <v>39</v>
      </c>
      <c r="I1668" t="s">
        <v>3079</v>
      </c>
      <c r="J1668">
        <v>0.25</v>
      </c>
      <c r="K1668">
        <v>2.13</v>
      </c>
      <c r="L1668">
        <v>-1.23</v>
      </c>
      <c r="M1668">
        <v>0.02</v>
      </c>
      <c r="N1668">
        <f>M1668*10</f>
        <v>0.2</v>
      </c>
    </row>
    <row r="1669" spans="1:14" x14ac:dyDescent="0.2">
      <c r="A1669" t="s">
        <v>17</v>
      </c>
      <c r="B1669" t="s">
        <v>455</v>
      </c>
      <c r="C1669">
        <v>-4.2956418863326573E-2</v>
      </c>
      <c r="D1669">
        <v>34.987842559814453</v>
      </c>
      <c r="E1669">
        <v>82</v>
      </c>
      <c r="F1669">
        <v>80</v>
      </c>
      <c r="G1669">
        <v>61</v>
      </c>
      <c r="H1669">
        <v>74</v>
      </c>
      <c r="I1669" t="s">
        <v>3080</v>
      </c>
      <c r="J1669">
        <v>0.25</v>
      </c>
      <c r="K1669">
        <v>2.13</v>
      </c>
      <c r="L1669">
        <v>-1.23</v>
      </c>
      <c r="M1669">
        <v>0.02</v>
      </c>
      <c r="N1669">
        <f>M1669*10</f>
        <v>0.2</v>
      </c>
    </row>
    <row r="1670" spans="1:14" x14ac:dyDescent="0.2">
      <c r="A1670" t="s">
        <v>17</v>
      </c>
      <c r="B1670" t="s">
        <v>456</v>
      </c>
      <c r="C1670">
        <v>-9.9143529394816077E-2</v>
      </c>
      <c r="D1670">
        <v>45.799835205078118</v>
      </c>
      <c r="E1670">
        <v>76</v>
      </c>
      <c r="F1670">
        <v>75</v>
      </c>
      <c r="G1670">
        <v>67</v>
      </c>
      <c r="H1670">
        <v>73</v>
      </c>
      <c r="I1670" t="s">
        <v>3081</v>
      </c>
      <c r="J1670">
        <v>0.25</v>
      </c>
      <c r="K1670">
        <v>2.13</v>
      </c>
      <c r="L1670">
        <v>-1.23</v>
      </c>
      <c r="M1670">
        <v>0.02</v>
      </c>
      <c r="N1670">
        <f>M1670*10</f>
        <v>0.2</v>
      </c>
    </row>
    <row r="1671" spans="1:14" x14ac:dyDescent="0.2">
      <c r="A1671" t="s">
        <v>17</v>
      </c>
      <c r="B1671" t="s">
        <v>464</v>
      </c>
      <c r="C1671">
        <v>-2.7858877105802149E-2</v>
      </c>
      <c r="D1671">
        <v>49.256805419921882</v>
      </c>
      <c r="E1671">
        <v>88</v>
      </c>
      <c r="F1671">
        <v>88</v>
      </c>
      <c r="G1671">
        <v>83</v>
      </c>
      <c r="H1671">
        <v>87</v>
      </c>
      <c r="I1671" t="s">
        <v>3077</v>
      </c>
      <c r="J1671">
        <v>0.25</v>
      </c>
      <c r="K1671">
        <v>2.13</v>
      </c>
      <c r="L1671">
        <v>-1.23</v>
      </c>
      <c r="M1671">
        <v>0.02</v>
      </c>
      <c r="N1671">
        <f>M1671*10</f>
        <v>0.2</v>
      </c>
    </row>
    <row r="1672" spans="1:14" x14ac:dyDescent="0.2">
      <c r="A1672" t="s">
        <v>17</v>
      </c>
      <c r="B1672" t="s">
        <v>575</v>
      </c>
      <c r="C1672">
        <v>0.27265332559060179</v>
      </c>
      <c r="D1672">
        <v>30.36411094665527</v>
      </c>
      <c r="E1672">
        <v>44.5</v>
      </c>
      <c r="F1672">
        <v>67.5</v>
      </c>
      <c r="G1672">
        <v>43.5</v>
      </c>
      <c r="H1672">
        <v>50</v>
      </c>
      <c r="I1672" t="s">
        <v>3077</v>
      </c>
      <c r="J1672">
        <v>0.25</v>
      </c>
      <c r="K1672">
        <v>2.13</v>
      </c>
      <c r="L1672">
        <v>-1.23</v>
      </c>
      <c r="M1672">
        <v>0.02</v>
      </c>
      <c r="N1672">
        <f>M1672*10</f>
        <v>0.2</v>
      </c>
    </row>
    <row r="1673" spans="1:14" x14ac:dyDescent="0.2">
      <c r="A1673" t="s">
        <v>17</v>
      </c>
      <c r="B1673" t="s">
        <v>717</v>
      </c>
      <c r="C1673">
        <v>-3.3743508502030228E-2</v>
      </c>
      <c r="D1673">
        <v>59.577377319335938</v>
      </c>
      <c r="E1673">
        <v>91</v>
      </c>
      <c r="F1673">
        <v>83</v>
      </c>
      <c r="G1673">
        <v>81</v>
      </c>
      <c r="H1673">
        <v>85</v>
      </c>
      <c r="I1673" t="s">
        <v>3078</v>
      </c>
      <c r="J1673">
        <v>0.25</v>
      </c>
      <c r="K1673">
        <v>2.13</v>
      </c>
      <c r="L1673">
        <v>-1.23</v>
      </c>
      <c r="M1673">
        <v>0.02</v>
      </c>
      <c r="N1673">
        <f>M1673*10</f>
        <v>0.2</v>
      </c>
    </row>
    <row r="1674" spans="1:14" x14ac:dyDescent="0.2">
      <c r="A1674" t="s">
        <v>17</v>
      </c>
      <c r="B1674" t="s">
        <v>528</v>
      </c>
      <c r="C1674">
        <v>1.9377801924115531E-2</v>
      </c>
      <c r="D1674">
        <v>42.515560150146477</v>
      </c>
      <c r="E1674">
        <v>42.5</v>
      </c>
      <c r="F1674">
        <v>21</v>
      </c>
      <c r="G1674">
        <v>27</v>
      </c>
      <c r="H1674">
        <v>29.5</v>
      </c>
      <c r="I1674" t="s">
        <v>3078</v>
      </c>
      <c r="J1674">
        <v>0.25</v>
      </c>
      <c r="K1674">
        <v>2.13</v>
      </c>
      <c r="L1674">
        <v>-1.23</v>
      </c>
      <c r="M1674">
        <v>0.02</v>
      </c>
      <c r="N1674">
        <f>M1674*10</f>
        <v>0.2</v>
      </c>
    </row>
    <row r="1675" spans="1:14" x14ac:dyDescent="0.2">
      <c r="A1675" t="s">
        <v>17</v>
      </c>
      <c r="B1675" t="s">
        <v>899</v>
      </c>
      <c r="C1675">
        <v>-3.3367346259090991E-2</v>
      </c>
      <c r="D1675">
        <v>17.438077926635739</v>
      </c>
      <c r="E1675">
        <v>45</v>
      </c>
      <c r="F1675">
        <v>32</v>
      </c>
      <c r="G1675">
        <v>23.5</v>
      </c>
      <c r="H1675">
        <v>33</v>
      </c>
      <c r="I1675" t="s">
        <v>3077</v>
      </c>
      <c r="J1675">
        <v>0.25</v>
      </c>
      <c r="K1675">
        <v>2.13</v>
      </c>
      <c r="L1675">
        <v>-1.23</v>
      </c>
      <c r="M1675">
        <v>0.02</v>
      </c>
      <c r="N1675">
        <f>M1675*10</f>
        <v>0.2</v>
      </c>
    </row>
    <row r="1676" spans="1:14" x14ac:dyDescent="0.2">
      <c r="A1676" t="s">
        <v>17</v>
      </c>
      <c r="B1676" t="s">
        <v>527</v>
      </c>
      <c r="C1676">
        <v>-2.3050274996070819E-2</v>
      </c>
      <c r="D1676">
        <v>84.653038024902344</v>
      </c>
      <c r="E1676">
        <v>36.5</v>
      </c>
      <c r="F1676">
        <v>16.5</v>
      </c>
      <c r="G1676">
        <v>18</v>
      </c>
      <c r="H1676">
        <v>27</v>
      </c>
      <c r="I1676" t="s">
        <v>3079</v>
      </c>
      <c r="J1676">
        <v>0.25</v>
      </c>
      <c r="K1676">
        <v>2.13</v>
      </c>
      <c r="L1676">
        <v>-1.23</v>
      </c>
      <c r="M1676">
        <v>0.02</v>
      </c>
      <c r="N1676">
        <f>M1676*10</f>
        <v>0.2</v>
      </c>
    </row>
    <row r="1677" spans="1:14" x14ac:dyDescent="0.2">
      <c r="A1677" t="s">
        <v>17</v>
      </c>
      <c r="B1677" t="s">
        <v>691</v>
      </c>
      <c r="C1677">
        <v>7.1276163709905527E-2</v>
      </c>
      <c r="D1677">
        <v>26.545429229736332</v>
      </c>
      <c r="E1677">
        <v>52.5</v>
      </c>
      <c r="F1677">
        <v>52.5</v>
      </c>
      <c r="G1677">
        <v>28</v>
      </c>
      <c r="H1677">
        <v>45</v>
      </c>
      <c r="I1677" t="s">
        <v>1060</v>
      </c>
      <c r="J1677">
        <v>0.25</v>
      </c>
      <c r="K1677">
        <v>2.13</v>
      </c>
      <c r="L1677">
        <v>-1.23</v>
      </c>
      <c r="M1677">
        <v>0.02</v>
      </c>
      <c r="N1677">
        <f>M1677*10</f>
        <v>0.2</v>
      </c>
    </row>
    <row r="1678" spans="1:14" x14ac:dyDescent="0.2">
      <c r="A1678" t="s">
        <v>17</v>
      </c>
      <c r="B1678" t="s">
        <v>687</v>
      </c>
      <c r="C1678">
        <v>-4.7064273439872628E-2</v>
      </c>
      <c r="D1678">
        <v>35.932384490966797</v>
      </c>
      <c r="E1678">
        <v>49</v>
      </c>
      <c r="F1678">
        <v>53</v>
      </c>
      <c r="G1678">
        <v>35.5</v>
      </c>
      <c r="H1678">
        <v>45.5</v>
      </c>
      <c r="I1678" t="s">
        <v>1060</v>
      </c>
      <c r="J1678">
        <v>0.25</v>
      </c>
      <c r="K1678">
        <v>2.13</v>
      </c>
      <c r="L1678">
        <v>-1.23</v>
      </c>
      <c r="M1678">
        <v>0.02</v>
      </c>
      <c r="N1678">
        <f>M1678*10</f>
        <v>0.2</v>
      </c>
    </row>
    <row r="1679" spans="1:14" x14ac:dyDescent="0.2">
      <c r="A1679" t="s">
        <v>17</v>
      </c>
      <c r="B1679" t="s">
        <v>692</v>
      </c>
      <c r="C1679">
        <v>1.003474273684302E-2</v>
      </c>
      <c r="D1679">
        <v>16.932798385620121</v>
      </c>
      <c r="E1679">
        <v>55</v>
      </c>
      <c r="F1679">
        <v>74</v>
      </c>
      <c r="G1679">
        <v>52</v>
      </c>
      <c r="H1679">
        <v>58</v>
      </c>
      <c r="I1679" t="s">
        <v>3080</v>
      </c>
      <c r="J1679">
        <v>0.25</v>
      </c>
      <c r="K1679">
        <v>2.13</v>
      </c>
      <c r="L1679">
        <v>-1.23</v>
      </c>
      <c r="M1679">
        <v>0.02</v>
      </c>
      <c r="N1679">
        <f>M1679*10</f>
        <v>0.2</v>
      </c>
    </row>
    <row r="1680" spans="1:14" x14ac:dyDescent="0.2">
      <c r="A1680" t="s">
        <v>17</v>
      </c>
      <c r="B1680" t="s">
        <v>537</v>
      </c>
      <c r="C1680">
        <v>-5.1138804696916562E-2</v>
      </c>
      <c r="D1680">
        <v>59.084747314453118</v>
      </c>
      <c r="E1680">
        <v>39.5</v>
      </c>
      <c r="F1680">
        <v>32</v>
      </c>
      <c r="G1680">
        <v>38</v>
      </c>
      <c r="H1680">
        <v>37</v>
      </c>
      <c r="I1680" t="s">
        <v>3085</v>
      </c>
      <c r="J1680">
        <v>0.25</v>
      </c>
      <c r="K1680">
        <v>2.13</v>
      </c>
      <c r="L1680">
        <v>-1.23</v>
      </c>
      <c r="M1680">
        <v>0.02</v>
      </c>
      <c r="N1680">
        <f>M1680*10</f>
        <v>0.2</v>
      </c>
    </row>
    <row r="1681" spans="1:14" x14ac:dyDescent="0.2">
      <c r="A1681" t="s">
        <v>17</v>
      </c>
      <c r="B1681" t="s">
        <v>78</v>
      </c>
      <c r="C1681">
        <v>-1.4591572643391389E-2</v>
      </c>
      <c r="D1681">
        <v>92.519996643066406</v>
      </c>
      <c r="E1681">
        <v>43.5</v>
      </c>
      <c r="F1681">
        <v>18.5</v>
      </c>
      <c r="G1681">
        <v>19.5</v>
      </c>
      <c r="H1681">
        <v>31</v>
      </c>
      <c r="I1681" t="s">
        <v>3083</v>
      </c>
      <c r="J1681">
        <v>0.25</v>
      </c>
      <c r="K1681">
        <v>2.13</v>
      </c>
      <c r="L1681">
        <v>-1.23</v>
      </c>
      <c r="M1681">
        <v>0.02</v>
      </c>
      <c r="N1681">
        <f>M1681*10</f>
        <v>0.2</v>
      </c>
    </row>
    <row r="1682" spans="1:14" x14ac:dyDescent="0.2">
      <c r="A1682" t="s">
        <v>17</v>
      </c>
      <c r="B1682" t="s">
        <v>545</v>
      </c>
      <c r="C1682">
        <v>2.4023699319438929E-2</v>
      </c>
      <c r="D1682">
        <v>79.769432067871094</v>
      </c>
      <c r="E1682">
        <v>53</v>
      </c>
      <c r="F1682">
        <v>42</v>
      </c>
      <c r="G1682">
        <v>49</v>
      </c>
      <c r="H1682">
        <v>49</v>
      </c>
      <c r="I1682" t="s">
        <v>3077</v>
      </c>
      <c r="J1682">
        <v>0.25</v>
      </c>
      <c r="K1682">
        <v>2.13</v>
      </c>
      <c r="L1682">
        <v>-1.23</v>
      </c>
      <c r="M1682">
        <v>0.02</v>
      </c>
      <c r="N1682">
        <f>M1682*10</f>
        <v>0.2</v>
      </c>
    </row>
    <row r="1683" spans="1:14" x14ac:dyDescent="0.2">
      <c r="A1683" t="s">
        <v>17</v>
      </c>
      <c r="B1683" t="s">
        <v>621</v>
      </c>
      <c r="C1683">
        <v>0</v>
      </c>
      <c r="D1683">
        <v>23.469999313354489</v>
      </c>
      <c r="E1683">
        <v>56.5</v>
      </c>
      <c r="F1683">
        <v>19</v>
      </c>
      <c r="G1683">
        <v>23</v>
      </c>
      <c r="H1683">
        <v>31</v>
      </c>
      <c r="I1683" t="s">
        <v>3077</v>
      </c>
      <c r="J1683">
        <v>0.25</v>
      </c>
      <c r="K1683">
        <v>2.13</v>
      </c>
      <c r="L1683">
        <v>-1.23</v>
      </c>
      <c r="M1683">
        <v>0.02</v>
      </c>
      <c r="N1683">
        <f>M1683*10</f>
        <v>0.2</v>
      </c>
    </row>
    <row r="1684" spans="1:14" x14ac:dyDescent="0.2">
      <c r="A1684" t="s">
        <v>17</v>
      </c>
      <c r="B1684" t="s">
        <v>618</v>
      </c>
      <c r="C1684">
        <v>1.5713692341388311E-2</v>
      </c>
      <c r="D1684">
        <v>26.641817092895511</v>
      </c>
      <c r="E1684">
        <v>44.5</v>
      </c>
      <c r="F1684">
        <v>47</v>
      </c>
      <c r="G1684">
        <v>29.5</v>
      </c>
      <c r="H1684">
        <v>42</v>
      </c>
      <c r="I1684" t="s">
        <v>1060</v>
      </c>
      <c r="J1684">
        <v>0.25</v>
      </c>
      <c r="K1684">
        <v>2.13</v>
      </c>
      <c r="L1684">
        <v>-1.23</v>
      </c>
      <c r="M1684">
        <v>0.02</v>
      </c>
      <c r="N1684">
        <f>M1684*10</f>
        <v>0.2</v>
      </c>
    </row>
    <row r="1685" spans="1:14" x14ac:dyDescent="0.2">
      <c r="A1685" t="s">
        <v>17</v>
      </c>
      <c r="B1685" t="s">
        <v>595</v>
      </c>
      <c r="C1685">
        <v>5.8492219415187119E-2</v>
      </c>
      <c r="D1685">
        <v>42.843940734863281</v>
      </c>
      <c r="E1685">
        <v>49.5</v>
      </c>
      <c r="F1685">
        <v>29.5</v>
      </c>
      <c r="G1685">
        <v>22.5</v>
      </c>
      <c r="H1685">
        <v>34.5</v>
      </c>
      <c r="I1685" t="s">
        <v>3080</v>
      </c>
      <c r="J1685">
        <v>0.25</v>
      </c>
      <c r="K1685">
        <v>2.13</v>
      </c>
      <c r="L1685">
        <v>-1.23</v>
      </c>
      <c r="M1685">
        <v>0.02</v>
      </c>
      <c r="N1685">
        <f>M1685*10</f>
        <v>0.2</v>
      </c>
    </row>
    <row r="1686" spans="1:14" x14ac:dyDescent="0.2">
      <c r="A1686" t="s">
        <v>17</v>
      </c>
      <c r="B1686" t="s">
        <v>526</v>
      </c>
      <c r="C1686">
        <v>-2.5658947686957419E-2</v>
      </c>
      <c r="D1686">
        <v>31.54157829284668</v>
      </c>
      <c r="E1686">
        <v>58</v>
      </c>
      <c r="F1686">
        <v>38</v>
      </c>
      <c r="G1686">
        <v>40</v>
      </c>
      <c r="H1686">
        <v>46</v>
      </c>
      <c r="I1686" t="s">
        <v>3080</v>
      </c>
      <c r="J1686">
        <v>0.25</v>
      </c>
      <c r="K1686">
        <v>2.13</v>
      </c>
      <c r="L1686">
        <v>-1.23</v>
      </c>
      <c r="M1686">
        <v>0.02</v>
      </c>
      <c r="N1686">
        <f>M1686*10</f>
        <v>0.2</v>
      </c>
    </row>
    <row r="1687" spans="1:14" x14ac:dyDescent="0.2">
      <c r="A1687" t="s">
        <v>17</v>
      </c>
      <c r="B1687" t="s">
        <v>550</v>
      </c>
      <c r="C1687">
        <v>-2.0656362265233711E-2</v>
      </c>
      <c r="D1687">
        <v>61.454071044921882</v>
      </c>
      <c r="E1687">
        <v>73</v>
      </c>
      <c r="F1687">
        <v>50</v>
      </c>
      <c r="G1687">
        <v>59</v>
      </c>
      <c r="H1687">
        <v>63</v>
      </c>
      <c r="I1687" t="s">
        <v>3079</v>
      </c>
      <c r="J1687">
        <v>0.25</v>
      </c>
      <c r="K1687">
        <v>2.13</v>
      </c>
      <c r="L1687">
        <v>-1.23</v>
      </c>
      <c r="M1687">
        <v>0.02</v>
      </c>
      <c r="N1687">
        <f>M1687*10</f>
        <v>0.2</v>
      </c>
    </row>
    <row r="1688" spans="1:14" x14ac:dyDescent="0.2">
      <c r="A1688" t="s">
        <v>17</v>
      </c>
      <c r="B1688" t="s">
        <v>521</v>
      </c>
      <c r="C1688">
        <v>2.7003324266063888E-3</v>
      </c>
      <c r="D1688">
        <v>53.187843322753913</v>
      </c>
      <c r="E1688">
        <v>52.5</v>
      </c>
      <c r="F1688">
        <v>42</v>
      </c>
      <c r="G1688">
        <v>42.5</v>
      </c>
      <c r="H1688">
        <v>45.5</v>
      </c>
      <c r="I1688" t="s">
        <v>3086</v>
      </c>
      <c r="J1688">
        <v>0.25</v>
      </c>
      <c r="K1688">
        <v>2.13</v>
      </c>
      <c r="L1688">
        <v>-1.23</v>
      </c>
      <c r="M1688">
        <v>0.02</v>
      </c>
      <c r="N1688">
        <f>M1688*10</f>
        <v>0.2</v>
      </c>
    </row>
    <row r="1689" spans="1:14" x14ac:dyDescent="0.2">
      <c r="A1689" t="s">
        <v>17</v>
      </c>
      <c r="B1689" t="s">
        <v>900</v>
      </c>
      <c r="C1689">
        <v>-1.115618406210972E-2</v>
      </c>
      <c r="D1689">
        <v>29.25</v>
      </c>
      <c r="E1689">
        <v>44</v>
      </c>
      <c r="F1689">
        <v>20</v>
      </c>
      <c r="G1689">
        <v>14</v>
      </c>
      <c r="H1689">
        <v>28</v>
      </c>
      <c r="I1689" t="s">
        <v>1060</v>
      </c>
      <c r="J1689">
        <v>0.25</v>
      </c>
      <c r="K1689">
        <v>2.13</v>
      </c>
      <c r="L1689">
        <v>-1.23</v>
      </c>
      <c r="M1689">
        <v>0.02</v>
      </c>
      <c r="N1689">
        <f>M1689*10</f>
        <v>0.2</v>
      </c>
    </row>
    <row r="1690" spans="1:14" x14ac:dyDescent="0.2">
      <c r="A1690" t="s">
        <v>17</v>
      </c>
      <c r="B1690" t="s">
        <v>901</v>
      </c>
      <c r="C1690">
        <v>5.9124719105769108E-2</v>
      </c>
      <c r="D1690">
        <v>11.238002777099609</v>
      </c>
      <c r="E1690">
        <v>89</v>
      </c>
      <c r="F1690">
        <v>85</v>
      </c>
      <c r="G1690">
        <v>88</v>
      </c>
      <c r="H1690">
        <v>88</v>
      </c>
      <c r="I1690" t="s">
        <v>1060</v>
      </c>
      <c r="J1690">
        <v>0.25</v>
      </c>
      <c r="K1690">
        <v>2.13</v>
      </c>
      <c r="L1690">
        <v>-1.23</v>
      </c>
      <c r="M1690">
        <v>0.02</v>
      </c>
      <c r="N1690">
        <f>M1690*10</f>
        <v>0.2</v>
      </c>
    </row>
    <row r="1691" spans="1:14" x14ac:dyDescent="0.2">
      <c r="A1691" t="s">
        <v>17</v>
      </c>
      <c r="B1691" t="s">
        <v>711</v>
      </c>
      <c r="C1691">
        <v>-1.498523913578609E-2</v>
      </c>
      <c r="D1691">
        <v>8.0635223388671875</v>
      </c>
      <c r="E1691">
        <v>62</v>
      </c>
      <c r="F1691">
        <v>10</v>
      </c>
      <c r="G1691">
        <v>20</v>
      </c>
      <c r="H1691">
        <v>36</v>
      </c>
      <c r="I1691" t="s">
        <v>3080</v>
      </c>
      <c r="J1691">
        <v>0.25</v>
      </c>
      <c r="K1691">
        <v>2.13</v>
      </c>
      <c r="L1691">
        <v>-1.23</v>
      </c>
      <c r="M1691">
        <v>0.02</v>
      </c>
      <c r="N1691">
        <f>M1691*10</f>
        <v>0.2</v>
      </c>
    </row>
    <row r="1692" spans="1:14" x14ac:dyDescent="0.2">
      <c r="A1692" t="s">
        <v>17</v>
      </c>
      <c r="B1692" t="s">
        <v>163</v>
      </c>
      <c r="C1692">
        <v>5.4000802865059823E-2</v>
      </c>
      <c r="D1692">
        <v>68.268135070800781</v>
      </c>
      <c r="E1692">
        <v>52.5</v>
      </c>
      <c r="F1692">
        <v>58</v>
      </c>
      <c r="G1692">
        <v>36</v>
      </c>
      <c r="H1692">
        <v>46.5</v>
      </c>
      <c r="I1692" t="s">
        <v>3079</v>
      </c>
      <c r="J1692">
        <v>0.25</v>
      </c>
      <c r="K1692">
        <v>2.13</v>
      </c>
      <c r="L1692">
        <v>-1.23</v>
      </c>
      <c r="M1692">
        <v>0.02</v>
      </c>
      <c r="N1692">
        <f>M1692*10</f>
        <v>0.2</v>
      </c>
    </row>
    <row r="1693" spans="1:14" x14ac:dyDescent="0.2">
      <c r="A1693" t="s">
        <v>17</v>
      </c>
      <c r="B1693" t="s">
        <v>479</v>
      </c>
      <c r="C1693">
        <v>3.5467900584518652E-2</v>
      </c>
      <c r="D1693">
        <v>45.843498229980469</v>
      </c>
      <c r="E1693">
        <v>44.5</v>
      </c>
      <c r="F1693">
        <v>45</v>
      </c>
      <c r="G1693">
        <v>34.5</v>
      </c>
      <c r="H1693">
        <v>41.5</v>
      </c>
      <c r="I1693" t="s">
        <v>3079</v>
      </c>
      <c r="J1693">
        <v>0.25</v>
      </c>
      <c r="K1693">
        <v>2.13</v>
      </c>
      <c r="L1693">
        <v>-1.23</v>
      </c>
      <c r="M1693">
        <v>0.02</v>
      </c>
      <c r="N1693">
        <f>M1693*10</f>
        <v>0.2</v>
      </c>
    </row>
    <row r="1694" spans="1:14" x14ac:dyDescent="0.2">
      <c r="A1694" t="s">
        <v>17</v>
      </c>
      <c r="B1694" t="s">
        <v>415</v>
      </c>
      <c r="C1694">
        <v>0.1191103398364655</v>
      </c>
      <c r="D1694">
        <v>16.88691520690918</v>
      </c>
      <c r="E1694">
        <v>69</v>
      </c>
      <c r="F1694">
        <v>75</v>
      </c>
      <c r="G1694">
        <v>67</v>
      </c>
      <c r="H1694">
        <v>71</v>
      </c>
      <c r="I1694" t="s">
        <v>1060</v>
      </c>
      <c r="J1694">
        <v>0.25</v>
      </c>
      <c r="K1694">
        <v>2.13</v>
      </c>
      <c r="L1694">
        <v>-1.23</v>
      </c>
      <c r="M1694">
        <v>0.02</v>
      </c>
      <c r="N1694">
        <f>M1694*10</f>
        <v>0.2</v>
      </c>
    </row>
    <row r="1695" spans="1:14" x14ac:dyDescent="0.2">
      <c r="A1695" t="s">
        <v>17</v>
      </c>
      <c r="B1695" t="s">
        <v>391</v>
      </c>
      <c r="C1695">
        <v>-2.186153154814097E-2</v>
      </c>
      <c r="D1695">
        <v>39.931011199951172</v>
      </c>
      <c r="E1695">
        <v>57</v>
      </c>
      <c r="F1695">
        <v>52</v>
      </c>
      <c r="G1695">
        <v>34</v>
      </c>
      <c r="H1695">
        <v>47</v>
      </c>
      <c r="I1695" t="s">
        <v>3080</v>
      </c>
      <c r="J1695">
        <v>0.25</v>
      </c>
      <c r="K1695">
        <v>2.13</v>
      </c>
      <c r="L1695">
        <v>-1.23</v>
      </c>
      <c r="M1695">
        <v>0.02</v>
      </c>
      <c r="N1695">
        <f>M1695*10</f>
        <v>0.2</v>
      </c>
    </row>
    <row r="1696" spans="1:14" x14ac:dyDescent="0.2">
      <c r="A1696" t="s">
        <v>17</v>
      </c>
      <c r="B1696" t="s">
        <v>444</v>
      </c>
      <c r="C1696">
        <v>2.565523032116546E-2</v>
      </c>
      <c r="D1696">
        <v>18.023788452148441</v>
      </c>
      <c r="E1696">
        <v>59</v>
      </c>
      <c r="F1696">
        <v>61</v>
      </c>
      <c r="G1696">
        <v>49.5</v>
      </c>
      <c r="H1696">
        <v>56.5</v>
      </c>
      <c r="I1696" t="s">
        <v>3077</v>
      </c>
      <c r="J1696">
        <v>0.25</v>
      </c>
      <c r="K1696">
        <v>2.13</v>
      </c>
      <c r="L1696">
        <v>-1.23</v>
      </c>
      <c r="M1696">
        <v>0.02</v>
      </c>
      <c r="N1696">
        <f>M1696*10</f>
        <v>0.2</v>
      </c>
    </row>
    <row r="1697" spans="1:14" x14ac:dyDescent="0.2">
      <c r="A1697" t="s">
        <v>17</v>
      </c>
      <c r="B1697" t="s">
        <v>436</v>
      </c>
      <c r="C1697">
        <v>-2.297192230550904E-2</v>
      </c>
      <c r="D1697">
        <v>31.499349594116211</v>
      </c>
      <c r="E1697">
        <v>46</v>
      </c>
      <c r="F1697">
        <v>29.5</v>
      </c>
      <c r="G1697">
        <v>27.5</v>
      </c>
      <c r="H1697">
        <v>37</v>
      </c>
      <c r="I1697" t="s">
        <v>3079</v>
      </c>
      <c r="J1697">
        <v>0.25</v>
      </c>
      <c r="K1697">
        <v>2.13</v>
      </c>
      <c r="L1697">
        <v>-1.23</v>
      </c>
      <c r="M1697">
        <v>0.02</v>
      </c>
      <c r="N1697">
        <f>M1697*10</f>
        <v>0.2</v>
      </c>
    </row>
    <row r="1698" spans="1:14" x14ac:dyDescent="0.2">
      <c r="A1698" t="s">
        <v>17</v>
      </c>
      <c r="B1698" t="s">
        <v>443</v>
      </c>
      <c r="C1698">
        <v>3.2067056217224943E-2</v>
      </c>
      <c r="D1698">
        <v>26.903375625610352</v>
      </c>
      <c r="E1698">
        <v>47</v>
      </c>
      <c r="F1698">
        <v>39.5</v>
      </c>
      <c r="G1698">
        <v>38.5</v>
      </c>
      <c r="H1698">
        <v>42.5</v>
      </c>
      <c r="I1698" t="s">
        <v>3085</v>
      </c>
      <c r="J1698">
        <v>0.25</v>
      </c>
      <c r="K1698">
        <v>2.13</v>
      </c>
      <c r="L1698">
        <v>-1.23</v>
      </c>
      <c r="M1698">
        <v>0.02</v>
      </c>
      <c r="N1698">
        <f>M1698*10</f>
        <v>0.2</v>
      </c>
    </row>
    <row r="1699" spans="1:14" x14ac:dyDescent="0.2">
      <c r="A1699" t="s">
        <v>17</v>
      </c>
      <c r="B1699" t="s">
        <v>422</v>
      </c>
      <c r="C1699">
        <v>-2.9729534316425551E-2</v>
      </c>
      <c r="D1699">
        <v>35.782791137695312</v>
      </c>
      <c r="E1699">
        <v>50</v>
      </c>
      <c r="F1699">
        <v>50</v>
      </c>
      <c r="G1699">
        <v>54</v>
      </c>
      <c r="H1699">
        <v>51</v>
      </c>
      <c r="I1699" t="s">
        <v>3081</v>
      </c>
      <c r="J1699">
        <v>0.25</v>
      </c>
      <c r="K1699">
        <v>2.13</v>
      </c>
      <c r="L1699">
        <v>-1.23</v>
      </c>
      <c r="M1699">
        <v>0.02</v>
      </c>
      <c r="N1699">
        <f>M1699*10</f>
        <v>0.2</v>
      </c>
    </row>
    <row r="1700" spans="1:14" x14ac:dyDescent="0.2">
      <c r="A1700" t="s">
        <v>17</v>
      </c>
      <c r="B1700" t="s">
        <v>356</v>
      </c>
      <c r="C1700">
        <v>7.5011630086052614E-3</v>
      </c>
      <c r="D1700">
        <v>158.49000549316409</v>
      </c>
      <c r="E1700">
        <v>39.5</v>
      </c>
      <c r="F1700">
        <v>35.5</v>
      </c>
      <c r="G1700">
        <v>22</v>
      </c>
      <c r="H1700">
        <v>32.5</v>
      </c>
      <c r="I1700" t="s">
        <v>3083</v>
      </c>
      <c r="J1700">
        <v>0.25</v>
      </c>
      <c r="K1700">
        <v>2.13</v>
      </c>
      <c r="L1700">
        <v>-1.23</v>
      </c>
      <c r="M1700">
        <v>0.02</v>
      </c>
      <c r="N1700">
        <f>M1700*10</f>
        <v>0.2</v>
      </c>
    </row>
    <row r="1701" spans="1:14" x14ac:dyDescent="0.2">
      <c r="A1701" t="s">
        <v>17</v>
      </c>
      <c r="B1701" t="s">
        <v>475</v>
      </c>
      <c r="C1701">
        <v>-8.6571759370162593E-2</v>
      </c>
      <c r="D1701">
        <v>49.528285980224609</v>
      </c>
      <c r="E1701">
        <v>67</v>
      </c>
      <c r="F1701">
        <v>62</v>
      </c>
      <c r="G1701">
        <v>53</v>
      </c>
      <c r="H1701">
        <v>60</v>
      </c>
      <c r="I1701" t="s">
        <v>3079</v>
      </c>
      <c r="J1701">
        <v>0.25</v>
      </c>
      <c r="K1701">
        <v>2.13</v>
      </c>
      <c r="L1701">
        <v>-1.23</v>
      </c>
      <c r="M1701">
        <v>0.02</v>
      </c>
      <c r="N1701">
        <f>M1701*10</f>
        <v>0.2</v>
      </c>
    </row>
    <row r="1702" spans="1:14" x14ac:dyDescent="0.2">
      <c r="A1702" t="s">
        <v>17</v>
      </c>
      <c r="B1702" t="s">
        <v>376</v>
      </c>
      <c r="C1702">
        <v>-4.4012569227830367E-3</v>
      </c>
      <c r="D1702">
        <v>43.464996337890618</v>
      </c>
      <c r="E1702">
        <v>39</v>
      </c>
      <c r="F1702">
        <v>42</v>
      </c>
      <c r="G1702">
        <v>21.5</v>
      </c>
      <c r="H1702">
        <v>34.5</v>
      </c>
      <c r="I1702" t="s">
        <v>3079</v>
      </c>
      <c r="J1702">
        <v>0.25</v>
      </c>
      <c r="K1702">
        <v>2.13</v>
      </c>
      <c r="L1702">
        <v>-1.23</v>
      </c>
      <c r="M1702">
        <v>0.02</v>
      </c>
      <c r="N1702">
        <f>M1702*10</f>
        <v>0.2</v>
      </c>
    </row>
    <row r="1703" spans="1:14" x14ac:dyDescent="0.2">
      <c r="A1703" t="s">
        <v>17</v>
      </c>
      <c r="B1703" t="s">
        <v>604</v>
      </c>
      <c r="C1703">
        <v>-2.7118947417177349E-2</v>
      </c>
      <c r="D1703">
        <v>73.073616027832031</v>
      </c>
      <c r="E1703">
        <v>50</v>
      </c>
      <c r="F1703">
        <v>49</v>
      </c>
      <c r="G1703">
        <v>29</v>
      </c>
      <c r="H1703">
        <v>42.5</v>
      </c>
      <c r="I1703" t="s">
        <v>3081</v>
      </c>
      <c r="J1703">
        <v>0.25</v>
      </c>
      <c r="K1703">
        <v>2.13</v>
      </c>
      <c r="L1703">
        <v>-1.23</v>
      </c>
      <c r="M1703">
        <v>0.02</v>
      </c>
      <c r="N1703">
        <f>M1703*10</f>
        <v>0.2</v>
      </c>
    </row>
    <row r="1704" spans="1:14" x14ac:dyDescent="0.2">
      <c r="A1704" t="s">
        <v>17</v>
      </c>
      <c r="B1704" t="s">
        <v>588</v>
      </c>
      <c r="C1704">
        <v>7.1010164827542974E-3</v>
      </c>
      <c r="D1704">
        <v>20.288486480712891</v>
      </c>
      <c r="E1704">
        <v>70</v>
      </c>
      <c r="F1704">
        <v>55</v>
      </c>
      <c r="G1704">
        <v>71</v>
      </c>
      <c r="H1704">
        <v>64</v>
      </c>
      <c r="I1704" t="s">
        <v>3086</v>
      </c>
      <c r="J1704">
        <v>0.25</v>
      </c>
      <c r="K1704">
        <v>2.13</v>
      </c>
      <c r="L1704">
        <v>-1.23</v>
      </c>
      <c r="M1704">
        <v>0.02</v>
      </c>
      <c r="N1704">
        <f>M1704*10</f>
        <v>0.2</v>
      </c>
    </row>
    <row r="1705" spans="1:14" x14ac:dyDescent="0.2">
      <c r="A1705" t="s">
        <v>17</v>
      </c>
      <c r="B1705" t="s">
        <v>402</v>
      </c>
      <c r="C1705">
        <v>-9.7994976192907868E-2</v>
      </c>
      <c r="D1705">
        <v>52.389076232910163</v>
      </c>
      <c r="E1705">
        <v>79</v>
      </c>
      <c r="F1705">
        <v>68</v>
      </c>
      <c r="G1705">
        <v>62</v>
      </c>
      <c r="H1705">
        <v>71</v>
      </c>
      <c r="I1705" t="s">
        <v>3081</v>
      </c>
      <c r="J1705">
        <v>0.25</v>
      </c>
      <c r="K1705">
        <v>2.13</v>
      </c>
      <c r="L1705">
        <v>-1.23</v>
      </c>
      <c r="M1705">
        <v>0.02</v>
      </c>
      <c r="N1705">
        <f>M1705*10</f>
        <v>0.2</v>
      </c>
    </row>
    <row r="1706" spans="1:14" x14ac:dyDescent="0.2">
      <c r="A1706" t="s">
        <v>17</v>
      </c>
      <c r="B1706" t="s">
        <v>375</v>
      </c>
      <c r="C1706">
        <v>-9.5416255316390197E-2</v>
      </c>
      <c r="D1706">
        <v>157.97407531738281</v>
      </c>
      <c r="E1706">
        <v>59</v>
      </c>
      <c r="F1706">
        <v>39</v>
      </c>
      <c r="G1706">
        <v>37.5</v>
      </c>
      <c r="H1706">
        <v>47</v>
      </c>
      <c r="I1706" t="s">
        <v>3083</v>
      </c>
      <c r="J1706">
        <v>0.25</v>
      </c>
      <c r="K1706">
        <v>2.13</v>
      </c>
      <c r="L1706">
        <v>-1.23</v>
      </c>
      <c r="M1706">
        <v>0.02</v>
      </c>
      <c r="N1706">
        <f>M1706*10</f>
        <v>0.2</v>
      </c>
    </row>
    <row r="1707" spans="1:14" x14ac:dyDescent="0.2">
      <c r="A1707" t="s">
        <v>17</v>
      </c>
      <c r="B1707" t="s">
        <v>373</v>
      </c>
      <c r="C1707">
        <v>1.023801493189991E-2</v>
      </c>
      <c r="D1707">
        <v>106.35105895996089</v>
      </c>
      <c r="E1707">
        <v>50.5</v>
      </c>
      <c r="F1707">
        <v>29.5</v>
      </c>
      <c r="G1707">
        <v>21.5</v>
      </c>
      <c r="H1707">
        <v>34.5</v>
      </c>
      <c r="I1707" t="s">
        <v>3080</v>
      </c>
      <c r="J1707">
        <v>0.25</v>
      </c>
      <c r="K1707">
        <v>2.13</v>
      </c>
      <c r="L1707">
        <v>-1.23</v>
      </c>
      <c r="M1707">
        <v>0.02</v>
      </c>
      <c r="N1707">
        <f>M1707*10</f>
        <v>0.2</v>
      </c>
    </row>
    <row r="1708" spans="1:14" x14ac:dyDescent="0.2">
      <c r="A1708" t="s">
        <v>17</v>
      </c>
      <c r="B1708" t="s">
        <v>401</v>
      </c>
      <c r="C1708">
        <v>2.7458143321979159E-2</v>
      </c>
      <c r="D1708">
        <v>34.723663330078118</v>
      </c>
      <c r="E1708">
        <v>86</v>
      </c>
      <c r="F1708">
        <v>89</v>
      </c>
      <c r="G1708">
        <v>92</v>
      </c>
      <c r="H1708">
        <v>89</v>
      </c>
      <c r="I1708" t="s">
        <v>3078</v>
      </c>
      <c r="J1708">
        <v>0.25</v>
      </c>
      <c r="K1708">
        <v>2.13</v>
      </c>
      <c r="L1708">
        <v>-1.23</v>
      </c>
      <c r="M1708">
        <v>0.02</v>
      </c>
      <c r="N1708">
        <f>M1708*10</f>
        <v>0.2</v>
      </c>
    </row>
    <row r="1709" spans="1:14" x14ac:dyDescent="0.2">
      <c r="A1709" t="s">
        <v>17</v>
      </c>
      <c r="B1709" t="s">
        <v>468</v>
      </c>
      <c r="C1709">
        <v>1.8589202743209521E-2</v>
      </c>
      <c r="D1709">
        <v>22.163137435913089</v>
      </c>
      <c r="E1709">
        <v>54</v>
      </c>
      <c r="F1709">
        <v>24</v>
      </c>
      <c r="G1709">
        <v>23</v>
      </c>
      <c r="H1709">
        <v>36</v>
      </c>
      <c r="I1709" t="s">
        <v>3080</v>
      </c>
      <c r="J1709">
        <v>0.25</v>
      </c>
      <c r="K1709">
        <v>2.13</v>
      </c>
      <c r="L1709">
        <v>-1.23</v>
      </c>
      <c r="M1709">
        <v>0.02</v>
      </c>
      <c r="N1709">
        <f>M1709*10</f>
        <v>0.2</v>
      </c>
    </row>
    <row r="1710" spans="1:14" x14ac:dyDescent="0.2">
      <c r="A1710" t="s">
        <v>17</v>
      </c>
      <c r="B1710" t="s">
        <v>902</v>
      </c>
      <c r="C1710">
        <v>-3.2535110754973169E-3</v>
      </c>
      <c r="D1710">
        <v>33.481273651123047</v>
      </c>
      <c r="E1710">
        <v>50</v>
      </c>
      <c r="F1710">
        <v>28</v>
      </c>
      <c r="G1710">
        <v>20</v>
      </c>
      <c r="H1710">
        <v>31.5</v>
      </c>
      <c r="I1710" t="s">
        <v>3077</v>
      </c>
      <c r="J1710">
        <v>0.25</v>
      </c>
      <c r="K1710">
        <v>2.13</v>
      </c>
      <c r="L1710">
        <v>-1.23</v>
      </c>
      <c r="M1710">
        <v>0.02</v>
      </c>
      <c r="N1710">
        <f>M1710*10</f>
        <v>0.2</v>
      </c>
    </row>
    <row r="1711" spans="1:14" x14ac:dyDescent="0.2">
      <c r="A1711" t="s">
        <v>17</v>
      </c>
      <c r="B1711" t="s">
        <v>809</v>
      </c>
      <c r="C1711">
        <v>-3.8237452432010037E-2</v>
      </c>
      <c r="D1711">
        <v>259.25869750976562</v>
      </c>
      <c r="E1711">
        <v>37</v>
      </c>
      <c r="F1711">
        <v>19.5</v>
      </c>
      <c r="G1711">
        <v>20</v>
      </c>
      <c r="H1711">
        <v>26.5</v>
      </c>
      <c r="I1711" t="s">
        <v>3077</v>
      </c>
      <c r="J1711">
        <v>0.25</v>
      </c>
      <c r="K1711">
        <v>2.13</v>
      </c>
      <c r="L1711">
        <v>-1.23</v>
      </c>
      <c r="M1711">
        <v>0.02</v>
      </c>
      <c r="N1711">
        <f>M1711*10</f>
        <v>0.2</v>
      </c>
    </row>
    <row r="1712" spans="1:14" x14ac:dyDescent="0.2">
      <c r="A1712" t="s">
        <v>17</v>
      </c>
      <c r="B1712" t="s">
        <v>477</v>
      </c>
      <c r="C1712">
        <v>-8.4246199094222263E-3</v>
      </c>
      <c r="D1712">
        <v>28.965389251708981</v>
      </c>
      <c r="E1712">
        <v>59</v>
      </c>
      <c r="F1712">
        <v>37</v>
      </c>
      <c r="G1712">
        <v>42</v>
      </c>
      <c r="H1712">
        <v>47</v>
      </c>
      <c r="I1712" t="s">
        <v>3080</v>
      </c>
      <c r="J1712">
        <v>0.25</v>
      </c>
      <c r="K1712">
        <v>2.13</v>
      </c>
      <c r="L1712">
        <v>-1.23</v>
      </c>
      <c r="M1712">
        <v>0.02</v>
      </c>
      <c r="N1712">
        <f>M1712*10</f>
        <v>0.2</v>
      </c>
    </row>
    <row r="1713" spans="1:14" x14ac:dyDescent="0.2">
      <c r="A1713" t="s">
        <v>17</v>
      </c>
      <c r="B1713" t="s">
        <v>492</v>
      </c>
      <c r="C1713">
        <v>2.1449553100900461E-2</v>
      </c>
      <c r="D1713">
        <v>44.707195281982422</v>
      </c>
      <c r="E1713">
        <v>61</v>
      </c>
      <c r="F1713">
        <v>75</v>
      </c>
      <c r="G1713">
        <v>59</v>
      </c>
      <c r="H1713">
        <v>61</v>
      </c>
      <c r="I1713" t="s">
        <v>3083</v>
      </c>
      <c r="J1713">
        <v>0.25</v>
      </c>
      <c r="K1713">
        <v>2.13</v>
      </c>
      <c r="L1713">
        <v>-1.23</v>
      </c>
      <c r="M1713">
        <v>0.02</v>
      </c>
      <c r="N1713">
        <f>M1713*10</f>
        <v>0.2</v>
      </c>
    </row>
    <row r="1714" spans="1:14" x14ac:dyDescent="0.2">
      <c r="A1714" t="s">
        <v>17</v>
      </c>
      <c r="B1714" t="s">
        <v>144</v>
      </c>
      <c r="C1714">
        <v>-3.7639705293445853E-2</v>
      </c>
      <c r="D1714">
        <v>13.60200023651123</v>
      </c>
      <c r="E1714">
        <v>40</v>
      </c>
      <c r="F1714">
        <v>13.5</v>
      </c>
      <c r="G1714">
        <v>14.5</v>
      </c>
      <c r="H1714">
        <v>23.5</v>
      </c>
      <c r="I1714" t="s">
        <v>3079</v>
      </c>
      <c r="J1714">
        <v>0.25</v>
      </c>
      <c r="K1714">
        <v>2.13</v>
      </c>
      <c r="L1714">
        <v>-1.23</v>
      </c>
      <c r="M1714">
        <v>0.02</v>
      </c>
      <c r="N1714">
        <f>M1714*10</f>
        <v>0.2</v>
      </c>
    </row>
    <row r="1715" spans="1:14" x14ac:dyDescent="0.2">
      <c r="A1715" t="s">
        <v>17</v>
      </c>
      <c r="B1715" t="s">
        <v>556</v>
      </c>
      <c r="C1715">
        <v>5.1577551266022148E-3</v>
      </c>
      <c r="D1715">
        <v>100.80462646484381</v>
      </c>
      <c r="E1715">
        <v>53.5</v>
      </c>
      <c r="F1715">
        <v>46.5</v>
      </c>
      <c r="G1715">
        <v>32</v>
      </c>
      <c r="H1715">
        <v>43.5</v>
      </c>
      <c r="I1715" t="s">
        <v>3079</v>
      </c>
      <c r="J1715">
        <v>0.25</v>
      </c>
      <c r="K1715">
        <v>2.13</v>
      </c>
      <c r="L1715">
        <v>-1.23</v>
      </c>
      <c r="M1715">
        <v>0.02</v>
      </c>
      <c r="N1715">
        <f>M1715*10</f>
        <v>0.2</v>
      </c>
    </row>
    <row r="1716" spans="1:14" x14ac:dyDescent="0.2">
      <c r="A1716" t="s">
        <v>17</v>
      </c>
      <c r="B1716" t="s">
        <v>903</v>
      </c>
      <c r="C1716">
        <v>2.7495747206997882E-2</v>
      </c>
      <c r="D1716">
        <v>120.0679092407227</v>
      </c>
      <c r="E1716">
        <v>77</v>
      </c>
      <c r="F1716">
        <v>92</v>
      </c>
      <c r="G1716">
        <v>65</v>
      </c>
      <c r="H1716">
        <v>76</v>
      </c>
      <c r="I1716" t="s">
        <v>3080</v>
      </c>
      <c r="J1716">
        <v>0.25</v>
      </c>
      <c r="K1716">
        <v>2.13</v>
      </c>
      <c r="L1716">
        <v>-1.23</v>
      </c>
      <c r="M1716">
        <v>0.02</v>
      </c>
      <c r="N1716">
        <f>M1716*10</f>
        <v>0.2</v>
      </c>
    </row>
    <row r="1717" spans="1:14" x14ac:dyDescent="0.2">
      <c r="A1717" t="s">
        <v>17</v>
      </c>
      <c r="B1717" t="s">
        <v>439</v>
      </c>
      <c r="C1717">
        <v>1.09243133216268E-2</v>
      </c>
      <c r="D1717">
        <v>59.269340515136719</v>
      </c>
      <c r="E1717">
        <v>47.5</v>
      </c>
      <c r="F1717">
        <v>29</v>
      </c>
      <c r="G1717">
        <v>40.5</v>
      </c>
      <c r="H1717">
        <v>37.5</v>
      </c>
      <c r="I1717" t="s">
        <v>3086</v>
      </c>
      <c r="J1717">
        <v>0.25</v>
      </c>
      <c r="K1717">
        <v>2.13</v>
      </c>
      <c r="L1717">
        <v>-1.23</v>
      </c>
      <c r="M1717">
        <v>0.02</v>
      </c>
      <c r="N1717">
        <f>M1717*10</f>
        <v>0.2</v>
      </c>
    </row>
    <row r="1718" spans="1:14" x14ac:dyDescent="0.2">
      <c r="A1718" t="s">
        <v>17</v>
      </c>
      <c r="B1718" t="s">
        <v>360</v>
      </c>
      <c r="C1718">
        <v>1.6549080983874639E-2</v>
      </c>
      <c r="D1718">
        <v>30.094194412231449</v>
      </c>
      <c r="E1718">
        <v>44</v>
      </c>
      <c r="F1718">
        <v>25</v>
      </c>
      <c r="G1718">
        <v>24</v>
      </c>
      <c r="H1718">
        <v>33</v>
      </c>
      <c r="I1718" t="s">
        <v>3084</v>
      </c>
      <c r="J1718">
        <v>0.25</v>
      </c>
      <c r="K1718">
        <v>2.13</v>
      </c>
      <c r="L1718">
        <v>-1.23</v>
      </c>
      <c r="M1718">
        <v>0.02</v>
      </c>
      <c r="N1718">
        <f>M1718*10</f>
        <v>0.2</v>
      </c>
    </row>
    <row r="1719" spans="1:14" x14ac:dyDescent="0.2">
      <c r="A1719" t="s">
        <v>17</v>
      </c>
      <c r="B1719" t="s">
        <v>874</v>
      </c>
      <c r="C1719">
        <v>-1.478911531430682E-2</v>
      </c>
      <c r="D1719">
        <v>56.531845092773438</v>
      </c>
      <c r="E1719">
        <v>49</v>
      </c>
      <c r="F1719">
        <v>37</v>
      </c>
      <c r="G1719">
        <v>49</v>
      </c>
      <c r="H1719">
        <v>46</v>
      </c>
      <c r="I1719" t="s">
        <v>3077</v>
      </c>
      <c r="J1719">
        <v>0.25</v>
      </c>
      <c r="K1719">
        <v>2.13</v>
      </c>
      <c r="L1719">
        <v>-1.23</v>
      </c>
      <c r="M1719">
        <v>0.02</v>
      </c>
      <c r="N1719">
        <f>M1719*10</f>
        <v>0.2</v>
      </c>
    </row>
    <row r="1720" spans="1:14" x14ac:dyDescent="0.2">
      <c r="A1720" t="s">
        <v>17</v>
      </c>
      <c r="B1720" t="s">
        <v>397</v>
      </c>
      <c r="C1720">
        <v>-5.9307370524241954E-4</v>
      </c>
      <c r="D1720">
        <v>35.754009246826172</v>
      </c>
      <c r="E1720">
        <v>59.5</v>
      </c>
      <c r="F1720">
        <v>56</v>
      </c>
      <c r="G1720">
        <v>46.5</v>
      </c>
      <c r="H1720">
        <v>54</v>
      </c>
      <c r="I1720" t="s">
        <v>3078</v>
      </c>
      <c r="J1720">
        <v>0.25</v>
      </c>
      <c r="K1720">
        <v>2.13</v>
      </c>
      <c r="L1720">
        <v>-1.23</v>
      </c>
      <c r="M1720">
        <v>0.02</v>
      </c>
      <c r="N1720">
        <f>M1720*10</f>
        <v>0.2</v>
      </c>
    </row>
    <row r="1721" spans="1:14" x14ac:dyDescent="0.2">
      <c r="A1721" t="s">
        <v>17</v>
      </c>
      <c r="B1721" t="s">
        <v>396</v>
      </c>
      <c r="C1721">
        <v>-2.472688872920592E-2</v>
      </c>
      <c r="D1721">
        <v>63.465068817138672</v>
      </c>
      <c r="E1721">
        <v>66</v>
      </c>
      <c r="F1721">
        <v>49</v>
      </c>
      <c r="G1721">
        <v>45</v>
      </c>
      <c r="H1721">
        <v>55</v>
      </c>
      <c r="I1721" t="s">
        <v>3083</v>
      </c>
      <c r="J1721">
        <v>0.25</v>
      </c>
      <c r="K1721">
        <v>2.13</v>
      </c>
      <c r="L1721">
        <v>-1.23</v>
      </c>
      <c r="M1721">
        <v>0.02</v>
      </c>
      <c r="N1721">
        <f>M1721*10</f>
        <v>0.2</v>
      </c>
    </row>
    <row r="1722" spans="1:14" x14ac:dyDescent="0.2">
      <c r="A1722" t="s">
        <v>17</v>
      </c>
      <c r="B1722" t="s">
        <v>379</v>
      </c>
      <c r="C1722">
        <v>3.5559396855227243E-2</v>
      </c>
      <c r="D1722">
        <v>31.37039756774902</v>
      </c>
      <c r="E1722">
        <v>55</v>
      </c>
      <c r="F1722">
        <v>40.5</v>
      </c>
      <c r="G1722">
        <v>33.5</v>
      </c>
      <c r="H1722">
        <v>44.5</v>
      </c>
      <c r="I1722" t="s">
        <v>1060</v>
      </c>
      <c r="J1722">
        <v>0.25</v>
      </c>
      <c r="K1722">
        <v>2.13</v>
      </c>
      <c r="L1722">
        <v>-1.23</v>
      </c>
      <c r="M1722">
        <v>0.02</v>
      </c>
      <c r="N1722">
        <f>M1722*10</f>
        <v>0.2</v>
      </c>
    </row>
    <row r="1723" spans="1:14" x14ac:dyDescent="0.2">
      <c r="A1723" t="s">
        <v>17</v>
      </c>
      <c r="B1723" t="s">
        <v>372</v>
      </c>
      <c r="C1723">
        <v>5.8363907076681709E-3</v>
      </c>
      <c r="D1723">
        <v>29.429416656494141</v>
      </c>
      <c r="E1723">
        <v>53.5</v>
      </c>
      <c r="F1723">
        <v>19.5</v>
      </c>
      <c r="G1723">
        <v>20.5</v>
      </c>
      <c r="H1723">
        <v>34.5</v>
      </c>
      <c r="I1723" t="s">
        <v>3080</v>
      </c>
      <c r="J1723">
        <v>0.25</v>
      </c>
      <c r="K1723">
        <v>2.13</v>
      </c>
      <c r="L1723">
        <v>-1.23</v>
      </c>
      <c r="M1723">
        <v>0.02</v>
      </c>
      <c r="N1723">
        <f>M1723*10</f>
        <v>0.2</v>
      </c>
    </row>
    <row r="1724" spans="1:14" x14ac:dyDescent="0.2">
      <c r="A1724" t="s">
        <v>18</v>
      </c>
      <c r="B1724" t="s">
        <v>166</v>
      </c>
      <c r="C1724">
        <v>-5.3416046239559527E-2</v>
      </c>
      <c r="D1724">
        <v>15.73675060272217</v>
      </c>
      <c r="E1724">
        <v>37</v>
      </c>
      <c r="F1724">
        <v>20</v>
      </c>
      <c r="G1724">
        <v>24</v>
      </c>
      <c r="H1724">
        <v>26.5</v>
      </c>
      <c r="I1724" t="s">
        <v>3078</v>
      </c>
      <c r="J1724">
        <v>1.94</v>
      </c>
      <c r="K1724">
        <v>-1.1399999999999999</v>
      </c>
      <c r="L1724">
        <v>-2.76</v>
      </c>
      <c r="M1724">
        <v>0.04</v>
      </c>
      <c r="N1724">
        <f>M1724*10</f>
        <v>0.4</v>
      </c>
    </row>
    <row r="1725" spans="1:14" x14ac:dyDescent="0.2">
      <c r="A1725" t="s">
        <v>18</v>
      </c>
      <c r="B1725" t="s">
        <v>904</v>
      </c>
      <c r="C1725">
        <v>0.18544426550229559</v>
      </c>
      <c r="D1725">
        <v>5.0819997787475586</v>
      </c>
      <c r="E1725">
        <v>38.5</v>
      </c>
      <c r="F1725">
        <v>15.5</v>
      </c>
      <c r="G1725">
        <v>13</v>
      </c>
      <c r="H1725">
        <v>26</v>
      </c>
      <c r="I1725" t="s">
        <v>1060</v>
      </c>
      <c r="J1725">
        <v>1.94</v>
      </c>
      <c r="K1725">
        <v>-1.1399999999999999</v>
      </c>
      <c r="L1725">
        <v>-2.76</v>
      </c>
      <c r="M1725">
        <v>0.04</v>
      </c>
      <c r="N1725">
        <f>M1725*10</f>
        <v>0.4</v>
      </c>
    </row>
    <row r="1726" spans="1:14" x14ac:dyDescent="0.2">
      <c r="A1726" t="s">
        <v>18</v>
      </c>
      <c r="B1726" t="s">
        <v>167</v>
      </c>
      <c r="C1726">
        <v>0.17906538533829219</v>
      </c>
      <c r="D1726">
        <v>46.448040008544922</v>
      </c>
      <c r="E1726">
        <v>37</v>
      </c>
      <c r="F1726">
        <v>14.5</v>
      </c>
      <c r="G1726">
        <v>13.5</v>
      </c>
      <c r="H1726">
        <v>25</v>
      </c>
      <c r="I1726" t="s">
        <v>1060</v>
      </c>
      <c r="J1726">
        <v>1.94</v>
      </c>
      <c r="K1726">
        <v>-1.1399999999999999</v>
      </c>
      <c r="L1726">
        <v>-2.76</v>
      </c>
      <c r="M1726">
        <v>0.04</v>
      </c>
      <c r="N1726">
        <f>M1726*10</f>
        <v>0.4</v>
      </c>
    </row>
    <row r="1727" spans="1:14" x14ac:dyDescent="0.2">
      <c r="A1727" t="s">
        <v>18</v>
      </c>
      <c r="B1727" t="s">
        <v>717</v>
      </c>
      <c r="C1727">
        <v>5.9605501447227871E-2</v>
      </c>
      <c r="D1727">
        <v>71.003059387207031</v>
      </c>
      <c r="E1727">
        <v>29.5</v>
      </c>
      <c r="F1727">
        <v>10</v>
      </c>
      <c r="G1727">
        <v>12</v>
      </c>
      <c r="H1727">
        <v>15.5</v>
      </c>
      <c r="I1727" t="s">
        <v>3078</v>
      </c>
      <c r="J1727">
        <v>1.94</v>
      </c>
      <c r="K1727">
        <v>-1.1399999999999999</v>
      </c>
      <c r="L1727">
        <v>-2.76</v>
      </c>
      <c r="M1727">
        <v>0.04</v>
      </c>
      <c r="N1727">
        <f>M1727*10</f>
        <v>0.4</v>
      </c>
    </row>
    <row r="1728" spans="1:14" x14ac:dyDescent="0.2">
      <c r="A1728" t="s">
        <v>18</v>
      </c>
      <c r="B1728" t="s">
        <v>887</v>
      </c>
      <c r="C1728">
        <v>-9.0878767917970116E-3</v>
      </c>
      <c r="D1728">
        <v>31.504695892333981</v>
      </c>
      <c r="E1728">
        <v>45</v>
      </c>
      <c r="F1728">
        <v>31</v>
      </c>
      <c r="G1728">
        <v>17</v>
      </c>
      <c r="H1728">
        <v>32.5</v>
      </c>
      <c r="I1728" t="s">
        <v>3078</v>
      </c>
      <c r="J1728">
        <v>1.94</v>
      </c>
      <c r="K1728">
        <v>-1.1399999999999999</v>
      </c>
      <c r="L1728">
        <v>-2.76</v>
      </c>
      <c r="M1728">
        <v>0.04</v>
      </c>
      <c r="N1728">
        <f>M1728*10</f>
        <v>0.4</v>
      </c>
    </row>
    <row r="1729" spans="1:14" x14ac:dyDescent="0.2">
      <c r="A1729" t="s">
        <v>18</v>
      </c>
      <c r="B1729" t="s">
        <v>276</v>
      </c>
      <c r="C1729">
        <v>0.3432836203300027</v>
      </c>
      <c r="D1729">
        <v>4.5</v>
      </c>
      <c r="E1729">
        <v>71</v>
      </c>
      <c r="F1729">
        <v>69.5</v>
      </c>
      <c r="G1729">
        <v>65.5</v>
      </c>
      <c r="H1729">
        <v>68.5</v>
      </c>
      <c r="I1729" t="s">
        <v>3083</v>
      </c>
      <c r="J1729">
        <v>1.94</v>
      </c>
      <c r="K1729">
        <v>-1.1399999999999999</v>
      </c>
      <c r="L1729">
        <v>-2.76</v>
      </c>
      <c r="M1729">
        <v>0.04</v>
      </c>
      <c r="N1729">
        <f>M1729*10</f>
        <v>0.4</v>
      </c>
    </row>
    <row r="1730" spans="1:14" x14ac:dyDescent="0.2">
      <c r="A1730" t="s">
        <v>18</v>
      </c>
      <c r="B1730" t="s">
        <v>276</v>
      </c>
      <c r="C1730">
        <v>0.3432836203300027</v>
      </c>
      <c r="D1730">
        <v>4.5</v>
      </c>
      <c r="E1730">
        <v>38.5</v>
      </c>
      <c r="F1730">
        <v>36</v>
      </c>
      <c r="G1730">
        <v>24.5</v>
      </c>
      <c r="H1730">
        <v>34</v>
      </c>
      <c r="I1730" t="s">
        <v>3083</v>
      </c>
      <c r="J1730">
        <v>1.94</v>
      </c>
      <c r="K1730">
        <v>-1.1399999999999999</v>
      </c>
      <c r="L1730">
        <v>-2.76</v>
      </c>
      <c r="M1730">
        <v>0.04</v>
      </c>
      <c r="N1730">
        <f>M1730*10</f>
        <v>0.4</v>
      </c>
    </row>
    <row r="1731" spans="1:14" x14ac:dyDescent="0.2">
      <c r="A1731" t="s">
        <v>18</v>
      </c>
      <c r="B1731" t="s">
        <v>905</v>
      </c>
      <c r="C1731">
        <v>-1.8882580744087659E-2</v>
      </c>
      <c r="D1731">
        <v>24.457099914550781</v>
      </c>
      <c r="E1731">
        <v>44.5</v>
      </c>
      <c r="F1731">
        <v>18</v>
      </c>
      <c r="G1731">
        <v>27</v>
      </c>
      <c r="H1731">
        <v>32</v>
      </c>
      <c r="I1731" t="s">
        <v>3080</v>
      </c>
      <c r="J1731">
        <v>1.94</v>
      </c>
      <c r="K1731">
        <v>-1.1399999999999999</v>
      </c>
      <c r="L1731">
        <v>-2.76</v>
      </c>
      <c r="M1731">
        <v>0.04</v>
      </c>
      <c r="N1731">
        <f>M1731*10</f>
        <v>0.4</v>
      </c>
    </row>
    <row r="1732" spans="1:14" x14ac:dyDescent="0.2">
      <c r="A1732" t="s">
        <v>18</v>
      </c>
      <c r="B1732" t="s">
        <v>75</v>
      </c>
      <c r="C1732">
        <v>0.18000800949132029</v>
      </c>
      <c r="D1732">
        <v>49.186668395996087</v>
      </c>
      <c r="E1732">
        <v>41</v>
      </c>
      <c r="F1732">
        <v>14.5</v>
      </c>
      <c r="G1732">
        <v>14.5</v>
      </c>
      <c r="H1732">
        <v>25</v>
      </c>
      <c r="I1732" t="s">
        <v>1060</v>
      </c>
      <c r="J1732">
        <v>1.94</v>
      </c>
      <c r="K1732">
        <v>-1.1399999999999999</v>
      </c>
      <c r="L1732">
        <v>-2.76</v>
      </c>
      <c r="M1732">
        <v>0.04</v>
      </c>
      <c r="N1732">
        <f>M1732*10</f>
        <v>0.4</v>
      </c>
    </row>
    <row r="1733" spans="1:14" x14ac:dyDescent="0.2">
      <c r="A1733" t="s">
        <v>18</v>
      </c>
      <c r="B1733" t="s">
        <v>906</v>
      </c>
      <c r="C1733">
        <v>3.3140075723404827E-2</v>
      </c>
      <c r="D1733">
        <v>11.909214973449711</v>
      </c>
      <c r="E1733">
        <v>27</v>
      </c>
      <c r="F1733">
        <v>6.5</v>
      </c>
      <c r="G1733">
        <v>13.5</v>
      </c>
      <c r="H1733">
        <v>15.5</v>
      </c>
      <c r="I1733" t="s">
        <v>3077</v>
      </c>
      <c r="J1733">
        <v>1.94</v>
      </c>
      <c r="K1733">
        <v>-1.1399999999999999</v>
      </c>
      <c r="L1733">
        <v>-2.76</v>
      </c>
      <c r="M1733">
        <v>0.04</v>
      </c>
      <c r="N1733">
        <f>M1733*10</f>
        <v>0.4</v>
      </c>
    </row>
    <row r="1734" spans="1:14" x14ac:dyDescent="0.2">
      <c r="A1734" t="s">
        <v>18</v>
      </c>
      <c r="B1734" t="s">
        <v>865</v>
      </c>
      <c r="C1734">
        <v>-7.4094790509580122E-3</v>
      </c>
      <c r="D1734">
        <v>91.25177001953125</v>
      </c>
      <c r="E1734">
        <v>36.5</v>
      </c>
      <c r="F1734">
        <v>13</v>
      </c>
      <c r="G1734">
        <v>13.5</v>
      </c>
      <c r="H1734">
        <v>24.5</v>
      </c>
      <c r="I1734" t="s">
        <v>3083</v>
      </c>
      <c r="J1734">
        <v>1.94</v>
      </c>
      <c r="K1734">
        <v>-1.1399999999999999</v>
      </c>
      <c r="L1734">
        <v>-2.76</v>
      </c>
      <c r="M1734">
        <v>0.04</v>
      </c>
      <c r="N1734">
        <f>M1734*10</f>
        <v>0.4</v>
      </c>
    </row>
    <row r="1735" spans="1:14" x14ac:dyDescent="0.2">
      <c r="A1735" t="s">
        <v>18</v>
      </c>
      <c r="B1735" t="s">
        <v>461</v>
      </c>
      <c r="C1735">
        <v>-0.16731124302321279</v>
      </c>
      <c r="D1735">
        <v>23.271535873413089</v>
      </c>
      <c r="E1735">
        <v>33.5</v>
      </c>
      <c r="F1735">
        <v>20</v>
      </c>
      <c r="G1735">
        <v>21.5</v>
      </c>
      <c r="H1735">
        <v>26.5</v>
      </c>
      <c r="I1735" t="s">
        <v>3079</v>
      </c>
      <c r="J1735">
        <v>1.94</v>
      </c>
      <c r="K1735">
        <v>-1.1399999999999999</v>
      </c>
      <c r="L1735">
        <v>-2.76</v>
      </c>
      <c r="M1735">
        <v>0.04</v>
      </c>
      <c r="N1735">
        <f>M1735*10</f>
        <v>0.4</v>
      </c>
    </row>
    <row r="1736" spans="1:14" x14ac:dyDescent="0.2">
      <c r="A1736" t="s">
        <v>18</v>
      </c>
      <c r="B1736" t="s">
        <v>907</v>
      </c>
      <c r="C1736">
        <v>-1.2945522086675879E-2</v>
      </c>
      <c r="D1736">
        <v>34.795101165771477</v>
      </c>
      <c r="E1736">
        <v>73.5</v>
      </c>
      <c r="F1736">
        <v>77.5</v>
      </c>
      <c r="G1736">
        <v>74</v>
      </c>
      <c r="H1736">
        <v>74.5</v>
      </c>
      <c r="I1736" t="s">
        <v>3081</v>
      </c>
      <c r="J1736">
        <v>1.94</v>
      </c>
      <c r="K1736">
        <v>-1.1399999999999999</v>
      </c>
      <c r="L1736">
        <v>-2.76</v>
      </c>
      <c r="M1736">
        <v>0.04</v>
      </c>
      <c r="N1736">
        <f>M1736*10</f>
        <v>0.4</v>
      </c>
    </row>
    <row r="1737" spans="1:14" x14ac:dyDescent="0.2">
      <c r="A1737" t="s">
        <v>18</v>
      </c>
      <c r="B1737" t="s">
        <v>124</v>
      </c>
      <c r="C1737">
        <v>0.1088820422629211</v>
      </c>
      <c r="D1737">
        <v>31.690547943115231</v>
      </c>
      <c r="E1737">
        <v>42</v>
      </c>
      <c r="F1737">
        <v>17.5</v>
      </c>
      <c r="G1737">
        <v>17.5</v>
      </c>
      <c r="H1737">
        <v>29.5</v>
      </c>
      <c r="I1737" t="s">
        <v>1060</v>
      </c>
      <c r="J1737">
        <v>1.94</v>
      </c>
      <c r="K1737">
        <v>-1.1399999999999999</v>
      </c>
      <c r="L1737">
        <v>-2.76</v>
      </c>
      <c r="M1737">
        <v>0.04</v>
      </c>
      <c r="N1737">
        <f>M1737*10</f>
        <v>0.4</v>
      </c>
    </row>
    <row r="1738" spans="1:14" x14ac:dyDescent="0.2">
      <c r="A1738" t="s">
        <v>18</v>
      </c>
      <c r="B1738" t="s">
        <v>156</v>
      </c>
      <c r="C1738">
        <v>2.0764138510587889E-2</v>
      </c>
      <c r="D1738">
        <v>13.51174926757812</v>
      </c>
      <c r="E1738">
        <v>47.5</v>
      </c>
      <c r="F1738">
        <v>36.5</v>
      </c>
      <c r="G1738">
        <v>40</v>
      </c>
      <c r="H1738">
        <v>42</v>
      </c>
      <c r="I1738" t="s">
        <v>3077</v>
      </c>
      <c r="J1738">
        <v>1.94</v>
      </c>
      <c r="K1738">
        <v>-1.1399999999999999</v>
      </c>
      <c r="L1738">
        <v>-2.76</v>
      </c>
      <c r="M1738">
        <v>0.04</v>
      </c>
      <c r="N1738">
        <f>M1738*10</f>
        <v>0.4</v>
      </c>
    </row>
    <row r="1739" spans="1:14" x14ac:dyDescent="0.2">
      <c r="A1739" t="s">
        <v>18</v>
      </c>
      <c r="B1739" t="s">
        <v>830</v>
      </c>
      <c r="C1739">
        <v>0.12966063082018911</v>
      </c>
      <c r="D1739">
        <v>24.831657409667969</v>
      </c>
      <c r="E1739">
        <v>45</v>
      </c>
      <c r="F1739">
        <v>16</v>
      </c>
      <c r="G1739">
        <v>21</v>
      </c>
      <c r="H1739">
        <v>27</v>
      </c>
      <c r="I1739" t="s">
        <v>3085</v>
      </c>
      <c r="J1739">
        <v>1.94</v>
      </c>
      <c r="K1739">
        <v>-1.1399999999999999</v>
      </c>
      <c r="L1739">
        <v>-2.76</v>
      </c>
      <c r="M1739">
        <v>0.04</v>
      </c>
      <c r="N1739">
        <f>M1739*10</f>
        <v>0.4</v>
      </c>
    </row>
    <row r="1740" spans="1:14" x14ac:dyDescent="0.2">
      <c r="A1740" t="s">
        <v>18</v>
      </c>
      <c r="B1740" t="s">
        <v>317</v>
      </c>
      <c r="C1740">
        <v>0.1596451828504086</v>
      </c>
      <c r="D1740">
        <v>9.2264747619628906</v>
      </c>
      <c r="E1740">
        <v>58.5</v>
      </c>
      <c r="F1740">
        <v>33</v>
      </c>
      <c r="G1740">
        <v>48</v>
      </c>
      <c r="H1740">
        <v>49</v>
      </c>
      <c r="I1740" t="s">
        <v>3085</v>
      </c>
      <c r="J1740">
        <v>1.94</v>
      </c>
      <c r="K1740">
        <v>-1.1399999999999999</v>
      </c>
      <c r="L1740">
        <v>-2.76</v>
      </c>
      <c r="M1740">
        <v>0.04</v>
      </c>
      <c r="N1740">
        <f>M1740*10</f>
        <v>0.4</v>
      </c>
    </row>
    <row r="1741" spans="1:14" x14ac:dyDescent="0.2">
      <c r="A1741" t="s">
        <v>18</v>
      </c>
      <c r="B1741" t="s">
        <v>211</v>
      </c>
      <c r="C1741">
        <v>-1.6420156491499641E-2</v>
      </c>
      <c r="D1741">
        <v>14.9168643951416</v>
      </c>
      <c r="E1741">
        <v>49.5</v>
      </c>
      <c r="F1741">
        <v>29</v>
      </c>
      <c r="G1741">
        <v>24</v>
      </c>
      <c r="H1741">
        <v>33.5</v>
      </c>
      <c r="I1741" t="s">
        <v>3080</v>
      </c>
      <c r="J1741">
        <v>1.94</v>
      </c>
      <c r="K1741">
        <v>-1.1399999999999999</v>
      </c>
      <c r="L1741">
        <v>-2.76</v>
      </c>
      <c r="M1741">
        <v>0.04</v>
      </c>
      <c r="N1741">
        <f>M1741*10</f>
        <v>0.4</v>
      </c>
    </row>
    <row r="1742" spans="1:14" x14ac:dyDescent="0.2">
      <c r="A1742" t="s">
        <v>18</v>
      </c>
      <c r="B1742" t="s">
        <v>889</v>
      </c>
      <c r="C1742">
        <v>2.9941418962898592E-2</v>
      </c>
      <c r="D1742">
        <v>112.4891815185547</v>
      </c>
      <c r="E1742">
        <v>40.5</v>
      </c>
      <c r="F1742">
        <v>22</v>
      </c>
      <c r="G1742">
        <v>27</v>
      </c>
      <c r="H1742">
        <v>31.5</v>
      </c>
      <c r="I1742" t="s">
        <v>3081</v>
      </c>
      <c r="J1742">
        <v>1.94</v>
      </c>
      <c r="K1742">
        <v>-1.1399999999999999</v>
      </c>
      <c r="L1742">
        <v>-2.76</v>
      </c>
      <c r="M1742">
        <v>0.04</v>
      </c>
      <c r="N1742">
        <f>M1742*10</f>
        <v>0.4</v>
      </c>
    </row>
    <row r="1743" spans="1:14" x14ac:dyDescent="0.2">
      <c r="A1743" t="s">
        <v>18</v>
      </c>
      <c r="B1743" t="s">
        <v>812</v>
      </c>
      <c r="C1743">
        <v>2.175856490306138E-2</v>
      </c>
      <c r="D1743">
        <v>51.263862609863281</v>
      </c>
      <c r="E1743">
        <v>49</v>
      </c>
      <c r="F1743">
        <v>28.5</v>
      </c>
      <c r="G1743">
        <v>18.5</v>
      </c>
      <c r="H1743">
        <v>32.5</v>
      </c>
      <c r="I1743" t="s">
        <v>3086</v>
      </c>
      <c r="J1743">
        <v>1.94</v>
      </c>
      <c r="K1743">
        <v>-1.1399999999999999</v>
      </c>
      <c r="L1743">
        <v>-2.76</v>
      </c>
      <c r="M1743">
        <v>0.04</v>
      </c>
      <c r="N1743">
        <f>M1743*10</f>
        <v>0.4</v>
      </c>
    </row>
    <row r="1744" spans="1:14" x14ac:dyDescent="0.2">
      <c r="A1744" t="s">
        <v>18</v>
      </c>
      <c r="B1744" t="s">
        <v>118</v>
      </c>
      <c r="C1744">
        <v>7.6719255155876187E-2</v>
      </c>
      <c r="D1744">
        <v>14.158516883850099</v>
      </c>
      <c r="E1744">
        <v>40.5</v>
      </c>
      <c r="F1744">
        <v>26.5</v>
      </c>
      <c r="G1744">
        <v>14.5</v>
      </c>
      <c r="H1744">
        <v>29.5</v>
      </c>
      <c r="I1744" t="s">
        <v>1060</v>
      </c>
      <c r="J1744">
        <v>1.94</v>
      </c>
      <c r="K1744">
        <v>-1.1399999999999999</v>
      </c>
      <c r="L1744">
        <v>-2.76</v>
      </c>
      <c r="M1744">
        <v>0.04</v>
      </c>
      <c r="N1744">
        <f>M1744*10</f>
        <v>0.4</v>
      </c>
    </row>
    <row r="1745" spans="1:14" x14ac:dyDescent="0.2">
      <c r="A1745" t="s">
        <v>18</v>
      </c>
      <c r="B1745" t="s">
        <v>120</v>
      </c>
      <c r="C1745">
        <v>-2.7527680898847828E-3</v>
      </c>
      <c r="D1745">
        <v>39.849998474121087</v>
      </c>
      <c r="E1745">
        <v>43.5</v>
      </c>
      <c r="F1745">
        <v>28.5</v>
      </c>
      <c r="G1745">
        <v>23</v>
      </c>
      <c r="H1745">
        <v>32.5</v>
      </c>
      <c r="I1745" t="s">
        <v>3079</v>
      </c>
      <c r="J1745">
        <v>1.94</v>
      </c>
      <c r="K1745">
        <v>-1.1399999999999999</v>
      </c>
      <c r="L1745">
        <v>-2.76</v>
      </c>
      <c r="M1745">
        <v>0.04</v>
      </c>
      <c r="N1745">
        <f>M1745*10</f>
        <v>0.4</v>
      </c>
    </row>
    <row r="1746" spans="1:14" x14ac:dyDescent="0.2">
      <c r="A1746" t="s">
        <v>18</v>
      </c>
      <c r="B1746" t="s">
        <v>880</v>
      </c>
      <c r="C1746">
        <v>1.8378811920659821E-2</v>
      </c>
      <c r="D1746">
        <v>105.2799987792969</v>
      </c>
      <c r="E1746">
        <v>36.5</v>
      </c>
      <c r="F1746">
        <v>17</v>
      </c>
      <c r="G1746">
        <v>25</v>
      </c>
      <c r="H1746">
        <v>28.5</v>
      </c>
      <c r="I1746" t="s">
        <v>3079</v>
      </c>
      <c r="J1746">
        <v>1.94</v>
      </c>
      <c r="K1746">
        <v>-1.1399999999999999</v>
      </c>
      <c r="L1746">
        <v>-2.76</v>
      </c>
      <c r="M1746">
        <v>0.04</v>
      </c>
      <c r="N1746">
        <f>M1746*10</f>
        <v>0.4</v>
      </c>
    </row>
    <row r="1747" spans="1:14" x14ac:dyDescent="0.2">
      <c r="A1747" t="s">
        <v>18</v>
      </c>
      <c r="B1747" t="s">
        <v>173</v>
      </c>
      <c r="C1747">
        <v>8.2768253784632817E-2</v>
      </c>
      <c r="D1747">
        <v>62.270000457763672</v>
      </c>
      <c r="E1747">
        <v>49.5</v>
      </c>
      <c r="F1747">
        <v>18</v>
      </c>
      <c r="G1747">
        <v>20</v>
      </c>
      <c r="H1747">
        <v>32.5</v>
      </c>
      <c r="I1747" t="s">
        <v>3084</v>
      </c>
      <c r="J1747">
        <v>1.94</v>
      </c>
      <c r="K1747">
        <v>-1.1399999999999999</v>
      </c>
      <c r="L1747">
        <v>-2.76</v>
      </c>
      <c r="M1747">
        <v>0.04</v>
      </c>
      <c r="N1747">
        <f>M1747*10</f>
        <v>0.4</v>
      </c>
    </row>
    <row r="1748" spans="1:14" x14ac:dyDescent="0.2">
      <c r="A1748" t="s">
        <v>18</v>
      </c>
      <c r="B1748" t="s">
        <v>173</v>
      </c>
      <c r="C1748">
        <v>8.2768253784632817E-2</v>
      </c>
      <c r="D1748">
        <v>62.270000457763672</v>
      </c>
      <c r="E1748">
        <v>49.5</v>
      </c>
      <c r="F1748">
        <v>18</v>
      </c>
      <c r="G1748">
        <v>20</v>
      </c>
      <c r="H1748">
        <v>32.5</v>
      </c>
      <c r="I1748" t="s">
        <v>3084</v>
      </c>
      <c r="J1748">
        <v>1.94</v>
      </c>
      <c r="K1748">
        <v>-1.1399999999999999</v>
      </c>
      <c r="L1748">
        <v>-2.76</v>
      </c>
      <c r="M1748">
        <v>0.04</v>
      </c>
      <c r="N1748">
        <f>M1748*10</f>
        <v>0.4</v>
      </c>
    </row>
    <row r="1749" spans="1:14" x14ac:dyDescent="0.2">
      <c r="A1749" t="s">
        <v>18</v>
      </c>
      <c r="B1749" t="s">
        <v>817</v>
      </c>
      <c r="C1749">
        <v>4.5337319853798519E-2</v>
      </c>
      <c r="D1749">
        <v>56.720001220703118</v>
      </c>
      <c r="E1749">
        <v>45.5</v>
      </c>
      <c r="F1749">
        <v>35.5</v>
      </c>
      <c r="G1749">
        <v>42.5</v>
      </c>
      <c r="H1749">
        <v>41.5</v>
      </c>
      <c r="I1749" t="s">
        <v>3083</v>
      </c>
      <c r="J1749">
        <v>1.94</v>
      </c>
      <c r="K1749">
        <v>-1.1399999999999999</v>
      </c>
      <c r="L1749">
        <v>-2.76</v>
      </c>
      <c r="M1749">
        <v>0.04</v>
      </c>
      <c r="N1749">
        <f>M1749*10</f>
        <v>0.4</v>
      </c>
    </row>
    <row r="1750" spans="1:14" x14ac:dyDescent="0.2">
      <c r="A1750" t="s">
        <v>18</v>
      </c>
      <c r="B1750" t="s">
        <v>630</v>
      </c>
      <c r="C1750">
        <v>-6.8117930403472582E-2</v>
      </c>
      <c r="D1750">
        <v>26.54000091552734</v>
      </c>
      <c r="E1750">
        <v>40</v>
      </c>
      <c r="F1750">
        <v>20</v>
      </c>
      <c r="G1750">
        <v>21</v>
      </c>
      <c r="H1750">
        <v>30</v>
      </c>
      <c r="I1750" t="s">
        <v>3079</v>
      </c>
      <c r="J1750">
        <v>1.94</v>
      </c>
      <c r="K1750">
        <v>-1.1399999999999999</v>
      </c>
      <c r="L1750">
        <v>-2.76</v>
      </c>
      <c r="M1750">
        <v>0.04</v>
      </c>
      <c r="N1750">
        <f>M1750*10</f>
        <v>0.4</v>
      </c>
    </row>
    <row r="1751" spans="1:14" x14ac:dyDescent="0.2">
      <c r="A1751" t="s">
        <v>18</v>
      </c>
      <c r="B1751" t="s">
        <v>740</v>
      </c>
      <c r="C1751">
        <v>-7.9567050356554425E-2</v>
      </c>
      <c r="D1751">
        <v>34.556880950927727</v>
      </c>
      <c r="E1751">
        <v>30.5</v>
      </c>
      <c r="F1751">
        <v>13.5</v>
      </c>
      <c r="G1751">
        <v>13</v>
      </c>
      <c r="H1751">
        <v>20</v>
      </c>
      <c r="I1751" t="s">
        <v>1060</v>
      </c>
      <c r="J1751">
        <v>1.94</v>
      </c>
      <c r="K1751">
        <v>-1.1399999999999999</v>
      </c>
      <c r="L1751">
        <v>-2.76</v>
      </c>
      <c r="M1751">
        <v>0.04</v>
      </c>
      <c r="N1751">
        <f>M1751*10</f>
        <v>0.4</v>
      </c>
    </row>
    <row r="1752" spans="1:14" x14ac:dyDescent="0.2">
      <c r="A1752" t="s">
        <v>18</v>
      </c>
      <c r="B1752" t="s">
        <v>387</v>
      </c>
      <c r="C1752">
        <v>7.8988741620948932E-3</v>
      </c>
      <c r="D1752">
        <v>19.139999389648441</v>
      </c>
      <c r="E1752">
        <v>34.5</v>
      </c>
      <c r="F1752">
        <v>35</v>
      </c>
      <c r="G1752">
        <v>44</v>
      </c>
      <c r="H1752">
        <v>37.5</v>
      </c>
      <c r="I1752" t="s">
        <v>3081</v>
      </c>
      <c r="J1752">
        <v>1.94</v>
      </c>
      <c r="K1752">
        <v>-1.1399999999999999</v>
      </c>
      <c r="L1752">
        <v>-2.76</v>
      </c>
      <c r="M1752">
        <v>0.04</v>
      </c>
      <c r="N1752">
        <f>M1752*10</f>
        <v>0.4</v>
      </c>
    </row>
    <row r="1753" spans="1:14" x14ac:dyDescent="0.2">
      <c r="A1753" t="s">
        <v>18</v>
      </c>
      <c r="B1753" t="s">
        <v>908</v>
      </c>
      <c r="C1753">
        <v>0.1661538763360664</v>
      </c>
      <c r="D1753">
        <v>53.060001373291023</v>
      </c>
      <c r="E1753">
        <v>37.5</v>
      </c>
      <c r="F1753">
        <v>16</v>
      </c>
      <c r="G1753">
        <v>14</v>
      </c>
      <c r="H1753">
        <v>25.5</v>
      </c>
      <c r="I1753" t="s">
        <v>1060</v>
      </c>
      <c r="J1753">
        <v>1.94</v>
      </c>
      <c r="K1753">
        <v>-1.1399999999999999</v>
      </c>
      <c r="L1753">
        <v>-2.76</v>
      </c>
      <c r="M1753">
        <v>0.04</v>
      </c>
      <c r="N1753">
        <f>M1753*10</f>
        <v>0.4</v>
      </c>
    </row>
    <row r="1754" spans="1:14" x14ac:dyDescent="0.2">
      <c r="A1754" t="s">
        <v>18</v>
      </c>
      <c r="B1754" t="s">
        <v>696</v>
      </c>
      <c r="C1754">
        <v>3.6146486042578641E-3</v>
      </c>
      <c r="D1754">
        <v>28.91767692565918</v>
      </c>
      <c r="E1754">
        <v>39</v>
      </c>
      <c r="F1754">
        <v>17.5</v>
      </c>
      <c r="G1754">
        <v>15</v>
      </c>
      <c r="H1754">
        <v>24.5</v>
      </c>
      <c r="I1754" t="s">
        <v>3080</v>
      </c>
      <c r="J1754">
        <v>1.94</v>
      </c>
      <c r="K1754">
        <v>-1.1399999999999999</v>
      </c>
      <c r="L1754">
        <v>-2.76</v>
      </c>
      <c r="M1754">
        <v>0.04</v>
      </c>
      <c r="N1754">
        <f>M1754*10</f>
        <v>0.4</v>
      </c>
    </row>
    <row r="1755" spans="1:14" x14ac:dyDescent="0.2">
      <c r="A1755" t="s">
        <v>18</v>
      </c>
      <c r="B1755" t="s">
        <v>885</v>
      </c>
      <c r="C1755">
        <v>6.3926936034467863E-2</v>
      </c>
      <c r="D1755">
        <v>44.270000457763672</v>
      </c>
      <c r="E1755">
        <v>38</v>
      </c>
      <c r="F1755">
        <v>15.5</v>
      </c>
      <c r="G1755">
        <v>18</v>
      </c>
      <c r="H1755">
        <v>26</v>
      </c>
      <c r="I1755" t="s">
        <v>3077</v>
      </c>
      <c r="J1755">
        <v>1.94</v>
      </c>
      <c r="K1755">
        <v>-1.1399999999999999</v>
      </c>
      <c r="L1755">
        <v>-2.76</v>
      </c>
      <c r="M1755">
        <v>0.04</v>
      </c>
      <c r="N1755">
        <f>M1755*10</f>
        <v>0.4</v>
      </c>
    </row>
    <row r="1756" spans="1:14" x14ac:dyDescent="0.2">
      <c r="A1756" t="s">
        <v>18</v>
      </c>
      <c r="B1756" t="s">
        <v>146</v>
      </c>
      <c r="C1756">
        <v>7.7758826548785853E-2</v>
      </c>
      <c r="D1756">
        <v>66.63262939453125</v>
      </c>
      <c r="E1756">
        <v>35</v>
      </c>
      <c r="F1756">
        <v>25</v>
      </c>
      <c r="G1756">
        <v>40</v>
      </c>
      <c r="H1756">
        <v>32.5</v>
      </c>
      <c r="I1756" t="s">
        <v>3080</v>
      </c>
      <c r="J1756">
        <v>1.94</v>
      </c>
      <c r="K1756">
        <v>-1.1399999999999999</v>
      </c>
      <c r="L1756">
        <v>-2.76</v>
      </c>
      <c r="M1756">
        <v>0.04</v>
      </c>
      <c r="N1756">
        <f>M1756*10</f>
        <v>0.4</v>
      </c>
    </row>
    <row r="1757" spans="1:14" x14ac:dyDescent="0.2">
      <c r="A1757" t="s">
        <v>18</v>
      </c>
      <c r="B1757" t="s">
        <v>80</v>
      </c>
      <c r="C1757">
        <v>-0.14403972289778169</v>
      </c>
      <c r="D1757">
        <v>4.8736486434936523</v>
      </c>
      <c r="E1757">
        <v>36</v>
      </c>
      <c r="F1757">
        <v>24</v>
      </c>
      <c r="G1757">
        <v>15</v>
      </c>
      <c r="H1757">
        <v>26.5</v>
      </c>
      <c r="I1757" t="s">
        <v>1060</v>
      </c>
      <c r="J1757">
        <v>1.94</v>
      </c>
      <c r="K1757">
        <v>-1.1399999999999999</v>
      </c>
      <c r="L1757">
        <v>-2.76</v>
      </c>
      <c r="M1757">
        <v>0.04</v>
      </c>
      <c r="N1757">
        <f>M1757*10</f>
        <v>0.4</v>
      </c>
    </row>
    <row r="1758" spans="1:14" x14ac:dyDescent="0.2">
      <c r="A1758" t="s">
        <v>18</v>
      </c>
      <c r="B1758" t="s">
        <v>800</v>
      </c>
      <c r="C1758">
        <v>-6.5648834674580714E-2</v>
      </c>
      <c r="D1758">
        <v>29.50518798828125</v>
      </c>
      <c r="E1758">
        <v>46</v>
      </c>
      <c r="F1758">
        <v>38</v>
      </c>
      <c r="G1758">
        <v>41.5</v>
      </c>
      <c r="H1758">
        <v>42.5</v>
      </c>
      <c r="I1758" t="s">
        <v>3082</v>
      </c>
      <c r="J1758">
        <v>1.94</v>
      </c>
      <c r="K1758">
        <v>-1.1399999999999999</v>
      </c>
      <c r="L1758">
        <v>-2.76</v>
      </c>
      <c r="M1758">
        <v>0.04</v>
      </c>
      <c r="N1758">
        <f>M1758*10</f>
        <v>0.4</v>
      </c>
    </row>
    <row r="1759" spans="1:14" x14ac:dyDescent="0.2">
      <c r="A1759" t="s">
        <v>18</v>
      </c>
      <c r="B1759" t="s">
        <v>160</v>
      </c>
      <c r="C1759">
        <v>6.1353062530427487E-2</v>
      </c>
      <c r="D1759">
        <v>49.673686981201172</v>
      </c>
      <c r="E1759">
        <v>33.5</v>
      </c>
      <c r="F1759">
        <v>15.5</v>
      </c>
      <c r="G1759">
        <v>27</v>
      </c>
      <c r="H1759">
        <v>24.5</v>
      </c>
      <c r="I1759" t="s">
        <v>3080</v>
      </c>
      <c r="J1759">
        <v>1.94</v>
      </c>
      <c r="K1759">
        <v>-1.1399999999999999</v>
      </c>
      <c r="L1759">
        <v>-2.76</v>
      </c>
      <c r="M1759">
        <v>0.04</v>
      </c>
      <c r="N1759">
        <f>M1759*10</f>
        <v>0.4</v>
      </c>
    </row>
    <row r="1760" spans="1:14" x14ac:dyDescent="0.2">
      <c r="A1760" t="s">
        <v>18</v>
      </c>
      <c r="B1760" t="s">
        <v>422</v>
      </c>
      <c r="C1760">
        <v>-3.044889751109181E-2</v>
      </c>
      <c r="D1760">
        <v>37.828182220458977</v>
      </c>
      <c r="E1760">
        <v>46.5</v>
      </c>
      <c r="F1760">
        <v>34.5</v>
      </c>
      <c r="G1760">
        <v>22.5</v>
      </c>
      <c r="H1760">
        <v>34.5</v>
      </c>
      <c r="I1760" t="s">
        <v>3081</v>
      </c>
      <c r="J1760">
        <v>1.94</v>
      </c>
      <c r="K1760">
        <v>-1.1399999999999999</v>
      </c>
      <c r="L1760">
        <v>-2.76</v>
      </c>
      <c r="M1760">
        <v>0.04</v>
      </c>
      <c r="N1760">
        <f>M1760*10</f>
        <v>0.4</v>
      </c>
    </row>
    <row r="1761" spans="1:14" x14ac:dyDescent="0.2">
      <c r="A1761" t="s">
        <v>18</v>
      </c>
      <c r="B1761" t="s">
        <v>684</v>
      </c>
      <c r="C1761">
        <v>5.6228347276365831E-2</v>
      </c>
      <c r="D1761">
        <v>10.353742599487299</v>
      </c>
      <c r="E1761">
        <v>67</v>
      </c>
      <c r="F1761">
        <v>59</v>
      </c>
      <c r="G1761">
        <v>72.5</v>
      </c>
      <c r="H1761">
        <v>66.5</v>
      </c>
      <c r="I1761" t="s">
        <v>3080</v>
      </c>
      <c r="J1761">
        <v>1.94</v>
      </c>
      <c r="K1761">
        <v>-1.1399999999999999</v>
      </c>
      <c r="L1761">
        <v>-2.76</v>
      </c>
      <c r="M1761">
        <v>0.04</v>
      </c>
      <c r="N1761">
        <f>M1761*10</f>
        <v>0.4</v>
      </c>
    </row>
    <row r="1762" spans="1:14" x14ac:dyDescent="0.2">
      <c r="A1762" t="s">
        <v>18</v>
      </c>
      <c r="B1762" t="s">
        <v>132</v>
      </c>
      <c r="C1762">
        <v>1.928040751932825E-2</v>
      </c>
      <c r="D1762">
        <v>426.6300048828125</v>
      </c>
      <c r="E1762">
        <v>44</v>
      </c>
      <c r="F1762">
        <v>42</v>
      </c>
      <c r="G1762">
        <v>26</v>
      </c>
      <c r="H1762">
        <v>37</v>
      </c>
      <c r="I1762" t="s">
        <v>3077</v>
      </c>
      <c r="J1762">
        <v>1.94</v>
      </c>
      <c r="K1762">
        <v>-1.1399999999999999</v>
      </c>
      <c r="L1762">
        <v>-2.76</v>
      </c>
      <c r="M1762">
        <v>0.04</v>
      </c>
      <c r="N1762">
        <f>M1762*10</f>
        <v>0.4</v>
      </c>
    </row>
    <row r="1763" spans="1:14" x14ac:dyDescent="0.2">
      <c r="A1763" t="s">
        <v>18</v>
      </c>
      <c r="B1763" t="s">
        <v>791</v>
      </c>
      <c r="C1763">
        <v>5.5694661536077161E-2</v>
      </c>
      <c r="D1763">
        <v>16.980136871337891</v>
      </c>
      <c r="E1763">
        <v>38</v>
      </c>
      <c r="F1763">
        <v>22</v>
      </c>
      <c r="G1763">
        <v>20.5</v>
      </c>
      <c r="H1763">
        <v>29.5</v>
      </c>
      <c r="I1763" t="s">
        <v>3079</v>
      </c>
      <c r="J1763">
        <v>1.94</v>
      </c>
      <c r="K1763">
        <v>-1.1399999999999999</v>
      </c>
      <c r="L1763">
        <v>-2.76</v>
      </c>
      <c r="M1763">
        <v>0.04</v>
      </c>
      <c r="N1763">
        <f>M1763*10</f>
        <v>0.4</v>
      </c>
    </row>
    <row r="1764" spans="1:14" x14ac:dyDescent="0.2">
      <c r="A1764" t="s">
        <v>18</v>
      </c>
      <c r="B1764" t="s">
        <v>666</v>
      </c>
      <c r="C1764">
        <v>-1.1214265610313251E-2</v>
      </c>
      <c r="D1764">
        <v>25.569999694824219</v>
      </c>
      <c r="E1764">
        <v>43.5</v>
      </c>
      <c r="F1764">
        <v>22.5</v>
      </c>
      <c r="G1764">
        <v>19.5</v>
      </c>
      <c r="H1764">
        <v>30</v>
      </c>
      <c r="I1764" t="s">
        <v>3079</v>
      </c>
      <c r="J1764">
        <v>1.94</v>
      </c>
      <c r="K1764">
        <v>-1.1399999999999999</v>
      </c>
      <c r="L1764">
        <v>-2.76</v>
      </c>
      <c r="M1764">
        <v>0.04</v>
      </c>
      <c r="N1764">
        <f>M1764*10</f>
        <v>0.4</v>
      </c>
    </row>
    <row r="1765" spans="1:14" x14ac:dyDescent="0.2">
      <c r="A1765" t="s">
        <v>18</v>
      </c>
      <c r="B1765" t="s">
        <v>909</v>
      </c>
      <c r="C1765">
        <v>-4.6144633119567291E-2</v>
      </c>
      <c r="D1765">
        <v>30.18010330200195</v>
      </c>
      <c r="E1765">
        <v>31.5</v>
      </c>
      <c r="F1765">
        <v>13</v>
      </c>
      <c r="G1765">
        <v>21.5</v>
      </c>
      <c r="H1765">
        <v>22</v>
      </c>
      <c r="I1765" t="s">
        <v>3078</v>
      </c>
      <c r="J1765">
        <v>1.94</v>
      </c>
      <c r="K1765">
        <v>-1.1399999999999999</v>
      </c>
      <c r="L1765">
        <v>-2.76</v>
      </c>
      <c r="M1765">
        <v>0.04</v>
      </c>
      <c r="N1765">
        <f>M1765*10</f>
        <v>0.4</v>
      </c>
    </row>
    <row r="1766" spans="1:14" x14ac:dyDescent="0.2">
      <c r="A1766" t="s">
        <v>18</v>
      </c>
      <c r="B1766" t="s">
        <v>69</v>
      </c>
      <c r="C1766">
        <v>6.0674072361165399E-2</v>
      </c>
      <c r="D1766">
        <v>4.5493297576904297</v>
      </c>
      <c r="E1766">
        <v>36.5</v>
      </c>
      <c r="F1766">
        <v>15.5</v>
      </c>
      <c r="G1766">
        <v>14.5</v>
      </c>
      <c r="H1766">
        <v>24</v>
      </c>
      <c r="I1766" t="s">
        <v>3079</v>
      </c>
      <c r="J1766">
        <v>1.94</v>
      </c>
      <c r="K1766">
        <v>-1.1399999999999999</v>
      </c>
      <c r="L1766">
        <v>-2.76</v>
      </c>
      <c r="M1766">
        <v>0.04</v>
      </c>
      <c r="N1766">
        <f>M1766*10</f>
        <v>0.4</v>
      </c>
    </row>
    <row r="1767" spans="1:14" x14ac:dyDescent="0.2">
      <c r="A1767" t="s">
        <v>18</v>
      </c>
      <c r="B1767" t="s">
        <v>739</v>
      </c>
      <c r="C1767">
        <v>-9.9530054882697172E-3</v>
      </c>
      <c r="D1767">
        <v>53.614124298095703</v>
      </c>
      <c r="E1767">
        <v>50</v>
      </c>
      <c r="F1767">
        <v>53</v>
      </c>
      <c r="G1767">
        <v>32</v>
      </c>
      <c r="H1767">
        <v>42.5</v>
      </c>
      <c r="I1767" t="s">
        <v>3079</v>
      </c>
      <c r="J1767">
        <v>1.94</v>
      </c>
      <c r="K1767">
        <v>-1.1399999999999999</v>
      </c>
      <c r="L1767">
        <v>-2.76</v>
      </c>
      <c r="M1767">
        <v>0.04</v>
      </c>
      <c r="N1767">
        <f>M1767*10</f>
        <v>0.4</v>
      </c>
    </row>
    <row r="1768" spans="1:14" x14ac:dyDescent="0.2">
      <c r="A1768" t="s">
        <v>18</v>
      </c>
      <c r="B1768" t="s">
        <v>739</v>
      </c>
      <c r="C1768">
        <v>-9.9530054882697172E-3</v>
      </c>
      <c r="D1768">
        <v>53.614124298095703</v>
      </c>
      <c r="E1768">
        <v>35.5</v>
      </c>
      <c r="F1768">
        <v>21</v>
      </c>
      <c r="G1768">
        <v>24</v>
      </c>
      <c r="H1768">
        <v>26.5</v>
      </c>
      <c r="I1768" t="s">
        <v>3079</v>
      </c>
      <c r="J1768">
        <v>1.94</v>
      </c>
      <c r="K1768">
        <v>-1.1399999999999999</v>
      </c>
      <c r="L1768">
        <v>-2.76</v>
      </c>
      <c r="M1768">
        <v>0.04</v>
      </c>
      <c r="N1768">
        <f>M1768*10</f>
        <v>0.4</v>
      </c>
    </row>
    <row r="1769" spans="1:14" x14ac:dyDescent="0.2">
      <c r="A1769" t="s">
        <v>18</v>
      </c>
      <c r="B1769" t="s">
        <v>104</v>
      </c>
      <c r="C1769">
        <v>7.3180891291005912E-2</v>
      </c>
      <c r="D1769">
        <v>67.205116271972656</v>
      </c>
      <c r="E1769">
        <v>44.5</v>
      </c>
      <c r="F1769">
        <v>25</v>
      </c>
      <c r="G1769">
        <v>36.5</v>
      </c>
      <c r="H1769">
        <v>37.5</v>
      </c>
      <c r="I1769" t="s">
        <v>1060</v>
      </c>
      <c r="J1769">
        <v>1.94</v>
      </c>
      <c r="K1769">
        <v>-1.1399999999999999</v>
      </c>
      <c r="L1769">
        <v>-2.76</v>
      </c>
      <c r="M1769">
        <v>0.04</v>
      </c>
      <c r="N1769">
        <f>M1769*10</f>
        <v>0.4</v>
      </c>
    </row>
    <row r="1770" spans="1:14" x14ac:dyDescent="0.2">
      <c r="A1770" t="s">
        <v>18</v>
      </c>
      <c r="B1770" t="s">
        <v>878</v>
      </c>
      <c r="C1770">
        <v>-0.1014925385170765</v>
      </c>
      <c r="D1770">
        <v>14.875687599182131</v>
      </c>
      <c r="E1770">
        <v>36</v>
      </c>
      <c r="F1770">
        <v>21.5</v>
      </c>
      <c r="G1770">
        <v>35</v>
      </c>
      <c r="H1770">
        <v>30</v>
      </c>
      <c r="I1770" t="s">
        <v>3078</v>
      </c>
      <c r="J1770">
        <v>1.94</v>
      </c>
      <c r="K1770">
        <v>-1.1399999999999999</v>
      </c>
      <c r="L1770">
        <v>-2.76</v>
      </c>
      <c r="M1770">
        <v>0.04</v>
      </c>
      <c r="N1770">
        <f>M1770*10</f>
        <v>0.4</v>
      </c>
    </row>
    <row r="1771" spans="1:14" x14ac:dyDescent="0.2">
      <c r="A1771" t="s">
        <v>18</v>
      </c>
      <c r="B1771" t="s">
        <v>807</v>
      </c>
      <c r="C1771">
        <v>-1.365939095214086E-2</v>
      </c>
      <c r="D1771">
        <v>4.7670102119445801</v>
      </c>
      <c r="E1771">
        <v>43.5</v>
      </c>
      <c r="F1771">
        <v>28</v>
      </c>
      <c r="G1771">
        <v>31</v>
      </c>
      <c r="H1771">
        <v>35.5</v>
      </c>
      <c r="I1771" t="s">
        <v>3079</v>
      </c>
      <c r="J1771">
        <v>1.94</v>
      </c>
      <c r="K1771">
        <v>-1.1399999999999999</v>
      </c>
      <c r="L1771">
        <v>-2.76</v>
      </c>
      <c r="M1771">
        <v>0.04</v>
      </c>
      <c r="N1771">
        <f>M1771*10</f>
        <v>0.4</v>
      </c>
    </row>
    <row r="1772" spans="1:14" x14ac:dyDescent="0.2">
      <c r="A1772" t="s">
        <v>18</v>
      </c>
      <c r="B1772" t="s">
        <v>910</v>
      </c>
      <c r="C1772">
        <v>5.206729955007372E-2</v>
      </c>
      <c r="D1772">
        <v>26.457902908325199</v>
      </c>
      <c r="E1772">
        <v>41.5</v>
      </c>
      <c r="F1772">
        <v>36</v>
      </c>
      <c r="G1772">
        <v>19</v>
      </c>
      <c r="H1772">
        <v>31.5</v>
      </c>
      <c r="I1772" t="s">
        <v>3079</v>
      </c>
      <c r="J1772">
        <v>1.94</v>
      </c>
      <c r="K1772">
        <v>-1.1399999999999999</v>
      </c>
      <c r="L1772">
        <v>-2.76</v>
      </c>
      <c r="M1772">
        <v>0.04</v>
      </c>
      <c r="N1772">
        <f>M1772*10</f>
        <v>0.4</v>
      </c>
    </row>
    <row r="1773" spans="1:14" x14ac:dyDescent="0.2">
      <c r="A1773" t="s">
        <v>18</v>
      </c>
      <c r="B1773" t="s">
        <v>281</v>
      </c>
      <c r="C1773">
        <v>0.19226107749739271</v>
      </c>
      <c r="D1773">
        <v>19.719999313354489</v>
      </c>
      <c r="E1773">
        <v>39</v>
      </c>
      <c r="F1773">
        <v>17</v>
      </c>
      <c r="G1773">
        <v>15</v>
      </c>
      <c r="H1773">
        <v>25.5</v>
      </c>
      <c r="I1773" t="s">
        <v>1060</v>
      </c>
      <c r="J1773">
        <v>1.94</v>
      </c>
      <c r="K1773">
        <v>-1.1399999999999999</v>
      </c>
      <c r="L1773">
        <v>-2.76</v>
      </c>
      <c r="M1773">
        <v>0.04</v>
      </c>
      <c r="N1773">
        <f>M1773*10</f>
        <v>0.4</v>
      </c>
    </row>
    <row r="1774" spans="1:14" x14ac:dyDescent="0.2">
      <c r="A1774" t="s">
        <v>18</v>
      </c>
      <c r="B1774" t="s">
        <v>176</v>
      </c>
      <c r="C1774">
        <v>-1.3605107711474161E-2</v>
      </c>
      <c r="D1774">
        <v>54.873355865478523</v>
      </c>
      <c r="E1774">
        <v>46</v>
      </c>
      <c r="F1774">
        <v>17</v>
      </c>
      <c r="G1774">
        <v>11.5</v>
      </c>
      <c r="H1774">
        <v>25.5</v>
      </c>
      <c r="I1774" t="s">
        <v>3080</v>
      </c>
      <c r="J1774">
        <v>1.94</v>
      </c>
      <c r="K1774">
        <v>-1.1399999999999999</v>
      </c>
      <c r="L1774">
        <v>-2.76</v>
      </c>
      <c r="M1774">
        <v>0.04</v>
      </c>
      <c r="N1774">
        <f>M1774*10</f>
        <v>0.4</v>
      </c>
    </row>
    <row r="1775" spans="1:14" x14ac:dyDescent="0.2">
      <c r="A1775" t="s">
        <v>18</v>
      </c>
      <c r="B1775" t="s">
        <v>843</v>
      </c>
      <c r="C1775">
        <v>1.121327833676178E-2</v>
      </c>
      <c r="D1775">
        <v>54.266098022460938</v>
      </c>
      <c r="E1775">
        <v>44</v>
      </c>
      <c r="F1775">
        <v>49.5</v>
      </c>
      <c r="G1775">
        <v>26.5</v>
      </c>
      <c r="H1775">
        <v>39.5</v>
      </c>
      <c r="I1775" t="s">
        <v>1060</v>
      </c>
      <c r="J1775">
        <v>1.94</v>
      </c>
      <c r="K1775">
        <v>-1.1399999999999999</v>
      </c>
      <c r="L1775">
        <v>-2.76</v>
      </c>
      <c r="M1775">
        <v>0.04</v>
      </c>
      <c r="N1775">
        <f>M1775*10</f>
        <v>0.4</v>
      </c>
    </row>
    <row r="1776" spans="1:14" x14ac:dyDescent="0.2">
      <c r="A1776" t="s">
        <v>18</v>
      </c>
      <c r="B1776" t="s">
        <v>838</v>
      </c>
      <c r="C1776">
        <v>-5.2632079583464053E-2</v>
      </c>
      <c r="D1776">
        <v>31.724111557006839</v>
      </c>
      <c r="E1776">
        <v>42</v>
      </c>
      <c r="F1776">
        <v>36.5</v>
      </c>
      <c r="G1776">
        <v>23</v>
      </c>
      <c r="H1776">
        <v>33.5</v>
      </c>
      <c r="I1776" t="s">
        <v>3079</v>
      </c>
      <c r="J1776">
        <v>1.94</v>
      </c>
      <c r="K1776">
        <v>-1.1399999999999999</v>
      </c>
      <c r="L1776">
        <v>-2.76</v>
      </c>
      <c r="M1776">
        <v>0.04</v>
      </c>
      <c r="N1776">
        <f>M1776*10</f>
        <v>0.4</v>
      </c>
    </row>
    <row r="1777" spans="1:14" x14ac:dyDescent="0.2">
      <c r="A1777" t="s">
        <v>18</v>
      </c>
      <c r="B1777" t="s">
        <v>165</v>
      </c>
      <c r="C1777">
        <v>1.131257536220032E-2</v>
      </c>
      <c r="D1777">
        <v>58.485488891601562</v>
      </c>
      <c r="E1777">
        <v>49</v>
      </c>
      <c r="F1777">
        <v>33.5</v>
      </c>
      <c r="G1777">
        <v>27</v>
      </c>
      <c r="H1777">
        <v>35</v>
      </c>
      <c r="I1777" t="s">
        <v>3082</v>
      </c>
      <c r="J1777">
        <v>1.94</v>
      </c>
      <c r="K1777">
        <v>-1.1399999999999999</v>
      </c>
      <c r="L1777">
        <v>-2.76</v>
      </c>
      <c r="M1777">
        <v>0.04</v>
      </c>
      <c r="N1777">
        <f>M1777*10</f>
        <v>0.4</v>
      </c>
    </row>
    <row r="1778" spans="1:14" x14ac:dyDescent="0.2">
      <c r="A1778" t="s">
        <v>18</v>
      </c>
      <c r="B1778" t="s">
        <v>842</v>
      </c>
      <c r="C1778">
        <v>8.6319960587867506E-2</v>
      </c>
      <c r="D1778">
        <v>20.578945159912109</v>
      </c>
      <c r="E1778">
        <v>40</v>
      </c>
      <c r="F1778">
        <v>21</v>
      </c>
      <c r="G1778">
        <v>24</v>
      </c>
      <c r="H1778">
        <v>27</v>
      </c>
      <c r="I1778" t="s">
        <v>3085</v>
      </c>
      <c r="J1778">
        <v>1.94</v>
      </c>
      <c r="K1778">
        <v>-1.1399999999999999</v>
      </c>
      <c r="L1778">
        <v>-2.76</v>
      </c>
      <c r="M1778">
        <v>0.04</v>
      </c>
      <c r="N1778">
        <f>M1778*10</f>
        <v>0.4</v>
      </c>
    </row>
    <row r="1779" spans="1:14" x14ac:dyDescent="0.2">
      <c r="A1779" t="s">
        <v>18</v>
      </c>
      <c r="B1779" t="s">
        <v>93</v>
      </c>
      <c r="C1779">
        <v>0.20883617375541449</v>
      </c>
      <c r="D1779">
        <v>121.2099990844727</v>
      </c>
      <c r="E1779">
        <v>41</v>
      </c>
      <c r="F1779">
        <v>15</v>
      </c>
      <c r="G1779">
        <v>17.5</v>
      </c>
      <c r="H1779">
        <v>28.5</v>
      </c>
      <c r="I1779" t="s">
        <v>3083</v>
      </c>
      <c r="J1779">
        <v>1.94</v>
      </c>
      <c r="K1779">
        <v>-1.1399999999999999</v>
      </c>
      <c r="L1779">
        <v>-2.76</v>
      </c>
      <c r="M1779">
        <v>0.04</v>
      </c>
      <c r="N1779">
        <f>M1779*10</f>
        <v>0.4</v>
      </c>
    </row>
    <row r="1780" spans="1:14" x14ac:dyDescent="0.2">
      <c r="A1780" t="s">
        <v>18</v>
      </c>
      <c r="B1780" t="s">
        <v>514</v>
      </c>
      <c r="C1780">
        <v>1.985802423468308E-2</v>
      </c>
      <c r="D1780">
        <v>11.66114711761475</v>
      </c>
      <c r="E1780">
        <v>48.5</v>
      </c>
      <c r="F1780">
        <v>28.5</v>
      </c>
      <c r="G1780">
        <v>29</v>
      </c>
      <c r="H1780">
        <v>37.5</v>
      </c>
      <c r="I1780" t="s">
        <v>3080</v>
      </c>
      <c r="J1780">
        <v>1.94</v>
      </c>
      <c r="K1780">
        <v>-1.1399999999999999</v>
      </c>
      <c r="L1780">
        <v>-2.76</v>
      </c>
      <c r="M1780">
        <v>0.04</v>
      </c>
      <c r="N1780">
        <f>M1780*10</f>
        <v>0.4</v>
      </c>
    </row>
    <row r="1781" spans="1:14" x14ac:dyDescent="0.2">
      <c r="A1781" t="s">
        <v>18</v>
      </c>
      <c r="B1781" t="s">
        <v>881</v>
      </c>
      <c r="C1781">
        <v>1.914482810888618E-2</v>
      </c>
      <c r="D1781">
        <v>20.313642501831051</v>
      </c>
      <c r="E1781">
        <v>45</v>
      </c>
      <c r="F1781">
        <v>18</v>
      </c>
      <c r="G1781">
        <v>27</v>
      </c>
      <c r="H1781">
        <v>30.5</v>
      </c>
      <c r="I1781" t="s">
        <v>3077</v>
      </c>
      <c r="J1781">
        <v>1.94</v>
      </c>
      <c r="K1781">
        <v>-1.1399999999999999</v>
      </c>
      <c r="L1781">
        <v>-2.76</v>
      </c>
      <c r="M1781">
        <v>0.04</v>
      </c>
      <c r="N1781">
        <f>M1781*10</f>
        <v>0.4</v>
      </c>
    </row>
    <row r="1782" spans="1:14" x14ac:dyDescent="0.2">
      <c r="A1782" t="s">
        <v>18</v>
      </c>
      <c r="B1782" t="s">
        <v>228</v>
      </c>
      <c r="C1782">
        <v>0.25722501047036039</v>
      </c>
      <c r="D1782">
        <v>83.089996337890625</v>
      </c>
      <c r="E1782">
        <v>50</v>
      </c>
      <c r="F1782">
        <v>38.5</v>
      </c>
      <c r="G1782">
        <v>27.5</v>
      </c>
      <c r="H1782">
        <v>40.5</v>
      </c>
      <c r="I1782" t="s">
        <v>1060</v>
      </c>
      <c r="J1782">
        <v>1.94</v>
      </c>
      <c r="K1782">
        <v>-1.1399999999999999</v>
      </c>
      <c r="L1782">
        <v>-2.76</v>
      </c>
      <c r="M1782">
        <v>0.04</v>
      </c>
      <c r="N1782">
        <f>M1782*10</f>
        <v>0.4</v>
      </c>
    </row>
    <row r="1783" spans="1:14" x14ac:dyDescent="0.2">
      <c r="A1783" t="s">
        <v>18</v>
      </c>
      <c r="B1783" t="s">
        <v>911</v>
      </c>
      <c r="C1783">
        <v>7.3145327613546085E-2</v>
      </c>
      <c r="D1783">
        <v>10.27000045776367</v>
      </c>
      <c r="E1783">
        <v>30</v>
      </c>
      <c r="F1783">
        <v>13.5</v>
      </c>
      <c r="G1783">
        <v>17.5</v>
      </c>
      <c r="H1783">
        <v>21.5</v>
      </c>
      <c r="I1783" t="s">
        <v>3081</v>
      </c>
      <c r="J1783">
        <v>1.94</v>
      </c>
      <c r="K1783">
        <v>-1.1399999999999999</v>
      </c>
      <c r="L1783">
        <v>-2.76</v>
      </c>
      <c r="M1783">
        <v>0.04</v>
      </c>
      <c r="N1783">
        <f>M1783*10</f>
        <v>0.4</v>
      </c>
    </row>
    <row r="1784" spans="1:14" x14ac:dyDescent="0.2">
      <c r="A1784" t="s">
        <v>18</v>
      </c>
      <c r="B1784" t="s">
        <v>389</v>
      </c>
      <c r="C1784">
        <v>0.22251778355924731</v>
      </c>
      <c r="D1784">
        <v>13.53757476806641</v>
      </c>
      <c r="E1784">
        <v>41.5</v>
      </c>
      <c r="F1784">
        <v>20</v>
      </c>
      <c r="G1784">
        <v>31</v>
      </c>
      <c r="H1784">
        <v>30</v>
      </c>
      <c r="I1784" t="s">
        <v>3078</v>
      </c>
      <c r="J1784">
        <v>1.94</v>
      </c>
      <c r="K1784">
        <v>-1.1399999999999999</v>
      </c>
      <c r="L1784">
        <v>-2.76</v>
      </c>
      <c r="M1784">
        <v>0.04</v>
      </c>
      <c r="N1784">
        <f>M1784*10</f>
        <v>0.4</v>
      </c>
    </row>
    <row r="1785" spans="1:14" x14ac:dyDescent="0.2">
      <c r="A1785" t="s">
        <v>18</v>
      </c>
      <c r="B1785" t="s">
        <v>135</v>
      </c>
      <c r="C1785">
        <v>6.3717587655033769E-2</v>
      </c>
      <c r="D1785">
        <v>21.768589019775391</v>
      </c>
      <c r="E1785">
        <v>52</v>
      </c>
      <c r="F1785">
        <v>58.5</v>
      </c>
      <c r="G1785">
        <v>45</v>
      </c>
      <c r="H1785">
        <v>51</v>
      </c>
      <c r="I1785" t="s">
        <v>3086</v>
      </c>
      <c r="J1785">
        <v>1.94</v>
      </c>
      <c r="K1785">
        <v>-1.1399999999999999</v>
      </c>
      <c r="L1785">
        <v>-2.76</v>
      </c>
      <c r="M1785">
        <v>0.04</v>
      </c>
      <c r="N1785">
        <f>M1785*10</f>
        <v>0.4</v>
      </c>
    </row>
    <row r="1786" spans="1:14" x14ac:dyDescent="0.2">
      <c r="A1786" t="s">
        <v>18</v>
      </c>
      <c r="B1786" t="s">
        <v>179</v>
      </c>
      <c r="C1786">
        <v>-2.9748299044063402E-3</v>
      </c>
      <c r="D1786">
        <v>15.509922027587891</v>
      </c>
      <c r="E1786">
        <v>52</v>
      </c>
      <c r="F1786">
        <v>29.5</v>
      </c>
      <c r="G1786">
        <v>35.5</v>
      </c>
      <c r="H1786">
        <v>41</v>
      </c>
      <c r="I1786" t="s">
        <v>3080</v>
      </c>
      <c r="J1786">
        <v>1.94</v>
      </c>
      <c r="K1786">
        <v>-1.1399999999999999</v>
      </c>
      <c r="L1786">
        <v>-2.76</v>
      </c>
      <c r="M1786">
        <v>0.04</v>
      </c>
      <c r="N1786">
        <f>M1786*10</f>
        <v>0.4</v>
      </c>
    </row>
    <row r="1787" spans="1:14" x14ac:dyDescent="0.2">
      <c r="A1787" t="s">
        <v>18</v>
      </c>
      <c r="B1787" t="s">
        <v>220</v>
      </c>
      <c r="C1787">
        <v>-2.0931975940338798E-2</v>
      </c>
      <c r="D1787">
        <v>42.248153686523438</v>
      </c>
      <c r="E1787">
        <v>43</v>
      </c>
      <c r="F1787">
        <v>27.5</v>
      </c>
      <c r="G1787">
        <v>24</v>
      </c>
      <c r="H1787">
        <v>32.5</v>
      </c>
      <c r="I1787" t="s">
        <v>1060</v>
      </c>
      <c r="J1787">
        <v>1.94</v>
      </c>
      <c r="K1787">
        <v>-1.1399999999999999</v>
      </c>
      <c r="L1787">
        <v>-2.76</v>
      </c>
      <c r="M1787">
        <v>0.04</v>
      </c>
      <c r="N1787">
        <f>M1787*10</f>
        <v>0.4</v>
      </c>
    </row>
    <row r="1788" spans="1:14" x14ac:dyDescent="0.2">
      <c r="A1788" t="s">
        <v>18</v>
      </c>
      <c r="B1788" t="s">
        <v>912</v>
      </c>
      <c r="C1788">
        <v>-4.9093202160565903E-2</v>
      </c>
      <c r="D1788">
        <v>44.241607666015618</v>
      </c>
      <c r="E1788">
        <v>49.5</v>
      </c>
      <c r="F1788">
        <v>35.5</v>
      </c>
      <c r="G1788">
        <v>31.5</v>
      </c>
      <c r="H1788">
        <v>41</v>
      </c>
      <c r="I1788" t="s">
        <v>1060</v>
      </c>
      <c r="J1788">
        <v>1.94</v>
      </c>
      <c r="K1788">
        <v>-1.1399999999999999</v>
      </c>
      <c r="L1788">
        <v>-2.76</v>
      </c>
      <c r="M1788">
        <v>0.04</v>
      </c>
      <c r="N1788">
        <f>M1788*10</f>
        <v>0.4</v>
      </c>
    </row>
    <row r="1789" spans="1:14" x14ac:dyDescent="0.2">
      <c r="A1789" t="s">
        <v>18</v>
      </c>
      <c r="B1789" t="s">
        <v>157</v>
      </c>
      <c r="C1789">
        <v>5.2387446513717739E-2</v>
      </c>
      <c r="D1789">
        <v>20.479402542114261</v>
      </c>
      <c r="E1789">
        <v>43.5</v>
      </c>
      <c r="F1789">
        <v>14</v>
      </c>
      <c r="G1789">
        <v>12</v>
      </c>
      <c r="H1789">
        <v>24</v>
      </c>
      <c r="I1789" t="s">
        <v>3080</v>
      </c>
      <c r="J1789">
        <v>1.94</v>
      </c>
      <c r="K1789">
        <v>-1.1399999999999999</v>
      </c>
      <c r="L1789">
        <v>-2.76</v>
      </c>
      <c r="M1789">
        <v>0.04</v>
      </c>
      <c r="N1789">
        <f>M1789*10</f>
        <v>0.4</v>
      </c>
    </row>
    <row r="1790" spans="1:14" x14ac:dyDescent="0.2">
      <c r="A1790" t="s">
        <v>18</v>
      </c>
      <c r="B1790" t="s">
        <v>913</v>
      </c>
      <c r="C1790">
        <v>-3.0330890320776519E-2</v>
      </c>
      <c r="D1790">
        <v>79.364692687988281</v>
      </c>
      <c r="E1790">
        <v>44</v>
      </c>
      <c r="F1790">
        <v>14</v>
      </c>
      <c r="G1790">
        <v>16</v>
      </c>
      <c r="H1790">
        <v>22</v>
      </c>
      <c r="I1790" t="s">
        <v>3082</v>
      </c>
      <c r="J1790">
        <v>1.94</v>
      </c>
      <c r="K1790">
        <v>-1.1399999999999999</v>
      </c>
      <c r="L1790">
        <v>-2.76</v>
      </c>
      <c r="M1790">
        <v>0.04</v>
      </c>
      <c r="N1790">
        <f>M1790*10</f>
        <v>0.4</v>
      </c>
    </row>
    <row r="1791" spans="1:14" x14ac:dyDescent="0.2">
      <c r="A1791" t="s">
        <v>18</v>
      </c>
      <c r="B1791" t="s">
        <v>914</v>
      </c>
      <c r="C1791">
        <v>0.29807692700426142</v>
      </c>
      <c r="D1791">
        <v>36.370571136474609</v>
      </c>
      <c r="E1791">
        <v>41.5</v>
      </c>
      <c r="F1791">
        <v>47</v>
      </c>
      <c r="G1791">
        <v>36.5</v>
      </c>
      <c r="H1791">
        <v>41.5</v>
      </c>
      <c r="I1791" t="s">
        <v>3087</v>
      </c>
      <c r="J1791">
        <v>1.94</v>
      </c>
      <c r="K1791">
        <v>-1.1399999999999999</v>
      </c>
      <c r="L1791">
        <v>-2.76</v>
      </c>
      <c r="M1791">
        <v>0.04</v>
      </c>
      <c r="N1791">
        <f>M1791*10</f>
        <v>0.4</v>
      </c>
    </row>
    <row r="1792" spans="1:14" x14ac:dyDescent="0.2">
      <c r="A1792" t="s">
        <v>18</v>
      </c>
      <c r="B1792" t="s">
        <v>631</v>
      </c>
      <c r="C1792">
        <v>0.1183102171831014</v>
      </c>
      <c r="D1792">
        <v>21.883884429931641</v>
      </c>
      <c r="E1792">
        <v>42</v>
      </c>
      <c r="F1792">
        <v>13</v>
      </c>
      <c r="G1792">
        <v>12.5</v>
      </c>
      <c r="H1792">
        <v>23.5</v>
      </c>
      <c r="I1792" t="s">
        <v>3079</v>
      </c>
      <c r="J1792">
        <v>1.94</v>
      </c>
      <c r="K1792">
        <v>-1.1399999999999999</v>
      </c>
      <c r="L1792">
        <v>-2.76</v>
      </c>
      <c r="M1792">
        <v>0.04</v>
      </c>
      <c r="N1792">
        <f>M1792*10</f>
        <v>0.4</v>
      </c>
    </row>
    <row r="1793" spans="1:14" x14ac:dyDescent="0.2">
      <c r="A1793" t="s">
        <v>18</v>
      </c>
      <c r="B1793" t="s">
        <v>203</v>
      </c>
      <c r="C1793">
        <v>3.2653518251541502E-2</v>
      </c>
      <c r="D1793">
        <v>35.56787109375</v>
      </c>
      <c r="E1793">
        <v>41</v>
      </c>
      <c r="F1793">
        <v>18</v>
      </c>
      <c r="G1793">
        <v>14.5</v>
      </c>
      <c r="H1793">
        <v>22</v>
      </c>
      <c r="I1793" t="s">
        <v>3080</v>
      </c>
      <c r="J1793">
        <v>1.94</v>
      </c>
      <c r="K1793">
        <v>-1.1399999999999999</v>
      </c>
      <c r="L1793">
        <v>-2.76</v>
      </c>
      <c r="M1793">
        <v>0.04</v>
      </c>
      <c r="N1793">
        <f>M1793*10</f>
        <v>0.4</v>
      </c>
    </row>
    <row r="1794" spans="1:14" x14ac:dyDescent="0.2">
      <c r="A1794" t="s">
        <v>18</v>
      </c>
      <c r="B1794" t="s">
        <v>733</v>
      </c>
      <c r="C1794">
        <v>4.0925482490406402E-2</v>
      </c>
      <c r="D1794">
        <v>54.764396667480469</v>
      </c>
      <c r="E1794">
        <v>54.5</v>
      </c>
      <c r="F1794">
        <v>43.5</v>
      </c>
      <c r="G1794">
        <v>35.5</v>
      </c>
      <c r="H1794">
        <v>44</v>
      </c>
      <c r="I1794" t="s">
        <v>3081</v>
      </c>
      <c r="J1794">
        <v>1.94</v>
      </c>
      <c r="K1794">
        <v>-1.1399999999999999</v>
      </c>
      <c r="L1794">
        <v>-2.76</v>
      </c>
      <c r="M1794">
        <v>0.04</v>
      </c>
      <c r="N1794">
        <f>M1794*10</f>
        <v>0.4</v>
      </c>
    </row>
    <row r="1795" spans="1:14" x14ac:dyDescent="0.2">
      <c r="A1795" t="s">
        <v>18</v>
      </c>
      <c r="B1795" t="s">
        <v>136</v>
      </c>
      <c r="C1795">
        <v>-1.088430243993499E-2</v>
      </c>
      <c r="D1795">
        <v>5.8413891792297363</v>
      </c>
      <c r="E1795">
        <v>41.5</v>
      </c>
      <c r="F1795">
        <v>50</v>
      </c>
      <c r="G1795">
        <v>21.5</v>
      </c>
      <c r="H1795">
        <v>33.5</v>
      </c>
      <c r="I1795" t="s">
        <v>3080</v>
      </c>
      <c r="J1795">
        <v>1.94</v>
      </c>
      <c r="K1795">
        <v>-1.1399999999999999</v>
      </c>
      <c r="L1795">
        <v>-2.76</v>
      </c>
      <c r="M1795">
        <v>0.04</v>
      </c>
      <c r="N1795">
        <f>M1795*10</f>
        <v>0.4</v>
      </c>
    </row>
    <row r="1796" spans="1:14" x14ac:dyDescent="0.2">
      <c r="A1796" t="s">
        <v>18</v>
      </c>
      <c r="B1796" t="s">
        <v>130</v>
      </c>
      <c r="C1796">
        <v>-1.0405681549736649E-3</v>
      </c>
      <c r="D1796">
        <v>27.213516235351559</v>
      </c>
      <c r="E1796">
        <v>48</v>
      </c>
      <c r="F1796">
        <v>44.5</v>
      </c>
      <c r="G1796">
        <v>36</v>
      </c>
      <c r="H1796">
        <v>42.5</v>
      </c>
      <c r="I1796" t="s">
        <v>3079</v>
      </c>
      <c r="J1796">
        <v>1.94</v>
      </c>
      <c r="K1796">
        <v>-1.1399999999999999</v>
      </c>
      <c r="L1796">
        <v>-2.76</v>
      </c>
      <c r="M1796">
        <v>0.04</v>
      </c>
      <c r="N1796">
        <f>M1796*10</f>
        <v>0.4</v>
      </c>
    </row>
    <row r="1797" spans="1:14" x14ac:dyDescent="0.2">
      <c r="A1797" t="s">
        <v>18</v>
      </c>
      <c r="B1797" t="s">
        <v>915</v>
      </c>
      <c r="C1797">
        <v>0.14742521795299821</v>
      </c>
      <c r="D1797">
        <v>27.629999160766602</v>
      </c>
      <c r="E1797">
        <v>37.5</v>
      </c>
      <c r="F1797">
        <v>16</v>
      </c>
      <c r="G1797">
        <v>15</v>
      </c>
      <c r="H1797">
        <v>26</v>
      </c>
      <c r="I1797" t="s">
        <v>1060</v>
      </c>
      <c r="J1797">
        <v>1.94</v>
      </c>
      <c r="K1797">
        <v>-1.1399999999999999</v>
      </c>
      <c r="L1797">
        <v>-2.76</v>
      </c>
      <c r="M1797">
        <v>0.04</v>
      </c>
      <c r="N1797">
        <f>M1797*10</f>
        <v>0.4</v>
      </c>
    </row>
    <row r="1798" spans="1:14" x14ac:dyDescent="0.2">
      <c r="A1798" t="s">
        <v>18</v>
      </c>
      <c r="B1798" t="s">
        <v>90</v>
      </c>
      <c r="C1798">
        <v>0.2</v>
      </c>
      <c r="D1798">
        <v>4.619999885559082</v>
      </c>
      <c r="E1798">
        <v>49.5</v>
      </c>
      <c r="F1798">
        <v>23.5</v>
      </c>
      <c r="G1798">
        <v>20</v>
      </c>
      <c r="H1798">
        <v>31.5</v>
      </c>
      <c r="I1798" t="s">
        <v>3078</v>
      </c>
      <c r="J1798">
        <v>1.94</v>
      </c>
      <c r="K1798">
        <v>-1.1399999999999999</v>
      </c>
      <c r="L1798">
        <v>-2.76</v>
      </c>
      <c r="M1798">
        <v>0.04</v>
      </c>
      <c r="N1798">
        <f>M1798*10</f>
        <v>0.4</v>
      </c>
    </row>
    <row r="1799" spans="1:14" x14ac:dyDescent="0.2">
      <c r="A1799" t="s">
        <v>18</v>
      </c>
      <c r="B1799" t="s">
        <v>916</v>
      </c>
      <c r="C1799">
        <v>4.1920994054521543E-2</v>
      </c>
      <c r="D1799">
        <v>8.8712978363037109</v>
      </c>
      <c r="E1799">
        <v>38.5</v>
      </c>
      <c r="F1799">
        <v>16</v>
      </c>
      <c r="G1799">
        <v>20</v>
      </c>
      <c r="H1799">
        <v>27</v>
      </c>
      <c r="I1799" t="s">
        <v>3080</v>
      </c>
      <c r="J1799">
        <v>1.94</v>
      </c>
      <c r="K1799">
        <v>-1.1399999999999999</v>
      </c>
      <c r="L1799">
        <v>-2.76</v>
      </c>
      <c r="M1799">
        <v>0.04</v>
      </c>
      <c r="N1799">
        <f>M1799*10</f>
        <v>0.4</v>
      </c>
    </row>
    <row r="1800" spans="1:14" x14ac:dyDescent="0.2">
      <c r="A1800" t="s">
        <v>18</v>
      </c>
      <c r="B1800" t="s">
        <v>355</v>
      </c>
      <c r="C1800">
        <v>4.2694452807239942E-2</v>
      </c>
      <c r="D1800">
        <v>46.888805389404297</v>
      </c>
      <c r="E1800">
        <v>50</v>
      </c>
      <c r="F1800">
        <v>37.5</v>
      </c>
      <c r="G1800">
        <v>33</v>
      </c>
      <c r="H1800">
        <v>41</v>
      </c>
      <c r="I1800" t="s">
        <v>3077</v>
      </c>
      <c r="J1800">
        <v>1.94</v>
      </c>
      <c r="K1800">
        <v>-1.1399999999999999</v>
      </c>
      <c r="L1800">
        <v>-2.76</v>
      </c>
      <c r="M1800">
        <v>0.04</v>
      </c>
      <c r="N1800">
        <f>M1800*10</f>
        <v>0.4</v>
      </c>
    </row>
    <row r="1801" spans="1:14" x14ac:dyDescent="0.2">
      <c r="A1801" t="s">
        <v>18</v>
      </c>
      <c r="B1801" t="s">
        <v>701</v>
      </c>
      <c r="C1801">
        <v>4.9717574567534673E-2</v>
      </c>
      <c r="D1801">
        <v>151.51374816894531</v>
      </c>
      <c r="E1801">
        <v>29</v>
      </c>
      <c r="F1801">
        <v>15.5</v>
      </c>
      <c r="G1801">
        <v>16</v>
      </c>
      <c r="H1801">
        <v>22</v>
      </c>
      <c r="I1801" t="s">
        <v>3077</v>
      </c>
      <c r="J1801">
        <v>1.94</v>
      </c>
      <c r="K1801">
        <v>-1.1399999999999999</v>
      </c>
      <c r="L1801">
        <v>-2.76</v>
      </c>
      <c r="M1801">
        <v>0.04</v>
      </c>
      <c r="N1801">
        <f>M1801*10</f>
        <v>0.4</v>
      </c>
    </row>
    <row r="1802" spans="1:14" x14ac:dyDescent="0.2">
      <c r="A1802" t="s">
        <v>18</v>
      </c>
      <c r="B1802" t="s">
        <v>113</v>
      </c>
      <c r="C1802">
        <v>5.5336571389997591E-2</v>
      </c>
      <c r="D1802">
        <v>184.39898681640619</v>
      </c>
      <c r="E1802">
        <v>41.5</v>
      </c>
      <c r="F1802">
        <v>13.5</v>
      </c>
      <c r="G1802">
        <v>13</v>
      </c>
      <c r="H1802">
        <v>28</v>
      </c>
      <c r="I1802" t="s">
        <v>3083</v>
      </c>
      <c r="J1802">
        <v>1.94</v>
      </c>
      <c r="K1802">
        <v>-1.1399999999999999</v>
      </c>
      <c r="L1802">
        <v>-2.76</v>
      </c>
      <c r="M1802">
        <v>0.04</v>
      </c>
      <c r="N1802">
        <f>M1802*10</f>
        <v>0.4</v>
      </c>
    </row>
    <row r="1803" spans="1:14" x14ac:dyDescent="0.2">
      <c r="A1803" t="s">
        <v>18</v>
      </c>
      <c r="B1803" t="s">
        <v>869</v>
      </c>
      <c r="C1803">
        <v>3.4781752333301612E-3</v>
      </c>
      <c r="D1803">
        <v>4.7518362998962402</v>
      </c>
      <c r="E1803">
        <v>37</v>
      </c>
      <c r="F1803">
        <v>25.5</v>
      </c>
      <c r="G1803">
        <v>31.5</v>
      </c>
      <c r="H1803">
        <v>30.5</v>
      </c>
      <c r="I1803" t="s">
        <v>3086</v>
      </c>
      <c r="J1803">
        <v>1.94</v>
      </c>
      <c r="K1803">
        <v>-1.1399999999999999</v>
      </c>
      <c r="L1803">
        <v>-2.76</v>
      </c>
      <c r="M1803">
        <v>0.04</v>
      </c>
      <c r="N1803">
        <f>M1803*10</f>
        <v>0.4</v>
      </c>
    </row>
    <row r="1804" spans="1:14" x14ac:dyDescent="0.2">
      <c r="A1804" t="s">
        <v>18</v>
      </c>
      <c r="B1804" t="s">
        <v>178</v>
      </c>
      <c r="C1804">
        <v>-1.632526576093807E-3</v>
      </c>
      <c r="D1804">
        <v>94.336532592773438</v>
      </c>
      <c r="E1804">
        <v>48</v>
      </c>
      <c r="F1804">
        <v>51.5</v>
      </c>
      <c r="G1804">
        <v>36</v>
      </c>
      <c r="H1804">
        <v>46</v>
      </c>
      <c r="I1804" t="s">
        <v>1060</v>
      </c>
      <c r="J1804">
        <v>1.94</v>
      </c>
      <c r="K1804">
        <v>-1.1399999999999999</v>
      </c>
      <c r="L1804">
        <v>-2.76</v>
      </c>
      <c r="M1804">
        <v>0.04</v>
      </c>
      <c r="N1804">
        <f>M1804*10</f>
        <v>0.4</v>
      </c>
    </row>
    <row r="1805" spans="1:14" x14ac:dyDescent="0.2">
      <c r="A1805" t="s">
        <v>18</v>
      </c>
      <c r="B1805" t="s">
        <v>729</v>
      </c>
      <c r="C1805">
        <v>1.8364600912940791E-2</v>
      </c>
      <c r="D1805">
        <v>11.07205009460449</v>
      </c>
      <c r="E1805">
        <v>47</v>
      </c>
      <c r="F1805">
        <v>54.5</v>
      </c>
      <c r="G1805">
        <v>38</v>
      </c>
      <c r="H1805">
        <v>47</v>
      </c>
      <c r="I1805" t="s">
        <v>3080</v>
      </c>
      <c r="J1805">
        <v>1.94</v>
      </c>
      <c r="K1805">
        <v>-1.1399999999999999</v>
      </c>
      <c r="L1805">
        <v>-2.76</v>
      </c>
      <c r="M1805">
        <v>0.04</v>
      </c>
      <c r="N1805">
        <f>M1805*10</f>
        <v>0.4</v>
      </c>
    </row>
    <row r="1806" spans="1:14" x14ac:dyDescent="0.2">
      <c r="A1806" t="s">
        <v>18</v>
      </c>
      <c r="B1806" t="s">
        <v>217</v>
      </c>
      <c r="C1806">
        <v>0.12513891740401761</v>
      </c>
      <c r="D1806">
        <v>323.95001220703119</v>
      </c>
      <c r="E1806">
        <v>38.5</v>
      </c>
      <c r="F1806">
        <v>16.5</v>
      </c>
      <c r="G1806">
        <v>16.5</v>
      </c>
      <c r="H1806">
        <v>26</v>
      </c>
      <c r="I1806" t="s">
        <v>3084</v>
      </c>
      <c r="J1806">
        <v>1.94</v>
      </c>
      <c r="K1806">
        <v>-1.1399999999999999</v>
      </c>
      <c r="L1806">
        <v>-2.76</v>
      </c>
      <c r="M1806">
        <v>0.04</v>
      </c>
      <c r="N1806">
        <f>M1806*10</f>
        <v>0.4</v>
      </c>
    </row>
    <row r="1807" spans="1:14" x14ac:dyDescent="0.2">
      <c r="A1807" t="s">
        <v>18</v>
      </c>
      <c r="B1807" t="s">
        <v>798</v>
      </c>
      <c r="C1807">
        <v>5.9336650950416507E-2</v>
      </c>
      <c r="D1807">
        <v>28.428651809692379</v>
      </c>
      <c r="E1807">
        <v>42</v>
      </c>
      <c r="F1807">
        <v>16.5</v>
      </c>
      <c r="G1807">
        <v>20</v>
      </c>
      <c r="H1807">
        <v>27</v>
      </c>
      <c r="I1807" t="s">
        <v>3079</v>
      </c>
      <c r="J1807">
        <v>1.94</v>
      </c>
      <c r="K1807">
        <v>-1.1399999999999999</v>
      </c>
      <c r="L1807">
        <v>-2.76</v>
      </c>
      <c r="M1807">
        <v>0.04</v>
      </c>
      <c r="N1807">
        <f>M1807*10</f>
        <v>0.4</v>
      </c>
    </row>
    <row r="1808" spans="1:14" x14ac:dyDescent="0.2">
      <c r="A1808" t="s">
        <v>18</v>
      </c>
      <c r="B1808" t="s">
        <v>161</v>
      </c>
      <c r="C1808">
        <v>0.1182243376498693</v>
      </c>
      <c r="D1808">
        <v>121.9199981689453</v>
      </c>
      <c r="E1808">
        <v>40</v>
      </c>
      <c r="F1808">
        <v>15.5</v>
      </c>
      <c r="G1808">
        <v>17</v>
      </c>
      <c r="H1808">
        <v>27.5</v>
      </c>
      <c r="I1808" t="s">
        <v>3083</v>
      </c>
      <c r="J1808">
        <v>1.94</v>
      </c>
      <c r="K1808">
        <v>-1.1399999999999999</v>
      </c>
      <c r="L1808">
        <v>-2.76</v>
      </c>
      <c r="M1808">
        <v>0.04</v>
      </c>
      <c r="N1808">
        <f>M1808*10</f>
        <v>0.4</v>
      </c>
    </row>
    <row r="1809" spans="1:14" x14ac:dyDescent="0.2">
      <c r="A1809" t="s">
        <v>18</v>
      </c>
      <c r="B1809" t="s">
        <v>567</v>
      </c>
      <c r="C1809">
        <v>7.5801206899583917E-2</v>
      </c>
      <c r="D1809">
        <v>161.47755432128909</v>
      </c>
      <c r="E1809">
        <v>47</v>
      </c>
      <c r="F1809">
        <v>46.5</v>
      </c>
      <c r="G1809">
        <v>36.5</v>
      </c>
      <c r="H1809">
        <v>43.5</v>
      </c>
      <c r="I1809" t="s">
        <v>3083</v>
      </c>
      <c r="J1809">
        <v>1.94</v>
      </c>
      <c r="K1809">
        <v>-1.1399999999999999</v>
      </c>
      <c r="L1809">
        <v>-2.76</v>
      </c>
      <c r="M1809">
        <v>0.04</v>
      </c>
      <c r="N1809">
        <f>M1809*10</f>
        <v>0.4</v>
      </c>
    </row>
    <row r="1810" spans="1:14" x14ac:dyDescent="0.2">
      <c r="A1810" t="s">
        <v>18</v>
      </c>
      <c r="B1810" t="s">
        <v>84</v>
      </c>
      <c r="C1810">
        <v>3.2135335264255722E-2</v>
      </c>
      <c r="D1810">
        <v>24.064413070678711</v>
      </c>
      <c r="E1810">
        <v>50.5</v>
      </c>
      <c r="F1810">
        <v>15</v>
      </c>
      <c r="G1810">
        <v>20.5</v>
      </c>
      <c r="H1810">
        <v>31.5</v>
      </c>
      <c r="I1810" t="s">
        <v>3085</v>
      </c>
      <c r="J1810">
        <v>1.94</v>
      </c>
      <c r="K1810">
        <v>-1.1399999999999999</v>
      </c>
      <c r="L1810">
        <v>-2.76</v>
      </c>
      <c r="M1810">
        <v>0.04</v>
      </c>
      <c r="N1810">
        <f>M1810*10</f>
        <v>0.4</v>
      </c>
    </row>
    <row r="1811" spans="1:14" x14ac:dyDescent="0.2">
      <c r="A1811" t="s">
        <v>18</v>
      </c>
      <c r="B1811" t="s">
        <v>917</v>
      </c>
      <c r="C1811">
        <v>4.0268739028743727E-3</v>
      </c>
      <c r="D1811">
        <v>14.960000038146971</v>
      </c>
      <c r="E1811">
        <v>71</v>
      </c>
      <c r="F1811">
        <v>84</v>
      </c>
      <c r="G1811">
        <v>60.5</v>
      </c>
      <c r="H1811">
        <v>70</v>
      </c>
      <c r="I1811" t="s">
        <v>3087</v>
      </c>
      <c r="J1811">
        <v>1.94</v>
      </c>
      <c r="K1811">
        <v>-1.1399999999999999</v>
      </c>
      <c r="L1811">
        <v>-2.76</v>
      </c>
      <c r="M1811">
        <v>0.04</v>
      </c>
      <c r="N1811">
        <f>M1811*10</f>
        <v>0.4</v>
      </c>
    </row>
    <row r="1812" spans="1:14" x14ac:dyDescent="0.2">
      <c r="A1812" t="s">
        <v>18</v>
      </c>
      <c r="B1812" t="s">
        <v>95</v>
      </c>
      <c r="C1812">
        <v>0.38709687839313878</v>
      </c>
      <c r="D1812">
        <v>8.6000003814697266</v>
      </c>
      <c r="E1812">
        <v>44.5</v>
      </c>
      <c r="F1812">
        <v>36.5</v>
      </c>
      <c r="G1812">
        <v>28.5</v>
      </c>
      <c r="H1812">
        <v>36.5</v>
      </c>
      <c r="I1812" t="s">
        <v>1060</v>
      </c>
      <c r="J1812">
        <v>1.94</v>
      </c>
      <c r="K1812">
        <v>-1.1399999999999999</v>
      </c>
      <c r="L1812">
        <v>-2.76</v>
      </c>
      <c r="M1812">
        <v>0.04</v>
      </c>
      <c r="N1812">
        <f>M1812*10</f>
        <v>0.4</v>
      </c>
    </row>
    <row r="1813" spans="1:14" x14ac:dyDescent="0.2">
      <c r="A1813" t="s">
        <v>18</v>
      </c>
      <c r="B1813" t="s">
        <v>206</v>
      </c>
      <c r="C1813">
        <v>-8.9577765793569686E-2</v>
      </c>
      <c r="D1813">
        <v>13.00865650177002</v>
      </c>
      <c r="E1813">
        <v>49</v>
      </c>
      <c r="F1813">
        <v>17.5</v>
      </c>
      <c r="G1813">
        <v>17</v>
      </c>
      <c r="H1813">
        <v>30.5</v>
      </c>
      <c r="I1813" t="s">
        <v>3079</v>
      </c>
      <c r="J1813">
        <v>1.94</v>
      </c>
      <c r="K1813">
        <v>-1.1399999999999999</v>
      </c>
      <c r="L1813">
        <v>-2.76</v>
      </c>
      <c r="M1813">
        <v>0.04</v>
      </c>
      <c r="N1813">
        <f>M1813*10</f>
        <v>0.4</v>
      </c>
    </row>
    <row r="1814" spans="1:14" x14ac:dyDescent="0.2">
      <c r="A1814" t="s">
        <v>18</v>
      </c>
      <c r="B1814" t="s">
        <v>748</v>
      </c>
      <c r="C1814">
        <v>-5.1785473268941007E-2</v>
      </c>
      <c r="D1814">
        <v>3.8424198627471919</v>
      </c>
      <c r="E1814">
        <v>36.5</v>
      </c>
      <c r="F1814">
        <v>13</v>
      </c>
      <c r="G1814">
        <v>17.5</v>
      </c>
      <c r="H1814">
        <v>22</v>
      </c>
      <c r="I1814" t="s">
        <v>3077</v>
      </c>
      <c r="J1814">
        <v>1.94</v>
      </c>
      <c r="K1814">
        <v>-1.1399999999999999</v>
      </c>
      <c r="L1814">
        <v>-2.76</v>
      </c>
      <c r="M1814">
        <v>0.04</v>
      </c>
      <c r="N1814">
        <f>M1814*10</f>
        <v>0.4</v>
      </c>
    </row>
    <row r="1815" spans="1:14" x14ac:dyDescent="0.2">
      <c r="A1815" t="s">
        <v>18</v>
      </c>
      <c r="B1815" t="s">
        <v>762</v>
      </c>
      <c r="C1815">
        <v>4.1340840648471433E-2</v>
      </c>
      <c r="D1815">
        <v>8.5886030197143555</v>
      </c>
      <c r="E1815">
        <v>43.5</v>
      </c>
      <c r="F1815">
        <v>12.5</v>
      </c>
      <c r="G1815">
        <v>26</v>
      </c>
      <c r="H1815">
        <v>28.5</v>
      </c>
      <c r="I1815" t="s">
        <v>3077</v>
      </c>
      <c r="J1815">
        <v>1.94</v>
      </c>
      <c r="K1815">
        <v>-1.1399999999999999</v>
      </c>
      <c r="L1815">
        <v>-2.76</v>
      </c>
      <c r="M1815">
        <v>0.04</v>
      </c>
      <c r="N1815">
        <f>M1815*10</f>
        <v>0.4</v>
      </c>
    </row>
    <row r="1816" spans="1:14" x14ac:dyDescent="0.2">
      <c r="A1816" t="s">
        <v>18</v>
      </c>
      <c r="B1816" t="s">
        <v>918</v>
      </c>
      <c r="C1816">
        <v>-9.5727157372630489E-2</v>
      </c>
      <c r="D1816">
        <v>39.391288757324219</v>
      </c>
      <c r="E1816">
        <v>29.5</v>
      </c>
      <c r="F1816">
        <v>17.5</v>
      </c>
      <c r="G1816">
        <v>14.5</v>
      </c>
      <c r="H1816">
        <v>21.5</v>
      </c>
      <c r="I1816" t="s">
        <v>3079</v>
      </c>
      <c r="J1816">
        <v>1.94</v>
      </c>
      <c r="K1816">
        <v>-1.1399999999999999</v>
      </c>
      <c r="L1816">
        <v>-2.76</v>
      </c>
      <c r="M1816">
        <v>0.04</v>
      </c>
      <c r="N1816">
        <f>M1816*10</f>
        <v>0.4</v>
      </c>
    </row>
    <row r="1817" spans="1:14" x14ac:dyDescent="0.2">
      <c r="A1817" t="s">
        <v>18</v>
      </c>
      <c r="B1817" t="s">
        <v>240</v>
      </c>
      <c r="C1817">
        <v>6.4837926066941165E-2</v>
      </c>
      <c r="D1817">
        <v>175.07000732421881</v>
      </c>
      <c r="E1817">
        <v>38.5</v>
      </c>
      <c r="F1817">
        <v>15.5</v>
      </c>
      <c r="G1817">
        <v>15</v>
      </c>
      <c r="H1817">
        <v>26</v>
      </c>
      <c r="I1817" t="s">
        <v>1060</v>
      </c>
      <c r="J1817">
        <v>1.94</v>
      </c>
      <c r="K1817">
        <v>-1.1399999999999999</v>
      </c>
      <c r="L1817">
        <v>-2.76</v>
      </c>
      <c r="M1817">
        <v>0.04</v>
      </c>
      <c r="N1817">
        <f>M1817*10</f>
        <v>0.4</v>
      </c>
    </row>
    <row r="1818" spans="1:14" x14ac:dyDescent="0.2">
      <c r="A1818" t="s">
        <v>18</v>
      </c>
      <c r="B1818" t="s">
        <v>342</v>
      </c>
      <c r="C1818">
        <v>-6.2500013969838397E-2</v>
      </c>
      <c r="D1818">
        <v>3</v>
      </c>
      <c r="E1818">
        <v>35.5</v>
      </c>
      <c r="F1818">
        <v>17</v>
      </c>
      <c r="G1818">
        <v>23.5</v>
      </c>
      <c r="H1818">
        <v>24</v>
      </c>
      <c r="I1818" t="s">
        <v>3085</v>
      </c>
      <c r="J1818">
        <v>1.94</v>
      </c>
      <c r="K1818">
        <v>-1.1399999999999999</v>
      </c>
      <c r="L1818">
        <v>-2.76</v>
      </c>
      <c r="M1818">
        <v>0.04</v>
      </c>
      <c r="N1818">
        <f>M1818*10</f>
        <v>0.4</v>
      </c>
    </row>
    <row r="1819" spans="1:14" x14ac:dyDescent="0.2">
      <c r="A1819" t="s">
        <v>18</v>
      </c>
      <c r="B1819" t="s">
        <v>803</v>
      </c>
      <c r="C1819">
        <v>4.3148335745155419E-2</v>
      </c>
      <c r="D1819">
        <v>122.3300018310547</v>
      </c>
      <c r="E1819">
        <v>43.5</v>
      </c>
      <c r="F1819">
        <v>17</v>
      </c>
      <c r="G1819">
        <v>17</v>
      </c>
      <c r="H1819">
        <v>31.5</v>
      </c>
      <c r="I1819" t="s">
        <v>3083</v>
      </c>
      <c r="J1819">
        <v>1.94</v>
      </c>
      <c r="K1819">
        <v>-1.1399999999999999</v>
      </c>
      <c r="L1819">
        <v>-2.76</v>
      </c>
      <c r="M1819">
        <v>0.04</v>
      </c>
      <c r="N1819">
        <f>M1819*10</f>
        <v>0.4</v>
      </c>
    </row>
    <row r="1820" spans="1:14" x14ac:dyDescent="0.2">
      <c r="A1820" t="s">
        <v>18</v>
      </c>
      <c r="B1820" t="s">
        <v>765</v>
      </c>
      <c r="C1820">
        <v>2.26644555002764E-2</v>
      </c>
      <c r="D1820">
        <v>925</v>
      </c>
      <c r="E1820">
        <v>41</v>
      </c>
      <c r="F1820">
        <v>16.5</v>
      </c>
      <c r="G1820">
        <v>14.5</v>
      </c>
      <c r="H1820">
        <v>25</v>
      </c>
      <c r="I1820" t="s">
        <v>3080</v>
      </c>
      <c r="J1820">
        <v>1.94</v>
      </c>
      <c r="K1820">
        <v>-1.1399999999999999</v>
      </c>
      <c r="L1820">
        <v>-2.76</v>
      </c>
      <c r="M1820">
        <v>0.04</v>
      </c>
      <c r="N1820">
        <f>M1820*10</f>
        <v>0.4</v>
      </c>
    </row>
    <row r="1821" spans="1:14" x14ac:dyDescent="0.2">
      <c r="A1821" t="s">
        <v>18</v>
      </c>
      <c r="B1821" t="s">
        <v>732</v>
      </c>
      <c r="C1821">
        <v>7.9595703200078249E-2</v>
      </c>
      <c r="D1821">
        <v>103.2795486450195</v>
      </c>
      <c r="E1821">
        <v>40</v>
      </c>
      <c r="F1821">
        <v>37</v>
      </c>
      <c r="G1821">
        <v>41.5</v>
      </c>
      <c r="H1821">
        <v>39.5</v>
      </c>
      <c r="I1821" t="s">
        <v>3077</v>
      </c>
      <c r="J1821">
        <v>1.94</v>
      </c>
      <c r="K1821">
        <v>-1.1399999999999999</v>
      </c>
      <c r="L1821">
        <v>-2.76</v>
      </c>
      <c r="M1821">
        <v>0.04</v>
      </c>
      <c r="N1821">
        <f>M1821*10</f>
        <v>0.4</v>
      </c>
    </row>
    <row r="1822" spans="1:14" x14ac:dyDescent="0.2">
      <c r="A1822" t="s">
        <v>18</v>
      </c>
      <c r="B1822" t="s">
        <v>746</v>
      </c>
      <c r="C1822">
        <v>6.8109058367824993E-2</v>
      </c>
      <c r="D1822">
        <v>39.990001678466797</v>
      </c>
      <c r="E1822">
        <v>41</v>
      </c>
      <c r="F1822">
        <v>15.5</v>
      </c>
      <c r="G1822">
        <v>16.5</v>
      </c>
      <c r="H1822">
        <v>28.5</v>
      </c>
      <c r="I1822" t="s">
        <v>3083</v>
      </c>
      <c r="J1822">
        <v>1.94</v>
      </c>
      <c r="K1822">
        <v>-1.1399999999999999</v>
      </c>
      <c r="L1822">
        <v>-2.76</v>
      </c>
      <c r="M1822">
        <v>0.04</v>
      </c>
      <c r="N1822">
        <f>M1822*10</f>
        <v>0.4</v>
      </c>
    </row>
    <row r="1823" spans="1:14" x14ac:dyDescent="0.2">
      <c r="A1823" t="s">
        <v>18</v>
      </c>
      <c r="B1823" t="s">
        <v>108</v>
      </c>
      <c r="C1823">
        <v>-1.9620939952278871E-2</v>
      </c>
      <c r="D1823">
        <v>30.7166633605957</v>
      </c>
      <c r="E1823">
        <v>51.5</v>
      </c>
      <c r="F1823">
        <v>50.5</v>
      </c>
      <c r="G1823">
        <v>41.5</v>
      </c>
      <c r="H1823">
        <v>48.5</v>
      </c>
      <c r="I1823" t="s">
        <v>3085</v>
      </c>
      <c r="J1823">
        <v>1.94</v>
      </c>
      <c r="K1823">
        <v>-1.1399999999999999</v>
      </c>
      <c r="L1823">
        <v>-2.76</v>
      </c>
      <c r="M1823">
        <v>0.04</v>
      </c>
      <c r="N1823">
        <f>M1823*10</f>
        <v>0.4</v>
      </c>
    </row>
    <row r="1824" spans="1:14" x14ac:dyDescent="0.2">
      <c r="A1824" t="s">
        <v>18</v>
      </c>
      <c r="B1824" t="s">
        <v>756</v>
      </c>
      <c r="C1824">
        <v>-2.6448383812067041E-2</v>
      </c>
      <c r="D1824">
        <v>54.110000610351562</v>
      </c>
      <c r="E1824">
        <v>42</v>
      </c>
      <c r="F1824">
        <v>15</v>
      </c>
      <c r="G1824">
        <v>16.5</v>
      </c>
      <c r="H1824">
        <v>28.5</v>
      </c>
      <c r="I1824" t="s">
        <v>3083</v>
      </c>
      <c r="J1824">
        <v>1.94</v>
      </c>
      <c r="K1824">
        <v>-1.1399999999999999</v>
      </c>
      <c r="L1824">
        <v>-2.76</v>
      </c>
      <c r="M1824">
        <v>0.04</v>
      </c>
      <c r="N1824">
        <f>M1824*10</f>
        <v>0.4</v>
      </c>
    </row>
    <row r="1825" spans="1:14" x14ac:dyDescent="0.2">
      <c r="A1825" t="s">
        <v>18</v>
      </c>
      <c r="B1825" t="s">
        <v>575</v>
      </c>
      <c r="C1825">
        <v>-3.2072477916016418E-2</v>
      </c>
      <c r="D1825">
        <v>31.087142944335941</v>
      </c>
      <c r="E1825">
        <v>35</v>
      </c>
      <c r="F1825">
        <v>25.5</v>
      </c>
      <c r="G1825">
        <v>19.5</v>
      </c>
      <c r="H1825">
        <v>28.5</v>
      </c>
      <c r="I1825" t="s">
        <v>3077</v>
      </c>
      <c r="J1825">
        <v>1.94</v>
      </c>
      <c r="K1825">
        <v>-1.1399999999999999</v>
      </c>
      <c r="L1825">
        <v>-2.76</v>
      </c>
      <c r="M1825">
        <v>0.04</v>
      </c>
      <c r="N1825">
        <f>M1825*10</f>
        <v>0.4</v>
      </c>
    </row>
    <row r="1826" spans="1:14" x14ac:dyDescent="0.2">
      <c r="A1826" t="s">
        <v>18</v>
      </c>
      <c r="B1826" t="s">
        <v>637</v>
      </c>
      <c r="C1826">
        <v>0.13243171346771859</v>
      </c>
      <c r="D1826">
        <v>3.1270477771759029</v>
      </c>
      <c r="E1826">
        <v>44.5</v>
      </c>
      <c r="F1826">
        <v>59.5</v>
      </c>
      <c r="G1826">
        <v>32</v>
      </c>
      <c r="H1826">
        <v>45.5</v>
      </c>
      <c r="I1826" t="s">
        <v>3087</v>
      </c>
      <c r="J1826">
        <v>1.94</v>
      </c>
      <c r="K1826">
        <v>-1.1399999999999999</v>
      </c>
      <c r="L1826">
        <v>-2.76</v>
      </c>
      <c r="M1826">
        <v>0.04</v>
      </c>
      <c r="N1826">
        <f>M1826*10</f>
        <v>0.4</v>
      </c>
    </row>
    <row r="1827" spans="1:14" x14ac:dyDescent="0.2">
      <c r="A1827" t="s">
        <v>18</v>
      </c>
      <c r="B1827" t="s">
        <v>919</v>
      </c>
      <c r="C1827">
        <v>3.1325963301477973E-2</v>
      </c>
      <c r="D1827">
        <v>45.316905975341797</v>
      </c>
      <c r="E1827">
        <v>29.5</v>
      </c>
      <c r="F1827">
        <v>16.5</v>
      </c>
      <c r="G1827">
        <v>16</v>
      </c>
      <c r="H1827">
        <v>22</v>
      </c>
      <c r="I1827" t="s">
        <v>3077</v>
      </c>
      <c r="J1827">
        <v>1.94</v>
      </c>
      <c r="K1827">
        <v>-1.1399999999999999</v>
      </c>
      <c r="L1827">
        <v>-2.76</v>
      </c>
      <c r="M1827">
        <v>0.04</v>
      </c>
      <c r="N1827">
        <f>M1827*10</f>
        <v>0.4</v>
      </c>
    </row>
    <row r="1828" spans="1:14" x14ac:dyDescent="0.2">
      <c r="A1828" t="s">
        <v>18</v>
      </c>
      <c r="B1828" t="s">
        <v>920</v>
      </c>
      <c r="C1828">
        <v>4.296590309443804E-2</v>
      </c>
      <c r="D1828">
        <v>22.215608596801761</v>
      </c>
      <c r="E1828">
        <v>46</v>
      </c>
      <c r="F1828">
        <v>55</v>
      </c>
      <c r="G1828">
        <v>45.5</v>
      </c>
      <c r="H1828">
        <v>47.5</v>
      </c>
      <c r="I1828" t="s">
        <v>3079</v>
      </c>
      <c r="J1828">
        <v>1.94</v>
      </c>
      <c r="K1828">
        <v>-1.1399999999999999</v>
      </c>
      <c r="L1828">
        <v>-2.76</v>
      </c>
      <c r="M1828">
        <v>0.04</v>
      </c>
      <c r="N1828">
        <f>M1828*10</f>
        <v>0.4</v>
      </c>
    </row>
    <row r="1829" spans="1:14" x14ac:dyDescent="0.2">
      <c r="A1829" t="s">
        <v>18</v>
      </c>
      <c r="B1829" t="s">
        <v>850</v>
      </c>
      <c r="C1829">
        <v>4.0135100285022103E-2</v>
      </c>
      <c r="D1829">
        <v>11.38148403167725</v>
      </c>
      <c r="E1829">
        <v>47</v>
      </c>
      <c r="F1829">
        <v>14</v>
      </c>
      <c r="G1829">
        <v>20.5</v>
      </c>
      <c r="H1829">
        <v>24</v>
      </c>
      <c r="I1829" t="s">
        <v>3080</v>
      </c>
      <c r="J1829">
        <v>1.94</v>
      </c>
      <c r="K1829">
        <v>-1.1399999999999999</v>
      </c>
      <c r="L1829">
        <v>-2.76</v>
      </c>
      <c r="M1829">
        <v>0.04</v>
      </c>
      <c r="N1829">
        <f>M1829*10</f>
        <v>0.4</v>
      </c>
    </row>
    <row r="1830" spans="1:14" x14ac:dyDescent="0.2">
      <c r="A1830" t="s">
        <v>18</v>
      </c>
      <c r="B1830" t="s">
        <v>778</v>
      </c>
      <c r="C1830">
        <v>5.1110285960428659E-2</v>
      </c>
      <c r="D1830">
        <v>29.819999694824219</v>
      </c>
      <c r="E1830">
        <v>41</v>
      </c>
      <c r="F1830">
        <v>38.5</v>
      </c>
      <c r="G1830">
        <v>34</v>
      </c>
      <c r="H1830">
        <v>38.5</v>
      </c>
      <c r="I1830" t="s">
        <v>3078</v>
      </c>
      <c r="J1830">
        <v>1.94</v>
      </c>
      <c r="K1830">
        <v>-1.1399999999999999</v>
      </c>
      <c r="L1830">
        <v>-2.76</v>
      </c>
      <c r="M1830">
        <v>0.04</v>
      </c>
      <c r="N1830">
        <f>M1830*10</f>
        <v>0.4</v>
      </c>
    </row>
    <row r="1831" spans="1:14" x14ac:dyDescent="0.2">
      <c r="A1831" t="s">
        <v>18</v>
      </c>
      <c r="B1831" t="s">
        <v>921</v>
      </c>
      <c r="C1831">
        <v>0.17957351598212609</v>
      </c>
      <c r="D1831">
        <v>52.549999237060547</v>
      </c>
      <c r="E1831">
        <v>40</v>
      </c>
      <c r="F1831">
        <v>17</v>
      </c>
      <c r="G1831">
        <v>13.5</v>
      </c>
      <c r="H1831">
        <v>27.5</v>
      </c>
      <c r="I1831" t="s">
        <v>1060</v>
      </c>
      <c r="J1831">
        <v>1.94</v>
      </c>
      <c r="K1831">
        <v>-1.1399999999999999</v>
      </c>
      <c r="L1831">
        <v>-2.76</v>
      </c>
      <c r="M1831">
        <v>0.04</v>
      </c>
      <c r="N1831">
        <f>M1831*10</f>
        <v>0.4</v>
      </c>
    </row>
    <row r="1832" spans="1:14" x14ac:dyDescent="0.2">
      <c r="A1832" t="s">
        <v>18</v>
      </c>
      <c r="B1832" t="s">
        <v>857</v>
      </c>
      <c r="C1832">
        <v>2.857149810500359E-2</v>
      </c>
      <c r="D1832">
        <v>6.4489936828613281</v>
      </c>
      <c r="E1832">
        <v>40</v>
      </c>
      <c r="F1832">
        <v>14</v>
      </c>
      <c r="G1832">
        <v>25.5</v>
      </c>
      <c r="H1832">
        <v>27.5</v>
      </c>
      <c r="I1832" t="s">
        <v>3077</v>
      </c>
      <c r="J1832">
        <v>1.94</v>
      </c>
      <c r="K1832">
        <v>-1.1399999999999999</v>
      </c>
      <c r="L1832">
        <v>-2.76</v>
      </c>
      <c r="M1832">
        <v>0.04</v>
      </c>
      <c r="N1832">
        <f>M1832*10</f>
        <v>0.4</v>
      </c>
    </row>
    <row r="1833" spans="1:14" x14ac:dyDescent="0.2">
      <c r="A1833" t="s">
        <v>18</v>
      </c>
      <c r="B1833" t="s">
        <v>754</v>
      </c>
      <c r="C1833">
        <v>0.37086091352492079</v>
      </c>
      <c r="D1833">
        <v>3.9708514213562012</v>
      </c>
      <c r="E1833">
        <v>38.5</v>
      </c>
      <c r="F1833">
        <v>13</v>
      </c>
      <c r="G1833">
        <v>16.5</v>
      </c>
      <c r="H1833">
        <v>22.5</v>
      </c>
      <c r="I1833" t="s">
        <v>3077</v>
      </c>
      <c r="J1833">
        <v>1.94</v>
      </c>
      <c r="K1833">
        <v>-1.1399999999999999</v>
      </c>
      <c r="L1833">
        <v>-2.76</v>
      </c>
      <c r="M1833">
        <v>0.04</v>
      </c>
      <c r="N1833">
        <f>M1833*10</f>
        <v>0.4</v>
      </c>
    </row>
    <row r="1834" spans="1:14" x14ac:dyDescent="0.2">
      <c r="A1834" t="s">
        <v>18</v>
      </c>
      <c r="B1834" t="s">
        <v>399</v>
      </c>
      <c r="C1834">
        <v>1.50221753185642E-2</v>
      </c>
      <c r="D1834">
        <v>9.9411249160766602</v>
      </c>
      <c r="E1834">
        <v>48</v>
      </c>
      <c r="F1834">
        <v>36.5</v>
      </c>
      <c r="G1834">
        <v>43</v>
      </c>
      <c r="H1834">
        <v>42</v>
      </c>
      <c r="I1834" t="s">
        <v>3080</v>
      </c>
      <c r="J1834">
        <v>1.94</v>
      </c>
      <c r="K1834">
        <v>-1.1399999999999999</v>
      </c>
      <c r="L1834">
        <v>-2.76</v>
      </c>
      <c r="M1834">
        <v>0.04</v>
      </c>
      <c r="N1834">
        <f>M1834*10</f>
        <v>0.4</v>
      </c>
    </row>
    <row r="1835" spans="1:14" x14ac:dyDescent="0.2">
      <c r="A1835" t="s">
        <v>18</v>
      </c>
      <c r="B1835" t="s">
        <v>922</v>
      </c>
      <c r="C1835">
        <v>3.6504644964297388E-2</v>
      </c>
      <c r="D1835">
        <v>31.842535018920898</v>
      </c>
      <c r="E1835">
        <v>38</v>
      </c>
      <c r="F1835">
        <v>28.5</v>
      </c>
      <c r="G1835">
        <v>36</v>
      </c>
      <c r="H1835">
        <v>33.5</v>
      </c>
      <c r="I1835" t="s">
        <v>3086</v>
      </c>
      <c r="J1835">
        <v>1.94</v>
      </c>
      <c r="K1835">
        <v>-1.1399999999999999</v>
      </c>
      <c r="L1835">
        <v>-2.76</v>
      </c>
      <c r="M1835">
        <v>0.04</v>
      </c>
      <c r="N1835">
        <f>M1835*10</f>
        <v>0.4</v>
      </c>
    </row>
    <row r="1836" spans="1:14" x14ac:dyDescent="0.2">
      <c r="A1836" t="s">
        <v>18</v>
      </c>
      <c r="B1836" t="s">
        <v>107</v>
      </c>
      <c r="C1836">
        <v>-0.17602044366290731</v>
      </c>
      <c r="D1836">
        <v>32.299999237060547</v>
      </c>
      <c r="E1836">
        <v>42</v>
      </c>
      <c r="F1836">
        <v>18.5</v>
      </c>
      <c r="G1836">
        <v>23.5</v>
      </c>
      <c r="H1836">
        <v>30.5</v>
      </c>
      <c r="I1836" t="s">
        <v>3079</v>
      </c>
      <c r="J1836">
        <v>1.94</v>
      </c>
      <c r="K1836">
        <v>-1.1399999999999999</v>
      </c>
      <c r="L1836">
        <v>-2.76</v>
      </c>
      <c r="M1836">
        <v>0.04</v>
      </c>
      <c r="N1836">
        <f>M1836*10</f>
        <v>0.4</v>
      </c>
    </row>
    <row r="1837" spans="1:14" x14ac:dyDescent="0.2">
      <c r="A1837" t="s">
        <v>19</v>
      </c>
      <c r="B1837" t="s">
        <v>684</v>
      </c>
      <c r="C1837">
        <v>2.9066571788314292E-2</v>
      </c>
      <c r="D1837">
        <v>11.005709648132321</v>
      </c>
      <c r="E1837">
        <v>67</v>
      </c>
      <c r="F1837">
        <v>59</v>
      </c>
      <c r="G1837">
        <v>72.5</v>
      </c>
      <c r="H1837">
        <v>66.5</v>
      </c>
      <c r="I1837" t="s">
        <v>3080</v>
      </c>
      <c r="J1837">
        <v>1.0900000000000001</v>
      </c>
      <c r="K1837">
        <v>0.72</v>
      </c>
      <c r="L1837">
        <v>-2.1</v>
      </c>
      <c r="M1837">
        <v>0.05</v>
      </c>
      <c r="N1837">
        <f>M1837*10</f>
        <v>0.5</v>
      </c>
    </row>
    <row r="1838" spans="1:14" x14ac:dyDescent="0.2">
      <c r="A1838" t="s">
        <v>19</v>
      </c>
      <c r="B1838" t="s">
        <v>107</v>
      </c>
      <c r="C1838">
        <v>2.3648609681405031E-2</v>
      </c>
      <c r="D1838">
        <v>30.29999923706055</v>
      </c>
      <c r="E1838">
        <v>42</v>
      </c>
      <c r="F1838">
        <v>18.5</v>
      </c>
      <c r="G1838">
        <v>23.5</v>
      </c>
      <c r="H1838">
        <v>30.5</v>
      </c>
      <c r="I1838" t="s">
        <v>3079</v>
      </c>
      <c r="J1838">
        <v>1.0900000000000001</v>
      </c>
      <c r="K1838">
        <v>0.72</v>
      </c>
      <c r="L1838">
        <v>-2.1</v>
      </c>
      <c r="M1838">
        <v>0.05</v>
      </c>
      <c r="N1838">
        <f>M1838*10</f>
        <v>0.5</v>
      </c>
    </row>
    <row r="1839" spans="1:14" x14ac:dyDescent="0.2">
      <c r="A1839" t="s">
        <v>19</v>
      </c>
      <c r="B1839" t="s">
        <v>831</v>
      </c>
      <c r="C1839">
        <v>-0.1300086047873408</v>
      </c>
      <c r="D1839">
        <v>60.360000610351562</v>
      </c>
      <c r="E1839">
        <v>57</v>
      </c>
      <c r="F1839">
        <v>22.5</v>
      </c>
      <c r="G1839">
        <v>16</v>
      </c>
      <c r="H1839">
        <v>34.5</v>
      </c>
      <c r="I1839" t="s">
        <v>3083</v>
      </c>
      <c r="J1839">
        <v>1.0900000000000001</v>
      </c>
      <c r="K1839">
        <v>0.72</v>
      </c>
      <c r="L1839">
        <v>-2.1</v>
      </c>
      <c r="M1839">
        <v>0.05</v>
      </c>
      <c r="N1839">
        <f>M1839*10</f>
        <v>0.5</v>
      </c>
    </row>
    <row r="1840" spans="1:14" x14ac:dyDescent="0.2">
      <c r="A1840" t="s">
        <v>19</v>
      </c>
      <c r="B1840" t="s">
        <v>791</v>
      </c>
      <c r="C1840">
        <v>-1.544384914257624E-2</v>
      </c>
      <c r="D1840">
        <v>15.89177227020264</v>
      </c>
      <c r="E1840">
        <v>38</v>
      </c>
      <c r="F1840">
        <v>22</v>
      </c>
      <c r="G1840">
        <v>20.5</v>
      </c>
      <c r="H1840">
        <v>29.5</v>
      </c>
      <c r="I1840" t="s">
        <v>3079</v>
      </c>
      <c r="J1840">
        <v>1.0900000000000001</v>
      </c>
      <c r="K1840">
        <v>0.72</v>
      </c>
      <c r="L1840">
        <v>-2.1</v>
      </c>
      <c r="M1840">
        <v>0.05</v>
      </c>
      <c r="N1840">
        <f>M1840*10</f>
        <v>0.5</v>
      </c>
    </row>
    <row r="1841" spans="1:14" x14ac:dyDescent="0.2">
      <c r="A1841" t="s">
        <v>19</v>
      </c>
      <c r="B1841" t="s">
        <v>923</v>
      </c>
      <c r="C1841">
        <v>4.0458384279446813E-2</v>
      </c>
      <c r="D1841">
        <v>35.518875122070312</v>
      </c>
      <c r="E1841">
        <v>51.5</v>
      </c>
      <c r="F1841">
        <v>16.5</v>
      </c>
      <c r="G1841">
        <v>16</v>
      </c>
      <c r="H1841">
        <v>31.5</v>
      </c>
      <c r="I1841" t="s">
        <v>3080</v>
      </c>
      <c r="J1841">
        <v>1.0900000000000001</v>
      </c>
      <c r="K1841">
        <v>0.72</v>
      </c>
      <c r="L1841">
        <v>-2.1</v>
      </c>
      <c r="M1841">
        <v>0.05</v>
      </c>
      <c r="N1841">
        <f>M1841*10</f>
        <v>0.5</v>
      </c>
    </row>
    <row r="1842" spans="1:14" x14ac:dyDescent="0.2">
      <c r="A1842" t="s">
        <v>19</v>
      </c>
      <c r="B1842" t="s">
        <v>750</v>
      </c>
      <c r="C1842">
        <v>-2.2559609580946941E-2</v>
      </c>
      <c r="D1842">
        <v>70.082771301269531</v>
      </c>
      <c r="E1842">
        <v>37.5</v>
      </c>
      <c r="F1842">
        <v>30</v>
      </c>
      <c r="G1842">
        <v>21.5</v>
      </c>
      <c r="H1842">
        <v>31.5</v>
      </c>
      <c r="I1842" t="s">
        <v>3081</v>
      </c>
      <c r="J1842">
        <v>1.0900000000000001</v>
      </c>
      <c r="K1842">
        <v>0.72</v>
      </c>
      <c r="L1842">
        <v>-2.1</v>
      </c>
      <c r="M1842">
        <v>0.05</v>
      </c>
      <c r="N1842">
        <f>M1842*10</f>
        <v>0.5</v>
      </c>
    </row>
    <row r="1843" spans="1:14" x14ac:dyDescent="0.2">
      <c r="A1843" t="s">
        <v>19</v>
      </c>
      <c r="B1843" t="s">
        <v>787</v>
      </c>
      <c r="C1843">
        <v>-4.6019886481915573E-2</v>
      </c>
      <c r="D1843">
        <v>7.6700000762939453</v>
      </c>
      <c r="E1843">
        <v>46.5</v>
      </c>
      <c r="F1843">
        <v>37.5</v>
      </c>
      <c r="G1843">
        <v>32</v>
      </c>
      <c r="H1843">
        <v>39.5</v>
      </c>
      <c r="I1843" t="s">
        <v>3082</v>
      </c>
      <c r="J1843">
        <v>1.0900000000000001</v>
      </c>
      <c r="K1843">
        <v>0.72</v>
      </c>
      <c r="L1843">
        <v>-2.1</v>
      </c>
      <c r="M1843">
        <v>0.05</v>
      </c>
      <c r="N1843">
        <f>M1843*10</f>
        <v>0.5</v>
      </c>
    </row>
    <row r="1844" spans="1:14" x14ac:dyDescent="0.2">
      <c r="A1844" t="s">
        <v>19</v>
      </c>
      <c r="B1844" t="s">
        <v>924</v>
      </c>
      <c r="C1844">
        <v>-3.1700599069356183E-2</v>
      </c>
      <c r="D1844">
        <v>14.70631217956543</v>
      </c>
      <c r="E1844">
        <v>46.5</v>
      </c>
      <c r="F1844">
        <v>18.5</v>
      </c>
      <c r="G1844">
        <v>19.5</v>
      </c>
      <c r="H1844">
        <v>30.5</v>
      </c>
      <c r="I1844" t="s">
        <v>3080</v>
      </c>
      <c r="J1844">
        <v>1.0900000000000001</v>
      </c>
      <c r="K1844">
        <v>0.72</v>
      </c>
      <c r="L1844">
        <v>-2.1</v>
      </c>
      <c r="M1844">
        <v>0.05</v>
      </c>
      <c r="N1844">
        <f>M1844*10</f>
        <v>0.5</v>
      </c>
    </row>
    <row r="1845" spans="1:14" x14ac:dyDescent="0.2">
      <c r="A1845" t="s">
        <v>19</v>
      </c>
      <c r="B1845" t="s">
        <v>924</v>
      </c>
      <c r="C1845">
        <v>-3.1700599069356183E-2</v>
      </c>
      <c r="D1845">
        <v>14.70631217956543</v>
      </c>
      <c r="E1845">
        <v>46.5</v>
      </c>
      <c r="F1845">
        <v>18.5</v>
      </c>
      <c r="G1845">
        <v>19.5</v>
      </c>
      <c r="H1845">
        <v>30.5</v>
      </c>
      <c r="I1845" t="s">
        <v>3080</v>
      </c>
      <c r="J1845">
        <v>1.0900000000000001</v>
      </c>
      <c r="K1845">
        <v>0.72</v>
      </c>
      <c r="L1845">
        <v>-2.1</v>
      </c>
      <c r="M1845">
        <v>0.05</v>
      </c>
      <c r="N1845">
        <f>M1845*10</f>
        <v>0.5</v>
      </c>
    </row>
    <row r="1846" spans="1:14" x14ac:dyDescent="0.2">
      <c r="A1846" t="s">
        <v>19</v>
      </c>
      <c r="B1846" t="s">
        <v>157</v>
      </c>
      <c r="C1846">
        <v>6.1914081793099207E-2</v>
      </c>
      <c r="D1846">
        <v>23.949163436889648</v>
      </c>
      <c r="E1846">
        <v>43.5</v>
      </c>
      <c r="F1846">
        <v>14</v>
      </c>
      <c r="G1846">
        <v>12</v>
      </c>
      <c r="H1846">
        <v>24</v>
      </c>
      <c r="I1846" t="s">
        <v>3080</v>
      </c>
      <c r="J1846">
        <v>1.0900000000000001</v>
      </c>
      <c r="K1846">
        <v>0.72</v>
      </c>
      <c r="L1846">
        <v>-2.1</v>
      </c>
      <c r="M1846">
        <v>0.05</v>
      </c>
      <c r="N1846">
        <f>M1846*10</f>
        <v>0.5</v>
      </c>
    </row>
    <row r="1847" spans="1:14" x14ac:dyDescent="0.2">
      <c r="A1847" t="s">
        <v>19</v>
      </c>
      <c r="B1847" t="s">
        <v>889</v>
      </c>
      <c r="C1847">
        <v>3.2429016698241719E-2</v>
      </c>
      <c r="D1847">
        <v>109.1066970825195</v>
      </c>
      <c r="E1847">
        <v>40.5</v>
      </c>
      <c r="F1847">
        <v>22</v>
      </c>
      <c r="G1847">
        <v>27</v>
      </c>
      <c r="H1847">
        <v>31.5</v>
      </c>
      <c r="I1847" t="s">
        <v>3081</v>
      </c>
      <c r="J1847">
        <v>1.0900000000000001</v>
      </c>
      <c r="K1847">
        <v>0.72</v>
      </c>
      <c r="L1847">
        <v>-2.1</v>
      </c>
      <c r="M1847">
        <v>0.05</v>
      </c>
      <c r="N1847">
        <f>M1847*10</f>
        <v>0.5</v>
      </c>
    </row>
    <row r="1848" spans="1:14" x14ac:dyDescent="0.2">
      <c r="A1848" t="s">
        <v>19</v>
      </c>
      <c r="B1848" t="s">
        <v>742</v>
      </c>
      <c r="C1848">
        <v>8.4598833669895512E-3</v>
      </c>
      <c r="D1848">
        <v>50.616535186767578</v>
      </c>
      <c r="E1848">
        <v>38.5</v>
      </c>
      <c r="F1848">
        <v>27.5</v>
      </c>
      <c r="G1848">
        <v>25.5</v>
      </c>
      <c r="H1848">
        <v>30.5</v>
      </c>
      <c r="I1848" t="s">
        <v>3086</v>
      </c>
      <c r="J1848">
        <v>1.0900000000000001</v>
      </c>
      <c r="K1848">
        <v>0.72</v>
      </c>
      <c r="L1848">
        <v>-2.1</v>
      </c>
      <c r="M1848">
        <v>0.05</v>
      </c>
      <c r="N1848">
        <f>M1848*10</f>
        <v>0.5</v>
      </c>
    </row>
    <row r="1849" spans="1:14" x14ac:dyDescent="0.2">
      <c r="A1849" t="s">
        <v>19</v>
      </c>
      <c r="B1849" t="s">
        <v>860</v>
      </c>
      <c r="C1849">
        <v>4.6291947751896163E-2</v>
      </c>
      <c r="D1849">
        <v>40.742092132568359</v>
      </c>
      <c r="E1849">
        <v>39</v>
      </c>
      <c r="F1849">
        <v>38</v>
      </c>
      <c r="G1849">
        <v>25</v>
      </c>
      <c r="H1849">
        <v>34.5</v>
      </c>
      <c r="I1849" t="s">
        <v>3080</v>
      </c>
      <c r="J1849">
        <v>1.0900000000000001</v>
      </c>
      <c r="K1849">
        <v>0.72</v>
      </c>
      <c r="L1849">
        <v>-2.1</v>
      </c>
      <c r="M1849">
        <v>0.05</v>
      </c>
      <c r="N1849">
        <f>M1849*10</f>
        <v>0.5</v>
      </c>
    </row>
    <row r="1850" spans="1:14" x14ac:dyDescent="0.2">
      <c r="A1850" t="s">
        <v>19</v>
      </c>
      <c r="B1850" t="s">
        <v>682</v>
      </c>
      <c r="C1850">
        <v>-3.935349807298183E-2</v>
      </c>
      <c r="D1850">
        <v>129.3790283203125</v>
      </c>
      <c r="E1850">
        <v>39</v>
      </c>
      <c r="F1850">
        <v>25.5</v>
      </c>
      <c r="G1850">
        <v>33.5</v>
      </c>
      <c r="H1850">
        <v>34.5</v>
      </c>
      <c r="I1850" t="s">
        <v>3082</v>
      </c>
      <c r="J1850">
        <v>1.0900000000000001</v>
      </c>
      <c r="K1850">
        <v>0.72</v>
      </c>
      <c r="L1850">
        <v>-2.1</v>
      </c>
      <c r="M1850">
        <v>0.05</v>
      </c>
      <c r="N1850">
        <f>M1850*10</f>
        <v>0.5</v>
      </c>
    </row>
    <row r="1851" spans="1:14" x14ac:dyDescent="0.2">
      <c r="A1851" t="s">
        <v>19</v>
      </c>
      <c r="B1851" t="s">
        <v>184</v>
      </c>
      <c r="C1851">
        <v>-3.9640423878787738E-2</v>
      </c>
      <c r="D1851">
        <v>70.5</v>
      </c>
      <c r="E1851">
        <v>42.5</v>
      </c>
      <c r="F1851">
        <v>23</v>
      </c>
      <c r="G1851">
        <v>20.5</v>
      </c>
      <c r="H1851">
        <v>30</v>
      </c>
      <c r="I1851" t="s">
        <v>1060</v>
      </c>
      <c r="J1851">
        <v>1.0900000000000001</v>
      </c>
      <c r="K1851">
        <v>0.72</v>
      </c>
      <c r="L1851">
        <v>-2.1</v>
      </c>
      <c r="M1851">
        <v>0.05</v>
      </c>
      <c r="N1851">
        <f>M1851*10</f>
        <v>0.5</v>
      </c>
    </row>
    <row r="1852" spans="1:14" x14ac:dyDescent="0.2">
      <c r="A1852" t="s">
        <v>19</v>
      </c>
      <c r="B1852" t="s">
        <v>805</v>
      </c>
      <c r="C1852">
        <v>1.694916729436757E-2</v>
      </c>
      <c r="D1852">
        <v>7.8000001907348633</v>
      </c>
      <c r="E1852">
        <v>44</v>
      </c>
      <c r="F1852">
        <v>20</v>
      </c>
      <c r="G1852">
        <v>16</v>
      </c>
      <c r="H1852">
        <v>30.5</v>
      </c>
      <c r="I1852" t="s">
        <v>1060</v>
      </c>
      <c r="J1852">
        <v>1.0900000000000001</v>
      </c>
      <c r="K1852">
        <v>0.72</v>
      </c>
      <c r="L1852">
        <v>-2.1</v>
      </c>
      <c r="M1852">
        <v>0.05</v>
      </c>
      <c r="N1852">
        <f>M1852*10</f>
        <v>0.5</v>
      </c>
    </row>
    <row r="1853" spans="1:14" x14ac:dyDescent="0.2">
      <c r="A1853" t="s">
        <v>19</v>
      </c>
      <c r="B1853" t="s">
        <v>925</v>
      </c>
      <c r="C1853">
        <v>-0.209775954476733</v>
      </c>
      <c r="D1853">
        <v>3.2923653125762939</v>
      </c>
      <c r="E1853">
        <v>47.5</v>
      </c>
      <c r="F1853">
        <v>35</v>
      </c>
      <c r="G1853">
        <v>40</v>
      </c>
      <c r="H1853">
        <v>40.5</v>
      </c>
      <c r="I1853" t="s">
        <v>3078</v>
      </c>
      <c r="J1853">
        <v>1.0900000000000001</v>
      </c>
      <c r="K1853">
        <v>0.72</v>
      </c>
      <c r="L1853">
        <v>-2.1</v>
      </c>
      <c r="M1853">
        <v>0.05</v>
      </c>
      <c r="N1853">
        <f>M1853*10</f>
        <v>0.5</v>
      </c>
    </row>
    <row r="1854" spans="1:14" x14ac:dyDescent="0.2">
      <c r="A1854" t="s">
        <v>19</v>
      </c>
      <c r="B1854" t="s">
        <v>926</v>
      </c>
      <c r="C1854">
        <v>-2.0962566942778201E-2</v>
      </c>
      <c r="D1854">
        <v>57.144905090332031</v>
      </c>
      <c r="E1854">
        <v>44.5</v>
      </c>
      <c r="F1854">
        <v>17</v>
      </c>
      <c r="G1854">
        <v>20.5</v>
      </c>
      <c r="H1854">
        <v>29.5</v>
      </c>
      <c r="I1854" t="s">
        <v>3080</v>
      </c>
      <c r="J1854">
        <v>1.0900000000000001</v>
      </c>
      <c r="K1854">
        <v>0.72</v>
      </c>
      <c r="L1854">
        <v>-2.1</v>
      </c>
      <c r="M1854">
        <v>0.05</v>
      </c>
      <c r="N1854">
        <f>M1854*10</f>
        <v>0.5</v>
      </c>
    </row>
    <row r="1855" spans="1:14" x14ac:dyDescent="0.2">
      <c r="A1855" t="s">
        <v>19</v>
      </c>
      <c r="B1855" t="s">
        <v>342</v>
      </c>
      <c r="C1855">
        <v>1.2499987582366151E-2</v>
      </c>
      <c r="D1855">
        <v>2.4300000667572021</v>
      </c>
      <c r="E1855">
        <v>35.5</v>
      </c>
      <c r="F1855">
        <v>17</v>
      </c>
      <c r="G1855">
        <v>23.5</v>
      </c>
      <c r="H1855">
        <v>24</v>
      </c>
      <c r="I1855" t="s">
        <v>3085</v>
      </c>
      <c r="J1855">
        <v>1.0900000000000001</v>
      </c>
      <c r="K1855">
        <v>0.72</v>
      </c>
      <c r="L1855">
        <v>-2.1</v>
      </c>
      <c r="M1855">
        <v>0.05</v>
      </c>
      <c r="N1855">
        <f>M1855*10</f>
        <v>0.5</v>
      </c>
    </row>
    <row r="1856" spans="1:14" x14ac:dyDescent="0.2">
      <c r="A1856" t="s">
        <v>19</v>
      </c>
      <c r="B1856" t="s">
        <v>167</v>
      </c>
      <c r="C1856">
        <v>-6.2424199081937859E-2</v>
      </c>
      <c r="D1856">
        <v>48.711273193359382</v>
      </c>
      <c r="E1856">
        <v>37</v>
      </c>
      <c r="F1856">
        <v>14.5</v>
      </c>
      <c r="G1856">
        <v>13.5</v>
      </c>
      <c r="H1856">
        <v>25</v>
      </c>
      <c r="I1856" t="s">
        <v>1060</v>
      </c>
      <c r="J1856">
        <v>1.0900000000000001</v>
      </c>
      <c r="K1856">
        <v>0.72</v>
      </c>
      <c r="L1856">
        <v>-2.1</v>
      </c>
      <c r="M1856">
        <v>0.05</v>
      </c>
      <c r="N1856">
        <f>M1856*10</f>
        <v>0.5</v>
      </c>
    </row>
    <row r="1857" spans="1:14" x14ac:dyDescent="0.2">
      <c r="A1857" t="s">
        <v>19</v>
      </c>
      <c r="B1857" t="s">
        <v>790</v>
      </c>
      <c r="C1857">
        <v>7.5887034353639748E-2</v>
      </c>
      <c r="D1857">
        <v>42.536338806152337</v>
      </c>
      <c r="E1857">
        <v>48.5</v>
      </c>
      <c r="F1857">
        <v>18</v>
      </c>
      <c r="G1857">
        <v>25</v>
      </c>
      <c r="H1857">
        <v>31.5</v>
      </c>
      <c r="I1857" t="s">
        <v>3077</v>
      </c>
      <c r="J1857">
        <v>1.0900000000000001</v>
      </c>
      <c r="K1857">
        <v>0.72</v>
      </c>
      <c r="L1857">
        <v>-2.1</v>
      </c>
      <c r="M1857">
        <v>0.05</v>
      </c>
      <c r="N1857">
        <f>M1857*10</f>
        <v>0.5</v>
      </c>
    </row>
    <row r="1858" spans="1:14" x14ac:dyDescent="0.2">
      <c r="A1858" t="s">
        <v>19</v>
      </c>
      <c r="B1858" t="s">
        <v>155</v>
      </c>
      <c r="C1858">
        <v>-1.8494573794743729E-2</v>
      </c>
      <c r="D1858">
        <v>44.764175415039062</v>
      </c>
      <c r="E1858">
        <v>51.5</v>
      </c>
      <c r="F1858">
        <v>20</v>
      </c>
      <c r="G1858">
        <v>21.5</v>
      </c>
      <c r="H1858">
        <v>34.5</v>
      </c>
      <c r="I1858" t="s">
        <v>3080</v>
      </c>
      <c r="J1858">
        <v>1.0900000000000001</v>
      </c>
      <c r="K1858">
        <v>0.72</v>
      </c>
      <c r="L1858">
        <v>-2.1</v>
      </c>
      <c r="M1858">
        <v>0.05</v>
      </c>
      <c r="N1858">
        <f>M1858*10</f>
        <v>0.5</v>
      </c>
    </row>
    <row r="1859" spans="1:14" x14ac:dyDescent="0.2">
      <c r="A1859" t="s">
        <v>19</v>
      </c>
      <c r="B1859" t="s">
        <v>84</v>
      </c>
      <c r="C1859">
        <v>-7.10214120836683E-2</v>
      </c>
      <c r="D1859">
        <v>20.89000129699707</v>
      </c>
      <c r="E1859">
        <v>50.5</v>
      </c>
      <c r="F1859">
        <v>15</v>
      </c>
      <c r="G1859">
        <v>20.5</v>
      </c>
      <c r="H1859">
        <v>31.5</v>
      </c>
      <c r="I1859" t="s">
        <v>3085</v>
      </c>
      <c r="J1859">
        <v>1.0900000000000001</v>
      </c>
      <c r="K1859">
        <v>0.72</v>
      </c>
      <c r="L1859">
        <v>-2.1</v>
      </c>
      <c r="M1859">
        <v>0.05</v>
      </c>
      <c r="N1859">
        <f>M1859*10</f>
        <v>0.5</v>
      </c>
    </row>
    <row r="1860" spans="1:14" x14ac:dyDescent="0.2">
      <c r="A1860" t="s">
        <v>19</v>
      </c>
      <c r="B1860" t="s">
        <v>754</v>
      </c>
      <c r="C1860">
        <v>-0.1363635336468387</v>
      </c>
      <c r="D1860">
        <v>3.8269801139831539</v>
      </c>
      <c r="E1860">
        <v>38.5</v>
      </c>
      <c r="F1860">
        <v>13</v>
      </c>
      <c r="G1860">
        <v>16.5</v>
      </c>
      <c r="H1860">
        <v>22.5</v>
      </c>
      <c r="I1860" t="s">
        <v>3077</v>
      </c>
      <c r="J1860">
        <v>1.0900000000000001</v>
      </c>
      <c r="K1860">
        <v>0.72</v>
      </c>
      <c r="L1860">
        <v>-2.1</v>
      </c>
      <c r="M1860">
        <v>0.05</v>
      </c>
      <c r="N1860">
        <f>M1860*10</f>
        <v>0.5</v>
      </c>
    </row>
    <row r="1861" spans="1:14" x14ac:dyDescent="0.2">
      <c r="A1861" t="s">
        <v>19</v>
      </c>
      <c r="B1861" t="s">
        <v>130</v>
      </c>
      <c r="C1861">
        <v>0.1256132335642943</v>
      </c>
      <c r="D1861">
        <v>29.14284515380859</v>
      </c>
      <c r="E1861">
        <v>48</v>
      </c>
      <c r="F1861">
        <v>44.5</v>
      </c>
      <c r="G1861">
        <v>36</v>
      </c>
      <c r="H1861">
        <v>42.5</v>
      </c>
      <c r="I1861" t="s">
        <v>3079</v>
      </c>
      <c r="J1861">
        <v>1.0900000000000001</v>
      </c>
      <c r="K1861">
        <v>0.72</v>
      </c>
      <c r="L1861">
        <v>-2.1</v>
      </c>
      <c r="M1861">
        <v>0.05</v>
      </c>
      <c r="N1861">
        <f>M1861*10</f>
        <v>0.5</v>
      </c>
    </row>
    <row r="1862" spans="1:14" x14ac:dyDescent="0.2">
      <c r="A1862" t="s">
        <v>19</v>
      </c>
      <c r="B1862" t="s">
        <v>927</v>
      </c>
      <c r="C1862">
        <v>2.3975125483085561E-2</v>
      </c>
      <c r="D1862">
        <v>44.425662994384773</v>
      </c>
      <c r="E1862">
        <v>44.5</v>
      </c>
      <c r="F1862">
        <v>15</v>
      </c>
      <c r="G1862">
        <v>13.5</v>
      </c>
      <c r="H1862">
        <v>27</v>
      </c>
      <c r="I1862" t="s">
        <v>3080</v>
      </c>
      <c r="J1862">
        <v>1.0900000000000001</v>
      </c>
      <c r="K1862">
        <v>0.72</v>
      </c>
      <c r="L1862">
        <v>-2.1</v>
      </c>
      <c r="M1862">
        <v>0.05</v>
      </c>
      <c r="N1862">
        <f>M1862*10</f>
        <v>0.5</v>
      </c>
    </row>
    <row r="1863" spans="1:14" x14ac:dyDescent="0.2">
      <c r="A1863" t="s">
        <v>19</v>
      </c>
      <c r="B1863" t="s">
        <v>666</v>
      </c>
      <c r="C1863">
        <v>-1.14613612719271E-2</v>
      </c>
      <c r="D1863">
        <v>17.25</v>
      </c>
      <c r="E1863">
        <v>43.5</v>
      </c>
      <c r="F1863">
        <v>22.5</v>
      </c>
      <c r="G1863">
        <v>19.5</v>
      </c>
      <c r="H1863">
        <v>30</v>
      </c>
      <c r="I1863" t="s">
        <v>3079</v>
      </c>
      <c r="J1863">
        <v>1.0900000000000001</v>
      </c>
      <c r="K1863">
        <v>0.72</v>
      </c>
      <c r="L1863">
        <v>-2.1</v>
      </c>
      <c r="M1863">
        <v>0.05</v>
      </c>
      <c r="N1863">
        <f>M1863*10</f>
        <v>0.5</v>
      </c>
    </row>
    <row r="1864" spans="1:14" x14ac:dyDescent="0.2">
      <c r="A1864" t="s">
        <v>19</v>
      </c>
      <c r="B1864" t="s">
        <v>794</v>
      </c>
      <c r="C1864">
        <v>-3.3095349609776892E-2</v>
      </c>
      <c r="D1864">
        <v>54.504428863525391</v>
      </c>
      <c r="E1864">
        <v>42</v>
      </c>
      <c r="F1864">
        <v>27.5</v>
      </c>
      <c r="G1864">
        <v>21.5</v>
      </c>
      <c r="H1864">
        <v>31</v>
      </c>
      <c r="I1864" t="s">
        <v>3079</v>
      </c>
      <c r="J1864">
        <v>1.0900000000000001</v>
      </c>
      <c r="K1864">
        <v>0.72</v>
      </c>
      <c r="L1864">
        <v>-2.1</v>
      </c>
      <c r="M1864">
        <v>0.05</v>
      </c>
      <c r="N1864">
        <f>M1864*10</f>
        <v>0.5</v>
      </c>
    </row>
    <row r="1865" spans="1:14" x14ac:dyDescent="0.2">
      <c r="A1865" t="s">
        <v>19</v>
      </c>
      <c r="B1865" t="s">
        <v>928</v>
      </c>
      <c r="C1865">
        <v>3.9215668349067201E-2</v>
      </c>
      <c r="D1865">
        <v>47.700000762939453</v>
      </c>
      <c r="E1865">
        <v>33</v>
      </c>
      <c r="F1865">
        <v>32.5</v>
      </c>
      <c r="G1865">
        <v>34.5</v>
      </c>
      <c r="H1865">
        <v>33.5</v>
      </c>
      <c r="I1865" t="s">
        <v>3083</v>
      </c>
      <c r="J1865">
        <v>1.0900000000000001</v>
      </c>
      <c r="K1865">
        <v>0.72</v>
      </c>
      <c r="L1865">
        <v>-2.1</v>
      </c>
      <c r="M1865">
        <v>0.05</v>
      </c>
      <c r="N1865">
        <f>M1865*10</f>
        <v>0.5</v>
      </c>
    </row>
    <row r="1866" spans="1:14" x14ac:dyDescent="0.2">
      <c r="A1866" t="s">
        <v>19</v>
      </c>
      <c r="B1866" t="s">
        <v>701</v>
      </c>
      <c r="C1866">
        <v>4.5063810844037773E-2</v>
      </c>
      <c r="D1866">
        <v>172.83793640136719</v>
      </c>
      <c r="E1866">
        <v>29</v>
      </c>
      <c r="F1866">
        <v>15.5</v>
      </c>
      <c r="G1866">
        <v>16</v>
      </c>
      <c r="H1866">
        <v>22</v>
      </c>
      <c r="I1866" t="s">
        <v>3077</v>
      </c>
      <c r="J1866">
        <v>1.0900000000000001</v>
      </c>
      <c r="K1866">
        <v>0.72</v>
      </c>
      <c r="L1866">
        <v>-2.1</v>
      </c>
      <c r="M1866">
        <v>0.05</v>
      </c>
      <c r="N1866">
        <f>M1866*10</f>
        <v>0.5</v>
      </c>
    </row>
    <row r="1867" spans="1:14" x14ac:dyDescent="0.2">
      <c r="A1867" t="s">
        <v>19</v>
      </c>
      <c r="B1867" t="s">
        <v>146</v>
      </c>
      <c r="C1867">
        <v>-3.250922775584586E-3</v>
      </c>
      <c r="D1867">
        <v>65.528297424316406</v>
      </c>
      <c r="E1867">
        <v>35</v>
      </c>
      <c r="F1867">
        <v>25</v>
      </c>
      <c r="G1867">
        <v>40</v>
      </c>
      <c r="H1867">
        <v>32.5</v>
      </c>
      <c r="I1867" t="s">
        <v>3080</v>
      </c>
      <c r="J1867">
        <v>1.0900000000000001</v>
      </c>
      <c r="K1867">
        <v>0.72</v>
      </c>
      <c r="L1867">
        <v>-2.1</v>
      </c>
      <c r="M1867">
        <v>0.05</v>
      </c>
      <c r="N1867">
        <f>M1867*10</f>
        <v>0.5</v>
      </c>
    </row>
    <row r="1868" spans="1:14" x14ac:dyDescent="0.2">
      <c r="A1868" t="s">
        <v>19</v>
      </c>
      <c r="B1868" t="s">
        <v>630</v>
      </c>
      <c r="C1868">
        <v>-3.7037081634600948E-2</v>
      </c>
      <c r="D1868">
        <v>22.879999160766602</v>
      </c>
      <c r="E1868">
        <v>40</v>
      </c>
      <c r="F1868">
        <v>20</v>
      </c>
      <c r="G1868">
        <v>21</v>
      </c>
      <c r="H1868">
        <v>30</v>
      </c>
      <c r="I1868" t="s">
        <v>3079</v>
      </c>
      <c r="J1868">
        <v>1.0900000000000001</v>
      </c>
      <c r="K1868">
        <v>0.72</v>
      </c>
      <c r="L1868">
        <v>-2.1</v>
      </c>
      <c r="M1868">
        <v>0.05</v>
      </c>
      <c r="N1868">
        <f>M1868*10</f>
        <v>0.5</v>
      </c>
    </row>
    <row r="1869" spans="1:14" x14ac:dyDescent="0.2">
      <c r="A1869" t="s">
        <v>19</v>
      </c>
      <c r="B1869" t="s">
        <v>913</v>
      </c>
      <c r="C1869">
        <v>-2.486729487833805E-2</v>
      </c>
      <c r="D1869">
        <v>83.67205810546875</v>
      </c>
      <c r="E1869">
        <v>44</v>
      </c>
      <c r="F1869">
        <v>14</v>
      </c>
      <c r="G1869">
        <v>16</v>
      </c>
      <c r="H1869">
        <v>22</v>
      </c>
      <c r="I1869" t="s">
        <v>3082</v>
      </c>
      <c r="J1869">
        <v>1.0900000000000001</v>
      </c>
      <c r="K1869">
        <v>0.72</v>
      </c>
      <c r="L1869">
        <v>-2.1</v>
      </c>
      <c r="M1869">
        <v>0.05</v>
      </c>
      <c r="N1869">
        <f>M1869*10</f>
        <v>0.5</v>
      </c>
    </row>
    <row r="1870" spans="1:14" x14ac:dyDescent="0.2">
      <c r="A1870" t="s">
        <v>19</v>
      </c>
      <c r="B1870" t="s">
        <v>920</v>
      </c>
      <c r="C1870">
        <v>-5.5475545886998663E-2</v>
      </c>
      <c r="D1870">
        <v>18.830045700073239</v>
      </c>
      <c r="E1870">
        <v>46</v>
      </c>
      <c r="F1870">
        <v>55</v>
      </c>
      <c r="G1870">
        <v>45.5</v>
      </c>
      <c r="H1870">
        <v>47.5</v>
      </c>
      <c r="I1870" t="s">
        <v>3079</v>
      </c>
      <c r="J1870">
        <v>1.0900000000000001</v>
      </c>
      <c r="K1870">
        <v>0.72</v>
      </c>
      <c r="L1870">
        <v>-2.1</v>
      </c>
      <c r="M1870">
        <v>0.05</v>
      </c>
      <c r="N1870">
        <f>M1870*10</f>
        <v>0.5</v>
      </c>
    </row>
    <row r="1871" spans="1:14" x14ac:dyDescent="0.2">
      <c r="A1871" t="s">
        <v>19</v>
      </c>
      <c r="B1871" t="s">
        <v>819</v>
      </c>
      <c r="C1871">
        <v>-1.9270456855950299E-2</v>
      </c>
      <c r="D1871">
        <v>14.25</v>
      </c>
      <c r="E1871">
        <v>44.5</v>
      </c>
      <c r="F1871">
        <v>37.5</v>
      </c>
      <c r="G1871">
        <v>35.5</v>
      </c>
      <c r="H1871">
        <v>39.5</v>
      </c>
      <c r="I1871" t="s">
        <v>1060</v>
      </c>
      <c r="J1871">
        <v>1.0900000000000001</v>
      </c>
      <c r="K1871">
        <v>0.72</v>
      </c>
      <c r="L1871">
        <v>-2.1</v>
      </c>
      <c r="M1871">
        <v>0.05</v>
      </c>
      <c r="N1871">
        <f>M1871*10</f>
        <v>0.5</v>
      </c>
    </row>
    <row r="1872" spans="1:14" x14ac:dyDescent="0.2">
      <c r="A1872" t="s">
        <v>19</v>
      </c>
      <c r="B1872" t="s">
        <v>206</v>
      </c>
      <c r="C1872">
        <v>-2.570760768913238E-2</v>
      </c>
      <c r="D1872">
        <v>13.325309753417971</v>
      </c>
      <c r="E1872">
        <v>49</v>
      </c>
      <c r="F1872">
        <v>17.5</v>
      </c>
      <c r="G1872">
        <v>17</v>
      </c>
      <c r="H1872">
        <v>30.5</v>
      </c>
      <c r="I1872" t="s">
        <v>3079</v>
      </c>
      <c r="J1872">
        <v>1.0900000000000001</v>
      </c>
      <c r="K1872">
        <v>0.72</v>
      </c>
      <c r="L1872">
        <v>-2.1</v>
      </c>
      <c r="M1872">
        <v>0.05</v>
      </c>
      <c r="N1872">
        <f>M1872*10</f>
        <v>0.5</v>
      </c>
    </row>
    <row r="1873" spans="1:14" x14ac:dyDescent="0.2">
      <c r="A1873" t="s">
        <v>19</v>
      </c>
      <c r="B1873" t="s">
        <v>835</v>
      </c>
      <c r="C1873">
        <v>-2.0370394735505951E-2</v>
      </c>
      <c r="D1873">
        <v>5.2899999618530273</v>
      </c>
      <c r="E1873">
        <v>35</v>
      </c>
      <c r="F1873">
        <v>17.5</v>
      </c>
      <c r="G1873">
        <v>18.5</v>
      </c>
      <c r="H1873">
        <v>25</v>
      </c>
      <c r="I1873" t="s">
        <v>3085</v>
      </c>
      <c r="J1873">
        <v>1.0900000000000001</v>
      </c>
      <c r="K1873">
        <v>0.72</v>
      </c>
      <c r="L1873">
        <v>-2.1</v>
      </c>
      <c r="M1873">
        <v>0.05</v>
      </c>
      <c r="N1873">
        <f>M1873*10</f>
        <v>0.5</v>
      </c>
    </row>
    <row r="1874" spans="1:14" x14ac:dyDescent="0.2">
      <c r="A1874" t="s">
        <v>19</v>
      </c>
      <c r="B1874" t="s">
        <v>216</v>
      </c>
      <c r="C1874">
        <v>-3.3229780496883961E-3</v>
      </c>
      <c r="D1874">
        <v>34.033061981201172</v>
      </c>
      <c r="E1874">
        <v>49</v>
      </c>
      <c r="F1874">
        <v>26.5</v>
      </c>
      <c r="G1874">
        <v>15.5</v>
      </c>
      <c r="H1874">
        <v>29</v>
      </c>
      <c r="I1874" t="s">
        <v>3079</v>
      </c>
      <c r="J1874">
        <v>1.0900000000000001</v>
      </c>
      <c r="K1874">
        <v>0.72</v>
      </c>
      <c r="L1874">
        <v>-2.1</v>
      </c>
      <c r="M1874">
        <v>0.05</v>
      </c>
      <c r="N1874">
        <f>M1874*10</f>
        <v>0.5</v>
      </c>
    </row>
    <row r="1875" spans="1:14" x14ac:dyDescent="0.2">
      <c r="A1875" t="s">
        <v>19</v>
      </c>
      <c r="B1875" t="s">
        <v>929</v>
      </c>
      <c r="C1875">
        <v>3.9306720888595548E-2</v>
      </c>
      <c r="D1875">
        <v>31.318229675292969</v>
      </c>
      <c r="E1875">
        <v>51.5</v>
      </c>
      <c r="F1875">
        <v>17.5</v>
      </c>
      <c r="G1875">
        <v>18</v>
      </c>
      <c r="H1875">
        <v>32</v>
      </c>
      <c r="I1875" t="s">
        <v>3080</v>
      </c>
      <c r="J1875">
        <v>1.0900000000000001</v>
      </c>
      <c r="K1875">
        <v>0.72</v>
      </c>
      <c r="L1875">
        <v>-2.1</v>
      </c>
      <c r="M1875">
        <v>0.05</v>
      </c>
      <c r="N1875">
        <f>M1875*10</f>
        <v>0.5</v>
      </c>
    </row>
    <row r="1876" spans="1:14" x14ac:dyDescent="0.2">
      <c r="A1876" t="s">
        <v>19</v>
      </c>
      <c r="B1876" t="s">
        <v>875</v>
      </c>
      <c r="C1876">
        <v>-8.0145745056214968E-2</v>
      </c>
      <c r="D1876">
        <v>25.25</v>
      </c>
      <c r="E1876">
        <v>41</v>
      </c>
      <c r="F1876">
        <v>17.5</v>
      </c>
      <c r="G1876">
        <v>17</v>
      </c>
      <c r="H1876">
        <v>26.5</v>
      </c>
      <c r="I1876" t="s">
        <v>3079</v>
      </c>
      <c r="J1876">
        <v>1.0900000000000001</v>
      </c>
      <c r="K1876">
        <v>0.72</v>
      </c>
      <c r="L1876">
        <v>-2.1</v>
      </c>
      <c r="M1876">
        <v>0.05</v>
      </c>
      <c r="N1876">
        <f>M1876*10</f>
        <v>0.5</v>
      </c>
    </row>
    <row r="1877" spans="1:14" x14ac:dyDescent="0.2">
      <c r="A1877" t="s">
        <v>19</v>
      </c>
      <c r="B1877" t="s">
        <v>514</v>
      </c>
      <c r="C1877">
        <v>7.8860367109398366E-2</v>
      </c>
      <c r="D1877">
        <v>13.201911926269529</v>
      </c>
      <c r="E1877">
        <v>48.5</v>
      </c>
      <c r="F1877">
        <v>28.5</v>
      </c>
      <c r="G1877">
        <v>29</v>
      </c>
      <c r="H1877">
        <v>37.5</v>
      </c>
      <c r="I1877" t="s">
        <v>3080</v>
      </c>
      <c r="J1877">
        <v>1.0900000000000001</v>
      </c>
      <c r="K1877">
        <v>0.72</v>
      </c>
      <c r="L1877">
        <v>-2.1</v>
      </c>
      <c r="M1877">
        <v>0.05</v>
      </c>
      <c r="N1877">
        <f>M1877*10</f>
        <v>0.5</v>
      </c>
    </row>
    <row r="1878" spans="1:14" x14ac:dyDescent="0.2">
      <c r="A1878" t="s">
        <v>19</v>
      </c>
      <c r="B1878" t="s">
        <v>930</v>
      </c>
      <c r="C1878">
        <v>6.9230739886944059E-2</v>
      </c>
      <c r="D1878">
        <v>6.9499998092651367</v>
      </c>
      <c r="E1878">
        <v>51</v>
      </c>
      <c r="F1878">
        <v>37</v>
      </c>
      <c r="G1878">
        <v>36</v>
      </c>
      <c r="H1878">
        <v>40.5</v>
      </c>
      <c r="I1878" t="s">
        <v>3078</v>
      </c>
      <c r="J1878">
        <v>1.0900000000000001</v>
      </c>
      <c r="K1878">
        <v>0.72</v>
      </c>
      <c r="L1878">
        <v>-2.1</v>
      </c>
      <c r="M1878">
        <v>0.05</v>
      </c>
      <c r="N1878">
        <f>M1878*10</f>
        <v>0.5</v>
      </c>
    </row>
    <row r="1879" spans="1:14" x14ac:dyDescent="0.2">
      <c r="A1879" t="s">
        <v>19</v>
      </c>
      <c r="B1879" t="s">
        <v>710</v>
      </c>
      <c r="C1879">
        <v>1.414596533841239E-3</v>
      </c>
      <c r="D1879">
        <v>10.575090408325201</v>
      </c>
      <c r="E1879">
        <v>52</v>
      </c>
      <c r="F1879">
        <v>67</v>
      </c>
      <c r="G1879">
        <v>44</v>
      </c>
      <c r="H1879">
        <v>53</v>
      </c>
      <c r="I1879" t="s">
        <v>3080</v>
      </c>
      <c r="J1879">
        <v>1.0900000000000001</v>
      </c>
      <c r="K1879">
        <v>0.72</v>
      </c>
      <c r="L1879">
        <v>-2.1</v>
      </c>
      <c r="M1879">
        <v>0.05</v>
      </c>
      <c r="N1879">
        <f>M1879*10</f>
        <v>0.5</v>
      </c>
    </row>
    <row r="1880" spans="1:14" x14ac:dyDescent="0.2">
      <c r="A1880" t="s">
        <v>19</v>
      </c>
      <c r="B1880" t="s">
        <v>778</v>
      </c>
      <c r="C1880">
        <v>-2.6418769405530559E-2</v>
      </c>
      <c r="D1880">
        <v>29.85000038146973</v>
      </c>
      <c r="E1880">
        <v>41</v>
      </c>
      <c r="F1880">
        <v>38.5</v>
      </c>
      <c r="G1880">
        <v>34</v>
      </c>
      <c r="H1880">
        <v>38.5</v>
      </c>
      <c r="I1880" t="s">
        <v>3078</v>
      </c>
      <c r="J1880">
        <v>1.0900000000000001</v>
      </c>
      <c r="K1880">
        <v>0.72</v>
      </c>
      <c r="L1880">
        <v>-2.1</v>
      </c>
      <c r="M1880">
        <v>0.05</v>
      </c>
      <c r="N1880">
        <f>M1880*10</f>
        <v>0.5</v>
      </c>
    </row>
    <row r="1881" spans="1:14" x14ac:dyDescent="0.2">
      <c r="A1881" t="s">
        <v>19</v>
      </c>
      <c r="B1881" t="s">
        <v>887</v>
      </c>
      <c r="C1881">
        <v>-0.33984043780762591</v>
      </c>
      <c r="D1881">
        <v>21.52938270568848</v>
      </c>
      <c r="E1881">
        <v>45</v>
      </c>
      <c r="F1881">
        <v>31</v>
      </c>
      <c r="G1881">
        <v>17</v>
      </c>
      <c r="H1881">
        <v>32.5</v>
      </c>
      <c r="I1881" t="s">
        <v>3078</v>
      </c>
      <c r="J1881">
        <v>1.0900000000000001</v>
      </c>
      <c r="K1881">
        <v>0.72</v>
      </c>
      <c r="L1881">
        <v>-2.1</v>
      </c>
      <c r="M1881">
        <v>0.05</v>
      </c>
      <c r="N1881">
        <f>M1881*10</f>
        <v>0.5</v>
      </c>
    </row>
    <row r="1882" spans="1:14" x14ac:dyDescent="0.2">
      <c r="A1882" t="s">
        <v>19</v>
      </c>
      <c r="B1882" t="s">
        <v>921</v>
      </c>
      <c r="C1882">
        <v>0.21428564205286199</v>
      </c>
      <c r="D1882">
        <v>82.449996948242188</v>
      </c>
      <c r="E1882">
        <v>40</v>
      </c>
      <c r="F1882">
        <v>17</v>
      </c>
      <c r="G1882">
        <v>13.5</v>
      </c>
      <c r="H1882">
        <v>27.5</v>
      </c>
      <c r="I1882" t="s">
        <v>1060</v>
      </c>
      <c r="J1882">
        <v>1.0900000000000001</v>
      </c>
      <c r="K1882">
        <v>0.72</v>
      </c>
      <c r="L1882">
        <v>-2.1</v>
      </c>
      <c r="M1882">
        <v>0.05</v>
      </c>
      <c r="N1882">
        <f>M1882*10</f>
        <v>0.5</v>
      </c>
    </row>
    <row r="1883" spans="1:14" x14ac:dyDescent="0.2">
      <c r="A1883" t="s">
        <v>19</v>
      </c>
      <c r="B1883" t="s">
        <v>739</v>
      </c>
      <c r="C1883">
        <v>2.8158537360142729E-2</v>
      </c>
      <c r="D1883">
        <v>54.3883056640625</v>
      </c>
      <c r="E1883">
        <v>50</v>
      </c>
      <c r="F1883">
        <v>53</v>
      </c>
      <c r="G1883">
        <v>32</v>
      </c>
      <c r="H1883">
        <v>42.5</v>
      </c>
      <c r="I1883" t="s">
        <v>3079</v>
      </c>
      <c r="J1883">
        <v>1.0900000000000001</v>
      </c>
      <c r="K1883">
        <v>0.72</v>
      </c>
      <c r="L1883">
        <v>-2.1</v>
      </c>
      <c r="M1883">
        <v>0.05</v>
      </c>
      <c r="N1883">
        <f>M1883*10</f>
        <v>0.5</v>
      </c>
    </row>
    <row r="1884" spans="1:14" x14ac:dyDescent="0.2">
      <c r="A1884" t="s">
        <v>19</v>
      </c>
      <c r="B1884" t="s">
        <v>739</v>
      </c>
      <c r="C1884">
        <v>2.8158537360142729E-2</v>
      </c>
      <c r="D1884">
        <v>54.3883056640625</v>
      </c>
      <c r="E1884">
        <v>35.5</v>
      </c>
      <c r="F1884">
        <v>21</v>
      </c>
      <c r="G1884">
        <v>24</v>
      </c>
      <c r="H1884">
        <v>26.5</v>
      </c>
      <c r="I1884" t="s">
        <v>3079</v>
      </c>
      <c r="J1884">
        <v>1.0900000000000001</v>
      </c>
      <c r="K1884">
        <v>0.72</v>
      </c>
      <c r="L1884">
        <v>-2.1</v>
      </c>
      <c r="M1884">
        <v>0.05</v>
      </c>
      <c r="N1884">
        <f>M1884*10</f>
        <v>0.5</v>
      </c>
    </row>
    <row r="1885" spans="1:14" x14ac:dyDescent="0.2">
      <c r="A1885" t="s">
        <v>19</v>
      </c>
      <c r="B1885" t="s">
        <v>104</v>
      </c>
      <c r="C1885">
        <v>3.7826794108726469E-2</v>
      </c>
      <c r="D1885">
        <v>70.278274536132812</v>
      </c>
      <c r="E1885">
        <v>44.5</v>
      </c>
      <c r="F1885">
        <v>25</v>
      </c>
      <c r="G1885">
        <v>36.5</v>
      </c>
      <c r="H1885">
        <v>37.5</v>
      </c>
      <c r="I1885" t="s">
        <v>1060</v>
      </c>
      <c r="J1885">
        <v>1.0900000000000001</v>
      </c>
      <c r="K1885">
        <v>0.72</v>
      </c>
      <c r="L1885">
        <v>-2.1</v>
      </c>
      <c r="M1885">
        <v>0.05</v>
      </c>
      <c r="N1885">
        <f>M1885*10</f>
        <v>0.5</v>
      </c>
    </row>
    <row r="1886" spans="1:14" x14ac:dyDescent="0.2">
      <c r="A1886" t="s">
        <v>19</v>
      </c>
      <c r="B1886" t="s">
        <v>830</v>
      </c>
      <c r="C1886">
        <v>-8.497424198643333E-2</v>
      </c>
      <c r="D1886">
        <v>24.54039192199707</v>
      </c>
      <c r="E1886">
        <v>45</v>
      </c>
      <c r="F1886">
        <v>16</v>
      </c>
      <c r="G1886">
        <v>21</v>
      </c>
      <c r="H1886">
        <v>27</v>
      </c>
      <c r="I1886" t="s">
        <v>3085</v>
      </c>
      <c r="J1886">
        <v>1.0900000000000001</v>
      </c>
      <c r="K1886">
        <v>0.72</v>
      </c>
      <c r="L1886">
        <v>-2.1</v>
      </c>
      <c r="M1886">
        <v>0.05</v>
      </c>
      <c r="N1886">
        <f>M1886*10</f>
        <v>0.5</v>
      </c>
    </row>
    <row r="1887" spans="1:14" x14ac:dyDescent="0.2">
      <c r="A1887" t="s">
        <v>19</v>
      </c>
      <c r="B1887" t="s">
        <v>865</v>
      </c>
      <c r="C1887">
        <v>1.9722039624616721E-3</v>
      </c>
      <c r="D1887">
        <v>102.04583740234381</v>
      </c>
      <c r="E1887">
        <v>36.5</v>
      </c>
      <c r="F1887">
        <v>13</v>
      </c>
      <c r="G1887">
        <v>13.5</v>
      </c>
      <c r="H1887">
        <v>24.5</v>
      </c>
      <c r="I1887" t="s">
        <v>3083</v>
      </c>
      <c r="J1887">
        <v>1.0900000000000001</v>
      </c>
      <c r="K1887">
        <v>0.72</v>
      </c>
      <c r="L1887">
        <v>-2.1</v>
      </c>
      <c r="M1887">
        <v>0.05</v>
      </c>
      <c r="N1887">
        <f>M1887*10</f>
        <v>0.5</v>
      </c>
    </row>
    <row r="1888" spans="1:14" x14ac:dyDescent="0.2">
      <c r="A1888" t="s">
        <v>19</v>
      </c>
      <c r="B1888" t="s">
        <v>240</v>
      </c>
      <c r="C1888">
        <v>4.4690420033271838E-2</v>
      </c>
      <c r="D1888">
        <v>180.22999572753909</v>
      </c>
      <c r="E1888">
        <v>38.5</v>
      </c>
      <c r="F1888">
        <v>15.5</v>
      </c>
      <c r="G1888">
        <v>15</v>
      </c>
      <c r="H1888">
        <v>26</v>
      </c>
      <c r="I1888" t="s">
        <v>1060</v>
      </c>
      <c r="J1888">
        <v>1.0900000000000001</v>
      </c>
      <c r="K1888">
        <v>0.72</v>
      </c>
      <c r="L1888">
        <v>-2.1</v>
      </c>
      <c r="M1888">
        <v>0.05</v>
      </c>
      <c r="N1888">
        <f>M1888*10</f>
        <v>0.5</v>
      </c>
    </row>
    <row r="1889" spans="1:14" x14ac:dyDescent="0.2">
      <c r="A1889" t="s">
        <v>19</v>
      </c>
      <c r="B1889" t="s">
        <v>904</v>
      </c>
      <c r="C1889">
        <v>0.11543541976376211</v>
      </c>
      <c r="D1889">
        <v>7.5949997901916504</v>
      </c>
      <c r="E1889">
        <v>38.5</v>
      </c>
      <c r="F1889">
        <v>15.5</v>
      </c>
      <c r="G1889">
        <v>13</v>
      </c>
      <c r="H1889">
        <v>26</v>
      </c>
      <c r="I1889" t="s">
        <v>1060</v>
      </c>
      <c r="J1889">
        <v>1.0900000000000001</v>
      </c>
      <c r="K1889">
        <v>0.72</v>
      </c>
      <c r="L1889">
        <v>-2.1</v>
      </c>
      <c r="M1889">
        <v>0.05</v>
      </c>
      <c r="N1889">
        <f>M1889*10</f>
        <v>0.5</v>
      </c>
    </row>
    <row r="1890" spans="1:14" x14ac:dyDescent="0.2">
      <c r="A1890" t="s">
        <v>19</v>
      </c>
      <c r="B1890" t="s">
        <v>868</v>
      </c>
      <c r="C1890">
        <v>5.6486698720156443E-2</v>
      </c>
      <c r="D1890">
        <v>114.0899963378906</v>
      </c>
      <c r="E1890">
        <v>42.5</v>
      </c>
      <c r="F1890">
        <v>17.5</v>
      </c>
      <c r="G1890">
        <v>14.5</v>
      </c>
      <c r="H1890">
        <v>28.5</v>
      </c>
      <c r="I1890" t="s">
        <v>1060</v>
      </c>
      <c r="J1890">
        <v>1.0900000000000001</v>
      </c>
      <c r="K1890">
        <v>0.72</v>
      </c>
      <c r="L1890">
        <v>-2.1</v>
      </c>
      <c r="M1890">
        <v>0.05</v>
      </c>
      <c r="N1890">
        <f>M1890*10</f>
        <v>0.5</v>
      </c>
    </row>
    <row r="1891" spans="1:14" x14ac:dyDescent="0.2">
      <c r="A1891" t="s">
        <v>19</v>
      </c>
      <c r="B1891" t="s">
        <v>931</v>
      </c>
      <c r="C1891">
        <v>6.983225286512873E-2</v>
      </c>
      <c r="D1891">
        <v>202.39710998535159</v>
      </c>
      <c r="E1891">
        <v>39</v>
      </c>
      <c r="F1891">
        <v>12</v>
      </c>
      <c r="G1891">
        <v>12</v>
      </c>
      <c r="H1891">
        <v>26.5</v>
      </c>
      <c r="I1891" t="s">
        <v>3083</v>
      </c>
      <c r="J1891">
        <v>1.0900000000000001</v>
      </c>
      <c r="K1891">
        <v>0.72</v>
      </c>
      <c r="L1891">
        <v>-2.1</v>
      </c>
      <c r="M1891">
        <v>0.05</v>
      </c>
      <c r="N1891">
        <f>M1891*10</f>
        <v>0.5</v>
      </c>
    </row>
    <row r="1892" spans="1:14" x14ac:dyDescent="0.2">
      <c r="A1892" t="s">
        <v>19</v>
      </c>
      <c r="B1892" t="s">
        <v>120</v>
      </c>
      <c r="C1892">
        <v>0.1341490966143617</v>
      </c>
      <c r="D1892">
        <v>49.119998931884773</v>
      </c>
      <c r="E1892">
        <v>43.5</v>
      </c>
      <c r="F1892">
        <v>28.5</v>
      </c>
      <c r="G1892">
        <v>23</v>
      </c>
      <c r="H1892">
        <v>32.5</v>
      </c>
      <c r="I1892" t="s">
        <v>3079</v>
      </c>
      <c r="J1892">
        <v>1.0900000000000001</v>
      </c>
      <c r="K1892">
        <v>0.72</v>
      </c>
      <c r="L1892">
        <v>-2.1</v>
      </c>
      <c r="M1892">
        <v>0.05</v>
      </c>
      <c r="N1892">
        <f>M1892*10</f>
        <v>0.5</v>
      </c>
    </row>
    <row r="1893" spans="1:14" x14ac:dyDescent="0.2">
      <c r="A1893" t="s">
        <v>19</v>
      </c>
      <c r="B1893" t="s">
        <v>912</v>
      </c>
      <c r="C1893">
        <v>3.6000095482325412E-2</v>
      </c>
      <c r="D1893">
        <v>48.509243011474609</v>
      </c>
      <c r="E1893">
        <v>49.5</v>
      </c>
      <c r="F1893">
        <v>35.5</v>
      </c>
      <c r="G1893">
        <v>31.5</v>
      </c>
      <c r="H1893">
        <v>41</v>
      </c>
      <c r="I1893" t="s">
        <v>1060</v>
      </c>
      <c r="J1893">
        <v>1.0900000000000001</v>
      </c>
      <c r="K1893">
        <v>0.72</v>
      </c>
      <c r="L1893">
        <v>-2.1</v>
      </c>
      <c r="M1893">
        <v>0.05</v>
      </c>
      <c r="N1893">
        <f>M1893*10</f>
        <v>0.5</v>
      </c>
    </row>
    <row r="1894" spans="1:14" x14ac:dyDescent="0.2">
      <c r="A1894" t="s">
        <v>19</v>
      </c>
      <c r="B1894" t="s">
        <v>637</v>
      </c>
      <c r="C1894">
        <v>3.5157525780766807E-2</v>
      </c>
      <c r="D1894">
        <v>2.9977314472198491</v>
      </c>
      <c r="E1894">
        <v>44.5</v>
      </c>
      <c r="F1894">
        <v>59.5</v>
      </c>
      <c r="G1894">
        <v>32</v>
      </c>
      <c r="H1894">
        <v>45.5</v>
      </c>
      <c r="I1894" t="s">
        <v>3087</v>
      </c>
      <c r="J1894">
        <v>1.0900000000000001</v>
      </c>
      <c r="K1894">
        <v>0.72</v>
      </c>
      <c r="L1894">
        <v>-2.1</v>
      </c>
      <c r="M1894">
        <v>0.05</v>
      </c>
      <c r="N1894">
        <f>M1894*10</f>
        <v>0.5</v>
      </c>
    </row>
    <row r="1895" spans="1:14" x14ac:dyDescent="0.2">
      <c r="A1895" t="s">
        <v>19</v>
      </c>
      <c r="B1895" t="s">
        <v>770</v>
      </c>
      <c r="C1895">
        <v>3.726114937923386E-2</v>
      </c>
      <c r="D1895">
        <v>32.569999694824219</v>
      </c>
      <c r="E1895">
        <v>43.5</v>
      </c>
      <c r="F1895">
        <v>17.5</v>
      </c>
      <c r="G1895">
        <v>14.5</v>
      </c>
      <c r="H1895">
        <v>29</v>
      </c>
      <c r="I1895" t="s">
        <v>1060</v>
      </c>
      <c r="J1895">
        <v>1.0900000000000001</v>
      </c>
      <c r="K1895">
        <v>0.72</v>
      </c>
      <c r="L1895">
        <v>-2.1</v>
      </c>
      <c r="M1895">
        <v>0.05</v>
      </c>
      <c r="N1895">
        <f>M1895*10</f>
        <v>0.5</v>
      </c>
    </row>
    <row r="1896" spans="1:14" x14ac:dyDescent="0.2">
      <c r="A1896" t="s">
        <v>19</v>
      </c>
      <c r="B1896" t="s">
        <v>932</v>
      </c>
      <c r="C1896">
        <v>-2.4241209500301949E-2</v>
      </c>
      <c r="D1896">
        <v>45.5360107421875</v>
      </c>
      <c r="E1896">
        <v>51.5</v>
      </c>
      <c r="F1896">
        <v>17.5</v>
      </c>
      <c r="G1896">
        <v>18</v>
      </c>
      <c r="H1896">
        <v>32</v>
      </c>
      <c r="I1896" t="s">
        <v>3080</v>
      </c>
      <c r="J1896">
        <v>1.0900000000000001</v>
      </c>
      <c r="K1896">
        <v>0.72</v>
      </c>
      <c r="L1896">
        <v>-2.1</v>
      </c>
      <c r="M1896">
        <v>0.05</v>
      </c>
      <c r="N1896">
        <f>M1896*10</f>
        <v>0.5</v>
      </c>
    </row>
    <row r="1897" spans="1:14" x14ac:dyDescent="0.2">
      <c r="A1897" t="s">
        <v>19</v>
      </c>
      <c r="B1897" t="s">
        <v>173</v>
      </c>
      <c r="C1897">
        <v>4.1492498175040193E-2</v>
      </c>
      <c r="D1897">
        <v>67.269996643066406</v>
      </c>
      <c r="E1897">
        <v>49.5</v>
      </c>
      <c r="F1897">
        <v>18</v>
      </c>
      <c r="G1897">
        <v>20</v>
      </c>
      <c r="H1897">
        <v>32.5</v>
      </c>
      <c r="I1897" t="s">
        <v>3084</v>
      </c>
      <c r="J1897">
        <v>1.0900000000000001</v>
      </c>
      <c r="K1897">
        <v>0.72</v>
      </c>
      <c r="L1897">
        <v>-2.1</v>
      </c>
      <c r="M1897">
        <v>0.05</v>
      </c>
      <c r="N1897">
        <f>M1897*10</f>
        <v>0.5</v>
      </c>
    </row>
    <row r="1898" spans="1:14" x14ac:dyDescent="0.2">
      <c r="A1898" t="s">
        <v>19</v>
      </c>
      <c r="B1898" t="s">
        <v>173</v>
      </c>
      <c r="C1898">
        <v>4.1492498175040193E-2</v>
      </c>
      <c r="D1898">
        <v>67.269996643066406</v>
      </c>
      <c r="E1898">
        <v>49.5</v>
      </c>
      <c r="F1898">
        <v>18</v>
      </c>
      <c r="G1898">
        <v>20</v>
      </c>
      <c r="H1898">
        <v>32.5</v>
      </c>
      <c r="I1898" t="s">
        <v>3084</v>
      </c>
      <c r="J1898">
        <v>1.0900000000000001</v>
      </c>
      <c r="K1898">
        <v>0.72</v>
      </c>
      <c r="L1898">
        <v>-2.1</v>
      </c>
      <c r="M1898">
        <v>0.05</v>
      </c>
      <c r="N1898">
        <f>M1898*10</f>
        <v>0.5</v>
      </c>
    </row>
    <row r="1899" spans="1:14" x14ac:dyDescent="0.2">
      <c r="A1899" t="s">
        <v>19</v>
      </c>
      <c r="B1899" t="s">
        <v>933</v>
      </c>
      <c r="C1899">
        <v>-3.2630882750473877E-2</v>
      </c>
      <c r="D1899">
        <v>71.150001525878906</v>
      </c>
      <c r="E1899">
        <v>41.5</v>
      </c>
      <c r="F1899">
        <v>23.5</v>
      </c>
      <c r="G1899">
        <v>17.5</v>
      </c>
      <c r="H1899">
        <v>29</v>
      </c>
      <c r="I1899" t="s">
        <v>1060</v>
      </c>
      <c r="J1899">
        <v>1.0900000000000001</v>
      </c>
      <c r="K1899">
        <v>0.72</v>
      </c>
      <c r="L1899">
        <v>-2.1</v>
      </c>
      <c r="M1899">
        <v>0.05</v>
      </c>
      <c r="N1899">
        <f>M1899*10</f>
        <v>0.5</v>
      </c>
    </row>
    <row r="1900" spans="1:14" x14ac:dyDescent="0.2">
      <c r="A1900" t="s">
        <v>19</v>
      </c>
      <c r="B1900" t="s">
        <v>905</v>
      </c>
      <c r="C1900">
        <v>2.4886798807629559E-2</v>
      </c>
      <c r="D1900">
        <v>34.812461853027337</v>
      </c>
      <c r="E1900">
        <v>44.5</v>
      </c>
      <c r="F1900">
        <v>18</v>
      </c>
      <c r="G1900">
        <v>27</v>
      </c>
      <c r="H1900">
        <v>32</v>
      </c>
      <c r="I1900" t="s">
        <v>3080</v>
      </c>
      <c r="J1900">
        <v>1.0900000000000001</v>
      </c>
      <c r="K1900">
        <v>0.72</v>
      </c>
      <c r="L1900">
        <v>-2.1</v>
      </c>
      <c r="M1900">
        <v>0.05</v>
      </c>
      <c r="N1900">
        <f>M1900*10</f>
        <v>0.5</v>
      </c>
    </row>
    <row r="1901" spans="1:14" x14ac:dyDescent="0.2">
      <c r="A1901" t="s">
        <v>19</v>
      </c>
      <c r="B1901" t="s">
        <v>934</v>
      </c>
      <c r="C1901">
        <v>-1.5278022205251649E-2</v>
      </c>
      <c r="D1901">
        <v>113.21258544921881</v>
      </c>
      <c r="E1901">
        <v>48.5</v>
      </c>
      <c r="F1901">
        <v>16.5</v>
      </c>
      <c r="G1901">
        <v>12</v>
      </c>
      <c r="H1901">
        <v>26.5</v>
      </c>
      <c r="I1901" t="s">
        <v>3080</v>
      </c>
      <c r="J1901">
        <v>1.0900000000000001</v>
      </c>
      <c r="K1901">
        <v>0.72</v>
      </c>
      <c r="L1901">
        <v>-2.1</v>
      </c>
      <c r="M1901">
        <v>0.05</v>
      </c>
      <c r="N1901">
        <f>M1901*10</f>
        <v>0.5</v>
      </c>
    </row>
    <row r="1902" spans="1:14" x14ac:dyDescent="0.2">
      <c r="A1902" t="s">
        <v>19</v>
      </c>
      <c r="B1902" t="s">
        <v>118</v>
      </c>
      <c r="C1902">
        <v>-1.192951508425266E-2</v>
      </c>
      <c r="D1902">
        <v>14.356520652771</v>
      </c>
      <c r="E1902">
        <v>40.5</v>
      </c>
      <c r="F1902">
        <v>26.5</v>
      </c>
      <c r="G1902">
        <v>14.5</v>
      </c>
      <c r="H1902">
        <v>29.5</v>
      </c>
      <c r="I1902" t="s">
        <v>1060</v>
      </c>
      <c r="J1902">
        <v>1.0900000000000001</v>
      </c>
      <c r="K1902">
        <v>0.72</v>
      </c>
      <c r="L1902">
        <v>-2.1</v>
      </c>
      <c r="M1902">
        <v>0.05</v>
      </c>
      <c r="N1902">
        <f>M1902*10</f>
        <v>0.5</v>
      </c>
    </row>
    <row r="1903" spans="1:14" x14ac:dyDescent="0.2">
      <c r="A1903" t="s">
        <v>19</v>
      </c>
      <c r="B1903" t="s">
        <v>935</v>
      </c>
      <c r="C1903">
        <v>1.5387659916608509E-2</v>
      </c>
      <c r="D1903">
        <v>43.549991607666023</v>
      </c>
      <c r="E1903">
        <v>48.5</v>
      </c>
      <c r="F1903">
        <v>17.5</v>
      </c>
      <c r="G1903">
        <v>17.5</v>
      </c>
      <c r="H1903">
        <v>30.5</v>
      </c>
      <c r="I1903" t="s">
        <v>3080</v>
      </c>
      <c r="J1903">
        <v>1.0900000000000001</v>
      </c>
      <c r="K1903">
        <v>0.72</v>
      </c>
      <c r="L1903">
        <v>-2.1</v>
      </c>
      <c r="M1903">
        <v>0.05</v>
      </c>
      <c r="N1903">
        <f>M1903*10</f>
        <v>0.5</v>
      </c>
    </row>
    <row r="1904" spans="1:14" x14ac:dyDescent="0.2">
      <c r="A1904" t="s">
        <v>19</v>
      </c>
      <c r="B1904" t="s">
        <v>122</v>
      </c>
      <c r="C1904">
        <v>-6.4380009054621379E-2</v>
      </c>
      <c r="D1904">
        <v>17.729999542236332</v>
      </c>
      <c r="E1904">
        <v>52.5</v>
      </c>
      <c r="F1904">
        <v>58.5</v>
      </c>
      <c r="G1904">
        <v>38</v>
      </c>
      <c r="H1904">
        <v>49</v>
      </c>
      <c r="I1904" t="s">
        <v>3084</v>
      </c>
      <c r="J1904">
        <v>1.0900000000000001</v>
      </c>
      <c r="K1904">
        <v>0.72</v>
      </c>
      <c r="L1904">
        <v>-2.1</v>
      </c>
      <c r="M1904">
        <v>0.05</v>
      </c>
      <c r="N1904">
        <f>M1904*10</f>
        <v>0.5</v>
      </c>
    </row>
    <row r="1905" spans="1:14" x14ac:dyDescent="0.2">
      <c r="A1905" t="s">
        <v>19</v>
      </c>
      <c r="B1905" t="s">
        <v>204</v>
      </c>
      <c r="C1905">
        <v>4.4768100077027917E-2</v>
      </c>
      <c r="D1905">
        <v>58.110000610351562</v>
      </c>
      <c r="E1905">
        <v>51.5</v>
      </c>
      <c r="F1905">
        <v>39</v>
      </c>
      <c r="G1905">
        <v>38.5</v>
      </c>
      <c r="H1905">
        <v>43</v>
      </c>
      <c r="I1905" t="s">
        <v>3086</v>
      </c>
      <c r="J1905">
        <v>1.0900000000000001</v>
      </c>
      <c r="K1905">
        <v>0.72</v>
      </c>
      <c r="L1905">
        <v>-2.1</v>
      </c>
      <c r="M1905">
        <v>0.05</v>
      </c>
      <c r="N1905">
        <f>M1905*10</f>
        <v>0.5</v>
      </c>
    </row>
    <row r="1906" spans="1:14" x14ac:dyDescent="0.2">
      <c r="A1906" t="s">
        <v>19</v>
      </c>
      <c r="B1906" t="s">
        <v>179</v>
      </c>
      <c r="C1906">
        <v>-1.029946174431307E-3</v>
      </c>
      <c r="D1906">
        <v>15.03759670257568</v>
      </c>
      <c r="E1906">
        <v>52</v>
      </c>
      <c r="F1906">
        <v>29.5</v>
      </c>
      <c r="G1906">
        <v>35.5</v>
      </c>
      <c r="H1906">
        <v>41</v>
      </c>
      <c r="I1906" t="s">
        <v>3080</v>
      </c>
      <c r="J1906">
        <v>1.0900000000000001</v>
      </c>
      <c r="K1906">
        <v>0.72</v>
      </c>
      <c r="L1906">
        <v>-2.1</v>
      </c>
      <c r="M1906">
        <v>0.05</v>
      </c>
      <c r="N1906">
        <f>M1906*10</f>
        <v>0.5</v>
      </c>
    </row>
    <row r="1907" spans="1:14" x14ac:dyDescent="0.2">
      <c r="A1907" t="s">
        <v>19</v>
      </c>
      <c r="B1907" t="s">
        <v>918</v>
      </c>
      <c r="C1907">
        <v>1.354383018486338E-2</v>
      </c>
      <c r="D1907">
        <v>39.4403076171875</v>
      </c>
      <c r="E1907">
        <v>29.5</v>
      </c>
      <c r="F1907">
        <v>17.5</v>
      </c>
      <c r="G1907">
        <v>14.5</v>
      </c>
      <c r="H1907">
        <v>21.5</v>
      </c>
      <c r="I1907" t="s">
        <v>3079</v>
      </c>
      <c r="J1907">
        <v>1.0900000000000001</v>
      </c>
      <c r="K1907">
        <v>0.72</v>
      </c>
      <c r="L1907">
        <v>-2.1</v>
      </c>
      <c r="M1907">
        <v>0.05</v>
      </c>
      <c r="N1907">
        <f>M1907*10</f>
        <v>0.5</v>
      </c>
    </row>
    <row r="1908" spans="1:14" x14ac:dyDescent="0.2">
      <c r="A1908" t="s">
        <v>19</v>
      </c>
      <c r="B1908" t="s">
        <v>936</v>
      </c>
      <c r="C1908">
        <v>-4.4210314820372076E-3</v>
      </c>
      <c r="D1908">
        <v>29.31723594665527</v>
      </c>
      <c r="E1908">
        <v>41.5</v>
      </c>
      <c r="F1908">
        <v>15.5</v>
      </c>
      <c r="G1908">
        <v>15</v>
      </c>
      <c r="H1908">
        <v>26.5</v>
      </c>
      <c r="I1908" t="s">
        <v>3080</v>
      </c>
      <c r="J1908">
        <v>1.0900000000000001</v>
      </c>
      <c r="K1908">
        <v>0.72</v>
      </c>
      <c r="L1908">
        <v>-2.1</v>
      </c>
      <c r="M1908">
        <v>0.05</v>
      </c>
      <c r="N1908">
        <f>M1908*10</f>
        <v>0.5</v>
      </c>
    </row>
    <row r="1909" spans="1:14" x14ac:dyDescent="0.2">
      <c r="A1909" t="s">
        <v>19</v>
      </c>
      <c r="B1909" t="s">
        <v>937</v>
      </c>
      <c r="C1909">
        <v>-3.209540959461743E-2</v>
      </c>
      <c r="D1909">
        <v>33.442192077636719</v>
      </c>
      <c r="E1909">
        <v>41.5</v>
      </c>
      <c r="F1909">
        <v>13</v>
      </c>
      <c r="G1909">
        <v>15</v>
      </c>
      <c r="H1909">
        <v>20.5</v>
      </c>
      <c r="I1909" t="s">
        <v>3082</v>
      </c>
      <c r="J1909">
        <v>1.0900000000000001</v>
      </c>
      <c r="K1909">
        <v>0.72</v>
      </c>
      <c r="L1909">
        <v>-2.1</v>
      </c>
      <c r="M1909">
        <v>0.05</v>
      </c>
      <c r="N1909">
        <f>M1909*10</f>
        <v>0.5</v>
      </c>
    </row>
    <row r="1910" spans="1:14" x14ac:dyDescent="0.2">
      <c r="A1910" t="s">
        <v>19</v>
      </c>
      <c r="B1910" t="s">
        <v>938</v>
      </c>
      <c r="C1910">
        <v>-1.759761557105799E-2</v>
      </c>
      <c r="D1910">
        <v>44.180652618408203</v>
      </c>
      <c r="E1910">
        <v>43.5</v>
      </c>
      <c r="F1910">
        <v>17</v>
      </c>
      <c r="G1910">
        <v>20</v>
      </c>
      <c r="H1910">
        <v>29.5</v>
      </c>
      <c r="I1910" t="s">
        <v>3080</v>
      </c>
      <c r="J1910">
        <v>1.0900000000000001</v>
      </c>
      <c r="K1910">
        <v>0.72</v>
      </c>
      <c r="L1910">
        <v>-2.1</v>
      </c>
      <c r="M1910">
        <v>0.05</v>
      </c>
      <c r="N1910">
        <f>M1910*10</f>
        <v>0.5</v>
      </c>
    </row>
    <row r="1911" spans="1:14" x14ac:dyDescent="0.2">
      <c r="A1911" t="s">
        <v>19</v>
      </c>
      <c r="B1911" t="s">
        <v>160</v>
      </c>
      <c r="C1911">
        <v>1.8899000969865739E-2</v>
      </c>
      <c r="D1911">
        <v>48.804019927978523</v>
      </c>
      <c r="E1911">
        <v>33.5</v>
      </c>
      <c r="F1911">
        <v>15.5</v>
      </c>
      <c r="G1911">
        <v>27</v>
      </c>
      <c r="H1911">
        <v>24.5</v>
      </c>
      <c r="I1911" t="s">
        <v>3080</v>
      </c>
      <c r="J1911">
        <v>1.0900000000000001</v>
      </c>
      <c r="K1911">
        <v>0.72</v>
      </c>
      <c r="L1911">
        <v>-2.1</v>
      </c>
      <c r="M1911">
        <v>0.05</v>
      </c>
      <c r="N1911">
        <f>M1911*10</f>
        <v>0.5</v>
      </c>
    </row>
    <row r="1912" spans="1:14" x14ac:dyDescent="0.2">
      <c r="A1912" t="s">
        <v>19</v>
      </c>
      <c r="B1912" t="s">
        <v>777</v>
      </c>
      <c r="C1912">
        <v>-3.1879860412837517E-2</v>
      </c>
      <c r="D1912">
        <v>19.01425933837891</v>
      </c>
      <c r="E1912">
        <v>51.5</v>
      </c>
      <c r="F1912">
        <v>39.5</v>
      </c>
      <c r="G1912">
        <v>21.5</v>
      </c>
      <c r="H1912">
        <v>37</v>
      </c>
      <c r="I1912" t="s">
        <v>3079</v>
      </c>
      <c r="J1912">
        <v>1.0900000000000001</v>
      </c>
      <c r="K1912">
        <v>0.72</v>
      </c>
      <c r="L1912">
        <v>-2.1</v>
      </c>
      <c r="M1912">
        <v>0.05</v>
      </c>
      <c r="N1912">
        <f>M1912*10</f>
        <v>0.5</v>
      </c>
    </row>
    <row r="1913" spans="1:14" x14ac:dyDescent="0.2">
      <c r="A1913" t="s">
        <v>19</v>
      </c>
      <c r="B1913" t="s">
        <v>873</v>
      </c>
      <c r="C1913">
        <v>6.8368989440201755E-2</v>
      </c>
      <c r="D1913">
        <v>64.849998474121094</v>
      </c>
      <c r="E1913">
        <v>45</v>
      </c>
      <c r="F1913">
        <v>36</v>
      </c>
      <c r="G1913">
        <v>33</v>
      </c>
      <c r="H1913">
        <v>38.5</v>
      </c>
      <c r="I1913" t="s">
        <v>3077</v>
      </c>
      <c r="J1913">
        <v>1.0900000000000001</v>
      </c>
      <c r="K1913">
        <v>0.72</v>
      </c>
      <c r="L1913">
        <v>-2.1</v>
      </c>
      <c r="M1913">
        <v>0.05</v>
      </c>
      <c r="N1913">
        <f>M1913*10</f>
        <v>0.5</v>
      </c>
    </row>
    <row r="1914" spans="1:14" x14ac:dyDescent="0.2">
      <c r="A1914" t="s">
        <v>19</v>
      </c>
      <c r="B1914" t="s">
        <v>174</v>
      </c>
      <c r="C1914">
        <v>5.1059051340724748E-2</v>
      </c>
      <c r="D1914">
        <v>11.46586227416992</v>
      </c>
      <c r="E1914">
        <v>60.5</v>
      </c>
      <c r="F1914">
        <v>57.5</v>
      </c>
      <c r="G1914">
        <v>48</v>
      </c>
      <c r="H1914">
        <v>54.5</v>
      </c>
      <c r="I1914" t="s">
        <v>3080</v>
      </c>
      <c r="J1914">
        <v>1.0900000000000001</v>
      </c>
      <c r="K1914">
        <v>0.72</v>
      </c>
      <c r="L1914">
        <v>-2.1</v>
      </c>
      <c r="M1914">
        <v>0.05</v>
      </c>
      <c r="N1914">
        <f>M1914*10</f>
        <v>0.5</v>
      </c>
    </row>
    <row r="1915" spans="1:14" x14ac:dyDescent="0.2">
      <c r="A1915" t="s">
        <v>19</v>
      </c>
      <c r="B1915" t="s">
        <v>92</v>
      </c>
      <c r="C1915">
        <v>4.9661244192131804E-3</v>
      </c>
      <c r="D1915">
        <v>40.886005401611328</v>
      </c>
      <c r="E1915">
        <v>33</v>
      </c>
      <c r="F1915">
        <v>17.5</v>
      </c>
      <c r="G1915">
        <v>25.5</v>
      </c>
      <c r="H1915">
        <v>24</v>
      </c>
      <c r="I1915" t="s">
        <v>3086</v>
      </c>
      <c r="J1915">
        <v>1.0900000000000001</v>
      </c>
      <c r="K1915">
        <v>0.72</v>
      </c>
      <c r="L1915">
        <v>-2.1</v>
      </c>
      <c r="M1915">
        <v>0.05</v>
      </c>
      <c r="N1915">
        <f>M1915*10</f>
        <v>0.5</v>
      </c>
    </row>
    <row r="1916" spans="1:14" x14ac:dyDescent="0.2">
      <c r="A1916" t="s">
        <v>19</v>
      </c>
      <c r="B1916" t="s">
        <v>276</v>
      </c>
      <c r="C1916">
        <v>4.6189333207644623E-3</v>
      </c>
      <c r="D1916">
        <v>4.3499999046325684</v>
      </c>
      <c r="E1916">
        <v>38.5</v>
      </c>
      <c r="F1916">
        <v>36</v>
      </c>
      <c r="G1916">
        <v>24.5</v>
      </c>
      <c r="H1916">
        <v>34</v>
      </c>
      <c r="I1916" t="s">
        <v>3083</v>
      </c>
      <c r="J1916">
        <v>1.0900000000000001</v>
      </c>
      <c r="K1916">
        <v>0.72</v>
      </c>
      <c r="L1916">
        <v>-2.1</v>
      </c>
      <c r="M1916">
        <v>0.05</v>
      </c>
      <c r="N1916">
        <f>M1916*10</f>
        <v>0.5</v>
      </c>
    </row>
    <row r="1917" spans="1:14" x14ac:dyDescent="0.2">
      <c r="A1917" t="s">
        <v>19</v>
      </c>
      <c r="B1917" t="s">
        <v>276</v>
      </c>
      <c r="C1917">
        <v>4.6189333207644623E-3</v>
      </c>
      <c r="D1917">
        <v>4.3499999046325684</v>
      </c>
      <c r="E1917">
        <v>71</v>
      </c>
      <c r="F1917">
        <v>69.5</v>
      </c>
      <c r="G1917">
        <v>65.5</v>
      </c>
      <c r="H1917">
        <v>68.5</v>
      </c>
      <c r="I1917" t="s">
        <v>3083</v>
      </c>
      <c r="J1917">
        <v>1.0900000000000001</v>
      </c>
      <c r="K1917">
        <v>0.72</v>
      </c>
      <c r="L1917">
        <v>-2.1</v>
      </c>
      <c r="M1917">
        <v>0.05</v>
      </c>
      <c r="N1917">
        <f>M1917*10</f>
        <v>0.5</v>
      </c>
    </row>
    <row r="1918" spans="1:14" x14ac:dyDescent="0.2">
      <c r="A1918" t="s">
        <v>19</v>
      </c>
      <c r="B1918" t="s">
        <v>626</v>
      </c>
      <c r="C1918">
        <v>2.1037321341565329E-2</v>
      </c>
      <c r="D1918">
        <v>80.819358825683594</v>
      </c>
      <c r="E1918">
        <v>53.5</v>
      </c>
      <c r="F1918">
        <v>49</v>
      </c>
      <c r="G1918">
        <v>36</v>
      </c>
      <c r="H1918">
        <v>46</v>
      </c>
      <c r="I1918" t="s">
        <v>3079</v>
      </c>
      <c r="J1918">
        <v>1.0900000000000001</v>
      </c>
      <c r="K1918">
        <v>0.72</v>
      </c>
      <c r="L1918">
        <v>-2.1</v>
      </c>
      <c r="M1918">
        <v>0.05</v>
      </c>
      <c r="N1918">
        <f>M1918*10</f>
        <v>0.5</v>
      </c>
    </row>
    <row r="1919" spans="1:14" x14ac:dyDescent="0.2">
      <c r="A1919" t="s">
        <v>19</v>
      </c>
      <c r="B1919" t="s">
        <v>939</v>
      </c>
      <c r="C1919">
        <v>-5.4141034856150738E-2</v>
      </c>
      <c r="D1919">
        <v>30.922267913818359</v>
      </c>
      <c r="E1919">
        <v>51.5</v>
      </c>
      <c r="F1919">
        <v>17.5</v>
      </c>
      <c r="G1919">
        <v>18.5</v>
      </c>
      <c r="H1919">
        <v>32.5</v>
      </c>
      <c r="I1919" t="s">
        <v>3080</v>
      </c>
      <c r="J1919">
        <v>1.0900000000000001</v>
      </c>
      <c r="K1919">
        <v>0.72</v>
      </c>
      <c r="L1919">
        <v>-2.1</v>
      </c>
      <c r="M1919">
        <v>0.05</v>
      </c>
      <c r="N1919">
        <f>M1919*10</f>
        <v>0.5</v>
      </c>
    </row>
    <row r="1920" spans="1:14" x14ac:dyDescent="0.2">
      <c r="A1920" t="s">
        <v>19</v>
      </c>
      <c r="B1920" t="s">
        <v>940</v>
      </c>
      <c r="C1920">
        <v>-0.13138682257037329</v>
      </c>
      <c r="D1920">
        <v>1.190000057220459</v>
      </c>
      <c r="E1920">
        <v>34</v>
      </c>
      <c r="F1920">
        <v>19.5</v>
      </c>
      <c r="G1920">
        <v>18.5</v>
      </c>
      <c r="H1920">
        <v>25</v>
      </c>
      <c r="I1920" t="s">
        <v>3085</v>
      </c>
      <c r="J1920">
        <v>1.0900000000000001</v>
      </c>
      <c r="K1920">
        <v>0.72</v>
      </c>
      <c r="L1920">
        <v>-2.1</v>
      </c>
      <c r="M1920">
        <v>0.05</v>
      </c>
      <c r="N1920">
        <f>M1920*10</f>
        <v>0.5</v>
      </c>
    </row>
    <row r="1921" spans="1:14" x14ac:dyDescent="0.2">
      <c r="A1921" t="s">
        <v>19</v>
      </c>
      <c r="B1921" t="s">
        <v>203</v>
      </c>
      <c r="C1921">
        <v>7.0102537849006996E-2</v>
      </c>
      <c r="D1921">
        <v>41.375797271728523</v>
      </c>
      <c r="E1921">
        <v>41</v>
      </c>
      <c r="F1921">
        <v>18</v>
      </c>
      <c r="G1921">
        <v>14.5</v>
      </c>
      <c r="H1921">
        <v>22</v>
      </c>
      <c r="I1921" t="s">
        <v>3080</v>
      </c>
      <c r="J1921">
        <v>1.0900000000000001</v>
      </c>
      <c r="K1921">
        <v>0.72</v>
      </c>
      <c r="L1921">
        <v>-2.1</v>
      </c>
      <c r="M1921">
        <v>0.05</v>
      </c>
      <c r="N1921">
        <f>M1921*10</f>
        <v>0.5</v>
      </c>
    </row>
    <row r="1922" spans="1:14" x14ac:dyDescent="0.2">
      <c r="A1922" t="s">
        <v>19</v>
      </c>
      <c r="B1922" t="s">
        <v>842</v>
      </c>
      <c r="C1922">
        <v>-7.6460311335843079E-3</v>
      </c>
      <c r="D1922">
        <v>17.375442504882809</v>
      </c>
      <c r="E1922">
        <v>40</v>
      </c>
      <c r="F1922">
        <v>21</v>
      </c>
      <c r="G1922">
        <v>24</v>
      </c>
      <c r="H1922">
        <v>27</v>
      </c>
      <c r="I1922" t="s">
        <v>3085</v>
      </c>
      <c r="J1922">
        <v>1.0900000000000001</v>
      </c>
      <c r="K1922">
        <v>0.72</v>
      </c>
      <c r="L1922">
        <v>-2.1</v>
      </c>
      <c r="M1922">
        <v>0.05</v>
      </c>
      <c r="N1922">
        <f>M1922*10</f>
        <v>0.5</v>
      </c>
    </row>
    <row r="1923" spans="1:14" x14ac:dyDescent="0.2">
      <c r="A1923" t="s">
        <v>19</v>
      </c>
      <c r="B1923" t="s">
        <v>941</v>
      </c>
      <c r="C1923">
        <v>-7.2712488867906266E-2</v>
      </c>
      <c r="D1923">
        <v>52.747966766357422</v>
      </c>
      <c r="E1923">
        <v>37.5</v>
      </c>
      <c r="F1923">
        <v>15</v>
      </c>
      <c r="G1923">
        <v>22.5</v>
      </c>
      <c r="H1923">
        <v>26.5</v>
      </c>
      <c r="I1923" t="s">
        <v>3079</v>
      </c>
      <c r="J1923">
        <v>1.0900000000000001</v>
      </c>
      <c r="K1923">
        <v>0.72</v>
      </c>
      <c r="L1923">
        <v>-2.1</v>
      </c>
      <c r="M1923">
        <v>0.05</v>
      </c>
      <c r="N1923">
        <f>M1923*10</f>
        <v>0.5</v>
      </c>
    </row>
    <row r="1924" spans="1:14" x14ac:dyDescent="0.2">
      <c r="A1924" t="s">
        <v>19</v>
      </c>
      <c r="B1924" t="s">
        <v>165</v>
      </c>
      <c r="C1924">
        <v>-4.8350475281595973E-2</v>
      </c>
      <c r="D1924">
        <v>53.377811431884773</v>
      </c>
      <c r="E1924">
        <v>49</v>
      </c>
      <c r="F1924">
        <v>33.5</v>
      </c>
      <c r="G1924">
        <v>27</v>
      </c>
      <c r="H1924">
        <v>35</v>
      </c>
      <c r="I1924" t="s">
        <v>3082</v>
      </c>
      <c r="J1924">
        <v>1.0900000000000001</v>
      </c>
      <c r="K1924">
        <v>0.72</v>
      </c>
      <c r="L1924">
        <v>-2.1</v>
      </c>
      <c r="M1924">
        <v>0.05</v>
      </c>
      <c r="N1924">
        <f>M1924*10</f>
        <v>0.5</v>
      </c>
    </row>
    <row r="1925" spans="1:14" x14ac:dyDescent="0.2">
      <c r="A1925" t="s">
        <v>19</v>
      </c>
      <c r="B1925" t="s">
        <v>153</v>
      </c>
      <c r="C1925">
        <v>2.1766251970151359E-2</v>
      </c>
      <c r="D1925">
        <v>73.699996948242188</v>
      </c>
      <c r="E1925">
        <v>44.5</v>
      </c>
      <c r="F1925">
        <v>19</v>
      </c>
      <c r="G1925">
        <v>18</v>
      </c>
      <c r="H1925">
        <v>31</v>
      </c>
      <c r="I1925" t="s">
        <v>1060</v>
      </c>
      <c r="J1925">
        <v>1.0900000000000001</v>
      </c>
      <c r="K1925">
        <v>0.72</v>
      </c>
      <c r="L1925">
        <v>-2.1</v>
      </c>
      <c r="M1925">
        <v>0.05</v>
      </c>
      <c r="N1925">
        <f>M1925*10</f>
        <v>0.5</v>
      </c>
    </row>
    <row r="1926" spans="1:14" x14ac:dyDescent="0.2">
      <c r="A1926" t="s">
        <v>19</v>
      </c>
      <c r="B1926" t="s">
        <v>847</v>
      </c>
      <c r="C1926">
        <v>0.1203083339000981</v>
      </c>
      <c r="D1926">
        <v>98.779327392578125</v>
      </c>
      <c r="E1926">
        <v>38</v>
      </c>
      <c r="F1926">
        <v>26</v>
      </c>
      <c r="G1926">
        <v>22.5</v>
      </c>
      <c r="H1926">
        <v>29.5</v>
      </c>
      <c r="I1926" t="s">
        <v>3077</v>
      </c>
      <c r="J1926">
        <v>1.0900000000000001</v>
      </c>
      <c r="K1926">
        <v>0.72</v>
      </c>
      <c r="L1926">
        <v>-2.1</v>
      </c>
      <c r="M1926">
        <v>0.05</v>
      </c>
      <c r="N1926">
        <f>M1926*10</f>
        <v>0.5</v>
      </c>
    </row>
    <row r="1927" spans="1:14" x14ac:dyDescent="0.2">
      <c r="A1927" t="s">
        <v>19</v>
      </c>
      <c r="B1927" t="s">
        <v>813</v>
      </c>
      <c r="C1927">
        <v>3.437188960212989E-2</v>
      </c>
      <c r="D1927">
        <v>85.003372192382812</v>
      </c>
      <c r="E1927">
        <v>43.5</v>
      </c>
      <c r="F1927">
        <v>37</v>
      </c>
      <c r="G1927">
        <v>29</v>
      </c>
      <c r="H1927">
        <v>37</v>
      </c>
      <c r="I1927" t="s">
        <v>3078</v>
      </c>
      <c r="J1927">
        <v>1.0900000000000001</v>
      </c>
      <c r="K1927">
        <v>0.72</v>
      </c>
      <c r="L1927">
        <v>-2.1</v>
      </c>
      <c r="M1927">
        <v>0.05</v>
      </c>
      <c r="N1927">
        <f>M1927*10</f>
        <v>0.5</v>
      </c>
    </row>
    <row r="1928" spans="1:14" x14ac:dyDescent="0.2">
      <c r="A1928" t="s">
        <v>19</v>
      </c>
      <c r="B1928" t="s">
        <v>942</v>
      </c>
      <c r="C1928">
        <v>4.4982657242814923E-2</v>
      </c>
      <c r="D1928">
        <v>29.260343551635739</v>
      </c>
      <c r="E1928">
        <v>53</v>
      </c>
      <c r="F1928">
        <v>18</v>
      </c>
      <c r="G1928">
        <v>16.5</v>
      </c>
      <c r="H1928">
        <v>32.5</v>
      </c>
      <c r="I1928" t="s">
        <v>3080</v>
      </c>
      <c r="J1928">
        <v>1.0900000000000001</v>
      </c>
      <c r="K1928">
        <v>0.72</v>
      </c>
      <c r="L1928">
        <v>-2.1</v>
      </c>
      <c r="M1928">
        <v>0.05</v>
      </c>
      <c r="N1928">
        <f>M1928*10</f>
        <v>0.5</v>
      </c>
    </row>
    <row r="1929" spans="1:14" x14ac:dyDescent="0.2">
      <c r="A1929" t="s">
        <v>19</v>
      </c>
      <c r="B1929" t="s">
        <v>749</v>
      </c>
      <c r="C1929">
        <v>-8.0210381871935743E-3</v>
      </c>
      <c r="D1929">
        <v>23.514520645141602</v>
      </c>
      <c r="E1929">
        <v>58.5</v>
      </c>
      <c r="F1929">
        <v>55</v>
      </c>
      <c r="G1929">
        <v>37.5</v>
      </c>
      <c r="H1929">
        <v>49.5</v>
      </c>
      <c r="I1929" t="s">
        <v>3077</v>
      </c>
      <c r="J1929">
        <v>1.0900000000000001</v>
      </c>
      <c r="K1929">
        <v>0.72</v>
      </c>
      <c r="L1929">
        <v>-2.1</v>
      </c>
      <c r="M1929">
        <v>0.05</v>
      </c>
      <c r="N1929">
        <f>M1929*10</f>
        <v>0.5</v>
      </c>
    </row>
    <row r="1930" spans="1:14" x14ac:dyDescent="0.2">
      <c r="A1930" t="s">
        <v>19</v>
      </c>
      <c r="B1930" t="s">
        <v>943</v>
      </c>
      <c r="C1930">
        <v>2.3350034194758559E-2</v>
      </c>
      <c r="D1930">
        <v>49.717914581298828</v>
      </c>
      <c r="E1930">
        <v>50</v>
      </c>
      <c r="F1930">
        <v>16.5</v>
      </c>
      <c r="G1930">
        <v>15</v>
      </c>
      <c r="H1930">
        <v>30.5</v>
      </c>
      <c r="I1930" t="s">
        <v>3080</v>
      </c>
      <c r="J1930">
        <v>1.0900000000000001</v>
      </c>
      <c r="K1930">
        <v>0.72</v>
      </c>
      <c r="L1930">
        <v>-2.1</v>
      </c>
      <c r="M1930">
        <v>0.05</v>
      </c>
      <c r="N1930">
        <f>M1930*10</f>
        <v>0.5</v>
      </c>
    </row>
    <row r="1931" spans="1:14" x14ac:dyDescent="0.2">
      <c r="A1931" t="s">
        <v>19</v>
      </c>
      <c r="B1931" t="s">
        <v>944</v>
      </c>
      <c r="C1931">
        <v>7.6913261852177284E-2</v>
      </c>
      <c r="D1931">
        <v>75.854141235351562</v>
      </c>
      <c r="E1931">
        <v>45.5</v>
      </c>
      <c r="F1931">
        <v>16.5</v>
      </c>
      <c r="G1931">
        <v>16</v>
      </c>
      <c r="H1931">
        <v>28.5</v>
      </c>
      <c r="I1931" t="s">
        <v>3080</v>
      </c>
      <c r="J1931">
        <v>1.0900000000000001</v>
      </c>
      <c r="K1931">
        <v>0.72</v>
      </c>
      <c r="L1931">
        <v>-2.1</v>
      </c>
      <c r="M1931">
        <v>0.05</v>
      </c>
      <c r="N1931">
        <f>M1931*10</f>
        <v>0.5</v>
      </c>
    </row>
    <row r="1932" spans="1:14" x14ac:dyDescent="0.2">
      <c r="A1932" t="s">
        <v>19</v>
      </c>
      <c r="B1932" t="s">
        <v>945</v>
      </c>
      <c r="C1932">
        <v>1.9830967823984521E-2</v>
      </c>
      <c r="D1932">
        <v>2580.348876953125</v>
      </c>
      <c r="E1932">
        <v>49</v>
      </c>
      <c r="F1932">
        <v>37.5</v>
      </c>
      <c r="G1932">
        <v>46</v>
      </c>
      <c r="H1932">
        <v>45.5</v>
      </c>
      <c r="I1932" t="s">
        <v>3084</v>
      </c>
      <c r="J1932">
        <v>1.0900000000000001</v>
      </c>
      <c r="K1932">
        <v>0.72</v>
      </c>
      <c r="L1932">
        <v>-2.1</v>
      </c>
      <c r="M1932">
        <v>0.05</v>
      </c>
      <c r="N1932">
        <f>M1932*10</f>
        <v>0.5</v>
      </c>
    </row>
    <row r="1933" spans="1:14" x14ac:dyDescent="0.2">
      <c r="A1933" t="s">
        <v>19</v>
      </c>
      <c r="B1933" t="s">
        <v>75</v>
      </c>
      <c r="C1933">
        <v>-3.7894994063149112E-2</v>
      </c>
      <c r="D1933">
        <v>36.136665344238281</v>
      </c>
      <c r="E1933">
        <v>41</v>
      </c>
      <c r="F1933">
        <v>14.5</v>
      </c>
      <c r="G1933">
        <v>14.5</v>
      </c>
      <c r="H1933">
        <v>25</v>
      </c>
      <c r="I1933" t="s">
        <v>1060</v>
      </c>
      <c r="J1933">
        <v>1.0900000000000001</v>
      </c>
      <c r="K1933">
        <v>0.72</v>
      </c>
      <c r="L1933">
        <v>-2.1</v>
      </c>
      <c r="M1933">
        <v>0.05</v>
      </c>
      <c r="N1933">
        <f>M1933*10</f>
        <v>0.5</v>
      </c>
    </row>
    <row r="1934" spans="1:14" x14ac:dyDescent="0.2">
      <c r="A1934" t="s">
        <v>19</v>
      </c>
      <c r="B1934" t="s">
        <v>825</v>
      </c>
      <c r="C1934">
        <v>3.0416067451108919E-3</v>
      </c>
      <c r="D1934">
        <v>31.80252647399902</v>
      </c>
      <c r="E1934">
        <v>37</v>
      </c>
      <c r="F1934">
        <v>19</v>
      </c>
      <c r="G1934">
        <v>13.5</v>
      </c>
      <c r="H1934">
        <v>25</v>
      </c>
      <c r="I1934" t="s">
        <v>1060</v>
      </c>
      <c r="J1934">
        <v>1.0900000000000001</v>
      </c>
      <c r="K1934">
        <v>0.72</v>
      </c>
      <c r="L1934">
        <v>-2.1</v>
      </c>
      <c r="M1934">
        <v>0.05</v>
      </c>
      <c r="N1934">
        <f>M1934*10</f>
        <v>0.5</v>
      </c>
    </row>
    <row r="1935" spans="1:14" x14ac:dyDescent="0.2">
      <c r="A1935" t="s">
        <v>19</v>
      </c>
      <c r="B1935" t="s">
        <v>93</v>
      </c>
      <c r="C1935">
        <v>-7.0247621143679773E-2</v>
      </c>
      <c r="D1935">
        <v>124.2799987792969</v>
      </c>
      <c r="E1935">
        <v>41</v>
      </c>
      <c r="F1935">
        <v>15</v>
      </c>
      <c r="G1935">
        <v>17.5</v>
      </c>
      <c r="H1935">
        <v>28.5</v>
      </c>
      <c r="I1935" t="s">
        <v>3083</v>
      </c>
      <c r="J1935">
        <v>1.0900000000000001</v>
      </c>
      <c r="K1935">
        <v>0.72</v>
      </c>
      <c r="L1935">
        <v>-2.1</v>
      </c>
      <c r="M1935">
        <v>0.05</v>
      </c>
      <c r="N1935">
        <f>M1935*10</f>
        <v>0.5</v>
      </c>
    </row>
    <row r="1936" spans="1:14" x14ac:dyDescent="0.2">
      <c r="A1936" t="s">
        <v>19</v>
      </c>
      <c r="B1936" t="s">
        <v>839</v>
      </c>
      <c r="C1936">
        <v>2.3912802632503279E-2</v>
      </c>
      <c r="D1936">
        <v>56.267692565917969</v>
      </c>
      <c r="E1936">
        <v>39.5</v>
      </c>
      <c r="F1936">
        <v>16.5</v>
      </c>
      <c r="G1936">
        <v>21.5</v>
      </c>
      <c r="H1936">
        <v>26.5</v>
      </c>
      <c r="I1936" t="s">
        <v>1060</v>
      </c>
      <c r="J1936">
        <v>1.0900000000000001</v>
      </c>
      <c r="K1936">
        <v>0.72</v>
      </c>
      <c r="L1936">
        <v>-2.1</v>
      </c>
      <c r="M1936">
        <v>0.05</v>
      </c>
      <c r="N1936">
        <f>M1936*10</f>
        <v>0.5</v>
      </c>
    </row>
    <row r="1937" spans="1:14" x14ac:dyDescent="0.2">
      <c r="A1937" t="s">
        <v>19</v>
      </c>
      <c r="B1937" t="s">
        <v>946</v>
      </c>
      <c r="C1937">
        <v>-4.4861962501987707E-2</v>
      </c>
      <c r="D1937">
        <v>15.22535991668701</v>
      </c>
      <c r="E1937">
        <v>44.5</v>
      </c>
      <c r="F1937">
        <v>16.5</v>
      </c>
      <c r="G1937">
        <v>14.5</v>
      </c>
      <c r="H1937">
        <v>28</v>
      </c>
      <c r="I1937" t="s">
        <v>3080</v>
      </c>
      <c r="J1937">
        <v>1.0900000000000001</v>
      </c>
      <c r="K1937">
        <v>0.72</v>
      </c>
      <c r="L1937">
        <v>-2.1</v>
      </c>
      <c r="M1937">
        <v>0.05</v>
      </c>
      <c r="N1937">
        <f>M1937*10</f>
        <v>0.5</v>
      </c>
    </row>
    <row r="1938" spans="1:14" x14ac:dyDescent="0.2">
      <c r="A1938" t="s">
        <v>19</v>
      </c>
      <c r="B1938" t="s">
        <v>207</v>
      </c>
      <c r="C1938">
        <v>5.3166608431658213E-2</v>
      </c>
      <c r="D1938">
        <v>49.682796478271477</v>
      </c>
      <c r="E1938">
        <v>46.5</v>
      </c>
      <c r="F1938">
        <v>19</v>
      </c>
      <c r="G1938">
        <v>22.5</v>
      </c>
      <c r="H1938">
        <v>30.5</v>
      </c>
      <c r="I1938" t="s">
        <v>3077</v>
      </c>
      <c r="J1938">
        <v>1.0900000000000001</v>
      </c>
      <c r="K1938">
        <v>0.72</v>
      </c>
      <c r="L1938">
        <v>-2.1</v>
      </c>
      <c r="M1938">
        <v>0.05</v>
      </c>
      <c r="N1938">
        <f>M1938*10</f>
        <v>0.5</v>
      </c>
    </row>
    <row r="1939" spans="1:14" x14ac:dyDescent="0.2">
      <c r="A1939" t="s">
        <v>19</v>
      </c>
      <c r="B1939" t="s">
        <v>207</v>
      </c>
      <c r="C1939">
        <v>5.3166608431658213E-2</v>
      </c>
      <c r="D1939">
        <v>49.682796478271477</v>
      </c>
      <c r="E1939">
        <v>46.5</v>
      </c>
      <c r="F1939">
        <v>19</v>
      </c>
      <c r="G1939">
        <v>22.5</v>
      </c>
      <c r="H1939">
        <v>30.5</v>
      </c>
      <c r="I1939" t="s">
        <v>3077</v>
      </c>
      <c r="J1939">
        <v>1.0900000000000001</v>
      </c>
      <c r="K1939">
        <v>0.72</v>
      </c>
      <c r="L1939">
        <v>-2.1</v>
      </c>
      <c r="M1939">
        <v>0.05</v>
      </c>
      <c r="N1939">
        <f>M1939*10</f>
        <v>0.5</v>
      </c>
    </row>
    <row r="1940" spans="1:14" x14ac:dyDescent="0.2">
      <c r="A1940" t="s">
        <v>19</v>
      </c>
      <c r="B1940" t="s">
        <v>12</v>
      </c>
      <c r="C1940">
        <v>-4.9631350770980458E-2</v>
      </c>
      <c r="D1940">
        <v>11.74030876159668</v>
      </c>
      <c r="E1940">
        <v>47.5</v>
      </c>
      <c r="F1940">
        <v>43.5</v>
      </c>
      <c r="G1940">
        <v>39</v>
      </c>
      <c r="H1940">
        <v>44</v>
      </c>
      <c r="I1940" t="s">
        <v>3080</v>
      </c>
      <c r="J1940">
        <v>1.0900000000000001</v>
      </c>
      <c r="K1940">
        <v>0.72</v>
      </c>
      <c r="L1940">
        <v>-2.1</v>
      </c>
      <c r="M1940">
        <v>0.05</v>
      </c>
      <c r="N1940">
        <f>M1940*10</f>
        <v>0.5</v>
      </c>
    </row>
    <row r="1941" spans="1:14" x14ac:dyDescent="0.2">
      <c r="A1941" t="s">
        <v>19</v>
      </c>
      <c r="B1941" t="s">
        <v>916</v>
      </c>
      <c r="C1941">
        <v>2.219197572297937E-2</v>
      </c>
      <c r="D1941">
        <v>9.4662466049194336</v>
      </c>
      <c r="E1941">
        <v>38.5</v>
      </c>
      <c r="F1941">
        <v>16</v>
      </c>
      <c r="G1941">
        <v>20</v>
      </c>
      <c r="H1941">
        <v>27</v>
      </c>
      <c r="I1941" t="s">
        <v>3080</v>
      </c>
      <c r="J1941">
        <v>1.0900000000000001</v>
      </c>
      <c r="K1941">
        <v>0.72</v>
      </c>
      <c r="L1941">
        <v>-2.1</v>
      </c>
      <c r="M1941">
        <v>0.05</v>
      </c>
      <c r="N1941">
        <f>M1941*10</f>
        <v>0.5</v>
      </c>
    </row>
    <row r="1942" spans="1:14" x14ac:dyDescent="0.2">
      <c r="A1942" t="s">
        <v>19</v>
      </c>
      <c r="B1942" t="s">
        <v>461</v>
      </c>
      <c r="C1942">
        <v>-2.2842950366552821E-3</v>
      </c>
      <c r="D1942">
        <v>23.29697418212891</v>
      </c>
      <c r="E1942">
        <v>33.5</v>
      </c>
      <c r="F1942">
        <v>20</v>
      </c>
      <c r="G1942">
        <v>21.5</v>
      </c>
      <c r="H1942">
        <v>26.5</v>
      </c>
      <c r="I1942" t="s">
        <v>3079</v>
      </c>
      <c r="J1942">
        <v>1.0900000000000001</v>
      </c>
      <c r="K1942">
        <v>0.72</v>
      </c>
      <c r="L1942">
        <v>-2.1</v>
      </c>
      <c r="M1942">
        <v>0.05</v>
      </c>
      <c r="N1942">
        <f>M1942*10</f>
        <v>0.5</v>
      </c>
    </row>
    <row r="1943" spans="1:14" x14ac:dyDescent="0.2">
      <c r="A1943" t="s">
        <v>19</v>
      </c>
      <c r="B1943" t="s">
        <v>399</v>
      </c>
      <c r="C1943">
        <v>7.7155288982200254E-3</v>
      </c>
      <c r="D1943">
        <v>10.237936973571779</v>
      </c>
      <c r="E1943">
        <v>48</v>
      </c>
      <c r="F1943">
        <v>36.5</v>
      </c>
      <c r="G1943">
        <v>43</v>
      </c>
      <c r="H1943">
        <v>42</v>
      </c>
      <c r="I1943" t="s">
        <v>3080</v>
      </c>
      <c r="J1943">
        <v>1.0900000000000001</v>
      </c>
      <c r="K1943">
        <v>0.72</v>
      </c>
      <c r="L1943">
        <v>-2.1</v>
      </c>
      <c r="M1943">
        <v>0.05</v>
      </c>
      <c r="N1943">
        <f>M1943*10</f>
        <v>0.5</v>
      </c>
    </row>
    <row r="1944" spans="1:14" x14ac:dyDescent="0.2">
      <c r="A1944" t="s">
        <v>19</v>
      </c>
      <c r="B1944" t="s">
        <v>869</v>
      </c>
      <c r="C1944">
        <v>0.11198957529766521</v>
      </c>
      <c r="D1944">
        <v>6.6301727294921884</v>
      </c>
      <c r="E1944">
        <v>37</v>
      </c>
      <c r="F1944">
        <v>25.5</v>
      </c>
      <c r="G1944">
        <v>31.5</v>
      </c>
      <c r="H1944">
        <v>30.5</v>
      </c>
      <c r="I1944" t="s">
        <v>3086</v>
      </c>
      <c r="J1944">
        <v>1.0900000000000001</v>
      </c>
      <c r="K1944">
        <v>0.72</v>
      </c>
      <c r="L1944">
        <v>-2.1</v>
      </c>
      <c r="M1944">
        <v>0.05</v>
      </c>
      <c r="N1944">
        <f>M1944*10</f>
        <v>0.5</v>
      </c>
    </row>
    <row r="1945" spans="1:14" x14ac:dyDescent="0.2">
      <c r="A1945" t="s">
        <v>19</v>
      </c>
      <c r="B1945" t="s">
        <v>163</v>
      </c>
      <c r="C1945">
        <v>9.192895080078789E-2</v>
      </c>
      <c r="D1945">
        <v>98.802833557128906</v>
      </c>
      <c r="E1945">
        <v>41</v>
      </c>
      <c r="F1945">
        <v>42.5</v>
      </c>
      <c r="G1945">
        <v>39</v>
      </c>
      <c r="H1945">
        <v>40.5</v>
      </c>
      <c r="I1945" t="s">
        <v>3079</v>
      </c>
      <c r="J1945">
        <v>1.0900000000000001</v>
      </c>
      <c r="K1945">
        <v>0.72</v>
      </c>
      <c r="L1945">
        <v>-2.1</v>
      </c>
      <c r="M1945">
        <v>0.05</v>
      </c>
      <c r="N1945">
        <f>M1945*10</f>
        <v>0.5</v>
      </c>
    </row>
    <row r="1946" spans="1:14" x14ac:dyDescent="0.2">
      <c r="A1946" t="s">
        <v>19</v>
      </c>
      <c r="B1946" t="s">
        <v>629</v>
      </c>
      <c r="C1946">
        <v>2.171499537181187E-2</v>
      </c>
      <c r="D1946">
        <v>18.35000038146973</v>
      </c>
      <c r="E1946">
        <v>43.5</v>
      </c>
      <c r="F1946">
        <v>18</v>
      </c>
      <c r="G1946">
        <v>26.5</v>
      </c>
      <c r="H1946">
        <v>28.5</v>
      </c>
      <c r="I1946" t="s">
        <v>3078</v>
      </c>
      <c r="J1946">
        <v>1.0900000000000001</v>
      </c>
      <c r="K1946">
        <v>0.72</v>
      </c>
      <c r="L1946">
        <v>-2.1</v>
      </c>
      <c r="M1946">
        <v>0.05</v>
      </c>
      <c r="N1946">
        <f>M1946*10</f>
        <v>0.5</v>
      </c>
    </row>
    <row r="1947" spans="1:14" x14ac:dyDescent="0.2">
      <c r="A1947" t="s">
        <v>19</v>
      </c>
      <c r="B1947" t="s">
        <v>947</v>
      </c>
      <c r="C1947">
        <v>0.134128365817304</v>
      </c>
      <c r="D1947">
        <v>36.630134582519531</v>
      </c>
      <c r="E1947">
        <v>44.5</v>
      </c>
      <c r="F1947">
        <v>17</v>
      </c>
      <c r="G1947">
        <v>22.5</v>
      </c>
      <c r="H1947">
        <v>26.5</v>
      </c>
      <c r="I1947" t="s">
        <v>3077</v>
      </c>
      <c r="J1947">
        <v>1.0900000000000001</v>
      </c>
      <c r="K1947">
        <v>0.72</v>
      </c>
      <c r="L1947">
        <v>-2.1</v>
      </c>
      <c r="M1947">
        <v>0.05</v>
      </c>
      <c r="N1947">
        <f>M1947*10</f>
        <v>0.5</v>
      </c>
    </row>
    <row r="1948" spans="1:14" x14ac:dyDescent="0.2">
      <c r="A1948" t="s">
        <v>19</v>
      </c>
      <c r="B1948" t="s">
        <v>193</v>
      </c>
      <c r="C1948">
        <v>4.4934165899596527E-2</v>
      </c>
      <c r="D1948">
        <v>36.509998321533203</v>
      </c>
      <c r="E1948">
        <v>36</v>
      </c>
      <c r="F1948">
        <v>21.5</v>
      </c>
      <c r="G1948">
        <v>19</v>
      </c>
      <c r="H1948">
        <v>27</v>
      </c>
      <c r="I1948" t="s">
        <v>3077</v>
      </c>
      <c r="J1948">
        <v>1.0900000000000001</v>
      </c>
      <c r="K1948">
        <v>0.72</v>
      </c>
      <c r="L1948">
        <v>-2.1</v>
      </c>
      <c r="M1948">
        <v>0.05</v>
      </c>
      <c r="N1948">
        <f>M1948*10</f>
        <v>0.5</v>
      </c>
    </row>
    <row r="1949" spans="1:14" x14ac:dyDescent="0.2">
      <c r="A1949" t="s">
        <v>19</v>
      </c>
      <c r="B1949" t="s">
        <v>161</v>
      </c>
      <c r="C1949">
        <v>9.7498748848730665E-2</v>
      </c>
      <c r="D1949">
        <v>159.2799987792969</v>
      </c>
      <c r="E1949">
        <v>40</v>
      </c>
      <c r="F1949">
        <v>15.5</v>
      </c>
      <c r="G1949">
        <v>17</v>
      </c>
      <c r="H1949">
        <v>27.5</v>
      </c>
      <c r="I1949" t="s">
        <v>3083</v>
      </c>
      <c r="J1949">
        <v>1.0900000000000001</v>
      </c>
      <c r="K1949">
        <v>0.72</v>
      </c>
      <c r="L1949">
        <v>-2.1</v>
      </c>
      <c r="M1949">
        <v>0.05</v>
      </c>
      <c r="N1949">
        <f>M1949*10</f>
        <v>0.5</v>
      </c>
    </row>
    <row r="1950" spans="1:14" x14ac:dyDescent="0.2">
      <c r="A1950" t="s">
        <v>19</v>
      </c>
      <c r="B1950" t="s">
        <v>909</v>
      </c>
      <c r="C1950">
        <v>4.436838626615347E-2</v>
      </c>
      <c r="D1950">
        <v>32.404773712158203</v>
      </c>
      <c r="E1950">
        <v>31.5</v>
      </c>
      <c r="F1950">
        <v>13</v>
      </c>
      <c r="G1950">
        <v>21.5</v>
      </c>
      <c r="H1950">
        <v>22</v>
      </c>
      <c r="I1950" t="s">
        <v>3078</v>
      </c>
      <c r="J1950">
        <v>1.0900000000000001</v>
      </c>
      <c r="K1950">
        <v>0.72</v>
      </c>
      <c r="L1950">
        <v>-2.1</v>
      </c>
      <c r="M1950">
        <v>0.05</v>
      </c>
      <c r="N1950">
        <f>M1950*10</f>
        <v>0.5</v>
      </c>
    </row>
    <row r="1951" spans="1:14" x14ac:dyDescent="0.2">
      <c r="A1951" t="s">
        <v>19</v>
      </c>
      <c r="B1951" t="s">
        <v>764</v>
      </c>
      <c r="C1951">
        <v>-7.9900908819059313E-2</v>
      </c>
      <c r="D1951">
        <v>19.489999771118161</v>
      </c>
      <c r="E1951">
        <v>38</v>
      </c>
      <c r="F1951">
        <v>11.5</v>
      </c>
      <c r="G1951">
        <v>12.5</v>
      </c>
      <c r="H1951">
        <v>25.5</v>
      </c>
      <c r="I1951" t="s">
        <v>3083</v>
      </c>
      <c r="J1951">
        <v>1.0900000000000001</v>
      </c>
      <c r="K1951">
        <v>0.72</v>
      </c>
      <c r="L1951">
        <v>-2.1</v>
      </c>
      <c r="M1951">
        <v>0.05</v>
      </c>
      <c r="N1951">
        <f>M1951*10</f>
        <v>0.5</v>
      </c>
    </row>
    <row r="1952" spans="1:14" x14ac:dyDescent="0.2">
      <c r="A1952" t="s">
        <v>19</v>
      </c>
      <c r="B1952" t="s">
        <v>793</v>
      </c>
      <c r="C1952">
        <v>-7.1502493613805895E-2</v>
      </c>
      <c r="D1952">
        <v>125.6999969482422</v>
      </c>
      <c r="E1952">
        <v>41</v>
      </c>
      <c r="F1952">
        <v>17</v>
      </c>
      <c r="G1952">
        <v>16.5</v>
      </c>
      <c r="H1952">
        <v>28</v>
      </c>
      <c r="I1952" t="s">
        <v>3083</v>
      </c>
      <c r="J1952">
        <v>1.0900000000000001</v>
      </c>
      <c r="K1952">
        <v>0.72</v>
      </c>
      <c r="L1952">
        <v>-2.1</v>
      </c>
      <c r="M1952">
        <v>0.05</v>
      </c>
      <c r="N1952">
        <f>M1952*10</f>
        <v>0.5</v>
      </c>
    </row>
    <row r="1953" spans="1:14" x14ac:dyDescent="0.2">
      <c r="A1953" t="s">
        <v>19</v>
      </c>
      <c r="B1953" t="s">
        <v>836</v>
      </c>
      <c r="C1953">
        <v>3.8220993537740222E-2</v>
      </c>
      <c r="D1953">
        <v>10.41075325012207</v>
      </c>
      <c r="E1953">
        <v>43</v>
      </c>
      <c r="F1953">
        <v>16</v>
      </c>
      <c r="G1953">
        <v>25</v>
      </c>
      <c r="H1953">
        <v>26</v>
      </c>
      <c r="I1953" t="s">
        <v>3080</v>
      </c>
      <c r="J1953">
        <v>1.0900000000000001</v>
      </c>
      <c r="K1953">
        <v>0.72</v>
      </c>
      <c r="L1953">
        <v>-2.1</v>
      </c>
      <c r="M1953">
        <v>0.05</v>
      </c>
      <c r="N1953">
        <f>M1953*10</f>
        <v>0.5</v>
      </c>
    </row>
    <row r="1954" spans="1:14" x14ac:dyDescent="0.2">
      <c r="A1954" t="s">
        <v>19</v>
      </c>
      <c r="B1954" t="s">
        <v>948</v>
      </c>
      <c r="C1954">
        <v>4.6493205279940282E-2</v>
      </c>
      <c r="D1954">
        <v>33.794033050537109</v>
      </c>
      <c r="E1954">
        <v>39.5</v>
      </c>
      <c r="F1954">
        <v>26.5</v>
      </c>
      <c r="G1954">
        <v>19.5</v>
      </c>
      <c r="H1954">
        <v>29</v>
      </c>
      <c r="I1954" t="s">
        <v>3078</v>
      </c>
      <c r="J1954">
        <v>1.0900000000000001</v>
      </c>
      <c r="K1954">
        <v>0.72</v>
      </c>
      <c r="L1954">
        <v>-2.1</v>
      </c>
      <c r="M1954">
        <v>0.05</v>
      </c>
      <c r="N1954">
        <f>M1954*10</f>
        <v>0.5</v>
      </c>
    </row>
    <row r="1955" spans="1:14" x14ac:dyDescent="0.2">
      <c r="A1955" t="s">
        <v>19</v>
      </c>
      <c r="B1955" t="s">
        <v>949</v>
      </c>
      <c r="C1955">
        <v>3.1959836957452747E-2</v>
      </c>
      <c r="D1955">
        <v>37.456165313720703</v>
      </c>
      <c r="E1955">
        <v>57.5</v>
      </c>
      <c r="F1955">
        <v>43</v>
      </c>
      <c r="G1955">
        <v>44</v>
      </c>
      <c r="H1955">
        <v>49</v>
      </c>
      <c r="I1955" t="s">
        <v>3080</v>
      </c>
      <c r="J1955">
        <v>1.0900000000000001</v>
      </c>
      <c r="K1955">
        <v>0.72</v>
      </c>
      <c r="L1955">
        <v>-2.1</v>
      </c>
      <c r="M1955">
        <v>0.05</v>
      </c>
      <c r="N1955">
        <f>M1955*10</f>
        <v>0.5</v>
      </c>
    </row>
    <row r="1956" spans="1:14" x14ac:dyDescent="0.2">
      <c r="A1956" t="s">
        <v>19</v>
      </c>
      <c r="B1956" t="s">
        <v>119</v>
      </c>
      <c r="C1956">
        <v>0.16216220771046669</v>
      </c>
      <c r="D1956">
        <v>5.5900001525878906</v>
      </c>
      <c r="E1956">
        <v>51.5</v>
      </c>
      <c r="F1956">
        <v>46.5</v>
      </c>
      <c r="G1956">
        <v>41</v>
      </c>
      <c r="H1956">
        <v>45.5</v>
      </c>
      <c r="I1956" t="s">
        <v>1060</v>
      </c>
      <c r="J1956">
        <v>1.0900000000000001</v>
      </c>
      <c r="K1956">
        <v>0.72</v>
      </c>
      <c r="L1956">
        <v>-2.1</v>
      </c>
      <c r="M1956">
        <v>0.05</v>
      </c>
      <c r="N1956">
        <f>M1956*10</f>
        <v>0.5</v>
      </c>
    </row>
    <row r="1957" spans="1:14" x14ac:dyDescent="0.2">
      <c r="A1957" t="s">
        <v>19</v>
      </c>
      <c r="B1957" t="s">
        <v>119</v>
      </c>
      <c r="C1957">
        <v>0.16216220771046669</v>
      </c>
      <c r="D1957">
        <v>5.5900001525878906</v>
      </c>
      <c r="E1957">
        <v>51.5</v>
      </c>
      <c r="F1957">
        <v>46.5</v>
      </c>
      <c r="G1957">
        <v>41</v>
      </c>
      <c r="H1957">
        <v>45.5</v>
      </c>
      <c r="I1957" t="s">
        <v>1060</v>
      </c>
      <c r="J1957">
        <v>1.0900000000000001</v>
      </c>
      <c r="K1957">
        <v>0.72</v>
      </c>
      <c r="L1957">
        <v>-2.1</v>
      </c>
      <c r="M1957">
        <v>0.05</v>
      </c>
      <c r="N1957">
        <f>M1957*10</f>
        <v>0.5</v>
      </c>
    </row>
    <row r="1958" spans="1:14" x14ac:dyDescent="0.2">
      <c r="A1958" t="s">
        <v>19</v>
      </c>
      <c r="B1958" t="s">
        <v>950</v>
      </c>
      <c r="C1958">
        <v>-3.4246455433324503E-2</v>
      </c>
      <c r="D1958">
        <v>67.339706420898438</v>
      </c>
      <c r="E1958">
        <v>49</v>
      </c>
      <c r="F1958">
        <v>18</v>
      </c>
      <c r="G1958">
        <v>18.5</v>
      </c>
      <c r="H1958">
        <v>31.5</v>
      </c>
      <c r="I1958" t="s">
        <v>3080</v>
      </c>
      <c r="J1958">
        <v>1.0900000000000001</v>
      </c>
      <c r="K1958">
        <v>0.72</v>
      </c>
      <c r="L1958">
        <v>-2.1</v>
      </c>
      <c r="M1958">
        <v>0.05</v>
      </c>
      <c r="N1958">
        <f>M1958*10</f>
        <v>0.5</v>
      </c>
    </row>
    <row r="1959" spans="1:14" x14ac:dyDescent="0.2">
      <c r="A1959" t="s">
        <v>19</v>
      </c>
      <c r="B1959" t="s">
        <v>951</v>
      </c>
      <c r="C1959">
        <v>6.0084326265641419E-3</v>
      </c>
      <c r="D1959">
        <v>183.43104553222659</v>
      </c>
      <c r="E1959">
        <v>39</v>
      </c>
      <c r="F1959">
        <v>19.5</v>
      </c>
      <c r="G1959">
        <v>24</v>
      </c>
      <c r="H1959">
        <v>28.5</v>
      </c>
      <c r="I1959" t="s">
        <v>3077</v>
      </c>
      <c r="J1959">
        <v>1.0900000000000001</v>
      </c>
      <c r="K1959">
        <v>0.72</v>
      </c>
      <c r="L1959">
        <v>-2.1</v>
      </c>
      <c r="M1959">
        <v>0.05</v>
      </c>
      <c r="N1959">
        <f>M1959*10</f>
        <v>0.5</v>
      </c>
    </row>
    <row r="1960" spans="1:14" x14ac:dyDescent="0.2">
      <c r="A1960" t="s">
        <v>19</v>
      </c>
      <c r="B1960" t="s">
        <v>132</v>
      </c>
      <c r="C1960">
        <v>7.2059424493448487E-2</v>
      </c>
      <c r="D1960">
        <v>513.41998291015625</v>
      </c>
      <c r="E1960">
        <v>44</v>
      </c>
      <c r="F1960">
        <v>42</v>
      </c>
      <c r="G1960">
        <v>26</v>
      </c>
      <c r="H1960">
        <v>37</v>
      </c>
      <c r="I1960" t="s">
        <v>3077</v>
      </c>
      <c r="J1960">
        <v>1.0900000000000001</v>
      </c>
      <c r="K1960">
        <v>0.72</v>
      </c>
      <c r="L1960">
        <v>-2.1</v>
      </c>
      <c r="M1960">
        <v>0.05</v>
      </c>
      <c r="N1960">
        <f>M1960*10</f>
        <v>0.5</v>
      </c>
    </row>
    <row r="1961" spans="1:14" x14ac:dyDescent="0.2">
      <c r="A1961" t="s">
        <v>19</v>
      </c>
      <c r="B1961" t="s">
        <v>952</v>
      </c>
      <c r="C1961">
        <v>5.4735411722717231E-4</v>
      </c>
      <c r="D1961">
        <v>18.63924407958984</v>
      </c>
      <c r="E1961">
        <v>42</v>
      </c>
      <c r="F1961">
        <v>17</v>
      </c>
      <c r="G1961">
        <v>15</v>
      </c>
      <c r="H1961">
        <v>27</v>
      </c>
      <c r="I1961" t="s">
        <v>3080</v>
      </c>
      <c r="J1961">
        <v>1.0900000000000001</v>
      </c>
      <c r="K1961">
        <v>0.72</v>
      </c>
      <c r="L1961">
        <v>-2.1</v>
      </c>
      <c r="M1961">
        <v>0.05</v>
      </c>
      <c r="N1961">
        <f>M1961*10</f>
        <v>0.5</v>
      </c>
    </row>
    <row r="1962" spans="1:14" x14ac:dyDescent="0.2">
      <c r="A1962" t="s">
        <v>19</v>
      </c>
      <c r="B1962" t="s">
        <v>854</v>
      </c>
      <c r="C1962">
        <v>6.2025586777726183E-2</v>
      </c>
      <c r="D1962">
        <v>47.9013671875</v>
      </c>
      <c r="E1962">
        <v>34</v>
      </c>
      <c r="F1962">
        <v>13</v>
      </c>
      <c r="G1962">
        <v>12</v>
      </c>
      <c r="H1962">
        <v>22.5</v>
      </c>
      <c r="I1962" t="s">
        <v>1060</v>
      </c>
      <c r="J1962">
        <v>1.0900000000000001</v>
      </c>
      <c r="K1962">
        <v>0.72</v>
      </c>
      <c r="L1962">
        <v>-2.1</v>
      </c>
      <c r="M1962">
        <v>0.05</v>
      </c>
      <c r="N1962">
        <f>M1962*10</f>
        <v>0.5</v>
      </c>
    </row>
    <row r="1963" spans="1:14" x14ac:dyDescent="0.2">
      <c r="A1963" t="s">
        <v>19</v>
      </c>
      <c r="B1963" t="s">
        <v>387</v>
      </c>
      <c r="C1963">
        <v>0.1532651630613597</v>
      </c>
      <c r="D1963">
        <v>25.95999908447266</v>
      </c>
      <c r="E1963">
        <v>34.5</v>
      </c>
      <c r="F1963">
        <v>35</v>
      </c>
      <c r="G1963">
        <v>44</v>
      </c>
      <c r="H1963">
        <v>37.5</v>
      </c>
      <c r="I1963" t="s">
        <v>3081</v>
      </c>
      <c r="J1963">
        <v>1.0900000000000001</v>
      </c>
      <c r="K1963">
        <v>0.72</v>
      </c>
      <c r="L1963">
        <v>-2.1</v>
      </c>
      <c r="M1963">
        <v>0.05</v>
      </c>
      <c r="N1963">
        <f>M1963*10</f>
        <v>0.5</v>
      </c>
    </row>
    <row r="1964" spans="1:14" x14ac:dyDescent="0.2">
      <c r="A1964" t="s">
        <v>19</v>
      </c>
      <c r="B1964" t="s">
        <v>387</v>
      </c>
      <c r="C1964">
        <v>0.1532651630613597</v>
      </c>
      <c r="D1964">
        <v>25.95999908447266</v>
      </c>
      <c r="E1964">
        <v>52.5</v>
      </c>
      <c r="F1964">
        <v>51.5</v>
      </c>
      <c r="G1964">
        <v>45</v>
      </c>
      <c r="H1964">
        <v>50</v>
      </c>
      <c r="I1964" t="s">
        <v>3081</v>
      </c>
      <c r="J1964">
        <v>1.0900000000000001</v>
      </c>
      <c r="K1964">
        <v>0.72</v>
      </c>
      <c r="L1964">
        <v>-2.1</v>
      </c>
      <c r="M1964">
        <v>0.05</v>
      </c>
      <c r="N1964">
        <f>M1964*10</f>
        <v>0.5</v>
      </c>
    </row>
    <row r="1965" spans="1:14" x14ac:dyDescent="0.2">
      <c r="A1965" t="s">
        <v>19</v>
      </c>
      <c r="B1965" t="s">
        <v>846</v>
      </c>
      <c r="C1965">
        <v>0.13818153818395151</v>
      </c>
      <c r="D1965">
        <v>75.559486389160156</v>
      </c>
      <c r="E1965">
        <v>38.5</v>
      </c>
      <c r="F1965">
        <v>15.5</v>
      </c>
      <c r="G1965">
        <v>12.5</v>
      </c>
      <c r="H1965">
        <v>24.5</v>
      </c>
      <c r="I1965" t="s">
        <v>1060</v>
      </c>
      <c r="J1965">
        <v>1.0900000000000001</v>
      </c>
      <c r="K1965">
        <v>0.72</v>
      </c>
      <c r="L1965">
        <v>-2.1</v>
      </c>
      <c r="M1965">
        <v>0.05</v>
      </c>
      <c r="N1965">
        <f>M1965*10</f>
        <v>0.5</v>
      </c>
    </row>
    <row r="1966" spans="1:14" x14ac:dyDescent="0.2">
      <c r="A1966" t="s">
        <v>19</v>
      </c>
      <c r="B1966" t="s">
        <v>953</v>
      </c>
      <c r="C1966">
        <v>-7.9632800182313113E-2</v>
      </c>
      <c r="D1966">
        <v>41.581119537353523</v>
      </c>
      <c r="E1966">
        <v>46</v>
      </c>
      <c r="F1966">
        <v>16</v>
      </c>
      <c r="G1966">
        <v>22.5</v>
      </c>
      <c r="H1966">
        <v>28.5</v>
      </c>
      <c r="I1966" t="s">
        <v>3085</v>
      </c>
      <c r="J1966">
        <v>1.0900000000000001</v>
      </c>
      <c r="K1966">
        <v>0.72</v>
      </c>
      <c r="L1966">
        <v>-2.1</v>
      </c>
      <c r="M1966">
        <v>0.05</v>
      </c>
      <c r="N1966">
        <f>M1966*10</f>
        <v>0.5</v>
      </c>
    </row>
    <row r="1967" spans="1:14" x14ac:dyDescent="0.2">
      <c r="A1967" t="s">
        <v>19</v>
      </c>
      <c r="B1967" t="s">
        <v>211</v>
      </c>
      <c r="C1967">
        <v>2.5871490194567359E-2</v>
      </c>
      <c r="D1967">
        <v>15.20881271362305</v>
      </c>
      <c r="E1967">
        <v>49.5</v>
      </c>
      <c r="F1967">
        <v>29</v>
      </c>
      <c r="G1967">
        <v>24</v>
      </c>
      <c r="H1967">
        <v>33.5</v>
      </c>
      <c r="I1967" t="s">
        <v>3080</v>
      </c>
      <c r="J1967">
        <v>1.0900000000000001</v>
      </c>
      <c r="K1967">
        <v>0.72</v>
      </c>
      <c r="L1967">
        <v>-2.1</v>
      </c>
      <c r="M1967">
        <v>0.05</v>
      </c>
      <c r="N1967">
        <f>M1967*10</f>
        <v>0.5</v>
      </c>
    </row>
    <row r="1968" spans="1:14" x14ac:dyDescent="0.2">
      <c r="A1968" t="s">
        <v>19</v>
      </c>
      <c r="B1968" t="s">
        <v>850</v>
      </c>
      <c r="C1968">
        <v>6.8981193143974995E-2</v>
      </c>
      <c r="D1968">
        <v>13.20629978179932</v>
      </c>
      <c r="E1968">
        <v>47</v>
      </c>
      <c r="F1968">
        <v>14</v>
      </c>
      <c r="G1968">
        <v>20.5</v>
      </c>
      <c r="H1968">
        <v>24</v>
      </c>
      <c r="I1968" t="s">
        <v>3080</v>
      </c>
      <c r="J1968">
        <v>1.0900000000000001</v>
      </c>
      <c r="K1968">
        <v>0.72</v>
      </c>
      <c r="L1968">
        <v>-2.1</v>
      </c>
      <c r="M1968">
        <v>0.05</v>
      </c>
      <c r="N1968">
        <f>M1968*10</f>
        <v>0.5</v>
      </c>
    </row>
    <row r="1969" spans="1:14" x14ac:dyDescent="0.2">
      <c r="A1969" t="s">
        <v>19</v>
      </c>
      <c r="B1969" t="s">
        <v>281</v>
      </c>
      <c r="C1969">
        <v>0.2083943633704908</v>
      </c>
      <c r="D1969">
        <v>24.760000228881839</v>
      </c>
      <c r="E1969">
        <v>39</v>
      </c>
      <c r="F1969">
        <v>17</v>
      </c>
      <c r="G1969">
        <v>15</v>
      </c>
      <c r="H1969">
        <v>25.5</v>
      </c>
      <c r="I1969" t="s">
        <v>1060</v>
      </c>
      <c r="J1969">
        <v>1.0900000000000001</v>
      </c>
      <c r="K1969">
        <v>0.72</v>
      </c>
      <c r="L1969">
        <v>-2.1</v>
      </c>
      <c r="M1969">
        <v>0.05</v>
      </c>
      <c r="N1969">
        <f>M1969*10</f>
        <v>0.5</v>
      </c>
    </row>
    <row r="1970" spans="1:14" x14ac:dyDescent="0.2">
      <c r="A1970" t="s">
        <v>19</v>
      </c>
      <c r="B1970" t="s">
        <v>857</v>
      </c>
      <c r="C1970">
        <v>1.4669912103184799E-2</v>
      </c>
      <c r="D1970">
        <v>6.3428916931152344</v>
      </c>
      <c r="E1970">
        <v>40</v>
      </c>
      <c r="F1970">
        <v>14</v>
      </c>
      <c r="G1970">
        <v>25.5</v>
      </c>
      <c r="H1970">
        <v>27.5</v>
      </c>
      <c r="I1970" t="s">
        <v>3077</v>
      </c>
      <c r="J1970">
        <v>1.0900000000000001</v>
      </c>
      <c r="K1970">
        <v>0.72</v>
      </c>
      <c r="L1970">
        <v>-2.1</v>
      </c>
      <c r="M1970">
        <v>0.05</v>
      </c>
      <c r="N1970">
        <f>M1970*10</f>
        <v>0.5</v>
      </c>
    </row>
    <row r="1971" spans="1:14" x14ac:dyDescent="0.2">
      <c r="A1971" t="s">
        <v>19</v>
      </c>
      <c r="B1971" t="s">
        <v>954</v>
      </c>
      <c r="C1971">
        <v>5.8718838585235522E-2</v>
      </c>
      <c r="D1971">
        <v>27.31614875793457</v>
      </c>
      <c r="E1971">
        <v>40</v>
      </c>
      <c r="F1971">
        <v>16.5</v>
      </c>
      <c r="G1971">
        <v>16</v>
      </c>
      <c r="H1971">
        <v>27.5</v>
      </c>
      <c r="I1971" t="s">
        <v>3081</v>
      </c>
      <c r="J1971">
        <v>1.0900000000000001</v>
      </c>
      <c r="K1971">
        <v>0.72</v>
      </c>
      <c r="L1971">
        <v>-2.1</v>
      </c>
      <c r="M1971">
        <v>0.05</v>
      </c>
      <c r="N1971">
        <f>M1971*10</f>
        <v>0.5</v>
      </c>
    </row>
    <row r="1972" spans="1:14" x14ac:dyDescent="0.2">
      <c r="A1972" t="s">
        <v>19</v>
      </c>
      <c r="B1972" t="s">
        <v>954</v>
      </c>
      <c r="C1972">
        <v>5.8718838585235522E-2</v>
      </c>
      <c r="D1972">
        <v>27.31614875793457</v>
      </c>
      <c r="E1972">
        <v>40</v>
      </c>
      <c r="F1972">
        <v>16.5</v>
      </c>
      <c r="G1972">
        <v>16</v>
      </c>
      <c r="H1972">
        <v>27.5</v>
      </c>
      <c r="I1972" t="s">
        <v>3081</v>
      </c>
      <c r="J1972">
        <v>1.0900000000000001</v>
      </c>
      <c r="K1972">
        <v>0.72</v>
      </c>
      <c r="L1972">
        <v>-2.1</v>
      </c>
      <c r="M1972">
        <v>0.05</v>
      </c>
      <c r="N1972">
        <f>M1972*10</f>
        <v>0.5</v>
      </c>
    </row>
    <row r="1973" spans="1:14" x14ac:dyDescent="0.2">
      <c r="A1973" t="s">
        <v>19</v>
      </c>
      <c r="B1973" t="s">
        <v>166</v>
      </c>
      <c r="C1973">
        <v>-3.0628025360279979E-2</v>
      </c>
      <c r="D1973">
        <v>17.430204391479489</v>
      </c>
      <c r="E1973">
        <v>37</v>
      </c>
      <c r="F1973">
        <v>20</v>
      </c>
      <c r="G1973">
        <v>24</v>
      </c>
      <c r="H1973">
        <v>26.5</v>
      </c>
      <c r="I1973" t="s">
        <v>3078</v>
      </c>
      <c r="J1973">
        <v>1.0900000000000001</v>
      </c>
      <c r="K1973">
        <v>0.72</v>
      </c>
      <c r="L1973">
        <v>-2.1</v>
      </c>
      <c r="M1973">
        <v>0.05</v>
      </c>
      <c r="N1973">
        <f>M1973*10</f>
        <v>0.5</v>
      </c>
    </row>
    <row r="1974" spans="1:14" x14ac:dyDescent="0.2">
      <c r="A1974" t="s">
        <v>19</v>
      </c>
      <c r="B1974" t="s">
        <v>113</v>
      </c>
      <c r="C1974">
        <v>2.2013943437690919E-3</v>
      </c>
      <c r="D1974">
        <v>200.1338195800781</v>
      </c>
      <c r="E1974">
        <v>41.5</v>
      </c>
      <c r="F1974">
        <v>13.5</v>
      </c>
      <c r="G1974">
        <v>13</v>
      </c>
      <c r="H1974">
        <v>28</v>
      </c>
      <c r="I1974" t="s">
        <v>3083</v>
      </c>
      <c r="J1974">
        <v>1.0900000000000001</v>
      </c>
      <c r="K1974">
        <v>0.72</v>
      </c>
      <c r="L1974">
        <v>-2.1</v>
      </c>
      <c r="M1974">
        <v>0.05</v>
      </c>
      <c r="N1974">
        <f>M1974*10</f>
        <v>0.5</v>
      </c>
    </row>
    <row r="1975" spans="1:14" x14ac:dyDescent="0.2">
      <c r="A1975" t="s">
        <v>19</v>
      </c>
      <c r="B1975" t="s">
        <v>70</v>
      </c>
      <c r="C1975">
        <v>8.1221369386629272E-2</v>
      </c>
      <c r="D1975">
        <v>35.409999847412109</v>
      </c>
      <c r="E1975">
        <v>42</v>
      </c>
      <c r="F1975">
        <v>17</v>
      </c>
      <c r="G1975">
        <v>14.5</v>
      </c>
      <c r="H1975">
        <v>28</v>
      </c>
      <c r="I1975" t="s">
        <v>1060</v>
      </c>
      <c r="J1975">
        <v>1.0900000000000001</v>
      </c>
      <c r="K1975">
        <v>0.72</v>
      </c>
      <c r="L1975">
        <v>-2.1</v>
      </c>
      <c r="M1975">
        <v>0.05</v>
      </c>
      <c r="N1975">
        <f>M1975*10</f>
        <v>0.5</v>
      </c>
    </row>
    <row r="1976" spans="1:14" x14ac:dyDescent="0.2">
      <c r="A1976" t="s">
        <v>19</v>
      </c>
      <c r="B1976" t="s">
        <v>755</v>
      </c>
      <c r="C1976">
        <v>0.1377048448479585</v>
      </c>
      <c r="D1976">
        <v>4.5448589324951172</v>
      </c>
      <c r="E1976">
        <v>41.5</v>
      </c>
      <c r="F1976">
        <v>39</v>
      </c>
      <c r="G1976">
        <v>19.5</v>
      </c>
      <c r="H1976">
        <v>35.5</v>
      </c>
      <c r="I1976" t="s">
        <v>3085</v>
      </c>
      <c r="J1976">
        <v>1.0900000000000001</v>
      </c>
      <c r="K1976">
        <v>0.72</v>
      </c>
      <c r="L1976">
        <v>-2.1</v>
      </c>
      <c r="M1976">
        <v>0.05</v>
      </c>
      <c r="N1976">
        <f>M1976*10</f>
        <v>0.5</v>
      </c>
    </row>
    <row r="1977" spans="1:14" x14ac:dyDescent="0.2">
      <c r="A1977" t="s">
        <v>19</v>
      </c>
      <c r="B1977" t="s">
        <v>816</v>
      </c>
      <c r="C1977">
        <v>0.10237209405548239</v>
      </c>
      <c r="D1977">
        <v>44.150001525878913</v>
      </c>
      <c r="E1977">
        <v>44</v>
      </c>
      <c r="F1977">
        <v>21.5</v>
      </c>
      <c r="G1977">
        <v>23</v>
      </c>
      <c r="H1977">
        <v>28.5</v>
      </c>
      <c r="I1977" t="s">
        <v>3077</v>
      </c>
      <c r="J1977">
        <v>1.0900000000000001</v>
      </c>
      <c r="K1977">
        <v>0.72</v>
      </c>
      <c r="L1977">
        <v>-2.1</v>
      </c>
      <c r="M1977">
        <v>0.05</v>
      </c>
      <c r="N1977">
        <f>M1977*10</f>
        <v>0.5</v>
      </c>
    </row>
    <row r="1978" spans="1:14" x14ac:dyDescent="0.2">
      <c r="A1978" t="s">
        <v>19</v>
      </c>
      <c r="B1978" t="s">
        <v>176</v>
      </c>
      <c r="C1978">
        <v>-1.126280339286179E-2</v>
      </c>
      <c r="D1978">
        <v>56.815086364746087</v>
      </c>
      <c r="E1978">
        <v>46</v>
      </c>
      <c r="F1978">
        <v>17</v>
      </c>
      <c r="G1978">
        <v>11.5</v>
      </c>
      <c r="H1978">
        <v>25.5</v>
      </c>
      <c r="I1978" t="s">
        <v>3080</v>
      </c>
      <c r="J1978">
        <v>1.0900000000000001</v>
      </c>
      <c r="K1978">
        <v>0.72</v>
      </c>
      <c r="L1978">
        <v>-2.1</v>
      </c>
      <c r="M1978">
        <v>0.05</v>
      </c>
      <c r="N1978">
        <f>M1978*10</f>
        <v>0.5</v>
      </c>
    </row>
    <row r="1979" spans="1:14" x14ac:dyDescent="0.2">
      <c r="A1979" t="s">
        <v>19</v>
      </c>
      <c r="B1979" t="s">
        <v>955</v>
      </c>
      <c r="C1979">
        <v>5.5447285752490139E-3</v>
      </c>
      <c r="D1979">
        <v>9.8393125534057617</v>
      </c>
      <c r="E1979">
        <v>47.5</v>
      </c>
      <c r="F1979">
        <v>16</v>
      </c>
      <c r="G1979">
        <v>15.5</v>
      </c>
      <c r="H1979">
        <v>29</v>
      </c>
      <c r="I1979" t="s">
        <v>3080</v>
      </c>
      <c r="J1979">
        <v>1.0900000000000001</v>
      </c>
      <c r="K1979">
        <v>0.72</v>
      </c>
      <c r="L1979">
        <v>-2.1</v>
      </c>
      <c r="M1979">
        <v>0.05</v>
      </c>
      <c r="N1979">
        <f>M1979*10</f>
        <v>0.5</v>
      </c>
    </row>
    <row r="1980" spans="1:14" x14ac:dyDescent="0.2">
      <c r="A1980" t="s">
        <v>19</v>
      </c>
      <c r="B1980" t="s">
        <v>956</v>
      </c>
      <c r="C1980">
        <v>-1.3358818283359161E-2</v>
      </c>
      <c r="D1980">
        <v>173.87413024902341</v>
      </c>
      <c r="E1980">
        <v>35.5</v>
      </c>
      <c r="F1980">
        <v>20.5</v>
      </c>
      <c r="G1980">
        <v>18</v>
      </c>
      <c r="H1980">
        <v>25.5</v>
      </c>
      <c r="I1980" t="s">
        <v>3079</v>
      </c>
      <c r="J1980">
        <v>1.0900000000000001</v>
      </c>
      <c r="K1980">
        <v>0.72</v>
      </c>
      <c r="L1980">
        <v>-2.1</v>
      </c>
      <c r="M1980">
        <v>0.05</v>
      </c>
      <c r="N1980">
        <f>M1980*10</f>
        <v>0.5</v>
      </c>
    </row>
    <row r="1981" spans="1:14" x14ac:dyDescent="0.2">
      <c r="A1981" t="s">
        <v>19</v>
      </c>
      <c r="B1981" t="s">
        <v>757</v>
      </c>
      <c r="C1981">
        <v>-4.1842628244938007E-3</v>
      </c>
      <c r="D1981">
        <v>32.785640716552727</v>
      </c>
      <c r="E1981">
        <v>32.5</v>
      </c>
      <c r="F1981">
        <v>23.5</v>
      </c>
      <c r="G1981">
        <v>28</v>
      </c>
      <c r="H1981">
        <v>27.5</v>
      </c>
      <c r="I1981" t="s">
        <v>3086</v>
      </c>
      <c r="J1981">
        <v>1.0900000000000001</v>
      </c>
      <c r="K1981">
        <v>0.72</v>
      </c>
      <c r="L1981">
        <v>-2.1</v>
      </c>
      <c r="M1981">
        <v>0.05</v>
      </c>
      <c r="N1981">
        <f>M1981*10</f>
        <v>0.5</v>
      </c>
    </row>
    <row r="1982" spans="1:14" x14ac:dyDescent="0.2">
      <c r="A1982" t="s">
        <v>19</v>
      </c>
      <c r="B1982" t="s">
        <v>957</v>
      </c>
      <c r="C1982">
        <v>7.0525110840422123E-2</v>
      </c>
      <c r="D1982">
        <v>55.860000610351562</v>
      </c>
      <c r="E1982">
        <v>33.5</v>
      </c>
      <c r="F1982">
        <v>14.5</v>
      </c>
      <c r="G1982">
        <v>12.5</v>
      </c>
      <c r="H1982">
        <v>23</v>
      </c>
      <c r="I1982" t="s">
        <v>1060</v>
      </c>
      <c r="J1982">
        <v>1.0900000000000001</v>
      </c>
      <c r="K1982">
        <v>0.72</v>
      </c>
      <c r="L1982">
        <v>-2.1</v>
      </c>
      <c r="M1982">
        <v>0.05</v>
      </c>
      <c r="N1982">
        <f>M1982*10</f>
        <v>0.5</v>
      </c>
    </row>
    <row r="1983" spans="1:14" x14ac:dyDescent="0.2">
      <c r="A1983" t="s">
        <v>19</v>
      </c>
      <c r="B1983" t="s">
        <v>958</v>
      </c>
      <c r="C1983">
        <v>3.4259932167586722E-2</v>
      </c>
      <c r="D1983">
        <v>64.668800354003906</v>
      </c>
      <c r="E1983">
        <v>47</v>
      </c>
      <c r="F1983">
        <v>42</v>
      </c>
      <c r="G1983">
        <v>20.5</v>
      </c>
      <c r="H1983">
        <v>37.5</v>
      </c>
      <c r="I1983" t="s">
        <v>3077</v>
      </c>
      <c r="J1983">
        <v>1.0900000000000001</v>
      </c>
      <c r="K1983">
        <v>0.72</v>
      </c>
      <c r="L1983">
        <v>-2.1</v>
      </c>
      <c r="M1983">
        <v>0.05</v>
      </c>
      <c r="N1983">
        <f>M1983*10</f>
        <v>0.5</v>
      </c>
    </row>
    <row r="1984" spans="1:14" x14ac:dyDescent="0.2">
      <c r="A1984" t="s">
        <v>19</v>
      </c>
      <c r="B1984" t="s">
        <v>959</v>
      </c>
      <c r="C1984">
        <v>-5.9844872479694278E-2</v>
      </c>
      <c r="D1984">
        <v>22.915180206298832</v>
      </c>
      <c r="E1984">
        <v>49</v>
      </c>
      <c r="F1984">
        <v>16</v>
      </c>
      <c r="G1984">
        <v>16.5</v>
      </c>
      <c r="H1984">
        <v>30</v>
      </c>
      <c r="I1984" t="s">
        <v>3080</v>
      </c>
      <c r="J1984">
        <v>1.0900000000000001</v>
      </c>
      <c r="K1984">
        <v>0.72</v>
      </c>
      <c r="L1984">
        <v>-2.1</v>
      </c>
      <c r="M1984">
        <v>0.05</v>
      </c>
      <c r="N1984">
        <f>M1984*10</f>
        <v>0.5</v>
      </c>
    </row>
    <row r="1985" spans="1:14" x14ac:dyDescent="0.2">
      <c r="A1985" t="s">
        <v>19</v>
      </c>
      <c r="B1985" t="s">
        <v>631</v>
      </c>
      <c r="C1985">
        <v>-1.2482249578357201E-3</v>
      </c>
      <c r="D1985">
        <v>21.15537261962891</v>
      </c>
      <c r="E1985">
        <v>42</v>
      </c>
      <c r="F1985">
        <v>13</v>
      </c>
      <c r="G1985">
        <v>12.5</v>
      </c>
      <c r="H1985">
        <v>23.5</v>
      </c>
      <c r="I1985" t="s">
        <v>3079</v>
      </c>
      <c r="J1985">
        <v>1.0900000000000001</v>
      </c>
      <c r="K1985">
        <v>0.72</v>
      </c>
      <c r="L1985">
        <v>-2.1</v>
      </c>
      <c r="M1985">
        <v>0.05</v>
      </c>
      <c r="N1985">
        <f>M1985*10</f>
        <v>0.5</v>
      </c>
    </row>
    <row r="1986" spans="1:14" x14ac:dyDescent="0.2">
      <c r="A1986" t="s">
        <v>19</v>
      </c>
      <c r="B1986" t="s">
        <v>123</v>
      </c>
      <c r="C1986">
        <v>3.2428906941352587E-2</v>
      </c>
      <c r="D1986">
        <v>64.30999755859375</v>
      </c>
      <c r="E1986">
        <v>43.5</v>
      </c>
      <c r="F1986">
        <v>18</v>
      </c>
      <c r="G1986">
        <v>17.5</v>
      </c>
      <c r="H1986">
        <v>30</v>
      </c>
      <c r="I1986" t="s">
        <v>1060</v>
      </c>
      <c r="J1986">
        <v>1.0900000000000001</v>
      </c>
      <c r="K1986">
        <v>0.72</v>
      </c>
      <c r="L1986">
        <v>-2.1</v>
      </c>
      <c r="M1986">
        <v>0.05</v>
      </c>
      <c r="N1986">
        <f>M1986*10</f>
        <v>0.5</v>
      </c>
    </row>
    <row r="1987" spans="1:14" x14ac:dyDescent="0.2">
      <c r="A1987" t="s">
        <v>19</v>
      </c>
      <c r="B1987" t="s">
        <v>808</v>
      </c>
      <c r="C1987">
        <v>-1.783451127308322E-2</v>
      </c>
      <c r="D1987">
        <v>144.37162780761719</v>
      </c>
      <c r="E1987">
        <v>32</v>
      </c>
      <c r="F1987">
        <v>19</v>
      </c>
      <c r="G1987">
        <v>17</v>
      </c>
      <c r="H1987">
        <v>23.5</v>
      </c>
      <c r="I1987" t="s">
        <v>3077</v>
      </c>
      <c r="J1987">
        <v>1.0900000000000001</v>
      </c>
      <c r="K1987">
        <v>0.72</v>
      </c>
      <c r="L1987">
        <v>-2.1</v>
      </c>
      <c r="M1987">
        <v>0.05</v>
      </c>
      <c r="N1987">
        <f>M1987*10</f>
        <v>0.5</v>
      </c>
    </row>
    <row r="1988" spans="1:14" x14ac:dyDescent="0.2">
      <c r="A1988" t="s">
        <v>19</v>
      </c>
      <c r="B1988" t="s">
        <v>960</v>
      </c>
      <c r="C1988">
        <v>-7.9079570885269845E-3</v>
      </c>
      <c r="D1988">
        <v>46.694797515869141</v>
      </c>
      <c r="E1988">
        <v>49</v>
      </c>
      <c r="F1988">
        <v>16</v>
      </c>
      <c r="G1988">
        <v>15.5</v>
      </c>
      <c r="H1988">
        <v>30</v>
      </c>
      <c r="I1988" t="s">
        <v>3080</v>
      </c>
      <c r="J1988">
        <v>1.0900000000000001</v>
      </c>
      <c r="K1988">
        <v>0.72</v>
      </c>
      <c r="L1988">
        <v>-2.1</v>
      </c>
      <c r="M1988">
        <v>0.05</v>
      </c>
      <c r="N1988">
        <f>M1988*10</f>
        <v>0.5</v>
      </c>
    </row>
    <row r="1989" spans="1:14" x14ac:dyDescent="0.2">
      <c r="A1989" t="s">
        <v>19</v>
      </c>
      <c r="B1989" t="s">
        <v>812</v>
      </c>
      <c r="C1989">
        <v>4.520949840337507E-2</v>
      </c>
      <c r="D1989">
        <v>58.866218566894531</v>
      </c>
      <c r="E1989">
        <v>49</v>
      </c>
      <c r="F1989">
        <v>28.5</v>
      </c>
      <c r="G1989">
        <v>18.5</v>
      </c>
      <c r="H1989">
        <v>32.5</v>
      </c>
      <c r="I1989" t="s">
        <v>3086</v>
      </c>
      <c r="J1989">
        <v>1.0900000000000001</v>
      </c>
      <c r="K1989">
        <v>0.72</v>
      </c>
      <c r="L1989">
        <v>-2.1</v>
      </c>
      <c r="M1989">
        <v>0.05</v>
      </c>
      <c r="N1989">
        <f>M1989*10</f>
        <v>0.5</v>
      </c>
    </row>
    <row r="1990" spans="1:14" x14ac:dyDescent="0.2">
      <c r="A1990" t="s">
        <v>19</v>
      </c>
      <c r="B1990" t="s">
        <v>961</v>
      </c>
      <c r="C1990">
        <v>0.18392647000496559</v>
      </c>
      <c r="D1990">
        <v>20.382595062255859</v>
      </c>
      <c r="E1990">
        <v>41</v>
      </c>
      <c r="F1990">
        <v>21.5</v>
      </c>
      <c r="G1990">
        <v>30</v>
      </c>
      <c r="H1990">
        <v>33.5</v>
      </c>
      <c r="I1990" t="s">
        <v>3079</v>
      </c>
      <c r="J1990">
        <v>1.0900000000000001</v>
      </c>
      <c r="K1990">
        <v>0.72</v>
      </c>
      <c r="L1990">
        <v>-2.1</v>
      </c>
      <c r="M1990">
        <v>0.05</v>
      </c>
      <c r="N1990">
        <f>M1990*10</f>
        <v>0.5</v>
      </c>
    </row>
    <row r="1991" spans="1:14" x14ac:dyDescent="0.2">
      <c r="A1991" t="s">
        <v>19</v>
      </c>
      <c r="B1991" t="s">
        <v>220</v>
      </c>
      <c r="C1991">
        <v>-0.15112050994906689</v>
      </c>
      <c r="D1991">
        <v>35.338459014892578</v>
      </c>
      <c r="E1991">
        <v>43</v>
      </c>
      <c r="F1991">
        <v>27.5</v>
      </c>
      <c r="G1991">
        <v>24</v>
      </c>
      <c r="H1991">
        <v>32.5</v>
      </c>
      <c r="I1991" t="s">
        <v>1060</v>
      </c>
      <c r="J1991">
        <v>1.0900000000000001</v>
      </c>
      <c r="K1991">
        <v>0.72</v>
      </c>
      <c r="L1991">
        <v>-2.1</v>
      </c>
      <c r="M1991">
        <v>0.05</v>
      </c>
      <c r="N1991">
        <f>M1991*10</f>
        <v>0.5</v>
      </c>
    </row>
    <row r="1992" spans="1:14" x14ac:dyDescent="0.2">
      <c r="A1992" t="s">
        <v>19</v>
      </c>
      <c r="B1992" t="s">
        <v>962</v>
      </c>
      <c r="C1992">
        <v>2.9943435097858458E-2</v>
      </c>
      <c r="D1992">
        <v>33.856235504150391</v>
      </c>
      <c r="E1992">
        <v>46.5</v>
      </c>
      <c r="F1992">
        <v>17</v>
      </c>
      <c r="G1992">
        <v>16</v>
      </c>
      <c r="H1992">
        <v>29.5</v>
      </c>
      <c r="I1992" t="s">
        <v>3080</v>
      </c>
      <c r="J1992">
        <v>1.0900000000000001</v>
      </c>
      <c r="K1992">
        <v>0.72</v>
      </c>
      <c r="L1992">
        <v>-2.1</v>
      </c>
      <c r="M1992">
        <v>0.05</v>
      </c>
      <c r="N1992">
        <f>M1992*10</f>
        <v>0.5</v>
      </c>
    </row>
    <row r="1993" spans="1:14" x14ac:dyDescent="0.2">
      <c r="A1993" t="s">
        <v>19</v>
      </c>
      <c r="B1993" t="s">
        <v>963</v>
      </c>
      <c r="C1993">
        <v>9.8192377091383953E-3</v>
      </c>
      <c r="D1993">
        <v>33.218978881835938</v>
      </c>
      <c r="E1993">
        <v>44.5</v>
      </c>
      <c r="F1993">
        <v>18.5</v>
      </c>
      <c r="G1993">
        <v>21</v>
      </c>
      <c r="H1993">
        <v>30.5</v>
      </c>
      <c r="I1993" t="s">
        <v>3080</v>
      </c>
      <c r="J1993">
        <v>1.0900000000000001</v>
      </c>
      <c r="K1993">
        <v>0.72</v>
      </c>
      <c r="L1993">
        <v>-2.1</v>
      </c>
      <c r="M1993">
        <v>0.05</v>
      </c>
      <c r="N1993">
        <f>M1993*10</f>
        <v>0.5</v>
      </c>
    </row>
    <row r="1994" spans="1:14" x14ac:dyDescent="0.2">
      <c r="A1994" t="s">
        <v>19</v>
      </c>
      <c r="B1994" t="s">
        <v>769</v>
      </c>
      <c r="C1994">
        <v>-5.7642659689376867E-2</v>
      </c>
      <c r="D1994">
        <v>99.822662353515625</v>
      </c>
      <c r="E1994">
        <v>39</v>
      </c>
      <c r="F1994">
        <v>18.5</v>
      </c>
      <c r="G1994">
        <v>20</v>
      </c>
      <c r="H1994">
        <v>27</v>
      </c>
      <c r="I1994" t="s">
        <v>3077</v>
      </c>
      <c r="J1994">
        <v>1.0900000000000001</v>
      </c>
      <c r="K1994">
        <v>0.72</v>
      </c>
      <c r="L1994">
        <v>-2.1</v>
      </c>
      <c r="M1994">
        <v>0.05</v>
      </c>
      <c r="N1994">
        <f>M1994*10</f>
        <v>0.5</v>
      </c>
    </row>
    <row r="1995" spans="1:14" x14ac:dyDescent="0.2">
      <c r="A1995" t="s">
        <v>19</v>
      </c>
      <c r="B1995" t="s">
        <v>217</v>
      </c>
      <c r="C1995">
        <v>5.450322601337243E-2</v>
      </c>
      <c r="D1995">
        <v>345.16000366210938</v>
      </c>
      <c r="E1995">
        <v>38.5</v>
      </c>
      <c r="F1995">
        <v>16.5</v>
      </c>
      <c r="G1995">
        <v>16.5</v>
      </c>
      <c r="H1995">
        <v>26</v>
      </c>
      <c r="I1995" t="s">
        <v>3084</v>
      </c>
      <c r="J1995">
        <v>1.0900000000000001</v>
      </c>
      <c r="K1995">
        <v>0.72</v>
      </c>
      <c r="L1995">
        <v>-2.1</v>
      </c>
      <c r="M1995">
        <v>0.05</v>
      </c>
      <c r="N1995">
        <f>M1995*10</f>
        <v>0.5</v>
      </c>
    </row>
    <row r="1996" spans="1:14" x14ac:dyDescent="0.2">
      <c r="A1996" t="s">
        <v>19</v>
      </c>
      <c r="B1996" t="s">
        <v>906</v>
      </c>
      <c r="C1996">
        <v>6.4171007138138947E-2</v>
      </c>
      <c r="D1996">
        <v>13.30355739593506</v>
      </c>
      <c r="E1996">
        <v>27</v>
      </c>
      <c r="F1996">
        <v>6.5</v>
      </c>
      <c r="G1996">
        <v>13.5</v>
      </c>
      <c r="H1996">
        <v>15.5</v>
      </c>
      <c r="I1996" t="s">
        <v>3077</v>
      </c>
      <c r="J1996">
        <v>1.0900000000000001</v>
      </c>
      <c r="K1996">
        <v>0.72</v>
      </c>
      <c r="L1996">
        <v>-2.1</v>
      </c>
      <c r="M1996">
        <v>0.05</v>
      </c>
      <c r="N1996">
        <f>M1996*10</f>
        <v>0.5</v>
      </c>
    </row>
    <row r="1997" spans="1:14" x14ac:dyDescent="0.2">
      <c r="A1997" t="s">
        <v>19</v>
      </c>
      <c r="B1997" t="s">
        <v>827</v>
      </c>
      <c r="C1997">
        <v>-2.3438705963733102E-3</v>
      </c>
      <c r="D1997">
        <v>59.590000152587891</v>
      </c>
      <c r="E1997">
        <v>45.5</v>
      </c>
      <c r="F1997">
        <v>26.5</v>
      </c>
      <c r="G1997">
        <v>22</v>
      </c>
      <c r="H1997">
        <v>32.5</v>
      </c>
      <c r="I1997" t="s">
        <v>3079</v>
      </c>
      <c r="J1997">
        <v>1.0900000000000001</v>
      </c>
      <c r="K1997">
        <v>0.72</v>
      </c>
      <c r="L1997">
        <v>-2.1</v>
      </c>
      <c r="M1997">
        <v>0.05</v>
      </c>
      <c r="N1997">
        <f>M1997*10</f>
        <v>0.5</v>
      </c>
    </row>
    <row r="1998" spans="1:14" x14ac:dyDescent="0.2">
      <c r="A1998" t="s">
        <v>19</v>
      </c>
      <c r="B1998" t="s">
        <v>964</v>
      </c>
      <c r="C1998">
        <v>-1.450824977621978E-2</v>
      </c>
      <c r="D1998">
        <v>48.688583374023438</v>
      </c>
      <c r="E1998">
        <v>45.5</v>
      </c>
      <c r="F1998">
        <v>15</v>
      </c>
      <c r="G1998">
        <v>19</v>
      </c>
      <c r="H1998">
        <v>29.5</v>
      </c>
      <c r="I1998" t="s">
        <v>3080</v>
      </c>
      <c r="J1998">
        <v>1.0900000000000001</v>
      </c>
      <c r="K1998">
        <v>0.72</v>
      </c>
      <c r="L1998">
        <v>-2.1</v>
      </c>
      <c r="M1998">
        <v>0.05</v>
      </c>
      <c r="N1998">
        <f>M1998*10</f>
        <v>0.5</v>
      </c>
    </row>
    <row r="1999" spans="1:14" x14ac:dyDescent="0.2">
      <c r="A1999" t="s">
        <v>19</v>
      </c>
      <c r="B1999" t="s">
        <v>178</v>
      </c>
      <c r="C1999">
        <v>2.1739152042860029E-2</v>
      </c>
      <c r="D1999">
        <v>101.952880859375</v>
      </c>
      <c r="E1999">
        <v>48</v>
      </c>
      <c r="F1999">
        <v>51.5</v>
      </c>
      <c r="G1999">
        <v>36</v>
      </c>
      <c r="H1999">
        <v>46</v>
      </c>
      <c r="I1999" t="s">
        <v>1060</v>
      </c>
      <c r="J1999">
        <v>1.0900000000000001</v>
      </c>
      <c r="K1999">
        <v>0.72</v>
      </c>
      <c r="L1999">
        <v>-2.1</v>
      </c>
      <c r="M1999">
        <v>0.05</v>
      </c>
      <c r="N1999">
        <f>M1999*10</f>
        <v>0.5</v>
      </c>
    </row>
    <row r="2000" spans="1:14" x14ac:dyDescent="0.2">
      <c r="A2000" t="s">
        <v>19</v>
      </c>
      <c r="B2000" t="s">
        <v>744</v>
      </c>
      <c r="C2000">
        <v>1.118906150989263E-2</v>
      </c>
      <c r="D2000">
        <v>133.19178771972659</v>
      </c>
      <c r="E2000">
        <v>54</v>
      </c>
      <c r="F2000">
        <v>17.5</v>
      </c>
      <c r="G2000">
        <v>17</v>
      </c>
      <c r="H2000">
        <v>28.5</v>
      </c>
      <c r="I2000" t="s">
        <v>3079</v>
      </c>
      <c r="J2000">
        <v>1.0900000000000001</v>
      </c>
      <c r="K2000">
        <v>0.72</v>
      </c>
      <c r="L2000">
        <v>-2.1</v>
      </c>
      <c r="M2000">
        <v>0.05</v>
      </c>
      <c r="N2000">
        <f>M2000*10</f>
        <v>0.5</v>
      </c>
    </row>
    <row r="2001" spans="1:14" x14ac:dyDescent="0.2">
      <c r="A2001" t="s">
        <v>19</v>
      </c>
      <c r="B2001" t="s">
        <v>744</v>
      </c>
      <c r="C2001">
        <v>1.118906150989263E-2</v>
      </c>
      <c r="D2001">
        <v>133.19178771972659</v>
      </c>
      <c r="E2001">
        <v>54</v>
      </c>
      <c r="F2001">
        <v>17.5</v>
      </c>
      <c r="G2001">
        <v>17</v>
      </c>
      <c r="H2001">
        <v>28.5</v>
      </c>
      <c r="I2001" t="s">
        <v>3079</v>
      </c>
      <c r="J2001">
        <v>1.0900000000000001</v>
      </c>
      <c r="K2001">
        <v>0.72</v>
      </c>
      <c r="L2001">
        <v>-2.1</v>
      </c>
      <c r="M2001">
        <v>0.05</v>
      </c>
      <c r="N2001">
        <f>M2001*10</f>
        <v>0.5</v>
      </c>
    </row>
    <row r="2002" spans="1:14" x14ac:dyDescent="0.2">
      <c r="A2002" t="s">
        <v>19</v>
      </c>
      <c r="B2002" t="s">
        <v>135</v>
      </c>
      <c r="C2002">
        <v>3.4820847963820567E-2</v>
      </c>
      <c r="D2002">
        <v>23.935983657836911</v>
      </c>
      <c r="E2002">
        <v>52</v>
      </c>
      <c r="F2002">
        <v>58.5</v>
      </c>
      <c r="G2002">
        <v>45</v>
      </c>
      <c r="H2002">
        <v>51</v>
      </c>
      <c r="I2002" t="s">
        <v>3086</v>
      </c>
      <c r="J2002">
        <v>1.0900000000000001</v>
      </c>
      <c r="K2002">
        <v>0.72</v>
      </c>
      <c r="L2002">
        <v>-2.1</v>
      </c>
      <c r="M2002">
        <v>0.05</v>
      </c>
      <c r="N2002">
        <f>M2002*10</f>
        <v>0.5</v>
      </c>
    </row>
    <row r="2003" spans="1:14" x14ac:dyDescent="0.2">
      <c r="A2003" t="s">
        <v>19</v>
      </c>
      <c r="B2003" t="s">
        <v>965</v>
      </c>
      <c r="C2003">
        <v>-4.2367401532172673E-2</v>
      </c>
      <c r="D2003">
        <v>11.54476356506348</v>
      </c>
      <c r="E2003">
        <v>47.5</v>
      </c>
      <c r="F2003">
        <v>17</v>
      </c>
      <c r="G2003">
        <v>17.5</v>
      </c>
      <c r="H2003">
        <v>30</v>
      </c>
      <c r="I2003" t="s">
        <v>3080</v>
      </c>
      <c r="J2003">
        <v>1.0900000000000001</v>
      </c>
      <c r="K2003">
        <v>0.72</v>
      </c>
      <c r="L2003">
        <v>-2.1</v>
      </c>
      <c r="M2003">
        <v>0.05</v>
      </c>
      <c r="N2003">
        <f>M2003*10</f>
        <v>0.5</v>
      </c>
    </row>
    <row r="2004" spans="1:14" x14ac:dyDescent="0.2">
      <c r="A2004" t="s">
        <v>19</v>
      </c>
      <c r="B2004" t="s">
        <v>766</v>
      </c>
      <c r="C2004">
        <v>-8.4570657540288585E-2</v>
      </c>
      <c r="D2004">
        <v>14.180000305175779</v>
      </c>
      <c r="E2004">
        <v>46</v>
      </c>
      <c r="F2004">
        <v>36</v>
      </c>
      <c r="G2004">
        <v>26</v>
      </c>
      <c r="H2004">
        <v>37</v>
      </c>
      <c r="I2004" t="s">
        <v>1060</v>
      </c>
      <c r="J2004">
        <v>1.0900000000000001</v>
      </c>
      <c r="K2004">
        <v>0.72</v>
      </c>
      <c r="L2004">
        <v>-2.1</v>
      </c>
      <c r="M2004">
        <v>0.05</v>
      </c>
      <c r="N2004">
        <f>M2004*10</f>
        <v>0.5</v>
      </c>
    </row>
    <row r="2005" spans="1:14" x14ac:dyDescent="0.2">
      <c r="A2005" t="s">
        <v>19</v>
      </c>
      <c r="B2005" t="s">
        <v>966</v>
      </c>
      <c r="C2005">
        <v>7.2860000335790431E-3</v>
      </c>
      <c r="D2005">
        <v>23.572834014892582</v>
      </c>
      <c r="E2005">
        <v>55.5</v>
      </c>
      <c r="F2005">
        <v>18.5</v>
      </c>
      <c r="G2005">
        <v>16.5</v>
      </c>
      <c r="H2005">
        <v>33.5</v>
      </c>
      <c r="I2005" t="s">
        <v>3080</v>
      </c>
      <c r="J2005">
        <v>1.0900000000000001</v>
      </c>
      <c r="K2005">
        <v>0.72</v>
      </c>
      <c r="L2005">
        <v>-2.1</v>
      </c>
      <c r="M2005">
        <v>0.05</v>
      </c>
      <c r="N2005">
        <f>M2005*10</f>
        <v>0.5</v>
      </c>
    </row>
    <row r="2006" spans="1:14" x14ac:dyDescent="0.2">
      <c r="A2006" t="s">
        <v>19</v>
      </c>
      <c r="B2006" t="s">
        <v>967</v>
      </c>
      <c r="C2006">
        <v>5.143835233211802E-2</v>
      </c>
      <c r="D2006">
        <v>34.265995025634773</v>
      </c>
      <c r="E2006">
        <v>46</v>
      </c>
      <c r="F2006">
        <v>17</v>
      </c>
      <c r="G2006">
        <v>17</v>
      </c>
      <c r="H2006">
        <v>29.5</v>
      </c>
      <c r="I2006" t="s">
        <v>3080</v>
      </c>
      <c r="J2006">
        <v>1.0900000000000001</v>
      </c>
      <c r="K2006">
        <v>0.72</v>
      </c>
      <c r="L2006">
        <v>-2.1</v>
      </c>
      <c r="M2006">
        <v>0.05</v>
      </c>
      <c r="N2006">
        <f>M2006*10</f>
        <v>0.5</v>
      </c>
    </row>
    <row r="2007" spans="1:14" x14ac:dyDescent="0.2">
      <c r="A2007" t="s">
        <v>19</v>
      </c>
      <c r="B2007" t="s">
        <v>917</v>
      </c>
      <c r="C2007">
        <v>-2.8009606762243951E-2</v>
      </c>
      <c r="D2007">
        <v>16.309999465942379</v>
      </c>
      <c r="E2007">
        <v>71</v>
      </c>
      <c r="F2007">
        <v>84</v>
      </c>
      <c r="G2007">
        <v>60.5</v>
      </c>
      <c r="H2007">
        <v>70</v>
      </c>
      <c r="I2007" t="s">
        <v>3077</v>
      </c>
      <c r="J2007">
        <v>1.0900000000000001</v>
      </c>
      <c r="K2007">
        <v>0.72</v>
      </c>
      <c r="L2007">
        <v>-2.1</v>
      </c>
      <c r="M2007">
        <v>0.05</v>
      </c>
      <c r="N2007">
        <f>M2007*10</f>
        <v>0.5</v>
      </c>
    </row>
    <row r="2008" spans="1:14" x14ac:dyDescent="0.2">
      <c r="A2008" t="s">
        <v>19</v>
      </c>
      <c r="B2008" t="s">
        <v>817</v>
      </c>
      <c r="C2008">
        <v>9.1886021526605077E-2</v>
      </c>
      <c r="D2008">
        <v>49.790000915527337</v>
      </c>
      <c r="E2008">
        <v>45.5</v>
      </c>
      <c r="F2008">
        <v>35.5</v>
      </c>
      <c r="G2008">
        <v>42.5</v>
      </c>
      <c r="H2008">
        <v>41.5</v>
      </c>
      <c r="I2008" t="s">
        <v>3083</v>
      </c>
      <c r="J2008">
        <v>1.0900000000000001</v>
      </c>
      <c r="K2008">
        <v>0.72</v>
      </c>
      <c r="L2008">
        <v>-2.1</v>
      </c>
      <c r="M2008">
        <v>0.05</v>
      </c>
      <c r="N2008">
        <f>M2008*10</f>
        <v>0.5</v>
      </c>
    </row>
    <row r="2009" spans="1:14" x14ac:dyDescent="0.2">
      <c r="A2009" t="s">
        <v>19</v>
      </c>
      <c r="B2009" t="s">
        <v>696</v>
      </c>
      <c r="C2009">
        <v>2.4677272411697041E-2</v>
      </c>
      <c r="D2009">
        <v>33.105365753173828</v>
      </c>
      <c r="E2009">
        <v>39</v>
      </c>
      <c r="F2009">
        <v>17.5</v>
      </c>
      <c r="G2009">
        <v>15</v>
      </c>
      <c r="H2009">
        <v>24.5</v>
      </c>
      <c r="I2009" t="s">
        <v>3080</v>
      </c>
      <c r="J2009">
        <v>1.0900000000000001</v>
      </c>
      <c r="K2009">
        <v>0.72</v>
      </c>
      <c r="L2009">
        <v>-2.1</v>
      </c>
      <c r="M2009">
        <v>0.05</v>
      </c>
      <c r="N2009">
        <f>M2009*10</f>
        <v>0.5</v>
      </c>
    </row>
    <row r="2010" spans="1:14" x14ac:dyDescent="0.2">
      <c r="A2010" t="s">
        <v>19</v>
      </c>
      <c r="B2010" t="s">
        <v>733</v>
      </c>
      <c r="C2010">
        <v>-3.8048478349911208E-2</v>
      </c>
      <c r="D2010">
        <v>55.098167419433587</v>
      </c>
      <c r="E2010">
        <v>54.5</v>
      </c>
      <c r="F2010">
        <v>43.5</v>
      </c>
      <c r="G2010">
        <v>35.5</v>
      </c>
      <c r="H2010">
        <v>44</v>
      </c>
      <c r="I2010" t="s">
        <v>3081</v>
      </c>
      <c r="J2010">
        <v>1.0900000000000001</v>
      </c>
      <c r="K2010">
        <v>0.72</v>
      </c>
      <c r="L2010">
        <v>-2.1</v>
      </c>
      <c r="M2010">
        <v>0.05</v>
      </c>
      <c r="N2010">
        <f>M2010*10</f>
        <v>0.5</v>
      </c>
    </row>
    <row r="2011" spans="1:14" x14ac:dyDescent="0.2">
      <c r="A2011" t="s">
        <v>19</v>
      </c>
      <c r="B2011" t="s">
        <v>354</v>
      </c>
      <c r="C2011">
        <v>-8.4295091372464825E-2</v>
      </c>
      <c r="D2011">
        <v>21.894500732421879</v>
      </c>
      <c r="E2011">
        <v>55</v>
      </c>
      <c r="F2011">
        <v>51.5</v>
      </c>
      <c r="G2011">
        <v>48</v>
      </c>
      <c r="H2011">
        <v>51.5</v>
      </c>
      <c r="I2011" t="s">
        <v>3085</v>
      </c>
      <c r="J2011">
        <v>1.0900000000000001</v>
      </c>
      <c r="K2011">
        <v>0.72</v>
      </c>
      <c r="L2011">
        <v>-2.1</v>
      </c>
      <c r="M2011">
        <v>0.05</v>
      </c>
      <c r="N2011">
        <f>M2011*10</f>
        <v>0.5</v>
      </c>
    </row>
    <row r="2012" spans="1:14" x14ac:dyDescent="0.2">
      <c r="A2012" t="s">
        <v>19</v>
      </c>
      <c r="B2012" t="s">
        <v>968</v>
      </c>
      <c r="C2012">
        <v>3.3499280149620341E-3</v>
      </c>
      <c r="D2012">
        <v>56.892372131347663</v>
      </c>
      <c r="E2012">
        <v>47</v>
      </c>
      <c r="F2012">
        <v>15.5</v>
      </c>
      <c r="G2012">
        <v>16.5</v>
      </c>
      <c r="H2012">
        <v>29.5</v>
      </c>
      <c r="I2012" t="s">
        <v>3080</v>
      </c>
      <c r="J2012">
        <v>1.0900000000000001</v>
      </c>
      <c r="K2012">
        <v>0.72</v>
      </c>
      <c r="L2012">
        <v>-2.1</v>
      </c>
      <c r="M2012">
        <v>0.05</v>
      </c>
      <c r="N2012">
        <f>M2012*10</f>
        <v>0.5</v>
      </c>
    </row>
    <row r="2013" spans="1:14" x14ac:dyDescent="0.2">
      <c r="A2013" t="s">
        <v>19</v>
      </c>
      <c r="B2013" t="s">
        <v>745</v>
      </c>
      <c r="C2013">
        <v>-5.1328974873162458E-2</v>
      </c>
      <c r="D2013">
        <v>50.222957611083977</v>
      </c>
      <c r="E2013">
        <v>40</v>
      </c>
      <c r="F2013">
        <v>24.5</v>
      </c>
      <c r="G2013">
        <v>23</v>
      </c>
      <c r="H2013">
        <v>29.5</v>
      </c>
      <c r="I2013" t="s">
        <v>3078</v>
      </c>
      <c r="J2013">
        <v>1.0900000000000001</v>
      </c>
      <c r="K2013">
        <v>0.72</v>
      </c>
      <c r="L2013">
        <v>-2.1</v>
      </c>
      <c r="M2013">
        <v>0.05</v>
      </c>
      <c r="N2013">
        <f>M2013*10</f>
        <v>0.5</v>
      </c>
    </row>
    <row r="2014" spans="1:14" x14ac:dyDescent="0.2">
      <c r="A2014" t="s">
        <v>19</v>
      </c>
      <c r="B2014" t="s">
        <v>969</v>
      </c>
      <c r="C2014">
        <v>-3.8651438808193883E-2</v>
      </c>
      <c r="D2014">
        <v>10.032862663269039</v>
      </c>
      <c r="E2014">
        <v>38.5</v>
      </c>
      <c r="F2014">
        <v>32.5</v>
      </c>
      <c r="G2014">
        <v>24.5</v>
      </c>
      <c r="H2014">
        <v>32.5</v>
      </c>
      <c r="I2014" t="s">
        <v>3077</v>
      </c>
      <c r="J2014">
        <v>1.0900000000000001</v>
      </c>
      <c r="K2014">
        <v>0.72</v>
      </c>
      <c r="L2014">
        <v>-2.1</v>
      </c>
      <c r="M2014">
        <v>0.05</v>
      </c>
      <c r="N2014">
        <f>M2014*10</f>
        <v>0.5</v>
      </c>
    </row>
    <row r="2015" spans="1:14" x14ac:dyDescent="0.2">
      <c r="A2015" t="s">
        <v>19</v>
      </c>
      <c r="B2015" t="s">
        <v>970</v>
      </c>
      <c r="C2015">
        <v>-4.3217831291397779E-4</v>
      </c>
      <c r="D2015">
        <v>7.6350822448730469</v>
      </c>
      <c r="E2015">
        <v>37.5</v>
      </c>
      <c r="F2015">
        <v>26</v>
      </c>
      <c r="G2015">
        <v>24.5</v>
      </c>
      <c r="H2015">
        <v>29</v>
      </c>
      <c r="I2015" t="s">
        <v>3086</v>
      </c>
      <c r="J2015">
        <v>1.0900000000000001</v>
      </c>
      <c r="K2015">
        <v>0.72</v>
      </c>
      <c r="L2015">
        <v>-2.1</v>
      </c>
      <c r="M2015">
        <v>0.05</v>
      </c>
      <c r="N2015">
        <f>M2015*10</f>
        <v>0.5</v>
      </c>
    </row>
    <row r="2016" spans="1:14" x14ac:dyDescent="0.2">
      <c r="A2016" t="s">
        <v>19</v>
      </c>
      <c r="B2016" t="s">
        <v>807</v>
      </c>
      <c r="C2016">
        <v>3.6200368774574443E-2</v>
      </c>
      <c r="D2016">
        <v>6.0327625274658203</v>
      </c>
      <c r="E2016">
        <v>43.5</v>
      </c>
      <c r="F2016">
        <v>28</v>
      </c>
      <c r="G2016">
        <v>31</v>
      </c>
      <c r="H2016">
        <v>35.5</v>
      </c>
      <c r="I2016" t="s">
        <v>3079</v>
      </c>
      <c r="J2016">
        <v>1.0900000000000001</v>
      </c>
      <c r="K2016">
        <v>0.72</v>
      </c>
      <c r="L2016">
        <v>-2.1</v>
      </c>
      <c r="M2016">
        <v>0.05</v>
      </c>
      <c r="N2016">
        <f>M2016*10</f>
        <v>0.5</v>
      </c>
    </row>
    <row r="2017" spans="1:14" x14ac:dyDescent="0.2">
      <c r="A2017" t="s">
        <v>19</v>
      </c>
      <c r="B2017" t="s">
        <v>814</v>
      </c>
      <c r="C2017">
        <v>0.1118939574993776</v>
      </c>
      <c r="D2017">
        <v>21.252792358398441</v>
      </c>
      <c r="E2017">
        <v>41</v>
      </c>
      <c r="F2017">
        <v>17.5</v>
      </c>
      <c r="G2017">
        <v>15.5</v>
      </c>
      <c r="H2017">
        <v>28</v>
      </c>
      <c r="I2017" t="s">
        <v>3079</v>
      </c>
      <c r="J2017">
        <v>1.0900000000000001</v>
      </c>
      <c r="K2017">
        <v>0.72</v>
      </c>
      <c r="L2017">
        <v>-2.1</v>
      </c>
      <c r="M2017">
        <v>0.05</v>
      </c>
      <c r="N2017">
        <f>M2017*10</f>
        <v>0.5</v>
      </c>
    </row>
    <row r="2018" spans="1:14" x14ac:dyDescent="0.2">
      <c r="A2018" t="s">
        <v>19</v>
      </c>
      <c r="B2018" t="s">
        <v>785</v>
      </c>
      <c r="C2018">
        <v>3.4727081087140947E-2</v>
      </c>
      <c r="D2018">
        <v>87.599998474121094</v>
      </c>
      <c r="E2018">
        <v>42</v>
      </c>
      <c r="F2018">
        <v>18.5</v>
      </c>
      <c r="G2018">
        <v>20</v>
      </c>
      <c r="H2018">
        <v>28.5</v>
      </c>
      <c r="I2018" t="s">
        <v>3081</v>
      </c>
      <c r="J2018">
        <v>1.0900000000000001</v>
      </c>
      <c r="K2018">
        <v>0.72</v>
      </c>
      <c r="L2018">
        <v>-2.1</v>
      </c>
      <c r="M2018">
        <v>0.05</v>
      </c>
      <c r="N2018">
        <f>M2018*10</f>
        <v>0.5</v>
      </c>
    </row>
    <row r="2019" spans="1:14" x14ac:dyDescent="0.2">
      <c r="A2019" t="s">
        <v>19</v>
      </c>
      <c r="B2019" t="s">
        <v>971</v>
      </c>
      <c r="C2019">
        <v>2.2650011781243599E-2</v>
      </c>
      <c r="D2019">
        <v>35.861167907714837</v>
      </c>
      <c r="E2019">
        <v>51</v>
      </c>
      <c r="F2019">
        <v>17</v>
      </c>
      <c r="G2019">
        <v>19</v>
      </c>
      <c r="H2019">
        <v>32.5</v>
      </c>
      <c r="I2019" t="s">
        <v>3080</v>
      </c>
      <c r="J2019">
        <v>1.0900000000000001</v>
      </c>
      <c r="K2019">
        <v>0.72</v>
      </c>
      <c r="L2019">
        <v>-2.1</v>
      </c>
      <c r="M2019">
        <v>0.05</v>
      </c>
      <c r="N2019">
        <f>M2019*10</f>
        <v>0.5</v>
      </c>
    </row>
    <row r="2020" spans="1:14" x14ac:dyDescent="0.2">
      <c r="A2020" t="s">
        <v>19</v>
      </c>
      <c r="B2020" t="s">
        <v>729</v>
      </c>
      <c r="C2020">
        <v>1.9639282187859489E-2</v>
      </c>
      <c r="D2020">
        <v>11.378530502319339</v>
      </c>
      <c r="E2020">
        <v>47</v>
      </c>
      <c r="F2020">
        <v>54.5</v>
      </c>
      <c r="G2020">
        <v>38</v>
      </c>
      <c r="H2020">
        <v>47</v>
      </c>
      <c r="I2020" t="s">
        <v>3080</v>
      </c>
      <c r="J2020">
        <v>1.0900000000000001</v>
      </c>
      <c r="K2020">
        <v>0.72</v>
      </c>
      <c r="L2020">
        <v>-2.1</v>
      </c>
      <c r="M2020">
        <v>0.05</v>
      </c>
      <c r="N2020">
        <f>M2020*10</f>
        <v>0.5</v>
      </c>
    </row>
    <row r="2021" spans="1:14" x14ac:dyDescent="0.2">
      <c r="A2021" t="s">
        <v>19</v>
      </c>
      <c r="B2021" t="s">
        <v>972</v>
      </c>
      <c r="C2021">
        <v>-7.2662489546673426E-2</v>
      </c>
      <c r="D2021">
        <v>40.046611785888672</v>
      </c>
      <c r="E2021">
        <v>50.5</v>
      </c>
      <c r="F2021">
        <v>16.5</v>
      </c>
      <c r="G2021">
        <v>16</v>
      </c>
      <c r="H2021">
        <v>31</v>
      </c>
      <c r="I2021" t="s">
        <v>3080</v>
      </c>
      <c r="J2021">
        <v>1.0900000000000001</v>
      </c>
      <c r="K2021">
        <v>0.72</v>
      </c>
      <c r="L2021">
        <v>-2.1</v>
      </c>
      <c r="M2021">
        <v>0.05</v>
      </c>
      <c r="N2021">
        <f>M2021*10</f>
        <v>0.5</v>
      </c>
    </row>
    <row r="2022" spans="1:14" x14ac:dyDescent="0.2">
      <c r="A2022" t="s">
        <v>19</v>
      </c>
      <c r="B2022" t="s">
        <v>881</v>
      </c>
      <c r="C2022">
        <v>-4.1753880305753333E-2</v>
      </c>
      <c r="D2022">
        <v>19.71238899230957</v>
      </c>
      <c r="E2022">
        <v>45</v>
      </c>
      <c r="F2022">
        <v>18</v>
      </c>
      <c r="G2022">
        <v>27</v>
      </c>
      <c r="H2022">
        <v>30.5</v>
      </c>
      <c r="I2022" t="s">
        <v>3077</v>
      </c>
      <c r="J2022">
        <v>1.0900000000000001</v>
      </c>
      <c r="K2022">
        <v>0.72</v>
      </c>
      <c r="L2022">
        <v>-2.1</v>
      </c>
      <c r="M2022">
        <v>0.05</v>
      </c>
      <c r="N2022">
        <f>M2022*10</f>
        <v>0.5</v>
      </c>
    </row>
    <row r="2023" spans="1:14" x14ac:dyDescent="0.2">
      <c r="A2023" t="s">
        <v>19</v>
      </c>
      <c r="B2023" t="s">
        <v>844</v>
      </c>
      <c r="C2023">
        <v>-0.10351003397465799</v>
      </c>
      <c r="D2023">
        <v>6.5313520431518546</v>
      </c>
      <c r="E2023">
        <v>35</v>
      </c>
      <c r="F2023">
        <v>16</v>
      </c>
      <c r="G2023">
        <v>23</v>
      </c>
      <c r="H2023">
        <v>28.5</v>
      </c>
      <c r="I2023" t="s">
        <v>3085</v>
      </c>
      <c r="J2023">
        <v>1.0900000000000001</v>
      </c>
      <c r="K2023">
        <v>0.72</v>
      </c>
      <c r="L2023">
        <v>-2.1</v>
      </c>
      <c r="M2023">
        <v>0.05</v>
      </c>
      <c r="N2023">
        <f>M2023*10</f>
        <v>0.5</v>
      </c>
    </row>
    <row r="2024" spans="1:14" x14ac:dyDescent="0.2">
      <c r="A2024" t="s">
        <v>19</v>
      </c>
      <c r="B2024" t="s">
        <v>838</v>
      </c>
      <c r="C2024">
        <v>-9.4927205382381308E-3</v>
      </c>
      <c r="D2024">
        <v>34.336151123046882</v>
      </c>
      <c r="E2024">
        <v>42</v>
      </c>
      <c r="F2024">
        <v>36.5</v>
      </c>
      <c r="G2024">
        <v>23</v>
      </c>
      <c r="H2024">
        <v>33.5</v>
      </c>
      <c r="I2024" t="s">
        <v>3079</v>
      </c>
      <c r="J2024">
        <v>1.0900000000000001</v>
      </c>
      <c r="K2024">
        <v>0.72</v>
      </c>
      <c r="L2024">
        <v>-2.1</v>
      </c>
      <c r="M2024">
        <v>0.05</v>
      </c>
      <c r="N2024">
        <f>M2024*10</f>
        <v>0.5</v>
      </c>
    </row>
    <row r="2025" spans="1:14" x14ac:dyDescent="0.2">
      <c r="A2025" t="s">
        <v>19</v>
      </c>
      <c r="B2025" t="s">
        <v>843</v>
      </c>
      <c r="C2025">
        <v>7.6718203483709946E-3</v>
      </c>
      <c r="D2025">
        <v>56.806003570556641</v>
      </c>
      <c r="E2025">
        <v>44</v>
      </c>
      <c r="F2025">
        <v>49.5</v>
      </c>
      <c r="G2025">
        <v>26.5</v>
      </c>
      <c r="H2025">
        <v>39.5</v>
      </c>
      <c r="I2025" t="s">
        <v>1060</v>
      </c>
      <c r="J2025">
        <v>1.0900000000000001</v>
      </c>
      <c r="K2025">
        <v>0.72</v>
      </c>
      <c r="L2025">
        <v>-2.1</v>
      </c>
      <c r="M2025">
        <v>0.05</v>
      </c>
      <c r="N2025">
        <f>M2025*10</f>
        <v>0.5</v>
      </c>
    </row>
    <row r="2026" spans="1:14" x14ac:dyDescent="0.2">
      <c r="A2026" t="s">
        <v>19</v>
      </c>
      <c r="B2026" t="s">
        <v>973</v>
      </c>
      <c r="C2026">
        <v>3.2204875937820843E-2</v>
      </c>
      <c r="D2026">
        <v>95.393592834472656</v>
      </c>
      <c r="E2026">
        <v>46</v>
      </c>
      <c r="F2026">
        <v>21.5</v>
      </c>
      <c r="G2026">
        <v>16.5</v>
      </c>
      <c r="H2026">
        <v>30.5</v>
      </c>
      <c r="I2026" t="s">
        <v>3080</v>
      </c>
      <c r="J2026">
        <v>1.0900000000000001</v>
      </c>
      <c r="K2026">
        <v>0.72</v>
      </c>
      <c r="L2026">
        <v>-2.1</v>
      </c>
      <c r="M2026">
        <v>0.05</v>
      </c>
      <c r="N2026">
        <f>M2026*10</f>
        <v>0.5</v>
      </c>
    </row>
    <row r="2027" spans="1:14" x14ac:dyDescent="0.2">
      <c r="A2027" t="s">
        <v>19</v>
      </c>
      <c r="B2027" t="s">
        <v>95</v>
      </c>
      <c r="C2027">
        <v>-0.10994766175539381</v>
      </c>
      <c r="D2027">
        <v>8.5</v>
      </c>
      <c r="E2027">
        <v>44.5</v>
      </c>
      <c r="F2027">
        <v>36.5</v>
      </c>
      <c r="G2027">
        <v>28.5</v>
      </c>
      <c r="H2027">
        <v>36.5</v>
      </c>
      <c r="I2027" t="s">
        <v>1060</v>
      </c>
      <c r="J2027">
        <v>1.0900000000000001</v>
      </c>
      <c r="K2027">
        <v>0.72</v>
      </c>
      <c r="L2027">
        <v>-2.1</v>
      </c>
      <c r="M2027">
        <v>0.05</v>
      </c>
      <c r="N2027">
        <f>M2027*10</f>
        <v>0.5</v>
      </c>
    </row>
    <row r="2028" spans="1:14" x14ac:dyDescent="0.2">
      <c r="A2028" t="s">
        <v>19</v>
      </c>
      <c r="B2028" t="s">
        <v>746</v>
      </c>
      <c r="C2028">
        <v>4.5853628763338428E-2</v>
      </c>
      <c r="D2028">
        <v>53.599998474121087</v>
      </c>
      <c r="E2028">
        <v>41</v>
      </c>
      <c r="F2028">
        <v>15.5</v>
      </c>
      <c r="G2028">
        <v>16.5</v>
      </c>
      <c r="H2028">
        <v>28.5</v>
      </c>
      <c r="I2028" t="s">
        <v>3083</v>
      </c>
      <c r="J2028">
        <v>1.0900000000000001</v>
      </c>
      <c r="K2028">
        <v>0.72</v>
      </c>
      <c r="L2028">
        <v>-2.1</v>
      </c>
      <c r="M2028">
        <v>0.05</v>
      </c>
      <c r="N2028">
        <f>M2028*10</f>
        <v>0.5</v>
      </c>
    </row>
    <row r="2029" spans="1:14" x14ac:dyDescent="0.2">
      <c r="A2029" t="s">
        <v>19</v>
      </c>
      <c r="B2029" t="s">
        <v>974</v>
      </c>
      <c r="C2029">
        <v>4.0170075974528492E-2</v>
      </c>
      <c r="D2029">
        <v>15.83174991607666</v>
      </c>
      <c r="E2029">
        <v>52.5</v>
      </c>
      <c r="F2029">
        <v>18</v>
      </c>
      <c r="G2029">
        <v>18</v>
      </c>
      <c r="H2029">
        <v>32.5</v>
      </c>
      <c r="I2029" t="s">
        <v>3080</v>
      </c>
      <c r="J2029">
        <v>1.0900000000000001</v>
      </c>
      <c r="K2029">
        <v>0.72</v>
      </c>
      <c r="L2029">
        <v>-2.1</v>
      </c>
      <c r="M2029">
        <v>0.05</v>
      </c>
      <c r="N2029">
        <f>M2029*10</f>
        <v>0.5</v>
      </c>
    </row>
    <row r="2030" spans="1:14" x14ac:dyDescent="0.2">
      <c r="A2030" t="s">
        <v>19</v>
      </c>
      <c r="B2030" t="s">
        <v>228</v>
      </c>
      <c r="C2030">
        <v>4.9471695568831457E-2</v>
      </c>
      <c r="D2030">
        <v>87.400001525878906</v>
      </c>
      <c r="E2030">
        <v>50</v>
      </c>
      <c r="F2030">
        <v>38.5</v>
      </c>
      <c r="G2030">
        <v>27.5</v>
      </c>
      <c r="H2030">
        <v>40.5</v>
      </c>
      <c r="I2030" t="s">
        <v>1060</v>
      </c>
      <c r="J2030">
        <v>1.0900000000000001</v>
      </c>
      <c r="K2030">
        <v>0.72</v>
      </c>
      <c r="L2030">
        <v>-2.1</v>
      </c>
      <c r="M2030">
        <v>0.05</v>
      </c>
      <c r="N2030">
        <f>M2030*10</f>
        <v>0.5</v>
      </c>
    </row>
    <row r="2031" spans="1:14" x14ac:dyDescent="0.2">
      <c r="A2031" t="s">
        <v>19</v>
      </c>
      <c r="B2031" t="s">
        <v>136</v>
      </c>
      <c r="C2031">
        <v>4.0705508573865463E-2</v>
      </c>
      <c r="D2031">
        <v>6.1627860069274902</v>
      </c>
      <c r="E2031">
        <v>41.5</v>
      </c>
      <c r="F2031">
        <v>50</v>
      </c>
      <c r="G2031">
        <v>21.5</v>
      </c>
      <c r="H2031">
        <v>33.5</v>
      </c>
      <c r="I2031" t="s">
        <v>3080</v>
      </c>
      <c r="J2031">
        <v>1.0900000000000001</v>
      </c>
      <c r="K2031">
        <v>0.72</v>
      </c>
      <c r="L2031">
        <v>-2.1</v>
      </c>
      <c r="M2031">
        <v>0.05</v>
      </c>
      <c r="N2031">
        <f>M2031*10</f>
        <v>0.5</v>
      </c>
    </row>
    <row r="2032" spans="1:14" x14ac:dyDescent="0.2">
      <c r="A2032" t="s">
        <v>19</v>
      </c>
      <c r="B2032" t="s">
        <v>124</v>
      </c>
      <c r="C2032">
        <v>2.3268355146165431E-2</v>
      </c>
      <c r="D2032">
        <v>32.181907653808587</v>
      </c>
      <c r="E2032">
        <v>42</v>
      </c>
      <c r="F2032">
        <v>17.5</v>
      </c>
      <c r="G2032">
        <v>17.5</v>
      </c>
      <c r="H2032">
        <v>29.5</v>
      </c>
      <c r="I2032" t="s">
        <v>1060</v>
      </c>
      <c r="J2032">
        <v>1.0900000000000001</v>
      </c>
      <c r="K2032">
        <v>0.72</v>
      </c>
      <c r="L2032">
        <v>-2.1</v>
      </c>
      <c r="M2032">
        <v>0.05</v>
      </c>
      <c r="N2032">
        <f>M2032*10</f>
        <v>0.5</v>
      </c>
    </row>
    <row r="2033" spans="1:14" x14ac:dyDescent="0.2">
      <c r="A2033" t="s">
        <v>19</v>
      </c>
      <c r="B2033" t="s">
        <v>975</v>
      </c>
      <c r="C2033">
        <v>-1.0684807765612651E-2</v>
      </c>
      <c r="D2033">
        <v>69.620429992675781</v>
      </c>
      <c r="E2033">
        <v>50</v>
      </c>
      <c r="F2033">
        <v>18.5</v>
      </c>
      <c r="G2033">
        <v>20</v>
      </c>
      <c r="H2033">
        <v>32.5</v>
      </c>
      <c r="I2033" t="s">
        <v>3080</v>
      </c>
      <c r="J2033">
        <v>1.0900000000000001</v>
      </c>
      <c r="K2033">
        <v>0.72</v>
      </c>
      <c r="L2033">
        <v>-2.1</v>
      </c>
      <c r="M2033">
        <v>0.05</v>
      </c>
      <c r="N2033">
        <f>M2033*10</f>
        <v>0.5</v>
      </c>
    </row>
    <row r="2034" spans="1:14" x14ac:dyDescent="0.2">
      <c r="A2034" t="s">
        <v>19</v>
      </c>
      <c r="B2034" t="s">
        <v>513</v>
      </c>
      <c r="C2034">
        <v>6.0919302475848307E-2</v>
      </c>
      <c r="D2034">
        <v>82.175918579101562</v>
      </c>
      <c r="E2034">
        <v>48</v>
      </c>
      <c r="F2034">
        <v>14.5</v>
      </c>
      <c r="G2034">
        <v>15.5</v>
      </c>
      <c r="H2034">
        <v>29.5</v>
      </c>
      <c r="I2034" t="s">
        <v>3080</v>
      </c>
      <c r="J2034">
        <v>1.0900000000000001</v>
      </c>
      <c r="K2034">
        <v>0.72</v>
      </c>
      <c r="L2034">
        <v>-2.1</v>
      </c>
      <c r="M2034">
        <v>0.05</v>
      </c>
      <c r="N2034">
        <f>M2034*10</f>
        <v>0.5</v>
      </c>
    </row>
    <row r="2035" spans="1:14" x14ac:dyDescent="0.2">
      <c r="A2035" t="s">
        <v>19</v>
      </c>
      <c r="B2035" t="s">
        <v>976</v>
      </c>
      <c r="C2035">
        <v>5.1540485028440219E-2</v>
      </c>
      <c r="D2035">
        <v>49.630954742431641</v>
      </c>
      <c r="E2035">
        <v>51.5</v>
      </c>
      <c r="F2035">
        <v>18</v>
      </c>
      <c r="G2035">
        <v>18</v>
      </c>
      <c r="H2035">
        <v>32.5</v>
      </c>
      <c r="I2035" t="s">
        <v>3080</v>
      </c>
      <c r="J2035">
        <v>1.0900000000000001</v>
      </c>
      <c r="K2035">
        <v>0.72</v>
      </c>
      <c r="L2035">
        <v>-2.1</v>
      </c>
      <c r="M2035">
        <v>0.05</v>
      </c>
      <c r="N2035">
        <f>M2035*10</f>
        <v>0.5</v>
      </c>
    </row>
    <row r="2036" spans="1:14" x14ac:dyDescent="0.2">
      <c r="A2036" t="s">
        <v>19</v>
      </c>
      <c r="B2036" t="s">
        <v>870</v>
      </c>
      <c r="C2036">
        <v>0.1384205890294006</v>
      </c>
      <c r="D2036">
        <v>38.490001678466797</v>
      </c>
      <c r="E2036">
        <v>39.5</v>
      </c>
      <c r="F2036">
        <v>16.5</v>
      </c>
      <c r="G2036">
        <v>14</v>
      </c>
      <c r="H2036">
        <v>26.5</v>
      </c>
      <c r="I2036" t="s">
        <v>3082</v>
      </c>
      <c r="J2036">
        <v>1.0900000000000001</v>
      </c>
      <c r="K2036">
        <v>0.72</v>
      </c>
      <c r="L2036">
        <v>-2.1</v>
      </c>
      <c r="M2036">
        <v>0.05</v>
      </c>
      <c r="N2036">
        <f>M2036*10</f>
        <v>0.5</v>
      </c>
    </row>
    <row r="2037" spans="1:14" x14ac:dyDescent="0.2">
      <c r="A2037" t="s">
        <v>19</v>
      </c>
      <c r="B2037" t="s">
        <v>977</v>
      </c>
      <c r="C2037">
        <v>-4.8557715940181427E-2</v>
      </c>
      <c r="D2037">
        <v>33.595500946044922</v>
      </c>
      <c r="E2037">
        <v>44.5</v>
      </c>
      <c r="F2037">
        <v>15</v>
      </c>
      <c r="G2037">
        <v>15.5</v>
      </c>
      <c r="H2037">
        <v>27.5</v>
      </c>
      <c r="I2037" t="s">
        <v>3080</v>
      </c>
      <c r="J2037">
        <v>1.0900000000000001</v>
      </c>
      <c r="K2037">
        <v>0.72</v>
      </c>
      <c r="L2037">
        <v>-2.1</v>
      </c>
      <c r="M2037">
        <v>0.05</v>
      </c>
      <c r="N2037">
        <f>M2037*10</f>
        <v>0.5</v>
      </c>
    </row>
    <row r="2038" spans="1:14" x14ac:dyDescent="0.2">
      <c r="A2038" t="s">
        <v>19</v>
      </c>
      <c r="B2038" t="s">
        <v>978</v>
      </c>
      <c r="C2038">
        <v>0.4729729453983873</v>
      </c>
      <c r="D2038">
        <v>3.2699999809265141</v>
      </c>
      <c r="E2038">
        <v>39</v>
      </c>
      <c r="F2038">
        <v>19.5</v>
      </c>
      <c r="G2038">
        <v>20.5</v>
      </c>
      <c r="H2038">
        <v>27.5</v>
      </c>
      <c r="I2038" t="s">
        <v>3085</v>
      </c>
      <c r="J2038">
        <v>1.0900000000000001</v>
      </c>
      <c r="K2038">
        <v>0.72</v>
      </c>
      <c r="L2038">
        <v>-2.1</v>
      </c>
      <c r="M2038">
        <v>0.05</v>
      </c>
      <c r="N2038">
        <f>M2038*10</f>
        <v>0.5</v>
      </c>
    </row>
    <row r="2039" spans="1:14" x14ac:dyDescent="0.2">
      <c r="A2039" t="s">
        <v>19</v>
      </c>
      <c r="B2039" t="s">
        <v>763</v>
      </c>
      <c r="C2039">
        <v>9.491320616297716E-2</v>
      </c>
      <c r="D2039">
        <v>218.25999450683591</v>
      </c>
      <c r="E2039">
        <v>37.5</v>
      </c>
      <c r="F2039">
        <v>18</v>
      </c>
      <c r="G2039">
        <v>18.5</v>
      </c>
      <c r="H2039">
        <v>28</v>
      </c>
      <c r="I2039" t="s">
        <v>3083</v>
      </c>
      <c r="J2039">
        <v>1.0900000000000001</v>
      </c>
      <c r="K2039">
        <v>0.72</v>
      </c>
      <c r="L2039">
        <v>-2.1</v>
      </c>
      <c r="M2039">
        <v>0.05</v>
      </c>
      <c r="N2039">
        <f>M2039*10</f>
        <v>0.5</v>
      </c>
    </row>
    <row r="2040" spans="1:14" x14ac:dyDescent="0.2">
      <c r="A2040" t="s">
        <v>19</v>
      </c>
      <c r="B2040" t="s">
        <v>763</v>
      </c>
      <c r="C2040">
        <v>9.491320616297716E-2</v>
      </c>
      <c r="D2040">
        <v>218.25999450683591</v>
      </c>
      <c r="E2040">
        <v>37.5</v>
      </c>
      <c r="F2040">
        <v>18</v>
      </c>
      <c r="G2040">
        <v>18.5</v>
      </c>
      <c r="H2040">
        <v>28</v>
      </c>
      <c r="I2040" t="s">
        <v>3083</v>
      </c>
      <c r="J2040">
        <v>1.0900000000000001</v>
      </c>
      <c r="K2040">
        <v>0.72</v>
      </c>
      <c r="L2040">
        <v>-2.1</v>
      </c>
      <c r="M2040">
        <v>0.05</v>
      </c>
      <c r="N2040">
        <f>M2040*10</f>
        <v>0.5</v>
      </c>
    </row>
    <row r="2041" spans="1:14" x14ac:dyDescent="0.2">
      <c r="A2041" t="s">
        <v>19</v>
      </c>
      <c r="B2041" t="s">
        <v>979</v>
      </c>
      <c r="C2041">
        <v>1.6724833539253581E-2</v>
      </c>
      <c r="D2041">
        <v>20.399824142456051</v>
      </c>
      <c r="E2041">
        <v>62</v>
      </c>
      <c r="F2041">
        <v>41.5</v>
      </c>
      <c r="G2041">
        <v>40</v>
      </c>
      <c r="H2041">
        <v>46</v>
      </c>
      <c r="I2041" t="s">
        <v>3082</v>
      </c>
      <c r="J2041">
        <v>1.0900000000000001</v>
      </c>
      <c r="K2041">
        <v>0.72</v>
      </c>
      <c r="L2041">
        <v>-2.1</v>
      </c>
      <c r="M2041">
        <v>0.05</v>
      </c>
      <c r="N2041">
        <f>M2041*10</f>
        <v>0.5</v>
      </c>
    </row>
    <row r="2042" spans="1:14" x14ac:dyDescent="0.2">
      <c r="A2042" t="s">
        <v>19</v>
      </c>
      <c r="B2042" t="s">
        <v>980</v>
      </c>
      <c r="C2042">
        <v>8.6541558838458155E-2</v>
      </c>
      <c r="D2042">
        <v>68.300003051757812</v>
      </c>
      <c r="E2042">
        <v>42.5</v>
      </c>
      <c r="F2042">
        <v>15</v>
      </c>
      <c r="G2042">
        <v>16.5</v>
      </c>
      <c r="H2042">
        <v>29</v>
      </c>
      <c r="I2042" t="s">
        <v>3083</v>
      </c>
      <c r="J2042">
        <v>1.0900000000000001</v>
      </c>
      <c r="K2042">
        <v>0.72</v>
      </c>
      <c r="L2042">
        <v>-2.1</v>
      </c>
      <c r="M2042">
        <v>0.05</v>
      </c>
      <c r="N2042">
        <f>M2042*10</f>
        <v>0.5</v>
      </c>
    </row>
    <row r="2043" spans="1:14" x14ac:dyDescent="0.2">
      <c r="A2043" t="s">
        <v>19</v>
      </c>
      <c r="B2043" t="s">
        <v>147</v>
      </c>
      <c r="C2043">
        <v>3.2827270002002702E-2</v>
      </c>
      <c r="D2043">
        <v>70.786735534667969</v>
      </c>
      <c r="E2043">
        <v>42.5</v>
      </c>
      <c r="F2043">
        <v>18.5</v>
      </c>
      <c r="G2043">
        <v>15.5</v>
      </c>
      <c r="H2043">
        <v>23.5</v>
      </c>
      <c r="I2043" t="s">
        <v>3082</v>
      </c>
      <c r="J2043">
        <v>1.0900000000000001</v>
      </c>
      <c r="K2043">
        <v>0.72</v>
      </c>
      <c r="L2043">
        <v>-2.1</v>
      </c>
      <c r="M2043">
        <v>0.05</v>
      </c>
      <c r="N2043">
        <f>M2043*10</f>
        <v>0.5</v>
      </c>
    </row>
    <row r="2044" spans="1:14" x14ac:dyDescent="0.2">
      <c r="A2044" t="s">
        <v>19</v>
      </c>
      <c r="B2044" t="s">
        <v>90</v>
      </c>
      <c r="C2044">
        <v>3.4999966621398933E-2</v>
      </c>
      <c r="D2044">
        <v>4.1399998664855957</v>
      </c>
      <c r="E2044">
        <v>49.5</v>
      </c>
      <c r="F2044">
        <v>23.5</v>
      </c>
      <c r="G2044">
        <v>20</v>
      </c>
      <c r="H2044">
        <v>31.5</v>
      </c>
      <c r="I2044" t="s">
        <v>3078</v>
      </c>
      <c r="J2044">
        <v>1.0900000000000001</v>
      </c>
      <c r="K2044">
        <v>0.72</v>
      </c>
      <c r="L2044">
        <v>-2.1</v>
      </c>
      <c r="M2044">
        <v>0.05</v>
      </c>
      <c r="N2044">
        <f>M2044*10</f>
        <v>0.5</v>
      </c>
    </row>
    <row r="2045" spans="1:14" x14ac:dyDescent="0.2">
      <c r="A2045" t="s">
        <v>19</v>
      </c>
      <c r="B2045" t="s">
        <v>981</v>
      </c>
      <c r="C2045">
        <v>0.16248434321008931</v>
      </c>
      <c r="D2045">
        <v>24.0890007019043</v>
      </c>
      <c r="E2045">
        <v>43</v>
      </c>
      <c r="F2045">
        <v>19.5</v>
      </c>
      <c r="G2045">
        <v>15</v>
      </c>
      <c r="H2045">
        <v>29.5</v>
      </c>
      <c r="I2045" t="s">
        <v>3082</v>
      </c>
      <c r="J2045">
        <v>1.0900000000000001</v>
      </c>
      <c r="K2045">
        <v>0.72</v>
      </c>
      <c r="L2045">
        <v>-2.1</v>
      </c>
      <c r="M2045">
        <v>0.05</v>
      </c>
      <c r="N2045">
        <f>M2045*10</f>
        <v>0.5</v>
      </c>
    </row>
    <row r="2046" spans="1:14" x14ac:dyDescent="0.2">
      <c r="A2046" t="s">
        <v>19</v>
      </c>
      <c r="B2046" t="s">
        <v>982</v>
      </c>
      <c r="C2046">
        <v>2.1864898512977682E-3</v>
      </c>
      <c r="D2046">
        <v>87.529006958007812</v>
      </c>
      <c r="E2046">
        <v>44.5</v>
      </c>
      <c r="F2046">
        <v>17.5</v>
      </c>
      <c r="G2046">
        <v>17</v>
      </c>
      <c r="H2046">
        <v>28.5</v>
      </c>
      <c r="I2046" t="s">
        <v>3080</v>
      </c>
      <c r="J2046">
        <v>1.0900000000000001</v>
      </c>
      <c r="K2046">
        <v>0.72</v>
      </c>
      <c r="L2046">
        <v>-2.1</v>
      </c>
      <c r="M2046">
        <v>0.05</v>
      </c>
      <c r="N2046">
        <f>M2046*10</f>
        <v>0.5</v>
      </c>
    </row>
    <row r="2047" spans="1:14" x14ac:dyDescent="0.2">
      <c r="A2047" t="s">
        <v>19</v>
      </c>
      <c r="B2047" t="s">
        <v>885</v>
      </c>
      <c r="C2047">
        <v>8.7006960556834656E-4</v>
      </c>
      <c r="D2047">
        <v>46.009998321533203</v>
      </c>
      <c r="E2047">
        <v>38</v>
      </c>
      <c r="F2047">
        <v>15.5</v>
      </c>
      <c r="G2047">
        <v>18</v>
      </c>
      <c r="H2047">
        <v>26</v>
      </c>
      <c r="I2047" t="s">
        <v>3077</v>
      </c>
      <c r="J2047">
        <v>1.0900000000000001</v>
      </c>
      <c r="K2047">
        <v>0.72</v>
      </c>
      <c r="L2047">
        <v>-2.1</v>
      </c>
      <c r="M2047">
        <v>0.05</v>
      </c>
      <c r="N2047">
        <f>M2047*10</f>
        <v>0.5</v>
      </c>
    </row>
    <row r="2048" spans="1:14" x14ac:dyDescent="0.2">
      <c r="A2048" t="s">
        <v>19</v>
      </c>
      <c r="B2048" t="s">
        <v>824</v>
      </c>
      <c r="C2048">
        <v>-7.9683331260409385E-2</v>
      </c>
      <c r="D2048">
        <v>15.016695976257321</v>
      </c>
      <c r="E2048">
        <v>47</v>
      </c>
      <c r="F2048">
        <v>15.5</v>
      </c>
      <c r="G2048">
        <v>15.5</v>
      </c>
      <c r="H2048">
        <v>23.5</v>
      </c>
      <c r="I2048" t="s">
        <v>3082</v>
      </c>
      <c r="J2048">
        <v>1.0900000000000001</v>
      </c>
      <c r="K2048">
        <v>0.72</v>
      </c>
      <c r="L2048">
        <v>-2.1</v>
      </c>
      <c r="M2048">
        <v>0.05</v>
      </c>
      <c r="N2048">
        <f>M2048*10</f>
        <v>0.5</v>
      </c>
    </row>
    <row r="2049" spans="1:14" x14ac:dyDescent="0.2">
      <c r="A2049" t="s">
        <v>19</v>
      </c>
      <c r="B2049" t="s">
        <v>762</v>
      </c>
      <c r="C2049">
        <v>1.7891187155310021E-2</v>
      </c>
      <c r="D2049">
        <v>8.5674171447753906</v>
      </c>
      <c r="E2049">
        <v>43.5</v>
      </c>
      <c r="F2049">
        <v>12.5</v>
      </c>
      <c r="G2049">
        <v>26</v>
      </c>
      <c r="H2049">
        <v>28.5</v>
      </c>
      <c r="I2049" t="s">
        <v>3077</v>
      </c>
      <c r="J2049">
        <v>1.0900000000000001</v>
      </c>
      <c r="K2049">
        <v>0.72</v>
      </c>
      <c r="L2049">
        <v>-2.1</v>
      </c>
      <c r="M2049">
        <v>0.05</v>
      </c>
      <c r="N2049">
        <f>M2049*10</f>
        <v>0.5</v>
      </c>
    </row>
    <row r="2050" spans="1:14" x14ac:dyDescent="0.2">
      <c r="A2050" t="s">
        <v>19</v>
      </c>
      <c r="B2050" t="s">
        <v>983</v>
      </c>
      <c r="C2050">
        <v>-3.686979310946692E-2</v>
      </c>
      <c r="D2050">
        <v>61.128585815429688</v>
      </c>
      <c r="E2050">
        <v>45</v>
      </c>
      <c r="F2050">
        <v>16</v>
      </c>
      <c r="G2050">
        <v>18</v>
      </c>
      <c r="H2050">
        <v>29</v>
      </c>
      <c r="I2050" t="s">
        <v>3080</v>
      </c>
      <c r="J2050">
        <v>1.0900000000000001</v>
      </c>
      <c r="K2050">
        <v>0.72</v>
      </c>
      <c r="L2050">
        <v>-2.1</v>
      </c>
      <c r="M2050">
        <v>0.05</v>
      </c>
      <c r="N2050">
        <f>M2050*10</f>
        <v>0.5</v>
      </c>
    </row>
    <row r="2051" spans="1:14" x14ac:dyDescent="0.2">
      <c r="A2051" t="s">
        <v>19</v>
      </c>
      <c r="B2051" t="s">
        <v>797</v>
      </c>
      <c r="C2051">
        <v>-2.5776394535410811E-2</v>
      </c>
      <c r="D2051">
        <v>31.370000839233398</v>
      </c>
      <c r="E2051">
        <v>39</v>
      </c>
      <c r="F2051">
        <v>36.5</v>
      </c>
      <c r="G2051">
        <v>27.5</v>
      </c>
      <c r="H2051">
        <v>35</v>
      </c>
      <c r="I2051" t="s">
        <v>3077</v>
      </c>
      <c r="J2051">
        <v>1.0900000000000001</v>
      </c>
      <c r="K2051">
        <v>0.72</v>
      </c>
      <c r="L2051">
        <v>-2.1</v>
      </c>
      <c r="M2051">
        <v>0.05</v>
      </c>
      <c r="N2051">
        <f>M2051*10</f>
        <v>0.5</v>
      </c>
    </row>
    <row r="2052" spans="1:14" x14ac:dyDescent="0.2">
      <c r="A2052" t="s">
        <v>19</v>
      </c>
      <c r="B2052" t="s">
        <v>567</v>
      </c>
      <c r="C2052">
        <v>2.3406600863275621E-2</v>
      </c>
      <c r="D2052">
        <v>170.98974609375</v>
      </c>
      <c r="E2052">
        <v>47</v>
      </c>
      <c r="F2052">
        <v>46.5</v>
      </c>
      <c r="G2052">
        <v>36.5</v>
      </c>
      <c r="H2052">
        <v>43.5</v>
      </c>
      <c r="I2052" t="s">
        <v>3083</v>
      </c>
      <c r="J2052">
        <v>1.0900000000000001</v>
      </c>
      <c r="K2052">
        <v>0.72</v>
      </c>
      <c r="L2052">
        <v>-2.1</v>
      </c>
      <c r="M2052">
        <v>0.05</v>
      </c>
      <c r="N2052">
        <f>M2052*10</f>
        <v>0.5</v>
      </c>
    </row>
    <row r="2053" spans="1:14" x14ac:dyDescent="0.2">
      <c r="A2053" t="s">
        <v>19</v>
      </c>
      <c r="B2053" t="s">
        <v>80</v>
      </c>
      <c r="C2053">
        <v>-0.23135964133837861</v>
      </c>
      <c r="D2053">
        <v>6.6081771850585938</v>
      </c>
      <c r="E2053">
        <v>36</v>
      </c>
      <c r="F2053">
        <v>24</v>
      </c>
      <c r="G2053">
        <v>15</v>
      </c>
      <c r="H2053">
        <v>26.5</v>
      </c>
      <c r="I2053" t="s">
        <v>1060</v>
      </c>
      <c r="J2053">
        <v>1.0900000000000001</v>
      </c>
      <c r="K2053">
        <v>0.72</v>
      </c>
      <c r="L2053">
        <v>-2.1</v>
      </c>
      <c r="M2053">
        <v>0.05</v>
      </c>
      <c r="N2053">
        <f>M2053*10</f>
        <v>0.5</v>
      </c>
    </row>
    <row r="2054" spans="1:14" x14ac:dyDescent="0.2">
      <c r="A2054" t="s">
        <v>19</v>
      </c>
      <c r="B2054" t="s">
        <v>878</v>
      </c>
      <c r="C2054">
        <v>3.558719930365184E-2</v>
      </c>
      <c r="D2054">
        <v>14.464131355285639</v>
      </c>
      <c r="E2054">
        <v>36</v>
      </c>
      <c r="F2054">
        <v>21.5</v>
      </c>
      <c r="G2054">
        <v>35</v>
      </c>
      <c r="H2054">
        <v>30</v>
      </c>
      <c r="I2054" t="s">
        <v>3078</v>
      </c>
      <c r="J2054">
        <v>1.0900000000000001</v>
      </c>
      <c r="K2054">
        <v>0.72</v>
      </c>
      <c r="L2054">
        <v>-2.1</v>
      </c>
      <c r="M2054">
        <v>0.05</v>
      </c>
      <c r="N2054">
        <f>M2054*10</f>
        <v>0.5</v>
      </c>
    </row>
    <row r="2055" spans="1:14" x14ac:dyDescent="0.2">
      <c r="A2055" t="s">
        <v>19</v>
      </c>
      <c r="B2055" t="s">
        <v>984</v>
      </c>
      <c r="C2055">
        <v>-8.8076677566324535E-2</v>
      </c>
      <c r="D2055">
        <v>76.099998474121094</v>
      </c>
      <c r="E2055">
        <v>50.5</v>
      </c>
      <c r="F2055">
        <v>16</v>
      </c>
      <c r="G2055">
        <v>15.5</v>
      </c>
      <c r="H2055">
        <v>31</v>
      </c>
      <c r="I2055" t="s">
        <v>3080</v>
      </c>
      <c r="J2055">
        <v>1.0900000000000001</v>
      </c>
      <c r="K2055">
        <v>0.72</v>
      </c>
      <c r="L2055">
        <v>-2.1</v>
      </c>
      <c r="M2055">
        <v>0.05</v>
      </c>
      <c r="N2055">
        <f>M2055*10</f>
        <v>0.5</v>
      </c>
    </row>
    <row r="2056" spans="1:14" x14ac:dyDescent="0.2">
      <c r="A2056" t="s">
        <v>19</v>
      </c>
      <c r="B2056" t="s">
        <v>732</v>
      </c>
      <c r="C2056">
        <v>4.9272563709393813E-2</v>
      </c>
      <c r="D2056">
        <v>111.9642639160156</v>
      </c>
      <c r="E2056">
        <v>40</v>
      </c>
      <c r="F2056">
        <v>37</v>
      </c>
      <c r="G2056">
        <v>41.5</v>
      </c>
      <c r="H2056">
        <v>39.5</v>
      </c>
      <c r="I2056" t="s">
        <v>3077</v>
      </c>
      <c r="J2056">
        <v>1.0900000000000001</v>
      </c>
      <c r="K2056">
        <v>0.72</v>
      </c>
      <c r="L2056">
        <v>-2.1</v>
      </c>
      <c r="M2056">
        <v>0.05</v>
      </c>
      <c r="N2056">
        <f>M2056*10</f>
        <v>0.5</v>
      </c>
    </row>
    <row r="2057" spans="1:14" x14ac:dyDescent="0.2">
      <c r="A2057" t="s">
        <v>19</v>
      </c>
      <c r="B2057" t="s">
        <v>880</v>
      </c>
      <c r="C2057">
        <v>1.9291439500235711E-2</v>
      </c>
      <c r="D2057">
        <v>113.0699996948242</v>
      </c>
      <c r="E2057">
        <v>36.5</v>
      </c>
      <c r="F2057">
        <v>17</v>
      </c>
      <c r="G2057">
        <v>25</v>
      </c>
      <c r="H2057">
        <v>28.5</v>
      </c>
      <c r="I2057" t="s">
        <v>3079</v>
      </c>
      <c r="J2057">
        <v>1.0900000000000001</v>
      </c>
      <c r="K2057">
        <v>0.72</v>
      </c>
      <c r="L2057">
        <v>-2.1</v>
      </c>
      <c r="M2057">
        <v>0.05</v>
      </c>
      <c r="N2057">
        <f>M2057*10</f>
        <v>0.5</v>
      </c>
    </row>
    <row r="2058" spans="1:14" x14ac:dyDescent="0.2">
      <c r="A2058" t="s">
        <v>19</v>
      </c>
      <c r="B2058" t="s">
        <v>575</v>
      </c>
      <c r="C2058">
        <v>7.0175344618033542E-2</v>
      </c>
      <c r="D2058">
        <v>35.056591033935547</v>
      </c>
      <c r="E2058">
        <v>33.5</v>
      </c>
      <c r="F2058">
        <v>25.5</v>
      </c>
      <c r="G2058">
        <v>19.5</v>
      </c>
      <c r="H2058">
        <v>28</v>
      </c>
      <c r="I2058" t="s">
        <v>3077</v>
      </c>
      <c r="J2058">
        <v>1.0900000000000001</v>
      </c>
      <c r="K2058">
        <v>0.72</v>
      </c>
      <c r="L2058">
        <v>-2.1</v>
      </c>
      <c r="M2058">
        <v>0.05</v>
      </c>
      <c r="N2058">
        <f>M2058*10</f>
        <v>0.5</v>
      </c>
    </row>
    <row r="2059" spans="1:14" x14ac:dyDescent="0.2">
      <c r="A2059" t="s">
        <v>19</v>
      </c>
      <c r="B2059" t="s">
        <v>910</v>
      </c>
      <c r="C2059">
        <v>0.25441174681918782</v>
      </c>
      <c r="D2059">
        <v>32.850929260253913</v>
      </c>
      <c r="E2059">
        <v>41.5</v>
      </c>
      <c r="F2059">
        <v>36</v>
      </c>
      <c r="G2059">
        <v>19</v>
      </c>
      <c r="H2059">
        <v>31.5</v>
      </c>
      <c r="I2059" t="s">
        <v>3079</v>
      </c>
      <c r="J2059">
        <v>1.0900000000000001</v>
      </c>
      <c r="K2059">
        <v>0.72</v>
      </c>
      <c r="L2059">
        <v>-2.1</v>
      </c>
      <c r="M2059">
        <v>0.05</v>
      </c>
      <c r="N2059">
        <f>M2059*10</f>
        <v>0.5</v>
      </c>
    </row>
    <row r="2060" spans="1:14" x14ac:dyDescent="0.2">
      <c r="A2060" t="s">
        <v>19</v>
      </c>
      <c r="B2060" t="s">
        <v>317</v>
      </c>
      <c r="C2060">
        <v>4.6413426398521203E-2</v>
      </c>
      <c r="D2060">
        <v>13.1252326965332</v>
      </c>
      <c r="E2060">
        <v>58.5</v>
      </c>
      <c r="F2060">
        <v>33</v>
      </c>
      <c r="G2060">
        <v>48</v>
      </c>
      <c r="H2060">
        <v>49</v>
      </c>
      <c r="I2060" t="s">
        <v>3085</v>
      </c>
      <c r="J2060">
        <v>1.0900000000000001</v>
      </c>
      <c r="K2060">
        <v>0.72</v>
      </c>
      <c r="L2060">
        <v>-2.1</v>
      </c>
      <c r="M2060">
        <v>0.05</v>
      </c>
      <c r="N2060">
        <f>M2060*10</f>
        <v>0.5</v>
      </c>
    </row>
    <row r="2061" spans="1:14" x14ac:dyDescent="0.2">
      <c r="A2061" t="s">
        <v>19</v>
      </c>
      <c r="B2061" t="s">
        <v>760</v>
      </c>
      <c r="C2061">
        <v>-4.2187569849190372E-2</v>
      </c>
      <c r="D2061">
        <v>18.389999389648441</v>
      </c>
      <c r="E2061">
        <v>41.5</v>
      </c>
      <c r="F2061">
        <v>15.5</v>
      </c>
      <c r="G2061">
        <v>19</v>
      </c>
      <c r="H2061">
        <v>29.5</v>
      </c>
      <c r="I2061" t="s">
        <v>3083</v>
      </c>
      <c r="J2061">
        <v>1.0900000000000001</v>
      </c>
      <c r="K2061">
        <v>0.72</v>
      </c>
      <c r="L2061">
        <v>-2.1</v>
      </c>
      <c r="M2061">
        <v>0.05</v>
      </c>
      <c r="N2061">
        <f>M2061*10</f>
        <v>0.5</v>
      </c>
    </row>
    <row r="2062" spans="1:14" x14ac:dyDescent="0.2">
      <c r="A2062" t="s">
        <v>19</v>
      </c>
      <c r="B2062" t="s">
        <v>915</v>
      </c>
      <c r="C2062">
        <v>0.15125204220035801</v>
      </c>
      <c r="D2062">
        <v>34.479999542236328</v>
      </c>
      <c r="E2062">
        <v>37.5</v>
      </c>
      <c r="F2062">
        <v>16</v>
      </c>
      <c r="G2062">
        <v>15</v>
      </c>
      <c r="H2062">
        <v>26</v>
      </c>
      <c r="I2062" t="s">
        <v>1060</v>
      </c>
      <c r="J2062">
        <v>1.0900000000000001</v>
      </c>
      <c r="K2062">
        <v>0.72</v>
      </c>
      <c r="L2062">
        <v>-2.1</v>
      </c>
      <c r="M2062">
        <v>0.05</v>
      </c>
      <c r="N2062">
        <f>M2062*10</f>
        <v>0.5</v>
      </c>
    </row>
    <row r="2063" spans="1:14" x14ac:dyDescent="0.2">
      <c r="A2063" t="s">
        <v>19</v>
      </c>
      <c r="B2063" t="s">
        <v>834</v>
      </c>
      <c r="C2063">
        <v>-0.1161826564463535</v>
      </c>
      <c r="D2063">
        <v>22.111099243164059</v>
      </c>
      <c r="E2063">
        <v>41.5</v>
      </c>
      <c r="F2063">
        <v>23</v>
      </c>
      <c r="G2063">
        <v>19</v>
      </c>
      <c r="H2063">
        <v>26</v>
      </c>
      <c r="I2063" t="s">
        <v>3085</v>
      </c>
      <c r="J2063">
        <v>1.0900000000000001</v>
      </c>
      <c r="K2063">
        <v>0.72</v>
      </c>
      <c r="L2063">
        <v>-2.1</v>
      </c>
      <c r="M2063">
        <v>0.05</v>
      </c>
      <c r="N2063">
        <f>M2063*10</f>
        <v>0.5</v>
      </c>
    </row>
    <row r="2064" spans="1:14" x14ac:dyDescent="0.2">
      <c r="A2064" t="s">
        <v>19</v>
      </c>
      <c r="B2064" t="s">
        <v>985</v>
      </c>
      <c r="C2064">
        <v>0.17356809512353921</v>
      </c>
      <c r="D2064">
        <v>134.6199951171875</v>
      </c>
      <c r="E2064">
        <v>43.5</v>
      </c>
      <c r="F2064">
        <v>14.5</v>
      </c>
      <c r="G2064">
        <v>13</v>
      </c>
      <c r="H2064">
        <v>29</v>
      </c>
      <c r="I2064" t="s">
        <v>3083</v>
      </c>
      <c r="J2064">
        <v>1.0900000000000001</v>
      </c>
      <c r="K2064">
        <v>0.72</v>
      </c>
      <c r="L2064">
        <v>-2.1</v>
      </c>
      <c r="M2064">
        <v>0.05</v>
      </c>
      <c r="N2064">
        <f>M2064*10</f>
        <v>0.5</v>
      </c>
    </row>
    <row r="2065" spans="1:14" x14ac:dyDescent="0.2">
      <c r="A2065" t="s">
        <v>19</v>
      </c>
      <c r="B2065" t="s">
        <v>986</v>
      </c>
      <c r="C2065">
        <v>-2.739684222495709E-3</v>
      </c>
      <c r="D2065">
        <v>18.20000076293945</v>
      </c>
      <c r="E2065">
        <v>33</v>
      </c>
      <c r="F2065">
        <v>12</v>
      </c>
      <c r="G2065">
        <v>13</v>
      </c>
      <c r="H2065">
        <v>21</v>
      </c>
      <c r="I2065" t="s">
        <v>3079</v>
      </c>
      <c r="J2065">
        <v>1.0900000000000001</v>
      </c>
      <c r="K2065">
        <v>0.72</v>
      </c>
      <c r="L2065">
        <v>-2.1</v>
      </c>
      <c r="M2065">
        <v>0.05</v>
      </c>
      <c r="N2065">
        <f>M2065*10</f>
        <v>0.5</v>
      </c>
    </row>
    <row r="2066" spans="1:14" x14ac:dyDescent="0.2">
      <c r="A2066" t="s">
        <v>19</v>
      </c>
      <c r="B2066" t="s">
        <v>117</v>
      </c>
      <c r="C2066">
        <v>8.3238534760862848E-2</v>
      </c>
      <c r="D2066">
        <v>228.5400085449219</v>
      </c>
      <c r="E2066">
        <v>37</v>
      </c>
      <c r="F2066">
        <v>15.5</v>
      </c>
      <c r="G2066">
        <v>13.5</v>
      </c>
      <c r="H2066">
        <v>25.5</v>
      </c>
      <c r="I2066" t="s">
        <v>3079</v>
      </c>
      <c r="J2066">
        <v>1.0900000000000001</v>
      </c>
      <c r="K2066">
        <v>0.72</v>
      </c>
      <c r="L2066">
        <v>-2.1</v>
      </c>
      <c r="M2066">
        <v>0.05</v>
      </c>
      <c r="N2066">
        <f>M2066*10</f>
        <v>0.5</v>
      </c>
    </row>
    <row r="2067" spans="1:14" x14ac:dyDescent="0.2">
      <c r="A2067" t="s">
        <v>19</v>
      </c>
      <c r="B2067" t="s">
        <v>833</v>
      </c>
      <c r="C2067">
        <v>4.6561747213564209E-2</v>
      </c>
      <c r="D2067">
        <v>126.3199996948242</v>
      </c>
      <c r="E2067">
        <v>40</v>
      </c>
      <c r="F2067">
        <v>19.5</v>
      </c>
      <c r="G2067">
        <v>22</v>
      </c>
      <c r="H2067">
        <v>28</v>
      </c>
      <c r="I2067" t="s">
        <v>1060</v>
      </c>
      <c r="J2067">
        <v>1.0900000000000001</v>
      </c>
      <c r="K2067">
        <v>0.72</v>
      </c>
      <c r="L2067">
        <v>-2.1</v>
      </c>
      <c r="M2067">
        <v>0.05</v>
      </c>
      <c r="N2067">
        <f>M2067*10</f>
        <v>0.5</v>
      </c>
    </row>
    <row r="2068" spans="1:14" x14ac:dyDescent="0.2">
      <c r="A2068" t="s">
        <v>19</v>
      </c>
      <c r="B2068" t="s">
        <v>748</v>
      </c>
      <c r="C2068">
        <v>1.201206023812129E-2</v>
      </c>
      <c r="D2068">
        <v>4.9580769538879386</v>
      </c>
      <c r="E2068">
        <v>36.5</v>
      </c>
      <c r="F2068">
        <v>13</v>
      </c>
      <c r="G2068">
        <v>17.5</v>
      </c>
      <c r="H2068">
        <v>22</v>
      </c>
      <c r="I2068" t="s">
        <v>3077</v>
      </c>
      <c r="J2068">
        <v>1.0900000000000001</v>
      </c>
      <c r="K2068">
        <v>0.72</v>
      </c>
      <c r="L2068">
        <v>-2.1</v>
      </c>
      <c r="M2068">
        <v>0.05</v>
      </c>
      <c r="N2068">
        <f>M2068*10</f>
        <v>0.5</v>
      </c>
    </row>
    <row r="2069" spans="1:14" x14ac:dyDescent="0.2">
      <c r="A2069" t="s">
        <v>19</v>
      </c>
      <c r="B2069" t="s">
        <v>756</v>
      </c>
      <c r="C2069">
        <v>-4.2735042735042583E-3</v>
      </c>
      <c r="D2069">
        <v>58.25</v>
      </c>
      <c r="E2069">
        <v>42</v>
      </c>
      <c r="F2069">
        <v>15</v>
      </c>
      <c r="G2069">
        <v>16.5</v>
      </c>
      <c r="H2069">
        <v>28.5</v>
      </c>
      <c r="I2069" t="s">
        <v>3083</v>
      </c>
      <c r="J2069">
        <v>1.0900000000000001</v>
      </c>
      <c r="K2069">
        <v>0.72</v>
      </c>
      <c r="L2069">
        <v>-2.1</v>
      </c>
      <c r="M2069">
        <v>0.05</v>
      </c>
      <c r="N2069">
        <f>M2069*10</f>
        <v>0.5</v>
      </c>
    </row>
    <row r="2070" spans="1:14" x14ac:dyDescent="0.2">
      <c r="A2070" t="s">
        <v>19</v>
      </c>
      <c r="B2070" t="s">
        <v>140</v>
      </c>
      <c r="C2070">
        <v>2.569820275032186E-2</v>
      </c>
      <c r="D2070">
        <v>98.846992492675781</v>
      </c>
      <c r="E2070">
        <v>45</v>
      </c>
      <c r="F2070">
        <v>18</v>
      </c>
      <c r="G2070">
        <v>16</v>
      </c>
      <c r="H2070">
        <v>24.5</v>
      </c>
      <c r="I2070" t="s">
        <v>3082</v>
      </c>
      <c r="J2070">
        <v>1.0900000000000001</v>
      </c>
      <c r="K2070">
        <v>0.72</v>
      </c>
      <c r="L2070">
        <v>-2.1</v>
      </c>
      <c r="M2070">
        <v>0.05</v>
      </c>
      <c r="N2070">
        <f>M2070*10</f>
        <v>0.5</v>
      </c>
    </row>
    <row r="2071" spans="1:14" x14ac:dyDescent="0.2">
      <c r="A2071" t="s">
        <v>19</v>
      </c>
      <c r="B2071" t="s">
        <v>919</v>
      </c>
      <c r="C2071">
        <v>5.0481778682198719E-2</v>
      </c>
      <c r="D2071">
        <v>51.893032073974609</v>
      </c>
      <c r="E2071">
        <v>29.5</v>
      </c>
      <c r="F2071">
        <v>16.5</v>
      </c>
      <c r="G2071">
        <v>16</v>
      </c>
      <c r="H2071">
        <v>22</v>
      </c>
      <c r="I2071" t="s">
        <v>3077</v>
      </c>
      <c r="J2071">
        <v>1.0900000000000001</v>
      </c>
      <c r="K2071">
        <v>0.72</v>
      </c>
      <c r="L2071">
        <v>-2.1</v>
      </c>
      <c r="M2071">
        <v>0.05</v>
      </c>
      <c r="N2071">
        <f>M2071*10</f>
        <v>0.5</v>
      </c>
    </row>
    <row r="2072" spans="1:14" x14ac:dyDescent="0.2">
      <c r="A2072" t="s">
        <v>19</v>
      </c>
      <c r="B2072" t="s">
        <v>987</v>
      </c>
      <c r="C2072">
        <v>8.1632566137407325E-2</v>
      </c>
      <c r="D2072">
        <v>37.780662536621087</v>
      </c>
      <c r="E2072">
        <v>37</v>
      </c>
      <c r="F2072">
        <v>17</v>
      </c>
      <c r="G2072">
        <v>18.5</v>
      </c>
      <c r="H2072">
        <v>25</v>
      </c>
      <c r="I2072" t="s">
        <v>3077</v>
      </c>
      <c r="J2072">
        <v>1.0900000000000001</v>
      </c>
      <c r="K2072">
        <v>0.72</v>
      </c>
      <c r="L2072">
        <v>-2.1</v>
      </c>
      <c r="M2072">
        <v>0.05</v>
      </c>
      <c r="N2072">
        <f>M2072*10</f>
        <v>0.5</v>
      </c>
    </row>
    <row r="2073" spans="1:14" x14ac:dyDescent="0.2">
      <c r="A2073" t="s">
        <v>19</v>
      </c>
      <c r="B2073" t="s">
        <v>851</v>
      </c>
      <c r="C2073">
        <v>4.9611204789143708E-2</v>
      </c>
      <c r="D2073">
        <v>74.441619873046875</v>
      </c>
      <c r="E2073">
        <v>41.5</v>
      </c>
      <c r="F2073">
        <v>34</v>
      </c>
      <c r="G2073">
        <v>40</v>
      </c>
      <c r="H2073">
        <v>39.5</v>
      </c>
      <c r="I2073" t="s">
        <v>3082</v>
      </c>
      <c r="J2073">
        <v>1.0900000000000001</v>
      </c>
      <c r="K2073">
        <v>0.72</v>
      </c>
      <c r="L2073">
        <v>-2.1</v>
      </c>
      <c r="M2073">
        <v>0.05</v>
      </c>
      <c r="N2073">
        <f>M2073*10</f>
        <v>0.5</v>
      </c>
    </row>
    <row r="2074" spans="1:14" x14ac:dyDescent="0.2">
      <c r="A2074" t="s">
        <v>19</v>
      </c>
      <c r="B2074" t="s">
        <v>422</v>
      </c>
      <c r="C2074">
        <v>-6.2988432245880688E-3</v>
      </c>
      <c r="D2074">
        <v>39.385063171386719</v>
      </c>
      <c r="E2074">
        <v>46.5</v>
      </c>
      <c r="F2074">
        <v>34.5</v>
      </c>
      <c r="G2074">
        <v>22.5</v>
      </c>
      <c r="H2074">
        <v>34.5</v>
      </c>
      <c r="I2074" t="s">
        <v>3081</v>
      </c>
      <c r="J2074">
        <v>1.0900000000000001</v>
      </c>
      <c r="K2074">
        <v>0.72</v>
      </c>
      <c r="L2074">
        <v>-2.1</v>
      </c>
      <c r="M2074">
        <v>0.05</v>
      </c>
      <c r="N2074">
        <f>M2074*10</f>
        <v>0.5</v>
      </c>
    </row>
    <row r="2075" spans="1:14" x14ac:dyDescent="0.2">
      <c r="A2075" t="s">
        <v>19</v>
      </c>
      <c r="B2075" t="s">
        <v>908</v>
      </c>
      <c r="C2075">
        <v>4.010224018795272E-2</v>
      </c>
      <c r="D2075">
        <v>52.909999847412109</v>
      </c>
      <c r="E2075">
        <v>37.5</v>
      </c>
      <c r="F2075">
        <v>16</v>
      </c>
      <c r="G2075">
        <v>14</v>
      </c>
      <c r="H2075">
        <v>25.5</v>
      </c>
      <c r="I2075" t="s">
        <v>1060</v>
      </c>
      <c r="J2075">
        <v>1.0900000000000001</v>
      </c>
      <c r="K2075">
        <v>0.72</v>
      </c>
      <c r="L2075">
        <v>-2.1</v>
      </c>
      <c r="M2075">
        <v>0.05</v>
      </c>
      <c r="N2075">
        <f>M2075*10</f>
        <v>0.5</v>
      </c>
    </row>
    <row r="2076" spans="1:14" x14ac:dyDescent="0.2">
      <c r="A2076" t="s">
        <v>19</v>
      </c>
      <c r="B2076" t="s">
        <v>307</v>
      </c>
      <c r="C2076">
        <v>-0.12874640537423901</v>
      </c>
      <c r="D2076">
        <v>67.909103393554688</v>
      </c>
      <c r="E2076">
        <v>46.5</v>
      </c>
      <c r="F2076">
        <v>33</v>
      </c>
      <c r="G2076">
        <v>36.5</v>
      </c>
      <c r="H2076">
        <v>39.5</v>
      </c>
      <c r="I2076" t="s">
        <v>3077</v>
      </c>
      <c r="J2076">
        <v>1.0900000000000001</v>
      </c>
      <c r="K2076">
        <v>0.72</v>
      </c>
      <c r="L2076">
        <v>-2.1</v>
      </c>
      <c r="M2076">
        <v>0.05</v>
      </c>
      <c r="N2076">
        <f>M2076*10</f>
        <v>0.5</v>
      </c>
    </row>
    <row r="2077" spans="1:14" x14ac:dyDescent="0.2">
      <c r="A2077" t="s">
        <v>19</v>
      </c>
      <c r="B2077" t="s">
        <v>988</v>
      </c>
      <c r="C2077">
        <v>5.6445312269464587E-2</v>
      </c>
      <c r="D2077">
        <v>75.114227294921875</v>
      </c>
      <c r="E2077">
        <v>43.5</v>
      </c>
      <c r="F2077">
        <v>17</v>
      </c>
      <c r="G2077">
        <v>24</v>
      </c>
      <c r="H2077">
        <v>27</v>
      </c>
      <c r="I2077" t="s">
        <v>3078</v>
      </c>
      <c r="J2077">
        <v>1.0900000000000001</v>
      </c>
      <c r="K2077">
        <v>0.72</v>
      </c>
      <c r="L2077">
        <v>-2.1</v>
      </c>
      <c r="M2077">
        <v>0.05</v>
      </c>
      <c r="N2077">
        <f>M2077*10</f>
        <v>0.5</v>
      </c>
    </row>
    <row r="2078" spans="1:14" x14ac:dyDescent="0.2">
      <c r="A2078" t="s">
        <v>19</v>
      </c>
      <c r="B2078" t="s">
        <v>389</v>
      </c>
      <c r="C2078">
        <v>-2.491737978768227E-3</v>
      </c>
      <c r="D2078">
        <v>11.790158271789551</v>
      </c>
      <c r="E2078">
        <v>41.5</v>
      </c>
      <c r="F2078">
        <v>20</v>
      </c>
      <c r="G2078">
        <v>31</v>
      </c>
      <c r="H2078">
        <v>30</v>
      </c>
      <c r="I2078" t="s">
        <v>3078</v>
      </c>
      <c r="J2078">
        <v>1.0900000000000001</v>
      </c>
      <c r="K2078">
        <v>0.72</v>
      </c>
      <c r="L2078">
        <v>-2.1</v>
      </c>
      <c r="M2078">
        <v>0.05</v>
      </c>
      <c r="N2078">
        <f>M2078*10</f>
        <v>0.5</v>
      </c>
    </row>
    <row r="2079" spans="1:14" x14ac:dyDescent="0.2">
      <c r="A2079" t="s">
        <v>19</v>
      </c>
      <c r="B2079" t="s">
        <v>97</v>
      </c>
      <c r="C2079">
        <v>4.2526852354156208E-2</v>
      </c>
      <c r="D2079">
        <v>42.717086791992188</v>
      </c>
      <c r="E2079">
        <v>41.5</v>
      </c>
      <c r="F2079">
        <v>17</v>
      </c>
      <c r="G2079">
        <v>18.5</v>
      </c>
      <c r="H2079">
        <v>30</v>
      </c>
      <c r="I2079" t="s">
        <v>3079</v>
      </c>
      <c r="J2079">
        <v>1.0900000000000001</v>
      </c>
      <c r="K2079">
        <v>0.72</v>
      </c>
      <c r="L2079">
        <v>-2.1</v>
      </c>
      <c r="M2079">
        <v>0.05</v>
      </c>
      <c r="N2079">
        <f>M2079*10</f>
        <v>0.5</v>
      </c>
    </row>
    <row r="2080" spans="1:14" x14ac:dyDescent="0.2">
      <c r="A2080" t="s">
        <v>19</v>
      </c>
      <c r="B2080" t="s">
        <v>134</v>
      </c>
      <c r="C2080">
        <v>0.1176691749590546</v>
      </c>
      <c r="D2080">
        <v>19.77138710021973</v>
      </c>
      <c r="E2080">
        <v>37.5</v>
      </c>
      <c r="F2080">
        <v>17</v>
      </c>
      <c r="G2080">
        <v>16.5</v>
      </c>
      <c r="H2080">
        <v>26.5</v>
      </c>
      <c r="I2080" t="s">
        <v>3079</v>
      </c>
      <c r="J2080">
        <v>1.0900000000000001</v>
      </c>
      <c r="K2080">
        <v>0.72</v>
      </c>
      <c r="L2080">
        <v>-2.1</v>
      </c>
      <c r="M2080">
        <v>0.05</v>
      </c>
      <c r="N2080">
        <f>M2080*10</f>
        <v>0.5</v>
      </c>
    </row>
    <row r="2081" spans="1:14" x14ac:dyDescent="0.2">
      <c r="A2081" t="s">
        <v>19</v>
      </c>
      <c r="B2081" t="s">
        <v>730</v>
      </c>
      <c r="C2081">
        <v>-4.3657356858092236E-3</v>
      </c>
      <c r="D2081">
        <v>88.061477661132812</v>
      </c>
      <c r="E2081">
        <v>37.5</v>
      </c>
      <c r="F2081">
        <v>16.5</v>
      </c>
      <c r="G2081">
        <v>12</v>
      </c>
      <c r="H2081">
        <v>24</v>
      </c>
      <c r="I2081" t="s">
        <v>1060</v>
      </c>
      <c r="J2081">
        <v>1.0900000000000001</v>
      </c>
      <c r="K2081">
        <v>0.72</v>
      </c>
      <c r="L2081">
        <v>-2.1</v>
      </c>
      <c r="M2081">
        <v>0.05</v>
      </c>
      <c r="N2081">
        <f>M2081*10</f>
        <v>0.5</v>
      </c>
    </row>
    <row r="2082" spans="1:14" x14ac:dyDescent="0.2">
      <c r="A2082" t="s">
        <v>19</v>
      </c>
      <c r="B2082" t="s">
        <v>911</v>
      </c>
      <c r="C2082">
        <v>3.0567719414852149E-2</v>
      </c>
      <c r="D2082">
        <v>11.80000019073486</v>
      </c>
      <c r="E2082">
        <v>30</v>
      </c>
      <c r="F2082">
        <v>13.5</v>
      </c>
      <c r="G2082">
        <v>17.5</v>
      </c>
      <c r="H2082">
        <v>21.5</v>
      </c>
      <c r="I2082" t="s">
        <v>3081</v>
      </c>
      <c r="J2082">
        <v>1.0900000000000001</v>
      </c>
      <c r="K2082">
        <v>0.72</v>
      </c>
      <c r="L2082">
        <v>-2.1</v>
      </c>
      <c r="M2082">
        <v>0.05</v>
      </c>
      <c r="N2082">
        <f>M2082*10</f>
        <v>0.5</v>
      </c>
    </row>
    <row r="2083" spans="1:14" x14ac:dyDescent="0.2">
      <c r="A2083" t="s">
        <v>19</v>
      </c>
      <c r="B2083" t="s">
        <v>410</v>
      </c>
      <c r="C2083">
        <v>0.25734394746245459</v>
      </c>
      <c r="D2083">
        <v>17.832363128662109</v>
      </c>
      <c r="E2083">
        <v>38.5</v>
      </c>
      <c r="F2083">
        <v>43</v>
      </c>
      <c r="G2083">
        <v>34</v>
      </c>
      <c r="H2083">
        <v>38.5</v>
      </c>
      <c r="I2083" t="s">
        <v>3085</v>
      </c>
      <c r="J2083">
        <v>1.0900000000000001</v>
      </c>
      <c r="K2083">
        <v>0.72</v>
      </c>
      <c r="L2083">
        <v>-2.1</v>
      </c>
      <c r="M2083">
        <v>0.05</v>
      </c>
      <c r="N2083">
        <f>M2083*10</f>
        <v>0.5</v>
      </c>
    </row>
    <row r="2084" spans="1:14" x14ac:dyDescent="0.2">
      <c r="A2084" t="s">
        <v>19</v>
      </c>
      <c r="B2084" t="s">
        <v>355</v>
      </c>
      <c r="C2084">
        <v>-1.152697472997E-2</v>
      </c>
      <c r="D2084">
        <v>44.945888519287109</v>
      </c>
      <c r="E2084">
        <v>50</v>
      </c>
      <c r="F2084">
        <v>37.5</v>
      </c>
      <c r="G2084">
        <v>33</v>
      </c>
      <c r="H2084">
        <v>41</v>
      </c>
      <c r="I2084" t="s">
        <v>3077</v>
      </c>
      <c r="J2084">
        <v>1.0900000000000001</v>
      </c>
      <c r="K2084">
        <v>0.72</v>
      </c>
      <c r="L2084">
        <v>-2.1</v>
      </c>
      <c r="M2084">
        <v>0.05</v>
      </c>
      <c r="N2084">
        <f>M2084*10</f>
        <v>0.5</v>
      </c>
    </row>
    <row r="2085" spans="1:14" x14ac:dyDescent="0.2">
      <c r="A2085" t="s">
        <v>19</v>
      </c>
      <c r="B2085" t="s">
        <v>861</v>
      </c>
      <c r="C2085">
        <v>1.92119143799705E-2</v>
      </c>
      <c r="D2085">
        <v>120.0278015136719</v>
      </c>
      <c r="E2085">
        <v>40.5</v>
      </c>
      <c r="F2085">
        <v>28</v>
      </c>
      <c r="G2085">
        <v>28.5</v>
      </c>
      <c r="H2085">
        <v>33</v>
      </c>
      <c r="I2085" t="s">
        <v>3077</v>
      </c>
      <c r="J2085">
        <v>1.0900000000000001</v>
      </c>
      <c r="K2085">
        <v>0.72</v>
      </c>
      <c r="L2085">
        <v>-2.1</v>
      </c>
      <c r="M2085">
        <v>0.05</v>
      </c>
      <c r="N2085">
        <f>M2085*10</f>
        <v>0.5</v>
      </c>
    </row>
    <row r="2086" spans="1:14" x14ac:dyDescent="0.2">
      <c r="A2086" t="s">
        <v>19</v>
      </c>
      <c r="B2086" t="s">
        <v>774</v>
      </c>
      <c r="C2086">
        <v>-3.9324561206125597E-2</v>
      </c>
      <c r="D2086">
        <v>41.529998779296882</v>
      </c>
      <c r="E2086">
        <v>44</v>
      </c>
      <c r="F2086">
        <v>29.5</v>
      </c>
      <c r="G2086">
        <v>22</v>
      </c>
      <c r="H2086">
        <v>33</v>
      </c>
      <c r="I2086" t="s">
        <v>3081</v>
      </c>
      <c r="J2086">
        <v>1.0900000000000001</v>
      </c>
      <c r="K2086">
        <v>0.72</v>
      </c>
      <c r="L2086">
        <v>-2.1</v>
      </c>
      <c r="M2086">
        <v>0.05</v>
      </c>
      <c r="N2086">
        <f>M2086*10</f>
        <v>0.5</v>
      </c>
    </row>
    <row r="2087" spans="1:14" x14ac:dyDescent="0.2">
      <c r="A2087" t="s">
        <v>19</v>
      </c>
      <c r="B2087" t="s">
        <v>69</v>
      </c>
      <c r="C2087">
        <v>-3.8835223217696502E-2</v>
      </c>
      <c r="D2087">
        <v>4.7810778617858887</v>
      </c>
      <c r="E2087">
        <v>36.5</v>
      </c>
      <c r="F2087">
        <v>15.5</v>
      </c>
      <c r="G2087">
        <v>14.5</v>
      </c>
      <c r="H2087">
        <v>24</v>
      </c>
      <c r="I2087" t="s">
        <v>3079</v>
      </c>
      <c r="J2087">
        <v>1.0900000000000001</v>
      </c>
      <c r="K2087">
        <v>0.72</v>
      </c>
      <c r="L2087">
        <v>-2.1</v>
      </c>
      <c r="M2087">
        <v>0.05</v>
      </c>
      <c r="N2087">
        <f>M2087*10</f>
        <v>0.5</v>
      </c>
    </row>
    <row r="2088" spans="1:14" x14ac:dyDescent="0.2">
      <c r="A2088" t="s">
        <v>19</v>
      </c>
      <c r="B2088" t="s">
        <v>156</v>
      </c>
      <c r="C2088">
        <v>2.65685224625356E-3</v>
      </c>
      <c r="D2088">
        <v>14.58757305145264</v>
      </c>
      <c r="E2088">
        <v>47.5</v>
      </c>
      <c r="F2088">
        <v>36.5</v>
      </c>
      <c r="G2088">
        <v>40</v>
      </c>
      <c r="H2088">
        <v>42</v>
      </c>
      <c r="I2088" t="s">
        <v>3077</v>
      </c>
      <c r="J2088">
        <v>1.0900000000000001</v>
      </c>
      <c r="K2088">
        <v>0.72</v>
      </c>
      <c r="L2088">
        <v>-2.1</v>
      </c>
      <c r="M2088">
        <v>0.05</v>
      </c>
      <c r="N2088">
        <f>M2088*10</f>
        <v>0.5</v>
      </c>
    </row>
    <row r="2089" spans="1:14" x14ac:dyDescent="0.2">
      <c r="A2089" t="s">
        <v>19</v>
      </c>
      <c r="B2089" t="s">
        <v>989</v>
      </c>
      <c r="C2089">
        <v>3.3666458808143007E-2</v>
      </c>
      <c r="D2089">
        <v>19.64999961853027</v>
      </c>
      <c r="E2089">
        <v>32</v>
      </c>
      <c r="F2089">
        <v>19</v>
      </c>
      <c r="G2089">
        <v>17.5</v>
      </c>
      <c r="H2089">
        <v>24</v>
      </c>
      <c r="I2089" t="s">
        <v>3085</v>
      </c>
      <c r="J2089">
        <v>1.0900000000000001</v>
      </c>
      <c r="K2089">
        <v>0.72</v>
      </c>
      <c r="L2089">
        <v>-2.1</v>
      </c>
      <c r="M2089">
        <v>0.05</v>
      </c>
      <c r="N2089">
        <f>M2089*10</f>
        <v>0.5</v>
      </c>
    </row>
    <row r="2090" spans="1:14" x14ac:dyDescent="0.2">
      <c r="A2090" t="s">
        <v>19</v>
      </c>
      <c r="B2090" t="s">
        <v>772</v>
      </c>
      <c r="C2090">
        <v>2.5742056087361579E-2</v>
      </c>
      <c r="D2090">
        <v>34.840988159179688</v>
      </c>
      <c r="E2090">
        <v>45</v>
      </c>
      <c r="F2090">
        <v>32</v>
      </c>
      <c r="G2090">
        <v>30</v>
      </c>
      <c r="H2090">
        <v>36</v>
      </c>
      <c r="I2090" t="s">
        <v>3086</v>
      </c>
      <c r="J2090">
        <v>1.0900000000000001</v>
      </c>
      <c r="K2090">
        <v>0.72</v>
      </c>
      <c r="L2090">
        <v>-2.1</v>
      </c>
      <c r="M2090">
        <v>0.05</v>
      </c>
      <c r="N2090">
        <f>M2090*10</f>
        <v>0.5</v>
      </c>
    </row>
    <row r="2091" spans="1:14" x14ac:dyDescent="0.2">
      <c r="A2091" t="s">
        <v>19</v>
      </c>
      <c r="B2091" t="s">
        <v>914</v>
      </c>
      <c r="C2091">
        <v>-1.947677193737396E-2</v>
      </c>
      <c r="D2091">
        <v>33.656497955322273</v>
      </c>
      <c r="E2091">
        <v>41.5</v>
      </c>
      <c r="F2091">
        <v>47</v>
      </c>
      <c r="G2091">
        <v>36.5</v>
      </c>
      <c r="H2091">
        <v>41.5</v>
      </c>
      <c r="I2091" t="s">
        <v>3087</v>
      </c>
      <c r="J2091">
        <v>1.0900000000000001</v>
      </c>
      <c r="K2091">
        <v>0.72</v>
      </c>
      <c r="L2091">
        <v>-2.1</v>
      </c>
      <c r="M2091">
        <v>0.05</v>
      </c>
      <c r="N2091">
        <f>M2091*10</f>
        <v>0.5</v>
      </c>
    </row>
    <row r="2092" spans="1:14" x14ac:dyDescent="0.2">
      <c r="A2092" t="s">
        <v>19</v>
      </c>
      <c r="B2092" t="s">
        <v>717</v>
      </c>
      <c r="C2092">
        <v>3.3201401668894182E-3</v>
      </c>
      <c r="D2092">
        <v>75.909996032714844</v>
      </c>
      <c r="E2092">
        <v>29.5</v>
      </c>
      <c r="F2092">
        <v>10</v>
      </c>
      <c r="G2092">
        <v>12</v>
      </c>
      <c r="H2092">
        <v>15.5</v>
      </c>
      <c r="I2092" t="s">
        <v>3078</v>
      </c>
      <c r="J2092">
        <v>1.0900000000000001</v>
      </c>
      <c r="K2092">
        <v>0.72</v>
      </c>
      <c r="L2092">
        <v>-2.1</v>
      </c>
      <c r="M2092">
        <v>0.05</v>
      </c>
      <c r="N2092">
        <f>M2092*10</f>
        <v>0.5</v>
      </c>
    </row>
    <row r="2093" spans="1:14" x14ac:dyDescent="0.2">
      <c r="A2093" t="s">
        <v>19</v>
      </c>
      <c r="B2093" t="s">
        <v>990</v>
      </c>
      <c r="C2093">
        <v>-2.3451232875517651E-3</v>
      </c>
      <c r="D2093">
        <v>136.1300048828125</v>
      </c>
      <c r="E2093">
        <v>34.5</v>
      </c>
      <c r="F2093">
        <v>18</v>
      </c>
      <c r="G2093">
        <v>16.5</v>
      </c>
      <c r="H2093">
        <v>25</v>
      </c>
      <c r="I2093" t="s">
        <v>3077</v>
      </c>
      <c r="J2093">
        <v>1.0900000000000001</v>
      </c>
      <c r="K2093">
        <v>0.72</v>
      </c>
      <c r="L2093">
        <v>-2.1</v>
      </c>
      <c r="M2093">
        <v>0.05</v>
      </c>
      <c r="N2093">
        <f>M2093*10</f>
        <v>0.5</v>
      </c>
    </row>
    <row r="2094" spans="1:14" x14ac:dyDescent="0.2">
      <c r="A2094" t="s">
        <v>19</v>
      </c>
      <c r="B2094" t="s">
        <v>991</v>
      </c>
      <c r="C2094">
        <v>-3.7267132678524661E-2</v>
      </c>
      <c r="D2094">
        <v>7.6865792274475098</v>
      </c>
      <c r="E2094">
        <v>40</v>
      </c>
      <c r="F2094">
        <v>16.5</v>
      </c>
      <c r="G2094">
        <v>16</v>
      </c>
      <c r="H2094">
        <v>27.5</v>
      </c>
      <c r="I2094" t="s">
        <v>3077</v>
      </c>
      <c r="J2094">
        <v>1.0900000000000001</v>
      </c>
      <c r="K2094">
        <v>0.72</v>
      </c>
      <c r="L2094">
        <v>-2.1</v>
      </c>
      <c r="M2094">
        <v>0.05</v>
      </c>
      <c r="N2094">
        <f>M2094*10</f>
        <v>0.5</v>
      </c>
    </row>
    <row r="2095" spans="1:14" x14ac:dyDescent="0.2">
      <c r="A2095" t="s">
        <v>19</v>
      </c>
      <c r="B2095" t="s">
        <v>992</v>
      </c>
      <c r="C2095">
        <v>-1.429882626368895E-2</v>
      </c>
      <c r="D2095">
        <v>81.721900939941406</v>
      </c>
      <c r="E2095">
        <v>35</v>
      </c>
      <c r="F2095">
        <v>20</v>
      </c>
      <c r="G2095">
        <v>18</v>
      </c>
      <c r="H2095">
        <v>25.5</v>
      </c>
      <c r="I2095" t="s">
        <v>3077</v>
      </c>
      <c r="J2095">
        <v>1.0900000000000001</v>
      </c>
      <c r="K2095">
        <v>0.72</v>
      </c>
      <c r="L2095">
        <v>-2.1</v>
      </c>
      <c r="M2095">
        <v>0.05</v>
      </c>
      <c r="N2095">
        <f>M2095*10</f>
        <v>0.5</v>
      </c>
    </row>
    <row r="2096" spans="1:14" x14ac:dyDescent="0.2">
      <c r="A2096" t="s">
        <v>19</v>
      </c>
      <c r="B2096" t="s">
        <v>993</v>
      </c>
      <c r="C2096">
        <v>-3.1465505527501707E-2</v>
      </c>
      <c r="D2096">
        <v>59.547100067138672</v>
      </c>
      <c r="E2096">
        <v>46.5</v>
      </c>
      <c r="F2096">
        <v>15.5</v>
      </c>
      <c r="G2096">
        <v>14.5</v>
      </c>
      <c r="H2096">
        <v>28.5</v>
      </c>
      <c r="I2096" t="s">
        <v>3080</v>
      </c>
      <c r="J2096">
        <v>1.0900000000000001</v>
      </c>
      <c r="K2096">
        <v>0.72</v>
      </c>
      <c r="L2096">
        <v>-2.1</v>
      </c>
      <c r="M2096">
        <v>0.05</v>
      </c>
      <c r="N2096">
        <f>M2096*10</f>
        <v>0.5</v>
      </c>
    </row>
    <row r="2097" spans="1:14" x14ac:dyDescent="0.2">
      <c r="A2097" t="s">
        <v>19</v>
      </c>
      <c r="B2097" t="s">
        <v>110</v>
      </c>
      <c r="C2097">
        <v>-1.5030209905530501E-2</v>
      </c>
      <c r="D2097">
        <v>136.23307800292969</v>
      </c>
      <c r="E2097">
        <v>45</v>
      </c>
      <c r="F2097">
        <v>15.5</v>
      </c>
      <c r="G2097">
        <v>13.5</v>
      </c>
      <c r="H2097">
        <v>26</v>
      </c>
      <c r="I2097" t="s">
        <v>3080</v>
      </c>
      <c r="J2097">
        <v>1.0900000000000001</v>
      </c>
      <c r="K2097">
        <v>0.72</v>
      </c>
      <c r="L2097">
        <v>-2.1</v>
      </c>
      <c r="M2097">
        <v>0.05</v>
      </c>
      <c r="N2097">
        <f>M2097*10</f>
        <v>0.5</v>
      </c>
    </row>
    <row r="2098" spans="1:14" x14ac:dyDescent="0.2">
      <c r="A2098" t="s">
        <v>19</v>
      </c>
      <c r="B2098" t="s">
        <v>994</v>
      </c>
      <c r="C2098">
        <v>6.6611560414469695E-2</v>
      </c>
      <c r="D2098">
        <v>33.580406188964837</v>
      </c>
      <c r="E2098">
        <v>46</v>
      </c>
      <c r="F2098">
        <v>17.5</v>
      </c>
      <c r="G2098">
        <v>20.5</v>
      </c>
      <c r="H2098">
        <v>31</v>
      </c>
      <c r="I2098" t="s">
        <v>3080</v>
      </c>
      <c r="J2098">
        <v>1.0900000000000001</v>
      </c>
      <c r="K2098">
        <v>0.72</v>
      </c>
      <c r="L2098">
        <v>-2.1</v>
      </c>
      <c r="M2098">
        <v>0.05</v>
      </c>
      <c r="N2098">
        <f>M2098*10</f>
        <v>0.5</v>
      </c>
    </row>
    <row r="2099" spans="1:14" x14ac:dyDescent="0.2">
      <c r="A2099" t="s">
        <v>19</v>
      </c>
      <c r="B2099" t="s">
        <v>995</v>
      </c>
      <c r="C2099">
        <v>0.16782977665386631</v>
      </c>
      <c r="D2099">
        <v>33.470001220703118</v>
      </c>
      <c r="E2099">
        <v>59.5</v>
      </c>
      <c r="F2099">
        <v>69.5</v>
      </c>
      <c r="G2099">
        <v>45</v>
      </c>
      <c r="H2099">
        <v>55.5</v>
      </c>
      <c r="I2099" t="s">
        <v>3079</v>
      </c>
      <c r="J2099">
        <v>1.0900000000000001</v>
      </c>
      <c r="K2099">
        <v>0.72</v>
      </c>
      <c r="L2099">
        <v>-2.1</v>
      </c>
      <c r="M2099">
        <v>0.05</v>
      </c>
      <c r="N2099">
        <f>M2099*10</f>
        <v>0.5</v>
      </c>
    </row>
    <row r="2100" spans="1:14" x14ac:dyDescent="0.2">
      <c r="A2100" t="s">
        <v>19</v>
      </c>
      <c r="B2100" t="s">
        <v>922</v>
      </c>
      <c r="C2100">
        <v>2.8147774675115981E-2</v>
      </c>
      <c r="D2100">
        <v>36.063346862792969</v>
      </c>
      <c r="E2100">
        <v>38</v>
      </c>
      <c r="F2100">
        <v>28.5</v>
      </c>
      <c r="G2100">
        <v>36</v>
      </c>
      <c r="H2100">
        <v>33.5</v>
      </c>
      <c r="I2100" t="s">
        <v>3086</v>
      </c>
      <c r="J2100">
        <v>1.0900000000000001</v>
      </c>
      <c r="K2100">
        <v>0.72</v>
      </c>
      <c r="L2100">
        <v>-2.1</v>
      </c>
      <c r="M2100">
        <v>0.05</v>
      </c>
      <c r="N2100">
        <f>M2100*10</f>
        <v>0.5</v>
      </c>
    </row>
    <row r="2101" spans="1:14" x14ac:dyDescent="0.2">
      <c r="A2101" t="s">
        <v>19</v>
      </c>
      <c r="B2101" t="s">
        <v>780</v>
      </c>
      <c r="C2101">
        <v>-3.7408355169098462E-2</v>
      </c>
      <c r="D2101">
        <v>94.351371765136719</v>
      </c>
      <c r="E2101">
        <v>42.5</v>
      </c>
      <c r="F2101">
        <v>12.5</v>
      </c>
      <c r="G2101">
        <v>18</v>
      </c>
      <c r="H2101">
        <v>26.5</v>
      </c>
      <c r="I2101" t="s">
        <v>3085</v>
      </c>
      <c r="J2101">
        <v>1.0900000000000001</v>
      </c>
      <c r="K2101">
        <v>0.72</v>
      </c>
      <c r="L2101">
        <v>-2.1</v>
      </c>
      <c r="M2101">
        <v>0.05</v>
      </c>
      <c r="N2101">
        <f>M2101*10</f>
        <v>0.5</v>
      </c>
    </row>
    <row r="2102" spans="1:14" x14ac:dyDescent="0.2">
      <c r="A2102" t="s">
        <v>19</v>
      </c>
      <c r="B2102" t="s">
        <v>996</v>
      </c>
      <c r="C2102">
        <v>4.2766708530990183E-3</v>
      </c>
      <c r="D2102">
        <v>12.15255069732666</v>
      </c>
      <c r="E2102">
        <v>37.5</v>
      </c>
      <c r="F2102">
        <v>18</v>
      </c>
      <c r="G2102">
        <v>19</v>
      </c>
      <c r="H2102">
        <v>27.5</v>
      </c>
      <c r="I2102" t="s">
        <v>3079</v>
      </c>
      <c r="J2102">
        <v>1.0900000000000001</v>
      </c>
      <c r="K2102">
        <v>0.72</v>
      </c>
      <c r="L2102">
        <v>-2.1</v>
      </c>
      <c r="M2102">
        <v>0.05</v>
      </c>
      <c r="N2102">
        <f>M2102*10</f>
        <v>0.5</v>
      </c>
    </row>
    <row r="2103" spans="1:14" x14ac:dyDescent="0.2">
      <c r="A2103" t="s">
        <v>19</v>
      </c>
      <c r="B2103" t="s">
        <v>67</v>
      </c>
      <c r="C2103">
        <v>8.5567899871864306E-2</v>
      </c>
      <c r="D2103">
        <v>86.28961181640625</v>
      </c>
      <c r="E2103">
        <v>38</v>
      </c>
      <c r="F2103">
        <v>19</v>
      </c>
      <c r="G2103">
        <v>18</v>
      </c>
      <c r="H2103">
        <v>25.5</v>
      </c>
      <c r="I2103" t="s">
        <v>3077</v>
      </c>
      <c r="J2103">
        <v>1.0900000000000001</v>
      </c>
      <c r="K2103">
        <v>0.72</v>
      </c>
      <c r="L2103">
        <v>-2.1</v>
      </c>
      <c r="M2103">
        <v>0.05</v>
      </c>
      <c r="N2103">
        <f>M2103*10</f>
        <v>0.5</v>
      </c>
    </row>
    <row r="2104" spans="1:14" x14ac:dyDescent="0.2">
      <c r="A2104" t="s">
        <v>19</v>
      </c>
      <c r="B2104" t="s">
        <v>997</v>
      </c>
      <c r="C2104">
        <v>-0.1666666282739796</v>
      </c>
      <c r="D2104">
        <v>13.80000019073486</v>
      </c>
      <c r="E2104">
        <v>36</v>
      </c>
      <c r="F2104">
        <v>24.5</v>
      </c>
      <c r="G2104">
        <v>23</v>
      </c>
      <c r="H2104">
        <v>29</v>
      </c>
      <c r="I2104" t="s">
        <v>3085</v>
      </c>
      <c r="J2104">
        <v>1.0900000000000001</v>
      </c>
      <c r="K2104">
        <v>0.72</v>
      </c>
      <c r="L2104">
        <v>-2.1</v>
      </c>
      <c r="M2104">
        <v>0.05</v>
      </c>
      <c r="N2104">
        <f>M2104*10</f>
        <v>0.5</v>
      </c>
    </row>
    <row r="2105" spans="1:14" x14ac:dyDescent="0.2">
      <c r="A2105" t="s">
        <v>19</v>
      </c>
      <c r="B2105" t="s">
        <v>800</v>
      </c>
      <c r="C2105">
        <v>0.12983968546412239</v>
      </c>
      <c r="D2105">
        <v>29.85000038146973</v>
      </c>
      <c r="E2105">
        <v>46</v>
      </c>
      <c r="F2105">
        <v>38</v>
      </c>
      <c r="G2105">
        <v>41.5</v>
      </c>
      <c r="H2105">
        <v>42.5</v>
      </c>
      <c r="I2105" t="s">
        <v>3082</v>
      </c>
      <c r="J2105">
        <v>1.0900000000000001</v>
      </c>
      <c r="K2105">
        <v>0.72</v>
      </c>
      <c r="L2105">
        <v>-2.1</v>
      </c>
      <c r="M2105">
        <v>0.05</v>
      </c>
      <c r="N2105">
        <f>M2105*10</f>
        <v>0.5</v>
      </c>
    </row>
    <row r="2106" spans="1:14" x14ac:dyDescent="0.2">
      <c r="A2106" t="s">
        <v>19</v>
      </c>
      <c r="B2106" t="s">
        <v>158</v>
      </c>
      <c r="C2106">
        <v>-5.2569279855653073E-2</v>
      </c>
      <c r="D2106">
        <v>15.319266319274901</v>
      </c>
      <c r="E2106">
        <v>35</v>
      </c>
      <c r="F2106">
        <v>15.5</v>
      </c>
      <c r="G2106">
        <v>18</v>
      </c>
      <c r="H2106">
        <v>23.5</v>
      </c>
      <c r="I2106" t="s">
        <v>3077</v>
      </c>
      <c r="J2106">
        <v>1.0900000000000001</v>
      </c>
      <c r="K2106">
        <v>0.72</v>
      </c>
      <c r="L2106">
        <v>-2.1</v>
      </c>
      <c r="M2106">
        <v>0.05</v>
      </c>
      <c r="N2106">
        <f>M2106*10</f>
        <v>0.5</v>
      </c>
    </row>
    <row r="2107" spans="1:14" x14ac:dyDescent="0.2">
      <c r="A2107" t="s">
        <v>19</v>
      </c>
      <c r="B2107" t="s">
        <v>907</v>
      </c>
      <c r="C2107">
        <v>-7.3705624712742113E-3</v>
      </c>
      <c r="D2107">
        <v>39.084087371826172</v>
      </c>
      <c r="E2107">
        <v>73.5</v>
      </c>
      <c r="F2107">
        <v>77.5</v>
      </c>
      <c r="G2107">
        <v>74</v>
      </c>
      <c r="H2107">
        <v>74.5</v>
      </c>
      <c r="I2107" t="s">
        <v>3081</v>
      </c>
      <c r="J2107">
        <v>1.0900000000000001</v>
      </c>
      <c r="K2107">
        <v>0.72</v>
      </c>
      <c r="L2107">
        <v>-2.1</v>
      </c>
      <c r="M2107">
        <v>0.05</v>
      </c>
      <c r="N2107">
        <f>M2107*10</f>
        <v>0.5</v>
      </c>
    </row>
    <row r="2108" spans="1:14" x14ac:dyDescent="0.2">
      <c r="A2108" t="s">
        <v>19</v>
      </c>
      <c r="B2108" t="s">
        <v>740</v>
      </c>
      <c r="C2108">
        <v>3.8502550095408587E-2</v>
      </c>
      <c r="D2108">
        <v>43.122825622558587</v>
      </c>
      <c r="E2108">
        <v>30.5</v>
      </c>
      <c r="F2108">
        <v>13.5</v>
      </c>
      <c r="G2108">
        <v>13</v>
      </c>
      <c r="H2108">
        <v>20</v>
      </c>
      <c r="I2108" t="s">
        <v>1060</v>
      </c>
      <c r="J2108">
        <v>1.0900000000000001</v>
      </c>
      <c r="K2108">
        <v>0.72</v>
      </c>
      <c r="L2108">
        <v>-2.1</v>
      </c>
      <c r="M2108">
        <v>0.05</v>
      </c>
      <c r="N2108">
        <f>M2108*10</f>
        <v>0.5</v>
      </c>
    </row>
    <row r="2109" spans="1:14" x14ac:dyDescent="0.2">
      <c r="A2109" t="s">
        <v>19</v>
      </c>
      <c r="B2109" t="s">
        <v>108</v>
      </c>
      <c r="C2109">
        <v>-5.7479627887218943E-2</v>
      </c>
      <c r="D2109">
        <v>26.576860427856449</v>
      </c>
      <c r="E2109">
        <v>51.5</v>
      </c>
      <c r="F2109">
        <v>50.5</v>
      </c>
      <c r="G2109">
        <v>41.5</v>
      </c>
      <c r="H2109">
        <v>48.5</v>
      </c>
      <c r="I2109" t="s">
        <v>3085</v>
      </c>
      <c r="J2109">
        <v>1.0900000000000001</v>
      </c>
      <c r="K2109">
        <v>0.72</v>
      </c>
      <c r="L2109">
        <v>-2.1</v>
      </c>
      <c r="M2109">
        <v>0.05</v>
      </c>
      <c r="N2109">
        <f>M2109*10</f>
        <v>0.5</v>
      </c>
    </row>
    <row r="2110" spans="1:14" x14ac:dyDescent="0.2">
      <c r="A2110" t="s">
        <v>19</v>
      </c>
      <c r="B2110" t="s">
        <v>771</v>
      </c>
      <c r="C2110">
        <v>3.5256360487904592E-2</v>
      </c>
      <c r="D2110">
        <v>16.14999961853027</v>
      </c>
      <c r="E2110">
        <v>37</v>
      </c>
      <c r="F2110">
        <v>18</v>
      </c>
      <c r="G2110">
        <v>13.5</v>
      </c>
      <c r="H2110">
        <v>24.5</v>
      </c>
      <c r="I2110" t="s">
        <v>3085</v>
      </c>
      <c r="J2110">
        <v>1.0900000000000001</v>
      </c>
      <c r="K2110">
        <v>0.72</v>
      </c>
      <c r="L2110">
        <v>-2.1</v>
      </c>
      <c r="M2110">
        <v>0.05</v>
      </c>
      <c r="N2110">
        <f>M2110*10</f>
        <v>0.5</v>
      </c>
    </row>
    <row r="2111" spans="1:14" x14ac:dyDescent="0.2">
      <c r="A2111" t="s">
        <v>19</v>
      </c>
      <c r="B2111" t="s">
        <v>183</v>
      </c>
      <c r="C2111">
        <v>2.8544243991960538E-2</v>
      </c>
      <c r="D2111">
        <v>54.049999237060547</v>
      </c>
      <c r="E2111">
        <v>44.5</v>
      </c>
      <c r="F2111">
        <v>20.5</v>
      </c>
      <c r="G2111">
        <v>18</v>
      </c>
      <c r="H2111">
        <v>31</v>
      </c>
      <c r="I2111" t="s">
        <v>1060</v>
      </c>
      <c r="J2111">
        <v>1.0900000000000001</v>
      </c>
      <c r="K2111">
        <v>0.72</v>
      </c>
      <c r="L2111">
        <v>-2.1</v>
      </c>
      <c r="M2111">
        <v>0.05</v>
      </c>
      <c r="N2111">
        <f>M2111*10</f>
        <v>0.5</v>
      </c>
    </row>
    <row r="2112" spans="1:14" x14ac:dyDescent="0.2">
      <c r="A2112" t="s">
        <v>19</v>
      </c>
      <c r="B2112" t="s">
        <v>998</v>
      </c>
      <c r="C2112">
        <v>-4.7919298774930397E-2</v>
      </c>
      <c r="D2112">
        <v>32.357349395751953</v>
      </c>
      <c r="E2112">
        <v>52.5</v>
      </c>
      <c r="F2112">
        <v>17.5</v>
      </c>
      <c r="G2112">
        <v>16.5</v>
      </c>
      <c r="H2112">
        <v>32</v>
      </c>
      <c r="I2112" t="s">
        <v>3080</v>
      </c>
      <c r="J2112">
        <v>1.0900000000000001</v>
      </c>
      <c r="K2112">
        <v>0.72</v>
      </c>
      <c r="L2112">
        <v>-2.1</v>
      </c>
      <c r="M2112">
        <v>0.05</v>
      </c>
      <c r="N2112">
        <f>M2112*10</f>
        <v>0.5</v>
      </c>
    </row>
    <row r="2113" spans="1:14" x14ac:dyDescent="0.2">
      <c r="A2113" t="s">
        <v>19</v>
      </c>
      <c r="B2113" t="s">
        <v>798</v>
      </c>
      <c r="C2113">
        <v>9.517243750181148E-2</v>
      </c>
      <c r="D2113">
        <v>37.186740875244141</v>
      </c>
      <c r="E2113">
        <v>42</v>
      </c>
      <c r="F2113">
        <v>16.5</v>
      </c>
      <c r="G2113">
        <v>20</v>
      </c>
      <c r="H2113">
        <v>27</v>
      </c>
      <c r="I2113" t="s">
        <v>3079</v>
      </c>
      <c r="J2113">
        <v>1.0900000000000001</v>
      </c>
      <c r="K2113">
        <v>0.72</v>
      </c>
      <c r="L2113">
        <v>-2.1</v>
      </c>
      <c r="M2113">
        <v>0.05</v>
      </c>
      <c r="N2113">
        <f>M2113*10</f>
        <v>0.5</v>
      </c>
    </row>
    <row r="2114" spans="1:14" x14ac:dyDescent="0.2">
      <c r="A2114" t="s">
        <v>19</v>
      </c>
      <c r="B2114" t="s">
        <v>879</v>
      </c>
      <c r="C2114">
        <v>8.3944555382593711E-2</v>
      </c>
      <c r="D2114">
        <v>13.30000019073486</v>
      </c>
      <c r="E2114">
        <v>42.5</v>
      </c>
      <c r="F2114">
        <v>38</v>
      </c>
      <c r="G2114">
        <v>32.5</v>
      </c>
      <c r="H2114">
        <v>38.5</v>
      </c>
      <c r="I2114" t="s">
        <v>3085</v>
      </c>
      <c r="J2114">
        <v>1.0900000000000001</v>
      </c>
      <c r="K2114">
        <v>0.72</v>
      </c>
      <c r="L2114">
        <v>-2.1</v>
      </c>
      <c r="M2114">
        <v>0.05</v>
      </c>
      <c r="N2114">
        <f>M2114*10</f>
        <v>0.5</v>
      </c>
    </row>
    <row r="2115" spans="1:14" x14ac:dyDescent="0.2">
      <c r="A2115" t="s">
        <v>19</v>
      </c>
      <c r="B2115" t="s">
        <v>159</v>
      </c>
      <c r="C2115">
        <v>-3.4911574402026302E-2</v>
      </c>
      <c r="D2115">
        <v>26.058366775512699</v>
      </c>
      <c r="E2115">
        <v>45</v>
      </c>
      <c r="F2115">
        <v>16</v>
      </c>
      <c r="G2115">
        <v>11</v>
      </c>
      <c r="H2115">
        <v>25</v>
      </c>
      <c r="I2115" t="s">
        <v>3080</v>
      </c>
      <c r="J2115">
        <v>1.0900000000000001</v>
      </c>
      <c r="K2115">
        <v>0.72</v>
      </c>
      <c r="L2115">
        <v>-2.1</v>
      </c>
      <c r="M2115">
        <v>0.05</v>
      </c>
      <c r="N2115">
        <f>M2115*10</f>
        <v>0.5</v>
      </c>
    </row>
    <row r="2116" spans="1:14" x14ac:dyDescent="0.2">
      <c r="A2116" t="s">
        <v>19</v>
      </c>
      <c r="B2116" t="s">
        <v>803</v>
      </c>
      <c r="C2116">
        <v>8.4858644753857515E-2</v>
      </c>
      <c r="D2116">
        <v>167.72999572753909</v>
      </c>
      <c r="E2116">
        <v>43.5</v>
      </c>
      <c r="F2116">
        <v>17</v>
      </c>
      <c r="G2116">
        <v>17</v>
      </c>
      <c r="H2116">
        <v>31.5</v>
      </c>
      <c r="I2116" t="s">
        <v>3083</v>
      </c>
      <c r="J2116">
        <v>1.0900000000000001</v>
      </c>
      <c r="K2116">
        <v>0.72</v>
      </c>
      <c r="L2116">
        <v>-2.1</v>
      </c>
      <c r="M2116">
        <v>0.05</v>
      </c>
      <c r="N2116">
        <f>M2116*10</f>
        <v>0.5</v>
      </c>
    </row>
    <row r="2117" spans="1:14" x14ac:dyDescent="0.2">
      <c r="A2117" t="s">
        <v>19</v>
      </c>
      <c r="B2117" t="s">
        <v>765</v>
      </c>
      <c r="C2117">
        <v>-6.4148646932887798E-3</v>
      </c>
      <c r="D2117">
        <v>969.5999755859375</v>
      </c>
      <c r="E2117">
        <v>41</v>
      </c>
      <c r="F2117">
        <v>16.5</v>
      </c>
      <c r="G2117">
        <v>14.5</v>
      </c>
      <c r="H2117">
        <v>25</v>
      </c>
      <c r="I2117" t="s">
        <v>3080</v>
      </c>
      <c r="J2117">
        <v>1.0900000000000001</v>
      </c>
      <c r="K2117">
        <v>0.72</v>
      </c>
      <c r="L2117">
        <v>-2.1</v>
      </c>
      <c r="M2117">
        <v>0.05</v>
      </c>
      <c r="N2117">
        <f>M2117*10</f>
        <v>0.5</v>
      </c>
    </row>
    <row r="2118" spans="1:14" x14ac:dyDescent="0.2">
      <c r="A2118" t="s">
        <v>19</v>
      </c>
      <c r="B2118" t="s">
        <v>735</v>
      </c>
      <c r="C2118">
        <v>1.755104613057723E-2</v>
      </c>
      <c r="D2118">
        <v>40.898422241210938</v>
      </c>
      <c r="E2118">
        <v>39</v>
      </c>
      <c r="F2118">
        <v>19.5</v>
      </c>
      <c r="G2118">
        <v>20.5</v>
      </c>
      <c r="H2118">
        <v>27.5</v>
      </c>
      <c r="I2118" t="s">
        <v>3077</v>
      </c>
      <c r="J2118">
        <v>1.0900000000000001</v>
      </c>
      <c r="K2118">
        <v>0.72</v>
      </c>
      <c r="L2118">
        <v>-2.1</v>
      </c>
      <c r="M2118">
        <v>0.05</v>
      </c>
      <c r="N2118">
        <f>M2118*10</f>
        <v>0.5</v>
      </c>
    </row>
    <row r="2119" spans="1:14" x14ac:dyDescent="0.2">
      <c r="A2119" t="s">
        <v>19</v>
      </c>
      <c r="B2119" t="s">
        <v>788</v>
      </c>
      <c r="C2119">
        <v>-1.7655120999231388E-2</v>
      </c>
      <c r="D2119">
        <v>30.41062164306641</v>
      </c>
      <c r="E2119">
        <v>40.5</v>
      </c>
      <c r="F2119">
        <v>13.5</v>
      </c>
      <c r="G2119">
        <v>16.5</v>
      </c>
      <c r="H2119">
        <v>23</v>
      </c>
      <c r="I2119" t="s">
        <v>3079</v>
      </c>
      <c r="J2119">
        <v>1.0900000000000001</v>
      </c>
      <c r="K2119">
        <v>0.72</v>
      </c>
      <c r="L2119">
        <v>-2.1</v>
      </c>
      <c r="M2119">
        <v>0.05</v>
      </c>
      <c r="N2119">
        <f>M2119*10</f>
        <v>0.5</v>
      </c>
    </row>
    <row r="2120" spans="1:14" x14ac:dyDescent="0.2">
      <c r="A2120" t="s">
        <v>19</v>
      </c>
      <c r="B2120" t="s">
        <v>999</v>
      </c>
      <c r="C2120">
        <v>-2.4897872457772641E-2</v>
      </c>
      <c r="D2120">
        <v>18.749286651611332</v>
      </c>
      <c r="E2120">
        <v>49</v>
      </c>
      <c r="F2120">
        <v>17</v>
      </c>
      <c r="G2120">
        <v>15</v>
      </c>
      <c r="H2120">
        <v>30</v>
      </c>
      <c r="I2120" t="s">
        <v>3080</v>
      </c>
      <c r="J2120">
        <v>1.0900000000000001</v>
      </c>
      <c r="K2120">
        <v>0.72</v>
      </c>
      <c r="L2120">
        <v>-2.1</v>
      </c>
      <c r="M2120">
        <v>0.05</v>
      </c>
      <c r="N2120">
        <f>M2120*10</f>
        <v>0.5</v>
      </c>
    </row>
    <row r="2121" spans="1:14" x14ac:dyDescent="0.2">
      <c r="A2121" t="s">
        <v>20</v>
      </c>
      <c r="B2121" t="s">
        <v>1000</v>
      </c>
      <c r="C2121">
        <v>-3.286878885414235E-2</v>
      </c>
      <c r="D2121">
        <v>36.779998779296882</v>
      </c>
      <c r="E2121">
        <v>35</v>
      </c>
      <c r="F2121">
        <v>24</v>
      </c>
      <c r="G2121">
        <v>21</v>
      </c>
      <c r="H2121">
        <v>27</v>
      </c>
      <c r="I2121" t="s">
        <v>3084</v>
      </c>
      <c r="J2121">
        <v>1.87</v>
      </c>
      <c r="K2121">
        <v>-1.46</v>
      </c>
      <c r="L2121">
        <v>-0.24</v>
      </c>
      <c r="M2121">
        <v>7.0000000000000007E-2</v>
      </c>
      <c r="N2121">
        <f>M2121*10</f>
        <v>0.70000000000000007</v>
      </c>
    </row>
    <row r="2122" spans="1:14" x14ac:dyDescent="0.2">
      <c r="A2122" t="s">
        <v>20</v>
      </c>
      <c r="B2122" t="s">
        <v>1000</v>
      </c>
      <c r="C2122">
        <v>-3.286878885414235E-2</v>
      </c>
      <c r="D2122">
        <v>36.779998779296882</v>
      </c>
      <c r="E2122">
        <v>35</v>
      </c>
      <c r="F2122">
        <v>24</v>
      </c>
      <c r="G2122">
        <v>21</v>
      </c>
      <c r="H2122">
        <v>27</v>
      </c>
      <c r="I2122" t="s">
        <v>3084</v>
      </c>
      <c r="J2122">
        <v>1.87</v>
      </c>
      <c r="K2122">
        <v>-1.46</v>
      </c>
      <c r="L2122">
        <v>-0.24</v>
      </c>
      <c r="M2122">
        <v>7.0000000000000007E-2</v>
      </c>
      <c r="N2122">
        <f>M2122*10</f>
        <v>0.70000000000000007</v>
      </c>
    </row>
    <row r="2123" spans="1:14" x14ac:dyDescent="0.2">
      <c r="A2123" t="s">
        <v>20</v>
      </c>
      <c r="B2123" t="s">
        <v>1001</v>
      </c>
      <c r="C2123">
        <v>-6.1805806445636158E-3</v>
      </c>
      <c r="D2123">
        <v>65.479621887207031</v>
      </c>
      <c r="E2123">
        <v>39</v>
      </c>
      <c r="F2123">
        <v>7</v>
      </c>
      <c r="G2123">
        <v>18</v>
      </c>
      <c r="H2123">
        <v>20</v>
      </c>
      <c r="I2123" t="s">
        <v>3078</v>
      </c>
      <c r="J2123">
        <v>1.87</v>
      </c>
      <c r="K2123">
        <v>-1.46</v>
      </c>
      <c r="L2123">
        <v>-0.24</v>
      </c>
      <c r="M2123">
        <v>7.0000000000000007E-2</v>
      </c>
      <c r="N2123">
        <f>M2123*10</f>
        <v>0.70000000000000007</v>
      </c>
    </row>
    <row r="2124" spans="1:14" x14ac:dyDescent="0.2">
      <c r="A2124" t="s">
        <v>20</v>
      </c>
      <c r="B2124" t="s">
        <v>862</v>
      </c>
      <c r="C2124">
        <v>-3.5266442099787472E-2</v>
      </c>
      <c r="D2124">
        <v>12.310000419616699</v>
      </c>
      <c r="E2124">
        <v>18.5</v>
      </c>
      <c r="F2124">
        <v>3.5</v>
      </c>
      <c r="G2124">
        <v>4</v>
      </c>
      <c r="H2124">
        <v>11.5</v>
      </c>
      <c r="I2124" t="s">
        <v>1060</v>
      </c>
      <c r="J2124">
        <v>1.87</v>
      </c>
      <c r="K2124">
        <v>-1.46</v>
      </c>
      <c r="L2124">
        <v>-0.24</v>
      </c>
      <c r="M2124">
        <v>7.0000000000000007E-2</v>
      </c>
      <c r="N2124">
        <f>M2124*10</f>
        <v>0.70000000000000007</v>
      </c>
    </row>
    <row r="2125" spans="1:14" x14ac:dyDescent="0.2">
      <c r="A2125" t="s">
        <v>20</v>
      </c>
      <c r="B2125" t="s">
        <v>1002</v>
      </c>
      <c r="C2125">
        <v>-4.4266592704575343E-2</v>
      </c>
      <c r="D2125">
        <v>20.755754470825199</v>
      </c>
      <c r="E2125">
        <v>30</v>
      </c>
      <c r="F2125">
        <v>10</v>
      </c>
      <c r="G2125">
        <v>11</v>
      </c>
      <c r="H2125">
        <v>18</v>
      </c>
      <c r="I2125" t="s">
        <v>3085</v>
      </c>
      <c r="J2125">
        <v>1.87</v>
      </c>
      <c r="K2125">
        <v>-1.46</v>
      </c>
      <c r="L2125">
        <v>-0.24</v>
      </c>
      <c r="M2125">
        <v>7.0000000000000007E-2</v>
      </c>
      <c r="N2125">
        <f>M2125*10</f>
        <v>0.70000000000000007</v>
      </c>
    </row>
    <row r="2126" spans="1:14" x14ac:dyDescent="0.2">
      <c r="A2126" t="s">
        <v>20</v>
      </c>
      <c r="B2126" t="s">
        <v>1003</v>
      </c>
      <c r="C2126">
        <v>7.1702939044926639E-2</v>
      </c>
      <c r="D2126">
        <v>33.285118103027337</v>
      </c>
      <c r="E2126">
        <v>14.5</v>
      </c>
      <c r="F2126">
        <v>4</v>
      </c>
      <c r="G2126">
        <v>6</v>
      </c>
      <c r="H2126">
        <v>8.5</v>
      </c>
      <c r="I2126" t="s">
        <v>3078</v>
      </c>
      <c r="J2126">
        <v>1.87</v>
      </c>
      <c r="K2126">
        <v>-1.46</v>
      </c>
      <c r="L2126">
        <v>-0.24</v>
      </c>
      <c r="M2126">
        <v>7.0000000000000007E-2</v>
      </c>
      <c r="N2126">
        <f>M2126*10</f>
        <v>0.70000000000000007</v>
      </c>
    </row>
    <row r="2127" spans="1:14" x14ac:dyDescent="0.2">
      <c r="A2127" t="s">
        <v>20</v>
      </c>
      <c r="B2127" t="s">
        <v>1004</v>
      </c>
      <c r="C2127">
        <v>-3.7282849072296183E-2</v>
      </c>
      <c r="D2127">
        <v>11.97745418548584</v>
      </c>
      <c r="E2127">
        <v>39</v>
      </c>
      <c r="F2127">
        <v>13</v>
      </c>
      <c r="G2127">
        <v>15</v>
      </c>
      <c r="H2127">
        <v>23</v>
      </c>
      <c r="I2127" t="s">
        <v>3077</v>
      </c>
      <c r="J2127">
        <v>1.87</v>
      </c>
      <c r="K2127">
        <v>-1.46</v>
      </c>
      <c r="L2127">
        <v>-0.24</v>
      </c>
      <c r="M2127">
        <v>7.0000000000000007E-2</v>
      </c>
      <c r="N2127">
        <f>M2127*10</f>
        <v>0.70000000000000007</v>
      </c>
    </row>
    <row r="2128" spans="1:14" x14ac:dyDescent="0.2">
      <c r="A2128" t="s">
        <v>21</v>
      </c>
      <c r="B2128" t="s">
        <v>216</v>
      </c>
      <c r="C2128">
        <v>6.4424915442008457E-2</v>
      </c>
      <c r="D2128">
        <v>39.382247924804688</v>
      </c>
      <c r="E2128">
        <v>42</v>
      </c>
      <c r="F2128">
        <v>23</v>
      </c>
      <c r="G2128">
        <v>37</v>
      </c>
      <c r="H2128">
        <v>33</v>
      </c>
      <c r="I2128" t="s">
        <v>3079</v>
      </c>
      <c r="J2128">
        <v>2.5099999999999998</v>
      </c>
      <c r="K2128">
        <v>4.46</v>
      </c>
      <c r="L2128">
        <v>3.12</v>
      </c>
      <c r="M2128">
        <v>0.09</v>
      </c>
      <c r="N2128">
        <f>M2128*10</f>
        <v>0.89999999999999991</v>
      </c>
    </row>
    <row r="2129" spans="1:14" x14ac:dyDescent="0.2">
      <c r="A2129" t="s">
        <v>21</v>
      </c>
      <c r="B2129" t="s">
        <v>542</v>
      </c>
      <c r="C2129">
        <v>7.2885003182240116E-2</v>
      </c>
      <c r="D2129">
        <v>55.585956573486328</v>
      </c>
      <c r="E2129">
        <v>44</v>
      </c>
      <c r="F2129">
        <v>32</v>
      </c>
      <c r="G2129">
        <v>37.5</v>
      </c>
      <c r="H2129">
        <v>39</v>
      </c>
      <c r="I2129" t="s">
        <v>3077</v>
      </c>
      <c r="J2129">
        <v>2.5099999999999998</v>
      </c>
      <c r="K2129">
        <v>4.46</v>
      </c>
      <c r="L2129">
        <v>3.12</v>
      </c>
      <c r="M2129">
        <v>0.09</v>
      </c>
      <c r="N2129">
        <f>M2129*10</f>
        <v>0.89999999999999991</v>
      </c>
    </row>
    <row r="2130" spans="1:14" x14ac:dyDescent="0.2">
      <c r="A2130" t="s">
        <v>21</v>
      </c>
      <c r="B2130" t="s">
        <v>593</v>
      </c>
      <c r="C2130">
        <v>-6.3387976752387165E-2</v>
      </c>
      <c r="D2130">
        <v>8.4295082092285156</v>
      </c>
      <c r="E2130">
        <v>47</v>
      </c>
      <c r="F2130">
        <v>51</v>
      </c>
      <c r="G2130">
        <v>40.5</v>
      </c>
      <c r="H2130">
        <v>47</v>
      </c>
      <c r="I2130" t="s">
        <v>3077</v>
      </c>
      <c r="J2130">
        <v>2.5099999999999998</v>
      </c>
      <c r="K2130">
        <v>4.46</v>
      </c>
      <c r="L2130">
        <v>3.12</v>
      </c>
      <c r="M2130">
        <v>0.09</v>
      </c>
      <c r="N2130">
        <f>M2130*10</f>
        <v>0.89999999999999991</v>
      </c>
    </row>
    <row r="2131" spans="1:14" x14ac:dyDescent="0.2">
      <c r="A2131" t="s">
        <v>21</v>
      </c>
      <c r="B2131" t="s">
        <v>516</v>
      </c>
      <c r="C2131">
        <v>9.8409535398381154E-2</v>
      </c>
      <c r="D2131">
        <v>59.540786743164062</v>
      </c>
      <c r="E2131">
        <v>67</v>
      </c>
      <c r="F2131">
        <v>66</v>
      </c>
      <c r="G2131">
        <v>70</v>
      </c>
      <c r="H2131">
        <v>68</v>
      </c>
      <c r="I2131" t="s">
        <v>3085</v>
      </c>
      <c r="J2131">
        <v>2.5099999999999998</v>
      </c>
      <c r="K2131">
        <v>4.46</v>
      </c>
      <c r="L2131">
        <v>3.12</v>
      </c>
      <c r="M2131">
        <v>0.09</v>
      </c>
      <c r="N2131">
        <f>M2131*10</f>
        <v>0.89999999999999991</v>
      </c>
    </row>
    <row r="2132" spans="1:14" x14ac:dyDescent="0.2">
      <c r="A2132" t="s">
        <v>21</v>
      </c>
      <c r="B2132" t="s">
        <v>497</v>
      </c>
      <c r="C2132">
        <v>-5.9032681870376802E-3</v>
      </c>
      <c r="D2132">
        <v>87.245040893554688</v>
      </c>
      <c r="E2132">
        <v>44.5</v>
      </c>
      <c r="F2132">
        <v>36.5</v>
      </c>
      <c r="G2132">
        <v>30.5</v>
      </c>
      <c r="H2132">
        <v>37.5</v>
      </c>
      <c r="I2132" t="s">
        <v>3079</v>
      </c>
      <c r="J2132">
        <v>2.5099999999999998</v>
      </c>
      <c r="K2132">
        <v>4.46</v>
      </c>
      <c r="L2132">
        <v>3.12</v>
      </c>
      <c r="M2132">
        <v>0.09</v>
      </c>
      <c r="N2132">
        <f>M2132*10</f>
        <v>0.89999999999999991</v>
      </c>
    </row>
    <row r="2133" spans="1:14" x14ac:dyDescent="0.2">
      <c r="A2133" t="s">
        <v>21</v>
      </c>
      <c r="B2133" t="s">
        <v>497</v>
      </c>
      <c r="C2133">
        <v>-5.9032681870376802E-3</v>
      </c>
      <c r="D2133">
        <v>87.245040893554688</v>
      </c>
      <c r="E2133">
        <v>42</v>
      </c>
      <c r="F2133">
        <v>43</v>
      </c>
      <c r="G2133">
        <v>40</v>
      </c>
      <c r="H2133">
        <v>42</v>
      </c>
      <c r="I2133" t="s">
        <v>3079</v>
      </c>
      <c r="J2133">
        <v>2.5099999999999998</v>
      </c>
      <c r="K2133">
        <v>4.46</v>
      </c>
      <c r="L2133">
        <v>3.12</v>
      </c>
      <c r="M2133">
        <v>0.09</v>
      </c>
      <c r="N2133">
        <f>M2133*10</f>
        <v>0.89999999999999991</v>
      </c>
    </row>
    <row r="2134" spans="1:14" x14ac:dyDescent="0.2">
      <c r="A2134" t="s">
        <v>21</v>
      </c>
      <c r="B2134" t="s">
        <v>565</v>
      </c>
      <c r="C2134">
        <v>-0.25400832124731532</v>
      </c>
      <c r="D2134">
        <v>101.06581115722661</v>
      </c>
      <c r="E2134">
        <v>43</v>
      </c>
      <c r="F2134">
        <v>15.5</v>
      </c>
      <c r="G2134">
        <v>25.5</v>
      </c>
      <c r="H2134">
        <v>31.5</v>
      </c>
      <c r="I2134" t="s">
        <v>3077</v>
      </c>
      <c r="J2134">
        <v>2.5099999999999998</v>
      </c>
      <c r="K2134">
        <v>4.46</v>
      </c>
      <c r="L2134">
        <v>3.12</v>
      </c>
      <c r="M2134">
        <v>0.09</v>
      </c>
      <c r="N2134">
        <f>M2134*10</f>
        <v>0.89999999999999991</v>
      </c>
    </row>
    <row r="2135" spans="1:14" x14ac:dyDescent="0.2">
      <c r="A2135" t="s">
        <v>21</v>
      </c>
      <c r="B2135" t="s">
        <v>550</v>
      </c>
      <c r="C2135">
        <v>2.5408583549658689E-2</v>
      </c>
      <c r="D2135">
        <v>72.412940979003906</v>
      </c>
      <c r="E2135">
        <v>74</v>
      </c>
      <c r="F2135">
        <v>53</v>
      </c>
      <c r="G2135">
        <v>63</v>
      </c>
      <c r="H2135">
        <v>65</v>
      </c>
      <c r="I2135" t="s">
        <v>3079</v>
      </c>
      <c r="J2135">
        <v>2.5099999999999998</v>
      </c>
      <c r="K2135">
        <v>4.46</v>
      </c>
      <c r="L2135">
        <v>3.12</v>
      </c>
      <c r="M2135">
        <v>0.09</v>
      </c>
      <c r="N2135">
        <f>M2135*10</f>
        <v>0.89999999999999991</v>
      </c>
    </row>
    <row r="2136" spans="1:14" x14ac:dyDescent="0.2">
      <c r="A2136" t="s">
        <v>21</v>
      </c>
      <c r="B2136" t="s">
        <v>683</v>
      </c>
      <c r="C2136">
        <v>-6.0131068588920263E-2</v>
      </c>
      <c r="D2136">
        <v>71.4193115234375</v>
      </c>
      <c r="E2136">
        <v>52</v>
      </c>
      <c r="F2136">
        <v>50.5</v>
      </c>
      <c r="G2136">
        <v>40</v>
      </c>
      <c r="H2136">
        <v>48</v>
      </c>
      <c r="I2136" t="s">
        <v>3086</v>
      </c>
      <c r="J2136">
        <v>2.5099999999999998</v>
      </c>
      <c r="K2136">
        <v>4.46</v>
      </c>
      <c r="L2136">
        <v>3.12</v>
      </c>
      <c r="M2136">
        <v>0.09</v>
      </c>
      <c r="N2136">
        <f>M2136*10</f>
        <v>0.89999999999999991</v>
      </c>
    </row>
    <row r="2137" spans="1:14" x14ac:dyDescent="0.2">
      <c r="A2137" t="s">
        <v>21</v>
      </c>
      <c r="B2137" t="s">
        <v>589</v>
      </c>
      <c r="C2137">
        <v>5.5159834992264178E-2</v>
      </c>
      <c r="D2137">
        <v>41.175243377685547</v>
      </c>
      <c r="E2137">
        <v>43.5</v>
      </c>
      <c r="F2137">
        <v>39.5</v>
      </c>
      <c r="G2137">
        <v>27</v>
      </c>
      <c r="H2137">
        <v>36.5</v>
      </c>
      <c r="I2137" t="s">
        <v>3082</v>
      </c>
      <c r="J2137">
        <v>2.5099999999999998</v>
      </c>
      <c r="K2137">
        <v>4.46</v>
      </c>
      <c r="L2137">
        <v>3.12</v>
      </c>
      <c r="M2137">
        <v>0.09</v>
      </c>
      <c r="N2137">
        <f>M2137*10</f>
        <v>0.89999999999999991</v>
      </c>
    </row>
    <row r="2138" spans="1:14" x14ac:dyDescent="0.2">
      <c r="A2138" t="s">
        <v>21</v>
      </c>
      <c r="B2138" t="s">
        <v>579</v>
      </c>
      <c r="C2138">
        <v>1.9742392222135589E-2</v>
      </c>
      <c r="D2138">
        <v>83.331855773925781</v>
      </c>
      <c r="E2138">
        <v>44</v>
      </c>
      <c r="F2138">
        <v>18.5</v>
      </c>
      <c r="G2138">
        <v>37.5</v>
      </c>
      <c r="H2138">
        <v>37</v>
      </c>
      <c r="I2138" t="s">
        <v>3080</v>
      </c>
      <c r="J2138">
        <v>2.5099999999999998</v>
      </c>
      <c r="K2138">
        <v>4.46</v>
      </c>
      <c r="L2138">
        <v>3.12</v>
      </c>
      <c r="M2138">
        <v>0.09</v>
      </c>
      <c r="N2138">
        <f>M2138*10</f>
        <v>0.89999999999999991</v>
      </c>
    </row>
    <row r="2139" spans="1:14" x14ac:dyDescent="0.2">
      <c r="A2139" t="s">
        <v>21</v>
      </c>
      <c r="B2139" t="s">
        <v>579</v>
      </c>
      <c r="C2139">
        <v>1.9742392222135589E-2</v>
      </c>
      <c r="D2139">
        <v>83.331855773925781</v>
      </c>
      <c r="E2139">
        <v>58</v>
      </c>
      <c r="F2139">
        <v>26</v>
      </c>
      <c r="G2139">
        <v>31</v>
      </c>
      <c r="H2139">
        <v>42</v>
      </c>
      <c r="I2139" t="s">
        <v>3080</v>
      </c>
      <c r="J2139">
        <v>2.5099999999999998</v>
      </c>
      <c r="K2139">
        <v>4.46</v>
      </c>
      <c r="L2139">
        <v>3.12</v>
      </c>
      <c r="M2139">
        <v>0.09</v>
      </c>
      <c r="N2139">
        <f>M2139*10</f>
        <v>0.89999999999999991</v>
      </c>
    </row>
    <row r="2140" spans="1:14" x14ac:dyDescent="0.2">
      <c r="A2140" t="s">
        <v>21</v>
      </c>
      <c r="B2140" t="s">
        <v>474</v>
      </c>
      <c r="C2140">
        <v>9.7799642226332084E-2</v>
      </c>
      <c r="D2140">
        <v>148.25199890136719</v>
      </c>
      <c r="E2140">
        <v>41</v>
      </c>
      <c r="F2140">
        <v>40</v>
      </c>
      <c r="G2140">
        <v>35</v>
      </c>
      <c r="H2140">
        <v>39</v>
      </c>
      <c r="I2140" t="s">
        <v>3079</v>
      </c>
      <c r="J2140">
        <v>2.5099999999999998</v>
      </c>
      <c r="K2140">
        <v>4.46</v>
      </c>
      <c r="L2140">
        <v>3.12</v>
      </c>
      <c r="M2140">
        <v>0.09</v>
      </c>
      <c r="N2140">
        <f>M2140*10</f>
        <v>0.89999999999999991</v>
      </c>
    </row>
    <row r="2141" spans="1:14" x14ac:dyDescent="0.2">
      <c r="A2141" t="s">
        <v>21</v>
      </c>
      <c r="B2141" t="s">
        <v>527</v>
      </c>
      <c r="C2141">
        <v>0.15477490931799151</v>
      </c>
      <c r="D2141">
        <v>82.885574340820312</v>
      </c>
      <c r="E2141">
        <v>32.5</v>
      </c>
      <c r="F2141">
        <v>15.5</v>
      </c>
      <c r="G2141">
        <v>21</v>
      </c>
      <c r="H2141">
        <v>26</v>
      </c>
      <c r="I2141" t="s">
        <v>3079</v>
      </c>
      <c r="J2141">
        <v>2.5099999999999998</v>
      </c>
      <c r="K2141">
        <v>4.46</v>
      </c>
      <c r="L2141">
        <v>3.12</v>
      </c>
      <c r="M2141">
        <v>0.09</v>
      </c>
      <c r="N2141">
        <f>M2141*10</f>
        <v>0.89999999999999991</v>
      </c>
    </row>
    <row r="2142" spans="1:14" x14ac:dyDescent="0.2">
      <c r="A2142" t="s">
        <v>21</v>
      </c>
      <c r="B2142" t="s">
        <v>528</v>
      </c>
      <c r="C2142">
        <v>1.6875201297900769E-2</v>
      </c>
      <c r="D2142">
        <v>49.488540649414062</v>
      </c>
      <c r="E2142">
        <v>39.5</v>
      </c>
      <c r="F2142">
        <v>21</v>
      </c>
      <c r="G2142">
        <v>32.5</v>
      </c>
      <c r="H2142">
        <v>31</v>
      </c>
      <c r="I2142" t="s">
        <v>3078</v>
      </c>
      <c r="J2142">
        <v>2.5099999999999998</v>
      </c>
      <c r="K2142">
        <v>4.46</v>
      </c>
      <c r="L2142">
        <v>3.12</v>
      </c>
      <c r="M2142">
        <v>0.09</v>
      </c>
      <c r="N2142">
        <f>M2142*10</f>
        <v>0.89999999999999991</v>
      </c>
    </row>
    <row r="2143" spans="1:14" x14ac:dyDescent="0.2">
      <c r="A2143" t="s">
        <v>21</v>
      </c>
      <c r="B2143" t="s">
        <v>491</v>
      </c>
      <c r="C2143">
        <v>3.9370109366601014E-3</v>
      </c>
      <c r="D2143">
        <v>49.230728149414062</v>
      </c>
      <c r="E2143">
        <v>59</v>
      </c>
      <c r="F2143">
        <v>76</v>
      </c>
      <c r="G2143">
        <v>42</v>
      </c>
      <c r="H2143">
        <v>59</v>
      </c>
      <c r="I2143" t="s">
        <v>3077</v>
      </c>
      <c r="J2143">
        <v>2.5099999999999998</v>
      </c>
      <c r="K2143">
        <v>4.46</v>
      </c>
      <c r="L2143">
        <v>3.12</v>
      </c>
      <c r="M2143">
        <v>0.09</v>
      </c>
      <c r="N2143">
        <f>M2143*10</f>
        <v>0.89999999999999991</v>
      </c>
    </row>
    <row r="2144" spans="1:14" x14ac:dyDescent="0.2">
      <c r="A2144" t="s">
        <v>21</v>
      </c>
      <c r="B2144" t="s">
        <v>617</v>
      </c>
      <c r="C2144">
        <v>8.7734808907909523E-2</v>
      </c>
      <c r="D2144">
        <v>48.303398132324219</v>
      </c>
      <c r="E2144">
        <v>58</v>
      </c>
      <c r="F2144">
        <v>58.5</v>
      </c>
      <c r="G2144">
        <v>43.5</v>
      </c>
      <c r="H2144">
        <v>53</v>
      </c>
      <c r="I2144" t="s">
        <v>3080</v>
      </c>
      <c r="J2144">
        <v>2.5099999999999998</v>
      </c>
      <c r="K2144">
        <v>4.46</v>
      </c>
      <c r="L2144">
        <v>3.12</v>
      </c>
      <c r="M2144">
        <v>0.09</v>
      </c>
      <c r="N2144">
        <f>M2144*10</f>
        <v>0.89999999999999991</v>
      </c>
    </row>
    <row r="2145" spans="1:14" x14ac:dyDescent="0.2">
      <c r="A2145" t="s">
        <v>21</v>
      </c>
      <c r="B2145" t="s">
        <v>514</v>
      </c>
      <c r="C2145">
        <v>5.2107705035284502E-2</v>
      </c>
      <c r="D2145">
        <v>15.58004093170166</v>
      </c>
      <c r="E2145">
        <v>44</v>
      </c>
      <c r="F2145">
        <v>57</v>
      </c>
      <c r="G2145">
        <v>53.5</v>
      </c>
      <c r="H2145">
        <v>51</v>
      </c>
      <c r="I2145" t="s">
        <v>3080</v>
      </c>
      <c r="J2145">
        <v>2.5099999999999998</v>
      </c>
      <c r="K2145">
        <v>4.46</v>
      </c>
      <c r="L2145">
        <v>3.12</v>
      </c>
      <c r="M2145">
        <v>0.09</v>
      </c>
      <c r="N2145">
        <f>M2145*10</f>
        <v>0.89999999999999991</v>
      </c>
    </row>
    <row r="2146" spans="1:14" x14ac:dyDescent="0.2">
      <c r="A2146" t="s">
        <v>21</v>
      </c>
      <c r="B2146" t="s">
        <v>273</v>
      </c>
      <c r="C2146">
        <v>-4.2832980853997782E-2</v>
      </c>
      <c r="D2146">
        <v>75.554450988769531</v>
      </c>
      <c r="E2146">
        <v>39.5</v>
      </c>
      <c r="F2146">
        <v>24</v>
      </c>
      <c r="G2146">
        <v>30</v>
      </c>
      <c r="H2146">
        <v>31</v>
      </c>
      <c r="I2146" t="s">
        <v>3086</v>
      </c>
      <c r="J2146">
        <v>2.5099999999999998</v>
      </c>
      <c r="K2146">
        <v>4.46</v>
      </c>
      <c r="L2146">
        <v>3.12</v>
      </c>
      <c r="M2146">
        <v>0.09</v>
      </c>
      <c r="N2146">
        <f>M2146*10</f>
        <v>0.89999999999999991</v>
      </c>
    </row>
    <row r="2147" spans="1:14" x14ac:dyDescent="0.2">
      <c r="A2147" t="s">
        <v>21</v>
      </c>
      <c r="B2147" t="s">
        <v>273</v>
      </c>
      <c r="C2147">
        <v>-4.2832980853997782E-2</v>
      </c>
      <c r="D2147">
        <v>75.554450988769531</v>
      </c>
      <c r="E2147">
        <v>81</v>
      </c>
      <c r="F2147">
        <v>92</v>
      </c>
      <c r="G2147">
        <v>79</v>
      </c>
      <c r="H2147">
        <v>83</v>
      </c>
      <c r="I2147" t="s">
        <v>3086</v>
      </c>
      <c r="J2147">
        <v>2.5099999999999998</v>
      </c>
      <c r="K2147">
        <v>4.46</v>
      </c>
      <c r="L2147">
        <v>3.12</v>
      </c>
      <c r="M2147">
        <v>0.09</v>
      </c>
      <c r="N2147">
        <f>M2147*10</f>
        <v>0.89999999999999991</v>
      </c>
    </row>
    <row r="2148" spans="1:14" x14ac:dyDescent="0.2">
      <c r="A2148" t="s">
        <v>21</v>
      </c>
      <c r="B2148" t="s">
        <v>688</v>
      </c>
      <c r="C2148">
        <v>1.105782630988994E-2</v>
      </c>
      <c r="D2148">
        <v>110.0919570922852</v>
      </c>
      <c r="E2148">
        <v>66</v>
      </c>
      <c r="F2148">
        <v>51</v>
      </c>
      <c r="G2148">
        <v>33</v>
      </c>
      <c r="H2148">
        <v>52</v>
      </c>
      <c r="I2148" t="s">
        <v>3080</v>
      </c>
      <c r="J2148">
        <v>2.5099999999999998</v>
      </c>
      <c r="K2148">
        <v>4.46</v>
      </c>
      <c r="L2148">
        <v>3.12</v>
      </c>
      <c r="M2148">
        <v>0.09</v>
      </c>
      <c r="N2148">
        <f>M2148*10</f>
        <v>0.89999999999999991</v>
      </c>
    </row>
    <row r="2149" spans="1:14" x14ac:dyDescent="0.2">
      <c r="A2149" t="s">
        <v>21</v>
      </c>
      <c r="B2149" t="s">
        <v>598</v>
      </c>
      <c r="C2149">
        <v>-2.8728172869192711E-2</v>
      </c>
      <c r="D2149">
        <v>26.853681564331051</v>
      </c>
      <c r="E2149">
        <v>74</v>
      </c>
      <c r="F2149">
        <v>89</v>
      </c>
      <c r="G2149">
        <v>71</v>
      </c>
      <c r="H2149">
        <v>79</v>
      </c>
      <c r="I2149" t="s">
        <v>3082</v>
      </c>
      <c r="J2149">
        <v>2.5099999999999998</v>
      </c>
      <c r="K2149">
        <v>4.46</v>
      </c>
      <c r="L2149">
        <v>3.12</v>
      </c>
      <c r="M2149">
        <v>0.09</v>
      </c>
      <c r="N2149">
        <f>M2149*10</f>
        <v>0.89999999999999991</v>
      </c>
    </row>
    <row r="2150" spans="1:14" x14ac:dyDescent="0.2">
      <c r="A2150" t="s">
        <v>21</v>
      </c>
      <c r="B2150" t="s">
        <v>668</v>
      </c>
      <c r="C2150">
        <v>5.2243541199829442E-2</v>
      </c>
      <c r="D2150">
        <v>213.18684387207031</v>
      </c>
      <c r="E2150">
        <v>57.5</v>
      </c>
      <c r="F2150">
        <v>54</v>
      </c>
      <c r="G2150">
        <v>44</v>
      </c>
      <c r="H2150">
        <v>51.5</v>
      </c>
      <c r="I2150" t="s">
        <v>3077</v>
      </c>
      <c r="J2150">
        <v>2.5099999999999998</v>
      </c>
      <c r="K2150">
        <v>4.46</v>
      </c>
      <c r="L2150">
        <v>3.12</v>
      </c>
      <c r="M2150">
        <v>0.09</v>
      </c>
      <c r="N2150">
        <f>M2150*10</f>
        <v>0.89999999999999991</v>
      </c>
    </row>
    <row r="2151" spans="1:14" x14ac:dyDescent="0.2">
      <c r="A2151" t="s">
        <v>21</v>
      </c>
      <c r="B2151" t="s">
        <v>547</v>
      </c>
      <c r="C2151">
        <v>9.3387834605512365E-2</v>
      </c>
      <c r="D2151">
        <v>66.543746948242188</v>
      </c>
      <c r="E2151">
        <v>44.5</v>
      </c>
      <c r="F2151">
        <v>26</v>
      </c>
      <c r="G2151">
        <v>34</v>
      </c>
      <c r="H2151">
        <v>34.5</v>
      </c>
      <c r="I2151" t="s">
        <v>3078</v>
      </c>
      <c r="J2151">
        <v>2.5099999999999998</v>
      </c>
      <c r="K2151">
        <v>4.46</v>
      </c>
      <c r="L2151">
        <v>3.12</v>
      </c>
      <c r="M2151">
        <v>0.09</v>
      </c>
      <c r="N2151">
        <f>M2151*10</f>
        <v>0.89999999999999991</v>
      </c>
    </row>
    <row r="2152" spans="1:14" x14ac:dyDescent="0.2">
      <c r="A2152" t="s">
        <v>21</v>
      </c>
      <c r="B2152" t="s">
        <v>184</v>
      </c>
      <c r="C2152">
        <v>1.2337949806979109E-2</v>
      </c>
      <c r="D2152">
        <v>80.410003662109375</v>
      </c>
      <c r="E2152">
        <v>39</v>
      </c>
      <c r="F2152">
        <v>22.5</v>
      </c>
      <c r="G2152">
        <v>27</v>
      </c>
      <c r="H2152">
        <v>30.5</v>
      </c>
      <c r="I2152" t="s">
        <v>1060</v>
      </c>
      <c r="J2152">
        <v>2.5099999999999998</v>
      </c>
      <c r="K2152">
        <v>4.46</v>
      </c>
      <c r="L2152">
        <v>3.12</v>
      </c>
      <c r="M2152">
        <v>0.09</v>
      </c>
      <c r="N2152">
        <f>M2152*10</f>
        <v>0.89999999999999991</v>
      </c>
    </row>
    <row r="2153" spans="1:14" x14ac:dyDescent="0.2">
      <c r="A2153" t="s">
        <v>21</v>
      </c>
      <c r="B2153" t="s">
        <v>1005</v>
      </c>
      <c r="C2153">
        <v>0.1019593453496241</v>
      </c>
      <c r="D2153">
        <v>34.700424194335938</v>
      </c>
      <c r="E2153">
        <v>48</v>
      </c>
      <c r="F2153">
        <v>37</v>
      </c>
      <c r="G2153">
        <v>30</v>
      </c>
      <c r="H2153">
        <v>41</v>
      </c>
      <c r="I2153" t="s">
        <v>3077</v>
      </c>
      <c r="J2153">
        <v>2.5099999999999998</v>
      </c>
      <c r="K2153">
        <v>4.46</v>
      </c>
      <c r="L2153">
        <v>3.12</v>
      </c>
      <c r="M2153">
        <v>0.09</v>
      </c>
      <c r="N2153">
        <f>M2153*10</f>
        <v>0.89999999999999991</v>
      </c>
    </row>
    <row r="2154" spans="1:14" x14ac:dyDescent="0.2">
      <c r="A2154" t="s">
        <v>21</v>
      </c>
      <c r="B2154" t="s">
        <v>502</v>
      </c>
      <c r="C2154">
        <v>-4.4040353420554901E-2</v>
      </c>
      <c r="D2154">
        <v>42.176639556884773</v>
      </c>
      <c r="E2154">
        <v>64</v>
      </c>
      <c r="F2154">
        <v>56.5</v>
      </c>
      <c r="G2154">
        <v>66</v>
      </c>
      <c r="H2154">
        <v>61.5</v>
      </c>
      <c r="I2154" t="s">
        <v>3086</v>
      </c>
      <c r="J2154">
        <v>2.5099999999999998</v>
      </c>
      <c r="K2154">
        <v>4.46</v>
      </c>
      <c r="L2154">
        <v>3.12</v>
      </c>
      <c r="M2154">
        <v>0.09</v>
      </c>
      <c r="N2154">
        <f>M2154*10</f>
        <v>0.89999999999999991</v>
      </c>
    </row>
    <row r="2155" spans="1:14" x14ac:dyDescent="0.2">
      <c r="A2155" t="s">
        <v>21</v>
      </c>
      <c r="B2155" t="s">
        <v>487</v>
      </c>
      <c r="C2155">
        <v>3.3297977603722988E-2</v>
      </c>
      <c r="D2155">
        <v>48.720001220703118</v>
      </c>
      <c r="E2155">
        <v>61</v>
      </c>
      <c r="F2155">
        <v>68</v>
      </c>
      <c r="G2155">
        <v>50</v>
      </c>
      <c r="H2155">
        <v>59</v>
      </c>
      <c r="I2155" t="s">
        <v>1060</v>
      </c>
      <c r="J2155">
        <v>2.5099999999999998</v>
      </c>
      <c r="K2155">
        <v>4.46</v>
      </c>
      <c r="L2155">
        <v>3.12</v>
      </c>
      <c r="M2155">
        <v>0.09</v>
      </c>
      <c r="N2155">
        <f>M2155*10</f>
        <v>0.89999999999999991</v>
      </c>
    </row>
    <row r="2156" spans="1:14" x14ac:dyDescent="0.2">
      <c r="A2156" t="s">
        <v>21</v>
      </c>
      <c r="B2156" t="s">
        <v>616</v>
      </c>
      <c r="C2156">
        <v>2.7777782244881481E-2</v>
      </c>
      <c r="D2156">
        <v>24.37983512878418</v>
      </c>
      <c r="E2156">
        <v>75</v>
      </c>
      <c r="F2156">
        <v>52</v>
      </c>
      <c r="G2156">
        <v>85</v>
      </c>
      <c r="H2156">
        <v>76</v>
      </c>
      <c r="I2156" t="s">
        <v>3080</v>
      </c>
      <c r="J2156">
        <v>2.5099999999999998</v>
      </c>
      <c r="K2156">
        <v>4.46</v>
      </c>
      <c r="L2156">
        <v>3.12</v>
      </c>
      <c r="M2156">
        <v>0.09</v>
      </c>
      <c r="N2156">
        <f>M2156*10</f>
        <v>0.89999999999999991</v>
      </c>
    </row>
    <row r="2157" spans="1:14" x14ac:dyDescent="0.2">
      <c r="A2157" t="s">
        <v>21</v>
      </c>
      <c r="B2157" t="s">
        <v>532</v>
      </c>
      <c r="C2157">
        <v>9.1255732551662971E-2</v>
      </c>
      <c r="D2157">
        <v>163.4355773925781</v>
      </c>
      <c r="E2157">
        <v>48</v>
      </c>
      <c r="F2157">
        <v>51</v>
      </c>
      <c r="G2157">
        <v>54</v>
      </c>
      <c r="H2157">
        <v>50</v>
      </c>
      <c r="I2157" t="s">
        <v>3077</v>
      </c>
      <c r="J2157">
        <v>2.5099999999999998</v>
      </c>
      <c r="K2157">
        <v>4.46</v>
      </c>
      <c r="L2157">
        <v>3.12</v>
      </c>
      <c r="M2157">
        <v>0.09</v>
      </c>
      <c r="N2157">
        <f>M2157*10</f>
        <v>0.89999999999999991</v>
      </c>
    </row>
    <row r="2158" spans="1:14" x14ac:dyDescent="0.2">
      <c r="A2158" t="s">
        <v>21</v>
      </c>
      <c r="B2158" t="s">
        <v>569</v>
      </c>
      <c r="C2158">
        <v>-8.0345180822001261E-3</v>
      </c>
      <c r="D2158">
        <v>61.962734222412109</v>
      </c>
      <c r="E2158">
        <v>61</v>
      </c>
      <c r="F2158">
        <v>71</v>
      </c>
      <c r="G2158">
        <v>46</v>
      </c>
      <c r="H2158">
        <v>57</v>
      </c>
      <c r="I2158" t="s">
        <v>3083</v>
      </c>
      <c r="J2158">
        <v>2.5099999999999998</v>
      </c>
      <c r="K2158">
        <v>4.46</v>
      </c>
      <c r="L2158">
        <v>3.12</v>
      </c>
      <c r="M2158">
        <v>0.09</v>
      </c>
      <c r="N2158">
        <f>M2158*10</f>
        <v>0.89999999999999991</v>
      </c>
    </row>
    <row r="2159" spans="1:14" x14ac:dyDescent="0.2">
      <c r="A2159" t="s">
        <v>21</v>
      </c>
      <c r="B2159" t="s">
        <v>512</v>
      </c>
      <c r="C2159">
        <v>2.676805942325378E-2</v>
      </c>
      <c r="D2159">
        <v>100.32177734375</v>
      </c>
      <c r="E2159">
        <v>73</v>
      </c>
      <c r="F2159">
        <v>95</v>
      </c>
      <c r="G2159">
        <v>72</v>
      </c>
      <c r="H2159">
        <v>79</v>
      </c>
      <c r="I2159" t="s">
        <v>3077</v>
      </c>
      <c r="J2159">
        <v>2.5099999999999998</v>
      </c>
      <c r="K2159">
        <v>4.46</v>
      </c>
      <c r="L2159">
        <v>3.12</v>
      </c>
      <c r="M2159">
        <v>0.09</v>
      </c>
      <c r="N2159">
        <f>M2159*10</f>
        <v>0.89999999999999991</v>
      </c>
    </row>
    <row r="2160" spans="1:14" x14ac:dyDescent="0.2">
      <c r="A2160" t="s">
        <v>21</v>
      </c>
      <c r="B2160" t="s">
        <v>512</v>
      </c>
      <c r="C2160">
        <v>2.676805942325378E-2</v>
      </c>
      <c r="D2160">
        <v>100.32177734375</v>
      </c>
      <c r="E2160">
        <v>43.5</v>
      </c>
      <c r="F2160">
        <v>28</v>
      </c>
      <c r="G2160">
        <v>27</v>
      </c>
      <c r="H2160">
        <v>36</v>
      </c>
      <c r="I2160" t="s">
        <v>3077</v>
      </c>
      <c r="J2160">
        <v>2.5099999999999998</v>
      </c>
      <c r="K2160">
        <v>4.46</v>
      </c>
      <c r="L2160">
        <v>3.12</v>
      </c>
      <c r="M2160">
        <v>0.09</v>
      </c>
      <c r="N2160">
        <f>M2160*10</f>
        <v>0.89999999999999991</v>
      </c>
    </row>
    <row r="2161" spans="1:14" x14ac:dyDescent="0.2">
      <c r="A2161" t="s">
        <v>21</v>
      </c>
      <c r="B2161" t="s">
        <v>563</v>
      </c>
      <c r="C2161">
        <v>6.0896141033460298E-2</v>
      </c>
      <c r="D2161">
        <v>267.46408081054688</v>
      </c>
      <c r="E2161">
        <v>67</v>
      </c>
      <c r="F2161">
        <v>61</v>
      </c>
      <c r="G2161">
        <v>65</v>
      </c>
      <c r="H2161">
        <v>64</v>
      </c>
      <c r="I2161" t="s">
        <v>3077</v>
      </c>
      <c r="J2161">
        <v>2.5099999999999998</v>
      </c>
      <c r="K2161">
        <v>4.46</v>
      </c>
      <c r="L2161">
        <v>3.12</v>
      </c>
      <c r="M2161">
        <v>0.09</v>
      </c>
      <c r="N2161">
        <f>M2161*10</f>
        <v>0.89999999999999991</v>
      </c>
    </row>
    <row r="2162" spans="1:14" x14ac:dyDescent="0.2">
      <c r="A2162" t="s">
        <v>21</v>
      </c>
      <c r="B2162" t="s">
        <v>534</v>
      </c>
      <c r="C2162">
        <v>5.7218276770197203E-2</v>
      </c>
      <c r="D2162">
        <v>11.211910247802731</v>
      </c>
      <c r="E2162">
        <v>86</v>
      </c>
      <c r="F2162">
        <v>93</v>
      </c>
      <c r="G2162">
        <v>90</v>
      </c>
      <c r="H2162">
        <v>89</v>
      </c>
      <c r="I2162" t="s">
        <v>3077</v>
      </c>
      <c r="J2162">
        <v>2.5099999999999998</v>
      </c>
      <c r="K2162">
        <v>4.46</v>
      </c>
      <c r="L2162">
        <v>3.12</v>
      </c>
      <c r="M2162">
        <v>0.09</v>
      </c>
      <c r="N2162">
        <f>M2162*10</f>
        <v>0.89999999999999991</v>
      </c>
    </row>
    <row r="2163" spans="1:14" x14ac:dyDescent="0.2">
      <c r="A2163" t="s">
        <v>21</v>
      </c>
      <c r="B2163" t="s">
        <v>101</v>
      </c>
      <c r="C2163">
        <v>8.2198650591293498E-2</v>
      </c>
      <c r="D2163">
        <v>68.226295471191406</v>
      </c>
      <c r="E2163">
        <v>70</v>
      </c>
      <c r="F2163">
        <v>77</v>
      </c>
      <c r="G2163">
        <v>67</v>
      </c>
      <c r="H2163">
        <v>70</v>
      </c>
      <c r="I2163" t="s">
        <v>3079</v>
      </c>
      <c r="J2163">
        <v>2.5099999999999998</v>
      </c>
      <c r="K2163">
        <v>4.46</v>
      </c>
      <c r="L2163">
        <v>3.12</v>
      </c>
      <c r="M2163">
        <v>0.09</v>
      </c>
      <c r="N2163">
        <f>M2163*10</f>
        <v>0.89999999999999991</v>
      </c>
    </row>
    <row r="2164" spans="1:14" x14ac:dyDescent="0.2">
      <c r="A2164" t="s">
        <v>21</v>
      </c>
      <c r="B2164" t="s">
        <v>568</v>
      </c>
      <c r="C2164">
        <v>0.1032283678363386</v>
      </c>
      <c r="D2164">
        <v>121.7340774536133</v>
      </c>
      <c r="E2164">
        <v>56</v>
      </c>
      <c r="F2164">
        <v>63</v>
      </c>
      <c r="G2164">
        <v>48</v>
      </c>
      <c r="H2164">
        <v>54.5</v>
      </c>
      <c r="I2164" t="s">
        <v>3077</v>
      </c>
      <c r="J2164">
        <v>2.5099999999999998</v>
      </c>
      <c r="K2164">
        <v>4.46</v>
      </c>
      <c r="L2164">
        <v>3.12</v>
      </c>
      <c r="M2164">
        <v>0.09</v>
      </c>
      <c r="N2164">
        <f>M2164*10</f>
        <v>0.89999999999999991</v>
      </c>
    </row>
    <row r="2165" spans="1:14" x14ac:dyDescent="0.2">
      <c r="A2165" t="s">
        <v>21</v>
      </c>
      <c r="B2165" t="s">
        <v>653</v>
      </c>
      <c r="C2165">
        <v>4.8781112092282086E-3</v>
      </c>
      <c r="D2165">
        <v>137.78211975097659</v>
      </c>
      <c r="E2165">
        <v>64</v>
      </c>
      <c r="F2165">
        <v>67</v>
      </c>
      <c r="G2165">
        <v>63</v>
      </c>
      <c r="H2165">
        <v>65</v>
      </c>
      <c r="I2165" t="s">
        <v>1060</v>
      </c>
      <c r="J2165">
        <v>2.5099999999999998</v>
      </c>
      <c r="K2165">
        <v>4.46</v>
      </c>
      <c r="L2165">
        <v>3.12</v>
      </c>
      <c r="M2165">
        <v>0.09</v>
      </c>
      <c r="N2165">
        <f>M2165*10</f>
        <v>0.89999999999999991</v>
      </c>
    </row>
    <row r="2166" spans="1:14" x14ac:dyDescent="0.2">
      <c r="A2166" t="s">
        <v>21</v>
      </c>
      <c r="B2166" t="s">
        <v>653</v>
      </c>
      <c r="C2166">
        <v>4.8781112092282086E-3</v>
      </c>
      <c r="D2166">
        <v>137.78211975097659</v>
      </c>
      <c r="E2166">
        <v>45</v>
      </c>
      <c r="F2166">
        <v>44</v>
      </c>
      <c r="G2166">
        <v>27.5</v>
      </c>
      <c r="H2166">
        <v>40</v>
      </c>
      <c r="I2166" t="s">
        <v>1060</v>
      </c>
      <c r="J2166">
        <v>2.5099999999999998</v>
      </c>
      <c r="K2166">
        <v>4.46</v>
      </c>
      <c r="L2166">
        <v>3.12</v>
      </c>
      <c r="M2166">
        <v>0.09</v>
      </c>
      <c r="N2166">
        <f>M2166*10</f>
        <v>0.89999999999999991</v>
      </c>
    </row>
    <row r="2167" spans="1:14" x14ac:dyDescent="0.2">
      <c r="A2167" t="s">
        <v>21</v>
      </c>
      <c r="B2167" t="s">
        <v>544</v>
      </c>
      <c r="C2167">
        <v>-1.92206619416323E-2</v>
      </c>
      <c r="D2167">
        <v>112.2600021362305</v>
      </c>
      <c r="E2167">
        <v>46.5</v>
      </c>
      <c r="F2167">
        <v>53</v>
      </c>
      <c r="G2167">
        <v>46.5</v>
      </c>
      <c r="H2167">
        <v>48</v>
      </c>
      <c r="I2167" t="s">
        <v>1060</v>
      </c>
      <c r="J2167">
        <v>2.5099999999999998</v>
      </c>
      <c r="K2167">
        <v>4.46</v>
      </c>
      <c r="L2167">
        <v>3.12</v>
      </c>
      <c r="M2167">
        <v>0.09</v>
      </c>
      <c r="N2167">
        <f>M2167*10</f>
        <v>0.89999999999999991</v>
      </c>
    </row>
    <row r="2168" spans="1:14" x14ac:dyDescent="0.2">
      <c r="A2168" t="s">
        <v>21</v>
      </c>
      <c r="B2168" t="s">
        <v>690</v>
      </c>
      <c r="C2168">
        <v>-2.6968570803079461E-2</v>
      </c>
      <c r="D2168">
        <v>37.623088836669922</v>
      </c>
      <c r="E2168">
        <v>71</v>
      </c>
      <c r="F2168">
        <v>62</v>
      </c>
      <c r="G2168">
        <v>71</v>
      </c>
      <c r="H2168">
        <v>69</v>
      </c>
      <c r="I2168" t="s">
        <v>3085</v>
      </c>
      <c r="J2168">
        <v>2.5099999999999998</v>
      </c>
      <c r="K2168">
        <v>4.46</v>
      </c>
      <c r="L2168">
        <v>3.12</v>
      </c>
      <c r="M2168">
        <v>0.09</v>
      </c>
      <c r="N2168">
        <f>M2168*10</f>
        <v>0.89999999999999991</v>
      </c>
    </row>
    <row r="2169" spans="1:14" x14ac:dyDescent="0.2">
      <c r="A2169" t="s">
        <v>21</v>
      </c>
      <c r="B2169" t="s">
        <v>618</v>
      </c>
      <c r="C2169">
        <v>4.3307073694222042E-2</v>
      </c>
      <c r="D2169">
        <v>40.021335601806641</v>
      </c>
      <c r="E2169">
        <v>42</v>
      </c>
      <c r="F2169">
        <v>47.5</v>
      </c>
      <c r="G2169">
        <v>40.5</v>
      </c>
      <c r="H2169">
        <v>43.5</v>
      </c>
      <c r="I2169" t="s">
        <v>1060</v>
      </c>
      <c r="J2169">
        <v>2.5099999999999998</v>
      </c>
      <c r="K2169">
        <v>4.46</v>
      </c>
      <c r="L2169">
        <v>3.12</v>
      </c>
      <c r="M2169">
        <v>0.09</v>
      </c>
      <c r="N2169">
        <f>M2169*10</f>
        <v>0.89999999999999991</v>
      </c>
    </row>
    <row r="2170" spans="1:14" x14ac:dyDescent="0.2">
      <c r="A2170" t="s">
        <v>21</v>
      </c>
      <c r="B2170" t="s">
        <v>693</v>
      </c>
      <c r="C2170">
        <v>2.3067890623334138E-2</v>
      </c>
      <c r="D2170">
        <v>326.54208374023438</v>
      </c>
      <c r="E2170">
        <v>44</v>
      </c>
      <c r="F2170">
        <v>26.5</v>
      </c>
      <c r="G2170">
        <v>31.5</v>
      </c>
      <c r="H2170">
        <v>34.5</v>
      </c>
      <c r="I2170" t="s">
        <v>3082</v>
      </c>
      <c r="J2170">
        <v>2.5099999999999998</v>
      </c>
      <c r="K2170">
        <v>4.46</v>
      </c>
      <c r="L2170">
        <v>3.12</v>
      </c>
      <c r="M2170">
        <v>0.09</v>
      </c>
      <c r="N2170">
        <f>M2170*10</f>
        <v>0.89999999999999991</v>
      </c>
    </row>
    <row r="2171" spans="1:14" x14ac:dyDescent="0.2">
      <c r="A2171" t="s">
        <v>21</v>
      </c>
      <c r="B2171" t="s">
        <v>578</v>
      </c>
      <c r="C2171">
        <v>7.5994447859211167E-2</v>
      </c>
      <c r="D2171">
        <v>132.76898193359381</v>
      </c>
      <c r="E2171">
        <v>41</v>
      </c>
      <c r="F2171">
        <v>36.5</v>
      </c>
      <c r="G2171">
        <v>36.5</v>
      </c>
      <c r="H2171">
        <v>38.5</v>
      </c>
      <c r="I2171" t="s">
        <v>3077</v>
      </c>
      <c r="J2171">
        <v>2.5099999999999998</v>
      </c>
      <c r="K2171">
        <v>4.46</v>
      </c>
      <c r="L2171">
        <v>3.12</v>
      </c>
      <c r="M2171">
        <v>0.09</v>
      </c>
      <c r="N2171">
        <f>M2171*10</f>
        <v>0.89999999999999991</v>
      </c>
    </row>
    <row r="2172" spans="1:14" x14ac:dyDescent="0.2">
      <c r="A2172" t="s">
        <v>21</v>
      </c>
      <c r="B2172" t="s">
        <v>613</v>
      </c>
      <c r="C2172">
        <v>-2.778118419642683E-2</v>
      </c>
      <c r="D2172">
        <v>139.96418762207031</v>
      </c>
      <c r="E2172">
        <v>38</v>
      </c>
      <c r="F2172">
        <v>19.5</v>
      </c>
      <c r="G2172">
        <v>30</v>
      </c>
      <c r="H2172">
        <v>31.5</v>
      </c>
      <c r="I2172" t="s">
        <v>3079</v>
      </c>
      <c r="J2172">
        <v>2.5099999999999998</v>
      </c>
      <c r="K2172">
        <v>4.46</v>
      </c>
      <c r="L2172">
        <v>3.12</v>
      </c>
      <c r="M2172">
        <v>0.09</v>
      </c>
      <c r="N2172">
        <f>M2172*10</f>
        <v>0.89999999999999991</v>
      </c>
    </row>
    <row r="2173" spans="1:14" x14ac:dyDescent="0.2">
      <c r="A2173" t="s">
        <v>21</v>
      </c>
      <c r="B2173" t="s">
        <v>261</v>
      </c>
      <c r="C2173">
        <v>9.3979362766192454E-2</v>
      </c>
      <c r="D2173">
        <v>34.7275390625</v>
      </c>
      <c r="E2173">
        <v>77</v>
      </c>
      <c r="F2173">
        <v>79</v>
      </c>
      <c r="G2173">
        <v>82</v>
      </c>
      <c r="H2173">
        <v>79</v>
      </c>
      <c r="I2173" t="s">
        <v>1060</v>
      </c>
      <c r="J2173">
        <v>2.5099999999999998</v>
      </c>
      <c r="K2173">
        <v>4.46</v>
      </c>
      <c r="L2173">
        <v>3.12</v>
      </c>
      <c r="M2173">
        <v>0.09</v>
      </c>
      <c r="N2173">
        <f>M2173*10</f>
        <v>0.89999999999999991</v>
      </c>
    </row>
    <row r="2174" spans="1:14" x14ac:dyDescent="0.2">
      <c r="A2174" t="s">
        <v>21</v>
      </c>
      <c r="B2174" t="s">
        <v>1006</v>
      </c>
      <c r="C2174">
        <v>-7.6444275516152072E-2</v>
      </c>
      <c r="D2174">
        <v>17.935737609863281</v>
      </c>
      <c r="E2174">
        <v>48.5</v>
      </c>
      <c r="F2174">
        <v>24</v>
      </c>
      <c r="G2174">
        <v>40.5</v>
      </c>
      <c r="H2174">
        <v>37.5</v>
      </c>
      <c r="I2174" t="s">
        <v>3078</v>
      </c>
      <c r="J2174">
        <v>2.5099999999999998</v>
      </c>
      <c r="K2174">
        <v>4.46</v>
      </c>
      <c r="L2174">
        <v>3.12</v>
      </c>
      <c r="M2174">
        <v>0.09</v>
      </c>
      <c r="N2174">
        <f>M2174*10</f>
        <v>0.89999999999999991</v>
      </c>
    </row>
    <row r="2175" spans="1:14" x14ac:dyDescent="0.2">
      <c r="A2175" t="s">
        <v>21</v>
      </c>
      <c r="B2175" t="s">
        <v>257</v>
      </c>
      <c r="C2175">
        <v>8.3578858260040301E-2</v>
      </c>
      <c r="D2175">
        <v>40.450000762939453</v>
      </c>
      <c r="E2175">
        <v>67</v>
      </c>
      <c r="F2175">
        <v>47</v>
      </c>
      <c r="G2175">
        <v>46</v>
      </c>
      <c r="H2175">
        <v>56</v>
      </c>
      <c r="I2175" t="s">
        <v>3083</v>
      </c>
      <c r="J2175">
        <v>2.5099999999999998</v>
      </c>
      <c r="K2175">
        <v>4.46</v>
      </c>
      <c r="L2175">
        <v>3.12</v>
      </c>
      <c r="M2175">
        <v>0.09</v>
      </c>
      <c r="N2175">
        <f>M2175*10</f>
        <v>0.89999999999999991</v>
      </c>
    </row>
    <row r="2176" spans="1:14" x14ac:dyDescent="0.2">
      <c r="A2176" t="s">
        <v>21</v>
      </c>
      <c r="B2176" t="s">
        <v>415</v>
      </c>
      <c r="C2176">
        <v>5.5992582881548403E-2</v>
      </c>
      <c r="D2176">
        <v>44.265426635742188</v>
      </c>
      <c r="E2176">
        <v>63</v>
      </c>
      <c r="F2176">
        <v>80</v>
      </c>
      <c r="G2176">
        <v>69</v>
      </c>
      <c r="H2176">
        <v>70</v>
      </c>
      <c r="I2176" t="s">
        <v>1060</v>
      </c>
      <c r="J2176">
        <v>2.5099999999999998</v>
      </c>
      <c r="K2176">
        <v>4.46</v>
      </c>
      <c r="L2176">
        <v>3.12</v>
      </c>
      <c r="M2176">
        <v>0.09</v>
      </c>
      <c r="N2176">
        <f>M2176*10</f>
        <v>0.89999999999999991</v>
      </c>
    </row>
    <row r="2177" spans="1:14" x14ac:dyDescent="0.2">
      <c r="A2177" t="s">
        <v>21</v>
      </c>
      <c r="B2177" t="s">
        <v>394</v>
      </c>
      <c r="C2177">
        <v>7.7471640908920447E-2</v>
      </c>
      <c r="D2177">
        <v>47.151016235351562</v>
      </c>
      <c r="E2177">
        <v>53</v>
      </c>
      <c r="F2177">
        <v>24.5</v>
      </c>
      <c r="G2177">
        <v>37.5</v>
      </c>
      <c r="H2177">
        <v>38.5</v>
      </c>
      <c r="I2177" t="s">
        <v>3085</v>
      </c>
      <c r="J2177">
        <v>2.5099999999999998</v>
      </c>
      <c r="K2177">
        <v>4.46</v>
      </c>
      <c r="L2177">
        <v>3.12</v>
      </c>
      <c r="M2177">
        <v>0.09</v>
      </c>
      <c r="N2177">
        <f>M2177*10</f>
        <v>0.89999999999999991</v>
      </c>
    </row>
    <row r="2178" spans="1:14" x14ac:dyDescent="0.2">
      <c r="A2178" t="s">
        <v>21</v>
      </c>
      <c r="B2178" t="s">
        <v>255</v>
      </c>
      <c r="C2178">
        <v>-2.118498460130247E-2</v>
      </c>
      <c r="D2178">
        <v>78.321182250976562</v>
      </c>
      <c r="E2178">
        <v>42.5</v>
      </c>
      <c r="F2178">
        <v>31.5</v>
      </c>
      <c r="G2178">
        <v>21</v>
      </c>
      <c r="H2178">
        <v>34</v>
      </c>
      <c r="I2178" t="s">
        <v>1060</v>
      </c>
      <c r="J2178">
        <v>2.5099999999999998</v>
      </c>
      <c r="K2178">
        <v>4.46</v>
      </c>
      <c r="L2178">
        <v>3.12</v>
      </c>
      <c r="M2178">
        <v>0.09</v>
      </c>
      <c r="N2178">
        <f>M2178*10</f>
        <v>0.89999999999999991</v>
      </c>
    </row>
    <row r="2179" spans="1:14" x14ac:dyDescent="0.2">
      <c r="A2179" t="s">
        <v>21</v>
      </c>
      <c r="B2179" t="s">
        <v>330</v>
      </c>
      <c r="C2179">
        <v>6.4489472292033501E-2</v>
      </c>
      <c r="D2179">
        <v>37.120147705078118</v>
      </c>
      <c r="E2179">
        <v>45.5</v>
      </c>
      <c r="F2179">
        <v>42</v>
      </c>
      <c r="G2179">
        <v>25.5</v>
      </c>
      <c r="H2179">
        <v>39.5</v>
      </c>
      <c r="I2179" t="s">
        <v>3079</v>
      </c>
      <c r="J2179">
        <v>2.5099999999999998</v>
      </c>
      <c r="K2179">
        <v>4.46</v>
      </c>
      <c r="L2179">
        <v>3.12</v>
      </c>
      <c r="M2179">
        <v>0.09</v>
      </c>
      <c r="N2179">
        <f>M2179*10</f>
        <v>0.89999999999999991</v>
      </c>
    </row>
    <row r="2180" spans="1:14" x14ac:dyDescent="0.2">
      <c r="A2180" t="s">
        <v>21</v>
      </c>
      <c r="B2180" t="s">
        <v>646</v>
      </c>
      <c r="C2180">
        <v>0.1073510874775228</v>
      </c>
      <c r="D2180">
        <v>47.563247680664062</v>
      </c>
      <c r="E2180">
        <v>46.5</v>
      </c>
      <c r="F2180">
        <v>27</v>
      </c>
      <c r="G2180">
        <v>27</v>
      </c>
      <c r="H2180">
        <v>32.5</v>
      </c>
      <c r="I2180" t="s">
        <v>3079</v>
      </c>
      <c r="J2180">
        <v>2.5099999999999998</v>
      </c>
      <c r="K2180">
        <v>4.46</v>
      </c>
      <c r="L2180">
        <v>3.12</v>
      </c>
      <c r="M2180">
        <v>0.09</v>
      </c>
      <c r="N2180">
        <f>M2180*10</f>
        <v>0.89999999999999991</v>
      </c>
    </row>
    <row r="2181" spans="1:14" x14ac:dyDescent="0.2">
      <c r="A2181" t="s">
        <v>21</v>
      </c>
      <c r="B2181" t="s">
        <v>282</v>
      </c>
      <c r="C2181">
        <v>5.1376450503085369E-2</v>
      </c>
      <c r="D2181">
        <v>52.991432189941413</v>
      </c>
      <c r="E2181">
        <v>39.5</v>
      </c>
      <c r="F2181">
        <v>16.5</v>
      </c>
      <c r="G2181">
        <v>22.5</v>
      </c>
      <c r="H2181">
        <v>30</v>
      </c>
      <c r="I2181" t="s">
        <v>3077</v>
      </c>
      <c r="J2181">
        <v>2.5099999999999998</v>
      </c>
      <c r="K2181">
        <v>4.46</v>
      </c>
      <c r="L2181">
        <v>3.12</v>
      </c>
      <c r="M2181">
        <v>0.09</v>
      </c>
      <c r="N2181">
        <f>M2181*10</f>
        <v>0.89999999999999991</v>
      </c>
    </row>
    <row r="2182" spans="1:14" x14ac:dyDescent="0.2">
      <c r="A2182" t="s">
        <v>21</v>
      </c>
      <c r="B2182" t="s">
        <v>395</v>
      </c>
      <c r="C2182">
        <v>4.7102600854855632E-2</v>
      </c>
      <c r="D2182">
        <v>57.106380462646477</v>
      </c>
      <c r="E2182">
        <v>59</v>
      </c>
      <c r="F2182">
        <v>65</v>
      </c>
      <c r="G2182">
        <v>56</v>
      </c>
      <c r="H2182">
        <v>60</v>
      </c>
      <c r="I2182" t="s">
        <v>3077</v>
      </c>
      <c r="J2182">
        <v>2.5099999999999998</v>
      </c>
      <c r="K2182">
        <v>4.46</v>
      </c>
      <c r="L2182">
        <v>3.12</v>
      </c>
      <c r="M2182">
        <v>0.09</v>
      </c>
      <c r="N2182">
        <f>M2182*10</f>
        <v>0.89999999999999991</v>
      </c>
    </row>
    <row r="2183" spans="1:14" x14ac:dyDescent="0.2">
      <c r="A2183" t="s">
        <v>21</v>
      </c>
      <c r="B2183" t="s">
        <v>395</v>
      </c>
      <c r="C2183">
        <v>4.7102600854855632E-2</v>
      </c>
      <c r="D2183">
        <v>57.106380462646477</v>
      </c>
      <c r="E2183">
        <v>59</v>
      </c>
      <c r="F2183">
        <v>65</v>
      </c>
      <c r="G2183">
        <v>56</v>
      </c>
      <c r="H2183">
        <v>60</v>
      </c>
      <c r="I2183" t="s">
        <v>3077</v>
      </c>
      <c r="J2183">
        <v>2.5099999999999998</v>
      </c>
      <c r="K2183">
        <v>4.46</v>
      </c>
      <c r="L2183">
        <v>3.12</v>
      </c>
      <c r="M2183">
        <v>0.09</v>
      </c>
      <c r="N2183">
        <f>M2183*10</f>
        <v>0.89999999999999991</v>
      </c>
    </row>
    <row r="2184" spans="1:14" x14ac:dyDescent="0.2">
      <c r="A2184" t="s">
        <v>21</v>
      </c>
      <c r="B2184" t="s">
        <v>285</v>
      </c>
      <c r="C2184">
        <v>4.3544695413962893E-2</v>
      </c>
      <c r="D2184">
        <v>27.816249847412109</v>
      </c>
      <c r="E2184">
        <v>67</v>
      </c>
      <c r="F2184">
        <v>63</v>
      </c>
      <c r="G2184">
        <v>63</v>
      </c>
      <c r="H2184">
        <v>64</v>
      </c>
      <c r="I2184" t="s">
        <v>3082</v>
      </c>
      <c r="J2184">
        <v>2.5099999999999998</v>
      </c>
      <c r="K2184">
        <v>4.46</v>
      </c>
      <c r="L2184">
        <v>3.12</v>
      </c>
      <c r="M2184">
        <v>0.09</v>
      </c>
      <c r="N2184">
        <f>M2184*10</f>
        <v>0.89999999999999991</v>
      </c>
    </row>
    <row r="2185" spans="1:14" x14ac:dyDescent="0.2">
      <c r="A2185" t="s">
        <v>21</v>
      </c>
      <c r="B2185" t="s">
        <v>336</v>
      </c>
      <c r="C2185">
        <v>1.9218681002044269E-2</v>
      </c>
      <c r="D2185">
        <v>114.01999664306641</v>
      </c>
      <c r="E2185">
        <v>35</v>
      </c>
      <c r="F2185">
        <v>22.5</v>
      </c>
      <c r="G2185">
        <v>20</v>
      </c>
      <c r="H2185">
        <v>28</v>
      </c>
      <c r="I2185" t="s">
        <v>1060</v>
      </c>
      <c r="J2185">
        <v>2.5099999999999998</v>
      </c>
      <c r="K2185">
        <v>4.46</v>
      </c>
      <c r="L2185">
        <v>3.12</v>
      </c>
      <c r="M2185">
        <v>0.09</v>
      </c>
      <c r="N2185">
        <f>M2185*10</f>
        <v>0.89999999999999991</v>
      </c>
    </row>
    <row r="2186" spans="1:14" x14ac:dyDescent="0.2">
      <c r="A2186" t="s">
        <v>21</v>
      </c>
      <c r="B2186" t="s">
        <v>368</v>
      </c>
      <c r="C2186">
        <v>-1.8168337390083059E-2</v>
      </c>
      <c r="D2186">
        <v>56.738273620605469</v>
      </c>
      <c r="E2186">
        <v>44.5</v>
      </c>
      <c r="F2186">
        <v>22.5</v>
      </c>
      <c r="G2186">
        <v>29.5</v>
      </c>
      <c r="H2186">
        <v>31</v>
      </c>
      <c r="I2186" t="s">
        <v>3082</v>
      </c>
      <c r="J2186">
        <v>2.5099999999999998</v>
      </c>
      <c r="K2186">
        <v>4.46</v>
      </c>
      <c r="L2186">
        <v>3.12</v>
      </c>
      <c r="M2186">
        <v>0.09</v>
      </c>
      <c r="N2186">
        <f>M2186*10</f>
        <v>0.89999999999999991</v>
      </c>
    </row>
    <row r="2187" spans="1:14" x14ac:dyDescent="0.2">
      <c r="A2187" t="s">
        <v>21</v>
      </c>
      <c r="B2187" t="s">
        <v>262</v>
      </c>
      <c r="C2187">
        <v>3.2976306744496142E-2</v>
      </c>
      <c r="D2187">
        <v>84.663864135742188</v>
      </c>
      <c r="E2187">
        <v>69</v>
      </c>
      <c r="F2187">
        <v>85</v>
      </c>
      <c r="G2187">
        <v>49</v>
      </c>
      <c r="H2187">
        <v>66</v>
      </c>
      <c r="I2187" t="s">
        <v>3080</v>
      </c>
      <c r="J2187">
        <v>2.5099999999999998</v>
      </c>
      <c r="K2187">
        <v>4.46</v>
      </c>
      <c r="L2187">
        <v>3.12</v>
      </c>
      <c r="M2187">
        <v>0.09</v>
      </c>
      <c r="N2187">
        <f>M2187*10</f>
        <v>0.89999999999999991</v>
      </c>
    </row>
    <row r="2188" spans="1:14" x14ac:dyDescent="0.2">
      <c r="A2188" t="s">
        <v>21</v>
      </c>
      <c r="B2188" t="s">
        <v>308</v>
      </c>
      <c r="C2188">
        <v>6.3735074649645451E-2</v>
      </c>
      <c r="D2188">
        <v>218.01371765136719</v>
      </c>
      <c r="E2188">
        <v>53</v>
      </c>
      <c r="F2188">
        <v>71</v>
      </c>
      <c r="G2188">
        <v>32</v>
      </c>
      <c r="H2188">
        <v>50</v>
      </c>
      <c r="I2188" t="s">
        <v>3080</v>
      </c>
      <c r="J2188">
        <v>2.5099999999999998</v>
      </c>
      <c r="K2188">
        <v>4.46</v>
      </c>
      <c r="L2188">
        <v>3.12</v>
      </c>
      <c r="M2188">
        <v>0.09</v>
      </c>
      <c r="N2188">
        <f>M2188*10</f>
        <v>0.89999999999999991</v>
      </c>
    </row>
    <row r="2189" spans="1:14" x14ac:dyDescent="0.2">
      <c r="A2189" t="s">
        <v>21</v>
      </c>
      <c r="B2189" t="s">
        <v>318</v>
      </c>
      <c r="C2189">
        <v>1.074753537573692E-2</v>
      </c>
      <c r="D2189">
        <v>171.82911682128909</v>
      </c>
      <c r="E2189">
        <v>38</v>
      </c>
      <c r="F2189">
        <v>16.5</v>
      </c>
      <c r="G2189">
        <v>29</v>
      </c>
      <c r="H2189">
        <v>31</v>
      </c>
      <c r="I2189" t="s">
        <v>3080</v>
      </c>
      <c r="J2189">
        <v>2.5099999999999998</v>
      </c>
      <c r="K2189">
        <v>4.46</v>
      </c>
      <c r="L2189">
        <v>3.12</v>
      </c>
      <c r="M2189">
        <v>0.09</v>
      </c>
      <c r="N2189">
        <f>M2189*10</f>
        <v>0.89999999999999991</v>
      </c>
    </row>
    <row r="2190" spans="1:14" x14ac:dyDescent="0.2">
      <c r="A2190" t="s">
        <v>21</v>
      </c>
      <c r="B2190" t="s">
        <v>318</v>
      </c>
      <c r="C2190">
        <v>1.074753537573692E-2</v>
      </c>
      <c r="D2190">
        <v>171.82911682128909</v>
      </c>
      <c r="E2190">
        <v>64</v>
      </c>
      <c r="F2190">
        <v>43</v>
      </c>
      <c r="G2190">
        <v>57</v>
      </c>
      <c r="H2190">
        <v>57</v>
      </c>
      <c r="I2190" t="s">
        <v>3080</v>
      </c>
      <c r="J2190">
        <v>2.5099999999999998</v>
      </c>
      <c r="K2190">
        <v>4.46</v>
      </c>
      <c r="L2190">
        <v>3.12</v>
      </c>
      <c r="M2190">
        <v>0.09</v>
      </c>
      <c r="N2190">
        <f>M2190*10</f>
        <v>0.89999999999999991</v>
      </c>
    </row>
    <row r="2191" spans="1:14" x14ac:dyDescent="0.2">
      <c r="A2191" t="s">
        <v>21</v>
      </c>
      <c r="B2191" t="s">
        <v>268</v>
      </c>
      <c r="C2191">
        <v>-7.7598728415065876E-3</v>
      </c>
      <c r="D2191">
        <v>14.976249694824221</v>
      </c>
      <c r="E2191">
        <v>51</v>
      </c>
      <c r="F2191">
        <v>17.5</v>
      </c>
      <c r="G2191">
        <v>28.5</v>
      </c>
      <c r="H2191">
        <v>33</v>
      </c>
      <c r="I2191" t="s">
        <v>3085</v>
      </c>
      <c r="J2191">
        <v>2.5099999999999998</v>
      </c>
      <c r="K2191">
        <v>4.46</v>
      </c>
      <c r="L2191">
        <v>3.12</v>
      </c>
      <c r="M2191">
        <v>0.09</v>
      </c>
      <c r="N2191">
        <f>M2191*10</f>
        <v>0.89999999999999991</v>
      </c>
    </row>
    <row r="2192" spans="1:14" x14ac:dyDescent="0.2">
      <c r="A2192" t="s">
        <v>21</v>
      </c>
      <c r="B2192" t="s">
        <v>418</v>
      </c>
      <c r="C2192">
        <v>2.955653206094655E-2</v>
      </c>
      <c r="D2192">
        <v>68.099494934082031</v>
      </c>
      <c r="E2192">
        <v>39</v>
      </c>
      <c r="F2192">
        <v>44.5</v>
      </c>
      <c r="G2192">
        <v>26</v>
      </c>
      <c r="H2192">
        <v>35</v>
      </c>
      <c r="I2192" t="s">
        <v>3077</v>
      </c>
      <c r="J2192">
        <v>2.5099999999999998</v>
      </c>
      <c r="K2192">
        <v>4.46</v>
      </c>
      <c r="L2192">
        <v>3.12</v>
      </c>
      <c r="M2192">
        <v>0.09</v>
      </c>
      <c r="N2192">
        <f>M2192*10</f>
        <v>0.89999999999999991</v>
      </c>
    </row>
    <row r="2193" spans="1:14" x14ac:dyDescent="0.2">
      <c r="A2193" t="s">
        <v>21</v>
      </c>
      <c r="B2193" t="s">
        <v>263</v>
      </c>
      <c r="C2193">
        <v>4.1055695908616352E-2</v>
      </c>
      <c r="D2193">
        <v>2.9674549102783199</v>
      </c>
      <c r="E2193">
        <v>42</v>
      </c>
      <c r="F2193">
        <v>20</v>
      </c>
      <c r="G2193">
        <v>27.5</v>
      </c>
      <c r="H2193">
        <v>32.5</v>
      </c>
      <c r="I2193" t="s">
        <v>3080</v>
      </c>
      <c r="J2193">
        <v>2.5099999999999998</v>
      </c>
      <c r="K2193">
        <v>4.46</v>
      </c>
      <c r="L2193">
        <v>3.12</v>
      </c>
      <c r="M2193">
        <v>0.09</v>
      </c>
      <c r="N2193">
        <f>M2193*10</f>
        <v>0.89999999999999991</v>
      </c>
    </row>
    <row r="2194" spans="1:14" x14ac:dyDescent="0.2">
      <c r="A2194" t="s">
        <v>21</v>
      </c>
      <c r="B2194" t="s">
        <v>258</v>
      </c>
      <c r="C2194">
        <v>6.4350910142627837E-2</v>
      </c>
      <c r="D2194">
        <v>59.199249267578118</v>
      </c>
      <c r="E2194">
        <v>46.5</v>
      </c>
      <c r="F2194">
        <v>34</v>
      </c>
      <c r="G2194">
        <v>34</v>
      </c>
      <c r="H2194">
        <v>38</v>
      </c>
      <c r="I2194" t="s">
        <v>3086</v>
      </c>
      <c r="J2194">
        <v>2.5099999999999998</v>
      </c>
      <c r="K2194">
        <v>4.46</v>
      </c>
      <c r="L2194">
        <v>3.12</v>
      </c>
      <c r="M2194">
        <v>0.09</v>
      </c>
      <c r="N2194">
        <f>M2194*10</f>
        <v>0.89999999999999991</v>
      </c>
    </row>
    <row r="2195" spans="1:14" x14ac:dyDescent="0.2">
      <c r="A2195" t="s">
        <v>21</v>
      </c>
      <c r="B2195" t="s">
        <v>258</v>
      </c>
      <c r="C2195">
        <v>6.4350910142627837E-2</v>
      </c>
      <c r="D2195">
        <v>59.199249267578118</v>
      </c>
      <c r="E2195">
        <v>65</v>
      </c>
      <c r="F2195">
        <v>70</v>
      </c>
      <c r="G2195">
        <v>61</v>
      </c>
      <c r="H2195">
        <v>65</v>
      </c>
      <c r="I2195" t="s">
        <v>3086</v>
      </c>
      <c r="J2195">
        <v>2.5099999999999998</v>
      </c>
      <c r="K2195">
        <v>4.46</v>
      </c>
      <c r="L2195">
        <v>3.12</v>
      </c>
      <c r="M2195">
        <v>0.09</v>
      </c>
      <c r="N2195">
        <f>M2195*10</f>
        <v>0.89999999999999991</v>
      </c>
    </row>
    <row r="2196" spans="1:14" x14ac:dyDescent="0.2">
      <c r="A2196" t="s">
        <v>21</v>
      </c>
      <c r="B2196" t="s">
        <v>200</v>
      </c>
      <c r="C2196">
        <v>6.88900538491104E-2</v>
      </c>
      <c r="D2196">
        <v>60.108600616455078</v>
      </c>
      <c r="E2196">
        <v>44</v>
      </c>
      <c r="F2196">
        <v>35.5</v>
      </c>
      <c r="G2196">
        <v>26.5</v>
      </c>
      <c r="H2196">
        <v>37.5</v>
      </c>
      <c r="I2196" t="s">
        <v>3079</v>
      </c>
      <c r="J2196">
        <v>2.5099999999999998</v>
      </c>
      <c r="K2196">
        <v>4.46</v>
      </c>
      <c r="L2196">
        <v>3.12</v>
      </c>
      <c r="M2196">
        <v>0.09</v>
      </c>
      <c r="N2196">
        <f>M2196*10</f>
        <v>0.89999999999999991</v>
      </c>
    </row>
    <row r="2197" spans="1:14" x14ac:dyDescent="0.2">
      <c r="A2197" t="s">
        <v>21</v>
      </c>
      <c r="B2197" t="s">
        <v>200</v>
      </c>
      <c r="C2197">
        <v>6.88900538491104E-2</v>
      </c>
      <c r="D2197">
        <v>60.108600616455078</v>
      </c>
      <c r="E2197">
        <v>50.5</v>
      </c>
      <c r="F2197">
        <v>59</v>
      </c>
      <c r="G2197">
        <v>40.5</v>
      </c>
      <c r="H2197">
        <v>50.5</v>
      </c>
      <c r="I2197" t="s">
        <v>3079</v>
      </c>
      <c r="J2197">
        <v>2.5099999999999998</v>
      </c>
      <c r="K2197">
        <v>4.46</v>
      </c>
      <c r="L2197">
        <v>3.12</v>
      </c>
      <c r="M2197">
        <v>0.09</v>
      </c>
      <c r="N2197">
        <f>M2197*10</f>
        <v>0.89999999999999991</v>
      </c>
    </row>
    <row r="2198" spans="1:14" x14ac:dyDescent="0.2">
      <c r="A2198" t="s">
        <v>21</v>
      </c>
      <c r="B2198" t="s">
        <v>1007</v>
      </c>
      <c r="C2198">
        <v>-1.327286305732533E-2</v>
      </c>
      <c r="D2198">
        <v>11.559597015380859</v>
      </c>
      <c r="E2198">
        <v>35.5</v>
      </c>
      <c r="F2198">
        <v>20.5</v>
      </c>
      <c r="G2198">
        <v>20.5</v>
      </c>
      <c r="H2198">
        <v>28.5</v>
      </c>
      <c r="I2198" t="s">
        <v>3080</v>
      </c>
      <c r="J2198">
        <v>2.5099999999999998</v>
      </c>
      <c r="K2198">
        <v>4.46</v>
      </c>
      <c r="L2198">
        <v>3.12</v>
      </c>
      <c r="M2198">
        <v>0.09</v>
      </c>
      <c r="N2198">
        <f>M2198*10</f>
        <v>0.89999999999999991</v>
      </c>
    </row>
    <row r="2199" spans="1:14" x14ac:dyDescent="0.2">
      <c r="A2199" t="s">
        <v>21</v>
      </c>
      <c r="B2199" t="s">
        <v>246</v>
      </c>
      <c r="C2199">
        <v>6.1997543622038583E-2</v>
      </c>
      <c r="D2199">
        <v>61.157756805419922</v>
      </c>
      <c r="E2199">
        <v>48</v>
      </c>
      <c r="F2199">
        <v>25</v>
      </c>
      <c r="G2199">
        <v>39</v>
      </c>
      <c r="H2199">
        <v>41</v>
      </c>
      <c r="I2199" t="s">
        <v>3077</v>
      </c>
      <c r="J2199">
        <v>2.5099999999999998</v>
      </c>
      <c r="K2199">
        <v>4.46</v>
      </c>
      <c r="L2199">
        <v>3.12</v>
      </c>
      <c r="M2199">
        <v>0.09</v>
      </c>
      <c r="N2199">
        <f>M2199*10</f>
        <v>0.89999999999999991</v>
      </c>
    </row>
    <row r="2200" spans="1:14" x14ac:dyDescent="0.2">
      <c r="A2200" t="s">
        <v>21</v>
      </c>
      <c r="B2200" t="s">
        <v>246</v>
      </c>
      <c r="C2200">
        <v>6.1997543622038583E-2</v>
      </c>
      <c r="D2200">
        <v>61.157756805419922</v>
      </c>
      <c r="E2200">
        <v>61</v>
      </c>
      <c r="F2200">
        <v>11</v>
      </c>
      <c r="G2200">
        <v>52</v>
      </c>
      <c r="H2200">
        <v>48</v>
      </c>
      <c r="I2200" t="s">
        <v>3077</v>
      </c>
      <c r="J2200">
        <v>2.5099999999999998</v>
      </c>
      <c r="K2200">
        <v>4.46</v>
      </c>
      <c r="L2200">
        <v>3.12</v>
      </c>
      <c r="M2200">
        <v>0.09</v>
      </c>
      <c r="N2200">
        <f>M2200*10</f>
        <v>0.89999999999999991</v>
      </c>
    </row>
    <row r="2201" spans="1:14" x14ac:dyDescent="0.2">
      <c r="A2201" t="s">
        <v>21</v>
      </c>
      <c r="B2201" t="s">
        <v>239</v>
      </c>
      <c r="C2201">
        <v>3.5877024538022877E-2</v>
      </c>
      <c r="D2201">
        <v>76.608413696289062</v>
      </c>
      <c r="E2201">
        <v>53</v>
      </c>
      <c r="F2201">
        <v>34</v>
      </c>
      <c r="G2201">
        <v>26</v>
      </c>
      <c r="H2201">
        <v>40</v>
      </c>
      <c r="I2201" t="s">
        <v>3081</v>
      </c>
      <c r="J2201">
        <v>2.5099999999999998</v>
      </c>
      <c r="K2201">
        <v>4.46</v>
      </c>
      <c r="L2201">
        <v>3.12</v>
      </c>
      <c r="M2201">
        <v>0.09</v>
      </c>
      <c r="N2201">
        <f>M2201*10</f>
        <v>0.89999999999999991</v>
      </c>
    </row>
    <row r="2202" spans="1:14" x14ac:dyDescent="0.2">
      <c r="A2202" t="s">
        <v>21</v>
      </c>
      <c r="B2202" t="s">
        <v>239</v>
      </c>
      <c r="C2202">
        <v>3.5877024538022877E-2</v>
      </c>
      <c r="D2202">
        <v>76.608413696289062</v>
      </c>
      <c r="E2202">
        <v>42.5</v>
      </c>
      <c r="F2202">
        <v>27.5</v>
      </c>
      <c r="G2202">
        <v>33.5</v>
      </c>
      <c r="H2202">
        <v>34.5</v>
      </c>
      <c r="I2202" t="s">
        <v>3081</v>
      </c>
      <c r="J2202">
        <v>2.5099999999999998</v>
      </c>
      <c r="K2202">
        <v>4.46</v>
      </c>
      <c r="L2202">
        <v>3.12</v>
      </c>
      <c r="M2202">
        <v>0.09</v>
      </c>
      <c r="N2202">
        <f>M2202*10</f>
        <v>0.89999999999999991</v>
      </c>
    </row>
    <row r="2203" spans="1:14" x14ac:dyDescent="0.2">
      <c r="A2203" t="s">
        <v>21</v>
      </c>
      <c r="B2203" t="s">
        <v>275</v>
      </c>
      <c r="C2203">
        <v>0.10509017068046971</v>
      </c>
      <c r="D2203">
        <v>35.711345672607422</v>
      </c>
      <c r="E2203">
        <v>75</v>
      </c>
      <c r="F2203">
        <v>82</v>
      </c>
      <c r="G2203">
        <v>79</v>
      </c>
      <c r="H2203">
        <v>78</v>
      </c>
      <c r="I2203" t="s">
        <v>3079</v>
      </c>
      <c r="J2203">
        <v>2.5099999999999998</v>
      </c>
      <c r="K2203">
        <v>4.46</v>
      </c>
      <c r="L2203">
        <v>3.12</v>
      </c>
      <c r="M2203">
        <v>0.09</v>
      </c>
      <c r="N2203">
        <f>M2203*10</f>
        <v>0.89999999999999991</v>
      </c>
    </row>
    <row r="2204" spans="1:14" x14ac:dyDescent="0.2">
      <c r="A2204" t="s">
        <v>21</v>
      </c>
      <c r="B2204" t="s">
        <v>518</v>
      </c>
      <c r="C2204">
        <v>1.7681059469132121E-2</v>
      </c>
      <c r="D2204">
        <v>35.969608306884773</v>
      </c>
      <c r="E2204">
        <v>64</v>
      </c>
      <c r="F2204">
        <v>85</v>
      </c>
      <c r="G2204">
        <v>61</v>
      </c>
      <c r="H2204">
        <v>70</v>
      </c>
      <c r="I2204" t="s">
        <v>3077</v>
      </c>
      <c r="J2204">
        <v>2.5099999999999998</v>
      </c>
      <c r="K2204">
        <v>4.46</v>
      </c>
      <c r="L2204">
        <v>3.12</v>
      </c>
      <c r="M2204">
        <v>0.09</v>
      </c>
      <c r="N2204">
        <f>M2204*10</f>
        <v>0.89999999999999991</v>
      </c>
    </row>
    <row r="2205" spans="1:14" x14ac:dyDescent="0.2">
      <c r="A2205" t="s">
        <v>21</v>
      </c>
      <c r="B2205" t="s">
        <v>276</v>
      </c>
      <c r="C2205">
        <v>-1.7241444513996899E-2</v>
      </c>
      <c r="D2205">
        <v>2.8499999046325679</v>
      </c>
      <c r="E2205">
        <v>81</v>
      </c>
      <c r="F2205">
        <v>97</v>
      </c>
      <c r="G2205">
        <v>84</v>
      </c>
      <c r="H2205">
        <v>85</v>
      </c>
      <c r="I2205" t="s">
        <v>3083</v>
      </c>
      <c r="J2205">
        <v>2.5099999999999998</v>
      </c>
      <c r="K2205">
        <v>4.46</v>
      </c>
      <c r="L2205">
        <v>3.12</v>
      </c>
      <c r="M2205">
        <v>0.09</v>
      </c>
      <c r="N2205">
        <f>M2205*10</f>
        <v>0.89999999999999991</v>
      </c>
    </row>
    <row r="2206" spans="1:14" x14ac:dyDescent="0.2">
      <c r="A2206" t="s">
        <v>21</v>
      </c>
      <c r="B2206" t="s">
        <v>276</v>
      </c>
      <c r="C2206">
        <v>-1.7241444513996899E-2</v>
      </c>
      <c r="D2206">
        <v>2.8499999046325679</v>
      </c>
      <c r="E2206">
        <v>62</v>
      </c>
      <c r="F2206">
        <v>70</v>
      </c>
      <c r="G2206">
        <v>67</v>
      </c>
      <c r="H2206">
        <v>66</v>
      </c>
      <c r="I2206" t="s">
        <v>3083</v>
      </c>
      <c r="J2206">
        <v>2.5099999999999998</v>
      </c>
      <c r="K2206">
        <v>4.46</v>
      </c>
      <c r="L2206">
        <v>3.12</v>
      </c>
      <c r="M2206">
        <v>0.09</v>
      </c>
      <c r="N2206">
        <f>M2206*10</f>
        <v>0.89999999999999991</v>
      </c>
    </row>
    <row r="2207" spans="1:14" x14ac:dyDescent="0.2">
      <c r="A2207" t="s">
        <v>21</v>
      </c>
      <c r="B2207" t="s">
        <v>651</v>
      </c>
      <c r="C2207">
        <v>2.5526291638549251E-2</v>
      </c>
      <c r="D2207">
        <v>42.499584197998047</v>
      </c>
      <c r="E2207">
        <v>48</v>
      </c>
      <c r="F2207">
        <v>24.5</v>
      </c>
      <c r="G2207">
        <v>26.5</v>
      </c>
      <c r="H2207">
        <v>34</v>
      </c>
      <c r="I2207" t="s">
        <v>3079</v>
      </c>
      <c r="J2207">
        <v>2.5099999999999998</v>
      </c>
      <c r="K2207">
        <v>4.46</v>
      </c>
      <c r="L2207">
        <v>3.12</v>
      </c>
      <c r="M2207">
        <v>0.09</v>
      </c>
      <c r="N2207">
        <f>M2207*10</f>
        <v>0.89999999999999991</v>
      </c>
    </row>
    <row r="2208" spans="1:14" x14ac:dyDescent="0.2">
      <c r="A2208" t="s">
        <v>21</v>
      </c>
      <c r="B2208" t="s">
        <v>632</v>
      </c>
      <c r="C2208">
        <v>4.1557688505135859E-2</v>
      </c>
      <c r="D2208">
        <v>15.99977397918701</v>
      </c>
      <c r="E2208">
        <v>66</v>
      </c>
      <c r="F2208">
        <v>69</v>
      </c>
      <c r="G2208">
        <v>62</v>
      </c>
      <c r="H2208">
        <v>66</v>
      </c>
      <c r="I2208" t="s">
        <v>3080</v>
      </c>
      <c r="J2208">
        <v>2.5099999999999998</v>
      </c>
      <c r="K2208">
        <v>4.46</v>
      </c>
      <c r="L2208">
        <v>3.12</v>
      </c>
      <c r="M2208">
        <v>0.09</v>
      </c>
      <c r="N2208">
        <f>M2208*10</f>
        <v>0.89999999999999991</v>
      </c>
    </row>
    <row r="2209" spans="1:14" x14ac:dyDescent="0.2">
      <c r="A2209" t="s">
        <v>21</v>
      </c>
      <c r="B2209" t="s">
        <v>1008</v>
      </c>
      <c r="C2209">
        <v>4.8397099045729641E-2</v>
      </c>
      <c r="D2209">
        <v>46.71044921875</v>
      </c>
      <c r="E2209">
        <v>37</v>
      </c>
      <c r="F2209">
        <v>17.5</v>
      </c>
      <c r="G2209">
        <v>24.5</v>
      </c>
      <c r="H2209">
        <v>26.5</v>
      </c>
      <c r="I2209" t="s">
        <v>3077</v>
      </c>
      <c r="J2209">
        <v>2.5099999999999998</v>
      </c>
      <c r="K2209">
        <v>4.46</v>
      </c>
      <c r="L2209">
        <v>3.12</v>
      </c>
      <c r="M2209">
        <v>0.09</v>
      </c>
      <c r="N2209">
        <f>M2209*10</f>
        <v>0.89999999999999991</v>
      </c>
    </row>
    <row r="2210" spans="1:14" x14ac:dyDescent="0.2">
      <c r="A2210" t="s">
        <v>21</v>
      </c>
      <c r="B2210" t="s">
        <v>515</v>
      </c>
      <c r="C2210">
        <v>-4.0634918956404031E-2</v>
      </c>
      <c r="D2210">
        <v>52.604316711425781</v>
      </c>
      <c r="E2210">
        <v>54</v>
      </c>
      <c r="F2210">
        <v>39.5</v>
      </c>
      <c r="G2210">
        <v>44.5</v>
      </c>
      <c r="H2210">
        <v>46</v>
      </c>
      <c r="I2210" t="s">
        <v>3086</v>
      </c>
      <c r="J2210">
        <v>2.5099999999999998</v>
      </c>
      <c r="K2210">
        <v>4.46</v>
      </c>
      <c r="L2210">
        <v>3.12</v>
      </c>
      <c r="M2210">
        <v>0.09</v>
      </c>
      <c r="N2210">
        <f>M2210*10</f>
        <v>0.89999999999999991</v>
      </c>
    </row>
    <row r="2211" spans="1:14" x14ac:dyDescent="0.2">
      <c r="A2211" t="s">
        <v>21</v>
      </c>
      <c r="B2211" t="s">
        <v>682</v>
      </c>
      <c r="C2211">
        <v>3.8176930851537623E-2</v>
      </c>
      <c r="D2211">
        <v>128.9154968261719</v>
      </c>
      <c r="E2211">
        <v>47.5</v>
      </c>
      <c r="F2211">
        <v>51</v>
      </c>
      <c r="G2211">
        <v>32.5</v>
      </c>
      <c r="H2211">
        <v>43.5</v>
      </c>
      <c r="I2211" t="s">
        <v>3082</v>
      </c>
      <c r="J2211">
        <v>2.5099999999999998</v>
      </c>
      <c r="K2211">
        <v>4.46</v>
      </c>
      <c r="L2211">
        <v>3.12</v>
      </c>
      <c r="M2211">
        <v>0.09</v>
      </c>
      <c r="N2211">
        <f>M2211*10</f>
        <v>0.89999999999999991</v>
      </c>
    </row>
    <row r="2212" spans="1:14" x14ac:dyDescent="0.2">
      <c r="A2212" t="s">
        <v>21</v>
      </c>
      <c r="B2212" t="s">
        <v>501</v>
      </c>
      <c r="C2212">
        <v>4.2438021730237592E-2</v>
      </c>
      <c r="D2212">
        <v>64.480003356933594</v>
      </c>
      <c r="E2212">
        <v>42</v>
      </c>
      <c r="F2212">
        <v>16.5</v>
      </c>
      <c r="G2212">
        <v>19.5</v>
      </c>
      <c r="H2212">
        <v>30.5</v>
      </c>
      <c r="I2212" t="s">
        <v>3077</v>
      </c>
      <c r="J2212">
        <v>2.5099999999999998</v>
      </c>
      <c r="K2212">
        <v>4.46</v>
      </c>
      <c r="L2212">
        <v>3.12</v>
      </c>
      <c r="M2212">
        <v>0.09</v>
      </c>
      <c r="N2212">
        <f>M2212*10</f>
        <v>0.89999999999999991</v>
      </c>
    </row>
    <row r="2213" spans="1:14" x14ac:dyDescent="0.2">
      <c r="A2213" t="s">
        <v>21</v>
      </c>
      <c r="B2213" t="s">
        <v>708</v>
      </c>
      <c r="C2213">
        <v>0.11930144954027749</v>
      </c>
      <c r="D2213">
        <v>91.660064697265625</v>
      </c>
      <c r="E2213">
        <v>49</v>
      </c>
      <c r="F2213">
        <v>53</v>
      </c>
      <c r="G2213">
        <v>57</v>
      </c>
      <c r="H2213">
        <v>53</v>
      </c>
      <c r="I2213" t="s">
        <v>3085</v>
      </c>
      <c r="J2213">
        <v>2.5099999999999998</v>
      </c>
      <c r="K2213">
        <v>4.46</v>
      </c>
      <c r="L2213">
        <v>3.12</v>
      </c>
      <c r="M2213">
        <v>0.09</v>
      </c>
      <c r="N2213">
        <f>M2213*10</f>
        <v>0.89999999999999991</v>
      </c>
    </row>
    <row r="2214" spans="1:14" x14ac:dyDescent="0.2">
      <c r="A2214" t="s">
        <v>21</v>
      </c>
      <c r="B2214" t="s">
        <v>507</v>
      </c>
      <c r="C2214">
        <v>7.814053102968388E-2</v>
      </c>
      <c r="D2214">
        <v>27.740968704223629</v>
      </c>
      <c r="E2214">
        <v>50.5</v>
      </c>
      <c r="F2214">
        <v>41</v>
      </c>
      <c r="G2214">
        <v>24.5</v>
      </c>
      <c r="H2214">
        <v>40</v>
      </c>
      <c r="I2214" t="s">
        <v>3080</v>
      </c>
      <c r="J2214">
        <v>2.5099999999999998</v>
      </c>
      <c r="K2214">
        <v>4.46</v>
      </c>
      <c r="L2214">
        <v>3.12</v>
      </c>
      <c r="M2214">
        <v>0.09</v>
      </c>
      <c r="N2214">
        <f>M2214*10</f>
        <v>0.89999999999999991</v>
      </c>
    </row>
    <row r="2215" spans="1:14" x14ac:dyDescent="0.2">
      <c r="A2215" t="s">
        <v>21</v>
      </c>
      <c r="B2215" t="s">
        <v>806</v>
      </c>
      <c r="C2215">
        <v>-1.5715521542650209E-2</v>
      </c>
      <c r="D2215">
        <v>65.30487060546875</v>
      </c>
      <c r="E2215">
        <v>38</v>
      </c>
      <c r="F2215">
        <v>30</v>
      </c>
      <c r="G2215">
        <v>34</v>
      </c>
      <c r="H2215">
        <v>34</v>
      </c>
      <c r="I2215" t="s">
        <v>3086</v>
      </c>
      <c r="J2215">
        <v>2.5099999999999998</v>
      </c>
      <c r="K2215">
        <v>4.46</v>
      </c>
      <c r="L2215">
        <v>3.12</v>
      </c>
      <c r="M2215">
        <v>0.09</v>
      </c>
      <c r="N2215">
        <f>M2215*10</f>
        <v>0.89999999999999991</v>
      </c>
    </row>
    <row r="2216" spans="1:14" x14ac:dyDescent="0.2">
      <c r="A2216" t="s">
        <v>21</v>
      </c>
      <c r="B2216" t="s">
        <v>513</v>
      </c>
      <c r="C2216">
        <v>0.13490609904896481</v>
      </c>
      <c r="D2216">
        <v>83.701705932617188</v>
      </c>
      <c r="E2216">
        <v>30</v>
      </c>
      <c r="F2216">
        <v>55</v>
      </c>
      <c r="G2216">
        <v>31</v>
      </c>
      <c r="H2216">
        <v>36</v>
      </c>
      <c r="I2216" t="s">
        <v>3080</v>
      </c>
      <c r="J2216">
        <v>2.5099999999999998</v>
      </c>
      <c r="K2216">
        <v>4.46</v>
      </c>
      <c r="L2216">
        <v>3.12</v>
      </c>
      <c r="M2216">
        <v>0.09</v>
      </c>
      <c r="N2216">
        <f>M2216*10</f>
        <v>0.89999999999999991</v>
      </c>
    </row>
    <row r="2217" spans="1:14" x14ac:dyDescent="0.2">
      <c r="A2217" t="s">
        <v>21</v>
      </c>
      <c r="B2217" t="s">
        <v>520</v>
      </c>
      <c r="C2217">
        <v>-5.1486159771022222E-2</v>
      </c>
      <c r="D2217">
        <v>36.042335510253913</v>
      </c>
      <c r="E2217">
        <v>36</v>
      </c>
      <c r="F2217">
        <v>16</v>
      </c>
      <c r="G2217">
        <v>23.5</v>
      </c>
      <c r="H2217">
        <v>28.5</v>
      </c>
      <c r="I2217" t="s">
        <v>3079</v>
      </c>
      <c r="J2217">
        <v>2.5099999999999998</v>
      </c>
      <c r="K2217">
        <v>4.46</v>
      </c>
      <c r="L2217">
        <v>3.12</v>
      </c>
      <c r="M2217">
        <v>0.09</v>
      </c>
      <c r="N2217">
        <f>M2217*10</f>
        <v>0.89999999999999991</v>
      </c>
    </row>
    <row r="2218" spans="1:14" x14ac:dyDescent="0.2">
      <c r="A2218" t="s">
        <v>21</v>
      </c>
      <c r="B2218" t="s">
        <v>714</v>
      </c>
      <c r="C2218">
        <v>4.9767965580126639E-2</v>
      </c>
      <c r="D2218">
        <v>79.095329284667969</v>
      </c>
      <c r="E2218">
        <v>53</v>
      </c>
      <c r="F2218">
        <v>51</v>
      </c>
      <c r="G2218">
        <v>42.5</v>
      </c>
      <c r="H2218">
        <v>49.5</v>
      </c>
      <c r="I2218" t="s">
        <v>3078</v>
      </c>
      <c r="J2218">
        <v>2.5099999999999998</v>
      </c>
      <c r="K2218">
        <v>4.46</v>
      </c>
      <c r="L2218">
        <v>3.12</v>
      </c>
      <c r="M2218">
        <v>0.09</v>
      </c>
      <c r="N2218">
        <f>M2218*10</f>
        <v>0.89999999999999991</v>
      </c>
    </row>
    <row r="2219" spans="1:14" x14ac:dyDescent="0.2">
      <c r="A2219" t="s">
        <v>21</v>
      </c>
      <c r="B2219" t="s">
        <v>674</v>
      </c>
      <c r="C2219">
        <v>2.334909558311082E-2</v>
      </c>
      <c r="D2219">
        <v>62.971454620361328</v>
      </c>
      <c r="E2219">
        <v>42</v>
      </c>
      <c r="F2219">
        <v>31.5</v>
      </c>
      <c r="G2219">
        <v>22.5</v>
      </c>
      <c r="H2219">
        <v>32.5</v>
      </c>
      <c r="I2219" t="s">
        <v>3079</v>
      </c>
      <c r="J2219">
        <v>2.5099999999999998</v>
      </c>
      <c r="K2219">
        <v>4.46</v>
      </c>
      <c r="L2219">
        <v>3.12</v>
      </c>
      <c r="M2219">
        <v>0.09</v>
      </c>
      <c r="N2219">
        <f>M2219*10</f>
        <v>0.89999999999999991</v>
      </c>
    </row>
    <row r="2220" spans="1:14" x14ac:dyDescent="0.2">
      <c r="A2220" t="s">
        <v>21</v>
      </c>
      <c r="B2220" t="s">
        <v>856</v>
      </c>
      <c r="C2220">
        <v>0.17245786671837229</v>
      </c>
      <c r="D2220">
        <v>127.8362731933594</v>
      </c>
      <c r="E2220">
        <v>45</v>
      </c>
      <c r="F2220">
        <v>24</v>
      </c>
      <c r="G2220">
        <v>32.5</v>
      </c>
      <c r="H2220">
        <v>34</v>
      </c>
      <c r="I2220" t="s">
        <v>3078</v>
      </c>
      <c r="J2220">
        <v>2.5099999999999998</v>
      </c>
      <c r="K2220">
        <v>4.46</v>
      </c>
      <c r="L2220">
        <v>3.12</v>
      </c>
      <c r="M2220">
        <v>0.09</v>
      </c>
      <c r="N2220">
        <f>M2220*10</f>
        <v>0.89999999999999991</v>
      </c>
    </row>
    <row r="2221" spans="1:14" x14ac:dyDescent="0.2">
      <c r="A2221" t="s">
        <v>21</v>
      </c>
      <c r="B2221" t="s">
        <v>697</v>
      </c>
      <c r="C2221">
        <v>5.0830760491621392E-2</v>
      </c>
      <c r="D2221">
        <v>84.23046875</v>
      </c>
      <c r="E2221">
        <v>59.5</v>
      </c>
      <c r="F2221">
        <v>62</v>
      </c>
      <c r="G2221">
        <v>45.5</v>
      </c>
      <c r="H2221">
        <v>55.5</v>
      </c>
      <c r="I2221" t="s">
        <v>3080</v>
      </c>
      <c r="J2221">
        <v>2.5099999999999998</v>
      </c>
      <c r="K2221">
        <v>4.46</v>
      </c>
      <c r="L2221">
        <v>3.12</v>
      </c>
      <c r="M2221">
        <v>0.09</v>
      </c>
      <c r="N2221">
        <f>M2221*10</f>
        <v>0.89999999999999991</v>
      </c>
    </row>
    <row r="2222" spans="1:14" x14ac:dyDescent="0.2">
      <c r="A2222" t="s">
        <v>21</v>
      </c>
      <c r="B2222" t="s">
        <v>509</v>
      </c>
      <c r="C2222">
        <v>9.0155705175821943E-2</v>
      </c>
      <c r="D2222">
        <v>86.819999694824219</v>
      </c>
      <c r="E2222">
        <v>41</v>
      </c>
      <c r="F2222">
        <v>27</v>
      </c>
      <c r="G2222">
        <v>26</v>
      </c>
      <c r="H2222">
        <v>34</v>
      </c>
      <c r="I2222" t="s">
        <v>3079</v>
      </c>
      <c r="J2222">
        <v>2.5099999999999998</v>
      </c>
      <c r="K2222">
        <v>4.46</v>
      </c>
      <c r="L2222">
        <v>3.12</v>
      </c>
      <c r="M2222">
        <v>0.09</v>
      </c>
      <c r="N2222">
        <f>M2222*10</f>
        <v>0.89999999999999991</v>
      </c>
    </row>
    <row r="2223" spans="1:14" x14ac:dyDescent="0.2">
      <c r="A2223" t="s">
        <v>21</v>
      </c>
      <c r="B2223" t="s">
        <v>362</v>
      </c>
      <c r="C2223">
        <v>3.0080423616637649E-2</v>
      </c>
      <c r="D2223">
        <v>124.02162170410161</v>
      </c>
      <c r="E2223">
        <v>42</v>
      </c>
      <c r="F2223">
        <v>38.5</v>
      </c>
      <c r="G2223">
        <v>29.5</v>
      </c>
      <c r="H2223">
        <v>37.5</v>
      </c>
      <c r="I2223" t="s">
        <v>3077</v>
      </c>
      <c r="J2223">
        <v>2.5099999999999998</v>
      </c>
      <c r="K2223">
        <v>4.46</v>
      </c>
      <c r="L2223">
        <v>3.12</v>
      </c>
      <c r="M2223">
        <v>0.09</v>
      </c>
      <c r="N2223">
        <f>M2223*10</f>
        <v>0.89999999999999991</v>
      </c>
    </row>
    <row r="2224" spans="1:14" x14ac:dyDescent="0.2">
      <c r="A2224" t="s">
        <v>21</v>
      </c>
      <c r="B2224" t="s">
        <v>603</v>
      </c>
      <c r="C2224">
        <v>1.667434296975356E-3</v>
      </c>
      <c r="D2224">
        <v>125.5052185058594</v>
      </c>
      <c r="E2224">
        <v>43.5</v>
      </c>
      <c r="F2224">
        <v>38</v>
      </c>
      <c r="G2224">
        <v>38</v>
      </c>
      <c r="H2224">
        <v>40.5</v>
      </c>
      <c r="I2224" t="s">
        <v>3079</v>
      </c>
      <c r="J2224">
        <v>2.5099999999999998</v>
      </c>
      <c r="K2224">
        <v>4.46</v>
      </c>
      <c r="L2224">
        <v>3.12</v>
      </c>
      <c r="M2224">
        <v>0.09</v>
      </c>
      <c r="N2224">
        <f>M2224*10</f>
        <v>0.89999999999999991</v>
      </c>
    </row>
    <row r="2225" spans="1:14" x14ac:dyDescent="0.2">
      <c r="A2225" t="s">
        <v>21</v>
      </c>
      <c r="B2225" t="s">
        <v>469</v>
      </c>
      <c r="C2225">
        <v>5.8028831010519921E-2</v>
      </c>
      <c r="D2225">
        <v>114.7847061157227</v>
      </c>
      <c r="E2225">
        <v>45.5</v>
      </c>
      <c r="F2225">
        <v>36</v>
      </c>
      <c r="G2225">
        <v>33</v>
      </c>
      <c r="H2225">
        <v>38</v>
      </c>
      <c r="I2225" t="s">
        <v>3077</v>
      </c>
      <c r="J2225">
        <v>2.5099999999999998</v>
      </c>
      <c r="K2225">
        <v>4.46</v>
      </c>
      <c r="L2225">
        <v>3.12</v>
      </c>
      <c r="M2225">
        <v>0.09</v>
      </c>
      <c r="N2225">
        <f>M2225*10</f>
        <v>0.89999999999999991</v>
      </c>
    </row>
    <row r="2226" spans="1:14" x14ac:dyDescent="0.2">
      <c r="A2226" t="s">
        <v>21</v>
      </c>
      <c r="B2226" t="s">
        <v>462</v>
      </c>
      <c r="C2226">
        <v>-5.4304653001443048E-2</v>
      </c>
      <c r="D2226">
        <v>236.14045715332031</v>
      </c>
      <c r="E2226">
        <v>40</v>
      </c>
      <c r="F2226">
        <v>16.5</v>
      </c>
      <c r="G2226">
        <v>24</v>
      </c>
      <c r="H2226">
        <v>30</v>
      </c>
      <c r="I2226" t="s">
        <v>3083</v>
      </c>
      <c r="J2226">
        <v>2.5099999999999998</v>
      </c>
      <c r="K2226">
        <v>4.46</v>
      </c>
      <c r="L2226">
        <v>3.12</v>
      </c>
      <c r="M2226">
        <v>0.09</v>
      </c>
      <c r="N2226">
        <f>M2226*10</f>
        <v>0.89999999999999991</v>
      </c>
    </row>
    <row r="2227" spans="1:14" x14ac:dyDescent="0.2">
      <c r="A2227" t="s">
        <v>21</v>
      </c>
      <c r="B2227" t="s">
        <v>462</v>
      </c>
      <c r="C2227">
        <v>-5.4304653001443048E-2</v>
      </c>
      <c r="D2227">
        <v>236.14045715332031</v>
      </c>
      <c r="E2227">
        <v>68</v>
      </c>
      <c r="F2227">
        <v>78</v>
      </c>
      <c r="G2227">
        <v>63</v>
      </c>
      <c r="H2227">
        <v>67</v>
      </c>
      <c r="I2227" t="s">
        <v>3083</v>
      </c>
      <c r="J2227">
        <v>2.5099999999999998</v>
      </c>
      <c r="K2227">
        <v>4.46</v>
      </c>
      <c r="L2227">
        <v>3.12</v>
      </c>
      <c r="M2227">
        <v>0.09</v>
      </c>
      <c r="N2227">
        <f>M2227*10</f>
        <v>0.89999999999999991</v>
      </c>
    </row>
    <row r="2228" spans="1:14" x14ac:dyDescent="0.2">
      <c r="A2228" t="s">
        <v>21</v>
      </c>
      <c r="B2228" t="s">
        <v>462</v>
      </c>
      <c r="C2228">
        <v>-5.4304653001443048E-2</v>
      </c>
      <c r="D2228">
        <v>236.14045715332031</v>
      </c>
      <c r="E2228">
        <v>68</v>
      </c>
      <c r="F2228">
        <v>78</v>
      </c>
      <c r="G2228">
        <v>63</v>
      </c>
      <c r="H2228">
        <v>67</v>
      </c>
      <c r="I2228" t="s">
        <v>3083</v>
      </c>
      <c r="J2228">
        <v>2.5099999999999998</v>
      </c>
      <c r="K2228">
        <v>4.46</v>
      </c>
      <c r="L2228">
        <v>3.12</v>
      </c>
      <c r="M2228">
        <v>0.09</v>
      </c>
      <c r="N2228">
        <f>M2228*10</f>
        <v>0.89999999999999991</v>
      </c>
    </row>
    <row r="2229" spans="1:14" x14ac:dyDescent="0.2">
      <c r="A2229" t="s">
        <v>21</v>
      </c>
      <c r="B2229" t="s">
        <v>719</v>
      </c>
      <c r="C2229">
        <v>-4.2193972739444252E-2</v>
      </c>
      <c r="D2229">
        <v>4.5253314971923828</v>
      </c>
      <c r="E2229">
        <v>81</v>
      </c>
      <c r="F2229">
        <v>82</v>
      </c>
      <c r="G2229">
        <v>87</v>
      </c>
      <c r="H2229">
        <v>83</v>
      </c>
      <c r="I2229" t="s">
        <v>3078</v>
      </c>
      <c r="J2229">
        <v>2.5099999999999998</v>
      </c>
      <c r="K2229">
        <v>4.46</v>
      </c>
      <c r="L2229">
        <v>3.12</v>
      </c>
      <c r="M2229">
        <v>0.09</v>
      </c>
      <c r="N2229">
        <f>M2229*10</f>
        <v>0.89999999999999991</v>
      </c>
    </row>
    <row r="2230" spans="1:14" x14ac:dyDescent="0.2">
      <c r="A2230" t="s">
        <v>21</v>
      </c>
      <c r="B2230" t="s">
        <v>705</v>
      </c>
      <c r="C2230">
        <v>0.18116507895344691</v>
      </c>
      <c r="D2230">
        <v>41.8038330078125</v>
      </c>
      <c r="E2230">
        <v>69</v>
      </c>
      <c r="F2230">
        <v>58</v>
      </c>
      <c r="G2230">
        <v>57</v>
      </c>
      <c r="H2230">
        <v>62</v>
      </c>
      <c r="I2230" t="s">
        <v>3085</v>
      </c>
      <c r="J2230">
        <v>2.5099999999999998</v>
      </c>
      <c r="K2230">
        <v>4.46</v>
      </c>
      <c r="L2230">
        <v>3.12</v>
      </c>
      <c r="M2230">
        <v>0.09</v>
      </c>
      <c r="N2230">
        <f>M2230*10</f>
        <v>0.89999999999999991</v>
      </c>
    </row>
    <row r="2231" spans="1:14" x14ac:dyDescent="0.2">
      <c r="A2231" t="s">
        <v>21</v>
      </c>
      <c r="B2231" t="s">
        <v>422</v>
      </c>
      <c r="C2231">
        <v>3.6707588628864807E-2</v>
      </c>
      <c r="D2231">
        <v>37.1593017578125</v>
      </c>
      <c r="E2231">
        <v>58</v>
      </c>
      <c r="F2231">
        <v>68</v>
      </c>
      <c r="G2231">
        <v>71</v>
      </c>
      <c r="H2231">
        <v>65</v>
      </c>
      <c r="I2231" t="s">
        <v>3081</v>
      </c>
      <c r="J2231">
        <v>2.5099999999999998</v>
      </c>
      <c r="K2231">
        <v>4.46</v>
      </c>
      <c r="L2231">
        <v>3.12</v>
      </c>
      <c r="M2231">
        <v>0.09</v>
      </c>
      <c r="N2231">
        <f>M2231*10</f>
        <v>0.89999999999999991</v>
      </c>
    </row>
    <row r="2232" spans="1:14" x14ac:dyDescent="0.2">
      <c r="A2232" t="s">
        <v>21</v>
      </c>
      <c r="B2232" t="s">
        <v>687</v>
      </c>
      <c r="C2232">
        <v>-3.93404095197738E-2</v>
      </c>
      <c r="D2232">
        <v>44.935535430908203</v>
      </c>
      <c r="E2232">
        <v>46</v>
      </c>
      <c r="F2232">
        <v>54.5</v>
      </c>
      <c r="G2232">
        <v>31.5</v>
      </c>
      <c r="H2232">
        <v>44</v>
      </c>
      <c r="I2232" t="s">
        <v>1060</v>
      </c>
      <c r="J2232">
        <v>2.5099999999999998</v>
      </c>
      <c r="K2232">
        <v>4.46</v>
      </c>
      <c r="L2232">
        <v>3.12</v>
      </c>
      <c r="M2232">
        <v>0.09</v>
      </c>
      <c r="N2232">
        <f>M2232*10</f>
        <v>0.89999999999999991</v>
      </c>
    </row>
    <row r="2233" spans="1:14" x14ac:dyDescent="0.2">
      <c r="A2233" t="s">
        <v>21</v>
      </c>
      <c r="B2233" t="s">
        <v>570</v>
      </c>
      <c r="C2233">
        <v>4.5543199135341883E-2</v>
      </c>
      <c r="D2233">
        <v>29.139509201049801</v>
      </c>
      <c r="E2233">
        <v>50</v>
      </c>
      <c r="F2233">
        <v>46</v>
      </c>
      <c r="G2233">
        <v>41</v>
      </c>
      <c r="H2233">
        <v>46</v>
      </c>
      <c r="I2233" t="s">
        <v>3081</v>
      </c>
      <c r="J2233">
        <v>2.5099999999999998</v>
      </c>
      <c r="K2233">
        <v>4.46</v>
      </c>
      <c r="L2233">
        <v>3.12</v>
      </c>
      <c r="M2233">
        <v>0.09</v>
      </c>
      <c r="N2233">
        <f>M2233*10</f>
        <v>0.89999999999999991</v>
      </c>
    </row>
    <row r="2234" spans="1:14" x14ac:dyDescent="0.2">
      <c r="A2234" t="s">
        <v>21</v>
      </c>
      <c r="B2234" t="s">
        <v>678</v>
      </c>
      <c r="C2234">
        <v>-4.3018120994298803E-2</v>
      </c>
      <c r="D2234">
        <v>25.63798713684082</v>
      </c>
      <c r="E2234">
        <v>45</v>
      </c>
      <c r="F2234">
        <v>24</v>
      </c>
      <c r="G2234">
        <v>35</v>
      </c>
      <c r="H2234">
        <v>34</v>
      </c>
      <c r="I2234" t="s">
        <v>3086</v>
      </c>
      <c r="J2234">
        <v>2.5099999999999998</v>
      </c>
      <c r="K2234">
        <v>4.46</v>
      </c>
      <c r="L2234">
        <v>3.12</v>
      </c>
      <c r="M2234">
        <v>0.09</v>
      </c>
      <c r="N2234">
        <f>M2234*10</f>
        <v>0.89999999999999991</v>
      </c>
    </row>
    <row r="2235" spans="1:14" x14ac:dyDescent="0.2">
      <c r="A2235" t="s">
        <v>21</v>
      </c>
      <c r="B2235" t="s">
        <v>106</v>
      </c>
      <c r="C2235">
        <v>-2.0350457572018591E-2</v>
      </c>
      <c r="D2235">
        <v>32.804645538330078</v>
      </c>
      <c r="E2235">
        <v>44</v>
      </c>
      <c r="F2235">
        <v>19</v>
      </c>
      <c r="G2235">
        <v>19</v>
      </c>
      <c r="H2235">
        <v>26</v>
      </c>
      <c r="I2235" t="s">
        <v>3082</v>
      </c>
      <c r="J2235">
        <v>2.5099999999999998</v>
      </c>
      <c r="K2235">
        <v>4.46</v>
      </c>
      <c r="L2235">
        <v>3.12</v>
      </c>
      <c r="M2235">
        <v>0.09</v>
      </c>
      <c r="N2235">
        <f>M2235*10</f>
        <v>0.89999999999999991</v>
      </c>
    </row>
    <row r="2236" spans="1:14" x14ac:dyDescent="0.2">
      <c r="A2236" t="s">
        <v>21</v>
      </c>
      <c r="B2236" t="s">
        <v>109</v>
      </c>
      <c r="C2236">
        <v>4.9760300077807962E-2</v>
      </c>
      <c r="D2236">
        <v>50.663764953613281</v>
      </c>
      <c r="E2236">
        <v>64</v>
      </c>
      <c r="F2236">
        <v>76</v>
      </c>
      <c r="G2236">
        <v>47</v>
      </c>
      <c r="H2236">
        <v>62</v>
      </c>
      <c r="I2236" t="s">
        <v>3079</v>
      </c>
      <c r="J2236">
        <v>2.5099999999999998</v>
      </c>
      <c r="K2236">
        <v>4.46</v>
      </c>
      <c r="L2236">
        <v>3.12</v>
      </c>
      <c r="M2236">
        <v>0.09</v>
      </c>
      <c r="N2236">
        <f>M2236*10</f>
        <v>0.89999999999999991</v>
      </c>
    </row>
    <row r="2237" spans="1:14" x14ac:dyDescent="0.2">
      <c r="A2237" t="s">
        <v>21</v>
      </c>
      <c r="B2237" t="s">
        <v>1009</v>
      </c>
      <c r="C2237">
        <v>-4.3555705116364092E-2</v>
      </c>
      <c r="D2237">
        <v>14.62619590759277</v>
      </c>
      <c r="E2237">
        <v>37.5</v>
      </c>
      <c r="F2237">
        <v>42</v>
      </c>
      <c r="G2237">
        <v>35.5</v>
      </c>
      <c r="H2237">
        <v>38.5</v>
      </c>
      <c r="I2237" t="s">
        <v>3080</v>
      </c>
      <c r="J2237">
        <v>2.5099999999999998</v>
      </c>
      <c r="K2237">
        <v>4.46</v>
      </c>
      <c r="L2237">
        <v>3.12</v>
      </c>
      <c r="M2237">
        <v>0.09</v>
      </c>
      <c r="N2237">
        <f>M2237*10</f>
        <v>0.89999999999999991</v>
      </c>
    </row>
    <row r="2238" spans="1:14" x14ac:dyDescent="0.2">
      <c r="A2238" t="s">
        <v>21</v>
      </c>
      <c r="B2238" t="s">
        <v>749</v>
      </c>
      <c r="C2238">
        <v>-1.798535321053452E-3</v>
      </c>
      <c r="D2238">
        <v>25.586210250854489</v>
      </c>
      <c r="E2238">
        <v>62</v>
      </c>
      <c r="F2238">
        <v>53</v>
      </c>
      <c r="G2238">
        <v>53</v>
      </c>
      <c r="H2238">
        <v>57</v>
      </c>
      <c r="I2238" t="s">
        <v>3077</v>
      </c>
      <c r="J2238">
        <v>2.5099999999999998</v>
      </c>
      <c r="K2238">
        <v>4.46</v>
      </c>
      <c r="L2238">
        <v>3.12</v>
      </c>
      <c r="M2238">
        <v>0.09</v>
      </c>
      <c r="N2238">
        <f>M2238*10</f>
        <v>0.89999999999999991</v>
      </c>
    </row>
    <row r="2239" spans="1:14" x14ac:dyDescent="0.2">
      <c r="A2239" t="s">
        <v>21</v>
      </c>
      <c r="B2239" t="s">
        <v>765</v>
      </c>
      <c r="C2239">
        <v>1.519975511441185E-2</v>
      </c>
      <c r="D2239">
        <v>1067.97998046875</v>
      </c>
      <c r="E2239">
        <v>36.5</v>
      </c>
      <c r="F2239">
        <v>14.5</v>
      </c>
      <c r="G2239">
        <v>16.5</v>
      </c>
      <c r="H2239">
        <v>25</v>
      </c>
      <c r="I2239" t="s">
        <v>3080</v>
      </c>
      <c r="J2239">
        <v>2.5099999999999998</v>
      </c>
      <c r="K2239">
        <v>4.46</v>
      </c>
      <c r="L2239">
        <v>3.12</v>
      </c>
      <c r="M2239">
        <v>0.09</v>
      </c>
      <c r="N2239">
        <f>M2239*10</f>
        <v>0.89999999999999991</v>
      </c>
    </row>
    <row r="2240" spans="1:14" x14ac:dyDescent="0.2">
      <c r="A2240" t="s">
        <v>21</v>
      </c>
      <c r="B2240" t="s">
        <v>711</v>
      </c>
      <c r="C2240">
        <v>0.10881629522354121</v>
      </c>
      <c r="D2240">
        <v>11.70466136932373</v>
      </c>
      <c r="E2240">
        <v>54</v>
      </c>
      <c r="F2240">
        <v>10</v>
      </c>
      <c r="G2240">
        <v>27</v>
      </c>
      <c r="H2240">
        <v>36</v>
      </c>
      <c r="I2240" t="s">
        <v>3080</v>
      </c>
      <c r="J2240">
        <v>2.5099999999999998</v>
      </c>
      <c r="K2240">
        <v>4.46</v>
      </c>
      <c r="L2240">
        <v>3.12</v>
      </c>
      <c r="M2240">
        <v>0.09</v>
      </c>
      <c r="N2240">
        <f>M2240*10</f>
        <v>0.89999999999999991</v>
      </c>
    </row>
    <row r="2241" spans="1:14" x14ac:dyDescent="0.2">
      <c r="A2241" t="s">
        <v>21</v>
      </c>
      <c r="B2241" t="s">
        <v>680</v>
      </c>
      <c r="C2241">
        <v>6.1451952016245308E-2</v>
      </c>
      <c r="D2241">
        <v>111.58421325683589</v>
      </c>
      <c r="E2241">
        <v>77</v>
      </c>
      <c r="F2241">
        <v>70</v>
      </c>
      <c r="G2241">
        <v>83</v>
      </c>
      <c r="H2241">
        <v>77</v>
      </c>
      <c r="I2241" t="s">
        <v>3077</v>
      </c>
      <c r="J2241">
        <v>2.5099999999999998</v>
      </c>
      <c r="K2241">
        <v>4.46</v>
      </c>
      <c r="L2241">
        <v>3.12</v>
      </c>
      <c r="M2241">
        <v>0.09</v>
      </c>
      <c r="N2241">
        <f>M2241*10</f>
        <v>0.89999999999999991</v>
      </c>
    </row>
    <row r="2242" spans="1:14" x14ac:dyDescent="0.2">
      <c r="A2242" t="s">
        <v>21</v>
      </c>
      <c r="B2242" t="s">
        <v>373</v>
      </c>
      <c r="C2242">
        <v>4.9870916561198797E-2</v>
      </c>
      <c r="D2242">
        <v>139.7409973144531</v>
      </c>
      <c r="E2242">
        <v>42</v>
      </c>
      <c r="F2242">
        <v>24</v>
      </c>
      <c r="G2242">
        <v>22</v>
      </c>
      <c r="H2242">
        <v>31.5</v>
      </c>
      <c r="I2242" t="s">
        <v>3080</v>
      </c>
      <c r="J2242">
        <v>2.5099999999999998</v>
      </c>
      <c r="K2242">
        <v>4.46</v>
      </c>
      <c r="L2242">
        <v>3.12</v>
      </c>
      <c r="M2242">
        <v>0.09</v>
      </c>
      <c r="N2242">
        <f>M2242*10</f>
        <v>0.89999999999999991</v>
      </c>
    </row>
    <row r="2243" spans="1:14" x14ac:dyDescent="0.2">
      <c r="A2243" t="s">
        <v>21</v>
      </c>
      <c r="B2243" t="s">
        <v>374</v>
      </c>
      <c r="C2243">
        <v>-3.9380443075884952E-2</v>
      </c>
      <c r="D2243">
        <v>53.090522766113281</v>
      </c>
      <c r="E2243">
        <v>74</v>
      </c>
      <c r="F2243">
        <v>60</v>
      </c>
      <c r="G2243">
        <v>83</v>
      </c>
      <c r="H2243">
        <v>73</v>
      </c>
      <c r="I2243" t="s">
        <v>3081</v>
      </c>
      <c r="J2243">
        <v>2.5099999999999998</v>
      </c>
      <c r="K2243">
        <v>4.46</v>
      </c>
      <c r="L2243">
        <v>3.12</v>
      </c>
      <c r="M2243">
        <v>0.09</v>
      </c>
      <c r="N2243">
        <f>M2243*10</f>
        <v>0.89999999999999991</v>
      </c>
    </row>
    <row r="2244" spans="1:14" x14ac:dyDescent="0.2">
      <c r="A2244" t="s">
        <v>21</v>
      </c>
      <c r="B2244" t="s">
        <v>374</v>
      </c>
      <c r="C2244">
        <v>-3.9380443075884952E-2</v>
      </c>
      <c r="D2244">
        <v>53.090522766113281</v>
      </c>
      <c r="E2244">
        <v>76</v>
      </c>
      <c r="F2244">
        <v>76</v>
      </c>
      <c r="G2244">
        <v>73</v>
      </c>
      <c r="H2244">
        <v>75</v>
      </c>
      <c r="I2244" t="s">
        <v>3081</v>
      </c>
      <c r="J2244">
        <v>2.5099999999999998</v>
      </c>
      <c r="K2244">
        <v>4.46</v>
      </c>
      <c r="L2244">
        <v>3.12</v>
      </c>
      <c r="M2244">
        <v>0.09</v>
      </c>
      <c r="N2244">
        <f>M2244*10</f>
        <v>0.89999999999999991</v>
      </c>
    </row>
    <row r="2245" spans="1:14" x14ac:dyDescent="0.2">
      <c r="A2245" t="s">
        <v>21</v>
      </c>
      <c r="B2245" t="s">
        <v>696</v>
      </c>
      <c r="C2245">
        <v>3.005580909658789E-2</v>
      </c>
      <c r="D2245">
        <v>37.169967651367188</v>
      </c>
      <c r="E2245">
        <v>52</v>
      </c>
      <c r="F2245">
        <v>62</v>
      </c>
      <c r="G2245">
        <v>50.5</v>
      </c>
      <c r="H2245">
        <v>56</v>
      </c>
      <c r="I2245" t="s">
        <v>3080</v>
      </c>
      <c r="J2245">
        <v>2.5099999999999998</v>
      </c>
      <c r="K2245">
        <v>4.46</v>
      </c>
      <c r="L2245">
        <v>3.12</v>
      </c>
      <c r="M2245">
        <v>0.09</v>
      </c>
      <c r="N2245">
        <f>M2245*10</f>
        <v>0.89999999999999991</v>
      </c>
    </row>
    <row r="2246" spans="1:14" x14ac:dyDescent="0.2">
      <c r="A2246" t="s">
        <v>21</v>
      </c>
      <c r="B2246" t="s">
        <v>443</v>
      </c>
      <c r="C2246">
        <v>8.5632381447613648E-2</v>
      </c>
      <c r="D2246">
        <v>27.898721694946289</v>
      </c>
      <c r="E2246">
        <v>38</v>
      </c>
      <c r="F2246">
        <v>45</v>
      </c>
      <c r="G2246">
        <v>43</v>
      </c>
      <c r="H2246">
        <v>41.5</v>
      </c>
      <c r="I2246" t="s">
        <v>3085</v>
      </c>
      <c r="J2246">
        <v>2.5099999999999998</v>
      </c>
      <c r="K2246">
        <v>4.46</v>
      </c>
      <c r="L2246">
        <v>3.12</v>
      </c>
      <c r="M2246">
        <v>0.09</v>
      </c>
      <c r="N2246">
        <f>M2246*10</f>
        <v>0.89999999999999991</v>
      </c>
    </row>
    <row r="2247" spans="1:14" x14ac:dyDescent="0.2">
      <c r="A2247" t="s">
        <v>21</v>
      </c>
      <c r="B2247" t="s">
        <v>221</v>
      </c>
      <c r="C2247">
        <v>5.4271816440290221E-2</v>
      </c>
      <c r="D2247">
        <v>24.946846008300781</v>
      </c>
      <c r="E2247">
        <v>40</v>
      </c>
      <c r="F2247">
        <v>54</v>
      </c>
      <c r="G2247">
        <v>43</v>
      </c>
      <c r="H2247">
        <v>44.5</v>
      </c>
      <c r="I2247" t="s">
        <v>3086</v>
      </c>
      <c r="J2247">
        <v>2.5099999999999998</v>
      </c>
      <c r="K2247">
        <v>4.46</v>
      </c>
      <c r="L2247">
        <v>3.12</v>
      </c>
      <c r="M2247">
        <v>0.09</v>
      </c>
      <c r="N2247">
        <f>M2247*10</f>
        <v>0.89999999999999991</v>
      </c>
    </row>
    <row r="2248" spans="1:14" x14ac:dyDescent="0.2">
      <c r="A2248" t="s">
        <v>21</v>
      </c>
      <c r="B2248" t="s">
        <v>376</v>
      </c>
      <c r="C2248">
        <v>-0.1119580080170329</v>
      </c>
      <c r="D2248">
        <v>35.826473236083977</v>
      </c>
      <c r="E2248">
        <v>37</v>
      </c>
      <c r="F2248">
        <v>38.5</v>
      </c>
      <c r="G2248">
        <v>31.5</v>
      </c>
      <c r="H2248">
        <v>36</v>
      </c>
      <c r="I2248" t="s">
        <v>3079</v>
      </c>
      <c r="J2248">
        <v>2.5099999999999998</v>
      </c>
      <c r="K2248">
        <v>4.46</v>
      </c>
      <c r="L2248">
        <v>3.12</v>
      </c>
      <c r="M2248">
        <v>0.09</v>
      </c>
      <c r="N2248">
        <f>M2248*10</f>
        <v>0.89999999999999991</v>
      </c>
    </row>
    <row r="2249" spans="1:14" x14ac:dyDescent="0.2">
      <c r="A2249" t="s">
        <v>21</v>
      </c>
      <c r="B2249" t="s">
        <v>545</v>
      </c>
      <c r="C2249">
        <v>1.8252252179707051E-2</v>
      </c>
      <c r="D2249">
        <v>102.2632293701172</v>
      </c>
      <c r="E2249">
        <v>61</v>
      </c>
      <c r="F2249">
        <v>45</v>
      </c>
      <c r="G2249">
        <v>58</v>
      </c>
      <c r="H2249">
        <v>57</v>
      </c>
      <c r="I2249" t="s">
        <v>3077</v>
      </c>
      <c r="J2249">
        <v>2.5099999999999998</v>
      </c>
      <c r="K2249">
        <v>4.46</v>
      </c>
      <c r="L2249">
        <v>3.12</v>
      </c>
      <c r="M2249">
        <v>0.09</v>
      </c>
      <c r="N2249">
        <f>M2249*10</f>
        <v>0.89999999999999991</v>
      </c>
    </row>
    <row r="2250" spans="1:14" x14ac:dyDescent="0.2">
      <c r="A2250" t="s">
        <v>21</v>
      </c>
      <c r="B2250" t="s">
        <v>81</v>
      </c>
      <c r="C2250">
        <v>-4.9481863287964778E-2</v>
      </c>
      <c r="D2250">
        <v>36.689998626708977</v>
      </c>
      <c r="E2250">
        <v>34</v>
      </c>
      <c r="F2250">
        <v>21</v>
      </c>
      <c r="G2250">
        <v>29</v>
      </c>
      <c r="H2250">
        <v>31</v>
      </c>
      <c r="I2250" t="s">
        <v>3083</v>
      </c>
      <c r="J2250">
        <v>2.5099999999999998</v>
      </c>
      <c r="K2250">
        <v>4.46</v>
      </c>
      <c r="L2250">
        <v>3.12</v>
      </c>
      <c r="M2250">
        <v>0.09</v>
      </c>
      <c r="N2250">
        <f>M2250*10</f>
        <v>0.89999999999999991</v>
      </c>
    </row>
    <row r="2251" spans="1:14" x14ac:dyDescent="0.2">
      <c r="A2251" t="s">
        <v>21</v>
      </c>
      <c r="B2251" t="s">
        <v>131</v>
      </c>
      <c r="C2251">
        <v>-2.3769233265435119E-2</v>
      </c>
      <c r="D2251">
        <v>32.017932891845703</v>
      </c>
      <c r="E2251">
        <v>43</v>
      </c>
      <c r="F2251">
        <v>21</v>
      </c>
      <c r="G2251">
        <v>20.5</v>
      </c>
      <c r="H2251">
        <v>31</v>
      </c>
      <c r="I2251" t="s">
        <v>3079</v>
      </c>
      <c r="J2251">
        <v>2.5099999999999998</v>
      </c>
      <c r="K2251">
        <v>4.46</v>
      </c>
      <c r="L2251">
        <v>3.12</v>
      </c>
      <c r="M2251">
        <v>0.09</v>
      </c>
      <c r="N2251">
        <f>M2251*10</f>
        <v>0.89999999999999991</v>
      </c>
    </row>
    <row r="2252" spans="1:14" x14ac:dyDescent="0.2">
      <c r="A2252" t="s">
        <v>21</v>
      </c>
      <c r="B2252" t="s">
        <v>390</v>
      </c>
      <c r="C2252">
        <v>2.9510897894808649E-2</v>
      </c>
      <c r="D2252">
        <v>49.838245391845703</v>
      </c>
      <c r="E2252">
        <v>76</v>
      </c>
      <c r="F2252">
        <v>66</v>
      </c>
      <c r="G2252">
        <v>59</v>
      </c>
      <c r="H2252">
        <v>68</v>
      </c>
      <c r="I2252" t="s">
        <v>3080</v>
      </c>
      <c r="J2252">
        <v>2.5099999999999998</v>
      </c>
      <c r="K2252">
        <v>4.46</v>
      </c>
      <c r="L2252">
        <v>3.12</v>
      </c>
      <c r="M2252">
        <v>0.09</v>
      </c>
      <c r="N2252">
        <f>M2252*10</f>
        <v>0.89999999999999991</v>
      </c>
    </row>
    <row r="2253" spans="1:14" x14ac:dyDescent="0.2">
      <c r="A2253" t="s">
        <v>21</v>
      </c>
      <c r="B2253" t="s">
        <v>432</v>
      </c>
      <c r="C2253">
        <v>4.6121701373389223E-2</v>
      </c>
      <c r="D2253">
        <v>17.454891204833981</v>
      </c>
      <c r="E2253">
        <v>86</v>
      </c>
      <c r="F2253">
        <v>87</v>
      </c>
      <c r="G2253">
        <v>87</v>
      </c>
      <c r="H2253">
        <v>87</v>
      </c>
      <c r="I2253" t="s">
        <v>1060</v>
      </c>
      <c r="J2253">
        <v>2.5099999999999998</v>
      </c>
      <c r="K2253">
        <v>4.46</v>
      </c>
      <c r="L2253">
        <v>3.12</v>
      </c>
      <c r="M2253">
        <v>0.09</v>
      </c>
      <c r="N2253">
        <f>M2253*10</f>
        <v>0.89999999999999991</v>
      </c>
    </row>
    <row r="2254" spans="1:14" x14ac:dyDescent="0.2">
      <c r="A2254" t="s">
        <v>21</v>
      </c>
      <c r="B2254" t="s">
        <v>826</v>
      </c>
      <c r="C2254">
        <v>0.1430729327078353</v>
      </c>
      <c r="D2254">
        <v>32.010860443115227</v>
      </c>
      <c r="E2254">
        <v>54</v>
      </c>
      <c r="F2254">
        <v>19.5</v>
      </c>
      <c r="G2254">
        <v>24</v>
      </c>
      <c r="H2254">
        <v>36.5</v>
      </c>
      <c r="I2254" t="s">
        <v>3080</v>
      </c>
      <c r="J2254">
        <v>2.5099999999999998</v>
      </c>
      <c r="K2254">
        <v>4.46</v>
      </c>
      <c r="L2254">
        <v>3.12</v>
      </c>
      <c r="M2254">
        <v>0.09</v>
      </c>
      <c r="N2254">
        <f>M2254*10</f>
        <v>0.89999999999999991</v>
      </c>
    </row>
    <row r="2255" spans="1:14" x14ac:dyDescent="0.2">
      <c r="A2255" t="s">
        <v>21</v>
      </c>
      <c r="B2255" t="s">
        <v>360</v>
      </c>
      <c r="C2255">
        <v>-5.2450272603343562E-2</v>
      </c>
      <c r="D2255">
        <v>35.488033294677727</v>
      </c>
      <c r="E2255">
        <v>49</v>
      </c>
      <c r="F2255">
        <v>17</v>
      </c>
      <c r="G2255">
        <v>44</v>
      </c>
      <c r="H2255">
        <v>41</v>
      </c>
      <c r="I2255" t="s">
        <v>3084</v>
      </c>
      <c r="J2255">
        <v>2.5099999999999998</v>
      </c>
      <c r="K2255">
        <v>4.46</v>
      </c>
      <c r="L2255">
        <v>3.12</v>
      </c>
      <c r="M2255">
        <v>0.09</v>
      </c>
      <c r="N2255">
        <f>M2255*10</f>
        <v>0.89999999999999991</v>
      </c>
    </row>
    <row r="2256" spans="1:14" x14ac:dyDescent="0.2">
      <c r="A2256" t="s">
        <v>21</v>
      </c>
      <c r="B2256" t="s">
        <v>93</v>
      </c>
      <c r="C2256">
        <v>-0.15042577139556229</v>
      </c>
      <c r="D2256">
        <v>116.7399978637695</v>
      </c>
      <c r="E2256">
        <v>39</v>
      </c>
      <c r="F2256">
        <v>15.5</v>
      </c>
      <c r="G2256">
        <v>22.5</v>
      </c>
      <c r="H2256">
        <v>30.5</v>
      </c>
      <c r="I2256" t="s">
        <v>3083</v>
      </c>
      <c r="J2256">
        <v>2.5099999999999998</v>
      </c>
      <c r="K2256">
        <v>4.46</v>
      </c>
      <c r="L2256">
        <v>3.12</v>
      </c>
      <c r="M2256">
        <v>0.09</v>
      </c>
      <c r="N2256">
        <f>M2256*10</f>
        <v>0.89999999999999991</v>
      </c>
    </row>
    <row r="2257" spans="1:14" x14ac:dyDescent="0.2">
      <c r="A2257" t="s">
        <v>21</v>
      </c>
      <c r="B2257" t="s">
        <v>421</v>
      </c>
      <c r="C2257">
        <v>7.1999986268602489E-2</v>
      </c>
      <c r="D2257">
        <v>3.4248216152191162</v>
      </c>
      <c r="E2257">
        <v>59</v>
      </c>
      <c r="F2257">
        <v>54</v>
      </c>
      <c r="G2257">
        <v>44</v>
      </c>
      <c r="H2257">
        <v>53</v>
      </c>
      <c r="I2257" t="s">
        <v>3077</v>
      </c>
      <c r="J2257">
        <v>2.5099999999999998</v>
      </c>
      <c r="K2257">
        <v>4.46</v>
      </c>
      <c r="L2257">
        <v>3.12</v>
      </c>
      <c r="M2257">
        <v>0.09</v>
      </c>
      <c r="N2257">
        <f>M2257*10</f>
        <v>0.89999999999999991</v>
      </c>
    </row>
    <row r="2258" spans="1:14" x14ac:dyDescent="0.2">
      <c r="A2258" t="s">
        <v>21</v>
      </c>
      <c r="B2258" t="s">
        <v>358</v>
      </c>
      <c r="C2258">
        <v>-7.8657281970452297E-3</v>
      </c>
      <c r="D2258">
        <v>11.32150840759277</v>
      </c>
      <c r="E2258">
        <v>75</v>
      </c>
      <c r="F2258">
        <v>82</v>
      </c>
      <c r="G2258">
        <v>61</v>
      </c>
      <c r="H2258">
        <v>72</v>
      </c>
      <c r="I2258" t="s">
        <v>3080</v>
      </c>
      <c r="J2258">
        <v>2.5099999999999998</v>
      </c>
      <c r="K2258">
        <v>4.46</v>
      </c>
      <c r="L2258">
        <v>3.12</v>
      </c>
      <c r="M2258">
        <v>0.09</v>
      </c>
      <c r="N2258">
        <f>M2258*10</f>
        <v>0.89999999999999991</v>
      </c>
    </row>
    <row r="2259" spans="1:14" x14ac:dyDescent="0.2">
      <c r="A2259" t="s">
        <v>21</v>
      </c>
      <c r="B2259" t="s">
        <v>150</v>
      </c>
      <c r="C2259">
        <v>2.2064668992943352E-2</v>
      </c>
      <c r="D2259">
        <v>20.799306869506839</v>
      </c>
      <c r="E2259">
        <v>46.5</v>
      </c>
      <c r="F2259">
        <v>45</v>
      </c>
      <c r="G2259">
        <v>30</v>
      </c>
      <c r="H2259">
        <v>40</v>
      </c>
      <c r="I2259" t="s">
        <v>3079</v>
      </c>
      <c r="J2259">
        <v>2.5099999999999998</v>
      </c>
      <c r="K2259">
        <v>4.46</v>
      </c>
      <c r="L2259">
        <v>3.12</v>
      </c>
      <c r="M2259">
        <v>0.09</v>
      </c>
      <c r="N2259">
        <f>M2259*10</f>
        <v>0.89999999999999991</v>
      </c>
    </row>
    <row r="2260" spans="1:14" x14ac:dyDescent="0.2">
      <c r="A2260" t="s">
        <v>21</v>
      </c>
      <c r="B2260" t="s">
        <v>400</v>
      </c>
      <c r="C2260">
        <v>-1.9926615485764909E-2</v>
      </c>
      <c r="D2260">
        <v>33.072422027587891</v>
      </c>
      <c r="E2260">
        <v>50.5</v>
      </c>
      <c r="F2260">
        <v>32.5</v>
      </c>
      <c r="G2260">
        <v>49.5</v>
      </c>
      <c r="H2260">
        <v>43.5</v>
      </c>
      <c r="I2260" t="s">
        <v>3086</v>
      </c>
      <c r="J2260">
        <v>2.5099999999999998</v>
      </c>
      <c r="K2260">
        <v>4.46</v>
      </c>
      <c r="L2260">
        <v>3.12</v>
      </c>
      <c r="M2260">
        <v>0.09</v>
      </c>
      <c r="N2260">
        <f>M2260*10</f>
        <v>0.89999999999999991</v>
      </c>
    </row>
    <row r="2261" spans="1:14" x14ac:dyDescent="0.2">
      <c r="A2261" t="s">
        <v>21</v>
      </c>
      <c r="B2261" t="s">
        <v>434</v>
      </c>
      <c r="C2261">
        <v>1.6037663582295188E-2</v>
      </c>
      <c r="D2261">
        <v>27.929586410522461</v>
      </c>
      <c r="E2261">
        <v>80</v>
      </c>
      <c r="F2261">
        <v>82</v>
      </c>
      <c r="G2261">
        <v>69</v>
      </c>
      <c r="H2261">
        <v>78</v>
      </c>
      <c r="I2261" t="s">
        <v>3085</v>
      </c>
      <c r="J2261">
        <v>2.5099999999999998</v>
      </c>
      <c r="K2261">
        <v>4.46</v>
      </c>
      <c r="L2261">
        <v>3.12</v>
      </c>
      <c r="M2261">
        <v>0.09</v>
      </c>
      <c r="N2261">
        <f>M2261*10</f>
        <v>0.89999999999999991</v>
      </c>
    </row>
    <row r="2262" spans="1:14" x14ac:dyDescent="0.2">
      <c r="A2262" t="s">
        <v>21</v>
      </c>
      <c r="B2262" t="s">
        <v>525</v>
      </c>
      <c r="C2262">
        <v>5.8681791468458533E-2</v>
      </c>
      <c r="D2262">
        <v>40.062946319580078</v>
      </c>
      <c r="E2262">
        <v>60</v>
      </c>
      <c r="F2262">
        <v>64.5</v>
      </c>
      <c r="G2262">
        <v>43</v>
      </c>
      <c r="H2262">
        <v>55.5</v>
      </c>
      <c r="I2262" t="s">
        <v>3080</v>
      </c>
      <c r="J2262">
        <v>2.5099999999999998</v>
      </c>
      <c r="K2262">
        <v>4.46</v>
      </c>
      <c r="L2262">
        <v>3.12</v>
      </c>
      <c r="M2262">
        <v>0.09</v>
      </c>
      <c r="N2262">
        <f>M2262*10</f>
        <v>0.89999999999999991</v>
      </c>
    </row>
    <row r="2263" spans="1:14" x14ac:dyDescent="0.2">
      <c r="A2263" t="s">
        <v>21</v>
      </c>
      <c r="B2263" t="s">
        <v>525</v>
      </c>
      <c r="C2263">
        <v>5.8681791468458533E-2</v>
      </c>
      <c r="D2263">
        <v>40.062946319580078</v>
      </c>
      <c r="E2263">
        <v>60</v>
      </c>
      <c r="F2263">
        <v>64.5</v>
      </c>
      <c r="G2263">
        <v>43</v>
      </c>
      <c r="H2263">
        <v>55.5</v>
      </c>
      <c r="I2263" t="s">
        <v>3080</v>
      </c>
      <c r="J2263">
        <v>2.5099999999999998</v>
      </c>
      <c r="K2263">
        <v>4.46</v>
      </c>
      <c r="L2263">
        <v>3.12</v>
      </c>
      <c r="M2263">
        <v>0.09</v>
      </c>
      <c r="N2263">
        <f>M2263*10</f>
        <v>0.89999999999999991</v>
      </c>
    </row>
    <row r="2264" spans="1:14" x14ac:dyDescent="0.2">
      <c r="A2264" t="s">
        <v>21</v>
      </c>
      <c r="B2264" t="s">
        <v>722</v>
      </c>
      <c r="C2264">
        <v>-3.3632126895360097E-2</v>
      </c>
      <c r="D2264">
        <v>3.9300968647003169</v>
      </c>
      <c r="E2264">
        <v>81</v>
      </c>
      <c r="F2264">
        <v>79</v>
      </c>
      <c r="G2264">
        <v>83</v>
      </c>
      <c r="H2264">
        <v>81</v>
      </c>
      <c r="I2264" t="s">
        <v>3078</v>
      </c>
      <c r="J2264">
        <v>2.5099999999999998</v>
      </c>
      <c r="K2264">
        <v>4.46</v>
      </c>
      <c r="L2264">
        <v>3.12</v>
      </c>
      <c r="M2264">
        <v>0.09</v>
      </c>
      <c r="N2264">
        <f>M2264*10</f>
        <v>0.89999999999999991</v>
      </c>
    </row>
    <row r="2265" spans="1:14" x14ac:dyDescent="0.2">
      <c r="A2265" t="s">
        <v>21</v>
      </c>
      <c r="B2265" t="s">
        <v>163</v>
      </c>
      <c r="C2265">
        <v>-4.7565435665402722E-2</v>
      </c>
      <c r="D2265">
        <v>110.8320007324219</v>
      </c>
      <c r="E2265">
        <v>51</v>
      </c>
      <c r="F2265">
        <v>60</v>
      </c>
      <c r="G2265">
        <v>42</v>
      </c>
      <c r="H2265">
        <v>49.5</v>
      </c>
      <c r="I2265" t="s">
        <v>3079</v>
      </c>
      <c r="J2265">
        <v>2.5099999999999998</v>
      </c>
      <c r="K2265">
        <v>4.46</v>
      </c>
      <c r="L2265">
        <v>3.12</v>
      </c>
      <c r="M2265">
        <v>0.09</v>
      </c>
      <c r="N2265">
        <f>M2265*10</f>
        <v>0.89999999999999991</v>
      </c>
    </row>
    <row r="2266" spans="1:14" x14ac:dyDescent="0.2">
      <c r="A2266" t="s">
        <v>21</v>
      </c>
      <c r="B2266" t="s">
        <v>428</v>
      </c>
      <c r="C2266">
        <v>0.13670879634084149</v>
      </c>
      <c r="D2266">
        <v>13.249545097351071</v>
      </c>
      <c r="E2266">
        <v>47</v>
      </c>
      <c r="F2266">
        <v>35</v>
      </c>
      <c r="G2266">
        <v>53</v>
      </c>
      <c r="H2266">
        <v>46</v>
      </c>
      <c r="I2266" t="s">
        <v>3085</v>
      </c>
      <c r="J2266">
        <v>2.5099999999999998</v>
      </c>
      <c r="K2266">
        <v>4.46</v>
      </c>
      <c r="L2266">
        <v>3.12</v>
      </c>
      <c r="M2266">
        <v>0.09</v>
      </c>
      <c r="N2266">
        <f>M2266*10</f>
        <v>0.89999999999999991</v>
      </c>
    </row>
    <row r="2267" spans="1:14" x14ac:dyDescent="0.2">
      <c r="A2267" t="s">
        <v>21</v>
      </c>
      <c r="B2267" t="s">
        <v>108</v>
      </c>
      <c r="C2267">
        <v>9.7078398419662815E-2</v>
      </c>
      <c r="D2267">
        <v>27.545339584350589</v>
      </c>
      <c r="E2267">
        <v>68</v>
      </c>
      <c r="F2267">
        <v>52</v>
      </c>
      <c r="G2267">
        <v>52</v>
      </c>
      <c r="H2267">
        <v>59</v>
      </c>
      <c r="I2267" t="s">
        <v>3085</v>
      </c>
      <c r="J2267">
        <v>2.5099999999999998</v>
      </c>
      <c r="K2267">
        <v>4.46</v>
      </c>
      <c r="L2267">
        <v>3.12</v>
      </c>
      <c r="M2267">
        <v>0.09</v>
      </c>
      <c r="N2267">
        <f>M2267*10</f>
        <v>0.89999999999999991</v>
      </c>
    </row>
    <row r="2268" spans="1:14" x14ac:dyDescent="0.2">
      <c r="A2268" t="s">
        <v>21</v>
      </c>
      <c r="B2268" t="s">
        <v>535</v>
      </c>
      <c r="C2268">
        <v>9.8098147939530644E-2</v>
      </c>
      <c r="D2268">
        <v>215.3699951171875</v>
      </c>
      <c r="E2268">
        <v>38.5</v>
      </c>
      <c r="F2268">
        <v>16</v>
      </c>
      <c r="G2268">
        <v>24</v>
      </c>
      <c r="H2268">
        <v>29.5</v>
      </c>
      <c r="I2268" t="s">
        <v>3079</v>
      </c>
      <c r="J2268">
        <v>2.5099999999999998</v>
      </c>
      <c r="K2268">
        <v>4.46</v>
      </c>
      <c r="L2268">
        <v>3.12</v>
      </c>
      <c r="M2268">
        <v>0.09</v>
      </c>
      <c r="N2268">
        <f>M2268*10</f>
        <v>0.89999999999999991</v>
      </c>
    </row>
    <row r="2269" spans="1:14" x14ac:dyDescent="0.2">
      <c r="A2269" t="s">
        <v>21</v>
      </c>
      <c r="B2269" t="s">
        <v>725</v>
      </c>
      <c r="C2269">
        <v>-1.53344721386286E-2</v>
      </c>
      <c r="D2269">
        <v>183.04632568359381</v>
      </c>
      <c r="E2269">
        <v>68</v>
      </c>
      <c r="F2269">
        <v>62</v>
      </c>
      <c r="G2269">
        <v>58</v>
      </c>
      <c r="H2269">
        <v>63</v>
      </c>
      <c r="I2269" t="s">
        <v>3083</v>
      </c>
      <c r="J2269">
        <v>2.5099999999999998</v>
      </c>
      <c r="K2269">
        <v>4.46</v>
      </c>
      <c r="L2269">
        <v>3.12</v>
      </c>
      <c r="M2269">
        <v>0.09</v>
      </c>
      <c r="N2269">
        <f>M2269*10</f>
        <v>0.89999999999999991</v>
      </c>
    </row>
    <row r="2270" spans="1:14" x14ac:dyDescent="0.2">
      <c r="A2270" t="s">
        <v>21</v>
      </c>
      <c r="B2270" t="s">
        <v>580</v>
      </c>
      <c r="C2270">
        <v>5.7916194818370847E-2</v>
      </c>
      <c r="D2270">
        <v>104.90024566650391</v>
      </c>
      <c r="E2270">
        <v>68</v>
      </c>
      <c r="F2270">
        <v>80</v>
      </c>
      <c r="G2270">
        <v>71</v>
      </c>
      <c r="H2270">
        <v>72</v>
      </c>
      <c r="I2270" t="s">
        <v>3077</v>
      </c>
      <c r="J2270">
        <v>2.5099999999999998</v>
      </c>
      <c r="K2270">
        <v>4.46</v>
      </c>
      <c r="L2270">
        <v>3.12</v>
      </c>
      <c r="M2270">
        <v>0.09</v>
      </c>
      <c r="N2270">
        <f>M2270*10</f>
        <v>0.89999999999999991</v>
      </c>
    </row>
    <row r="2271" spans="1:14" x14ac:dyDescent="0.2">
      <c r="A2271" t="s">
        <v>21</v>
      </c>
      <c r="B2271" t="s">
        <v>433</v>
      </c>
      <c r="C2271">
        <v>-2.7333475073131441E-2</v>
      </c>
      <c r="D2271">
        <v>6.376462459564209</v>
      </c>
      <c r="E2271">
        <v>69</v>
      </c>
      <c r="F2271">
        <v>82</v>
      </c>
      <c r="G2271">
        <v>66</v>
      </c>
      <c r="H2271">
        <v>71</v>
      </c>
      <c r="I2271" t="s">
        <v>1060</v>
      </c>
      <c r="J2271">
        <v>2.5099999999999998</v>
      </c>
      <c r="K2271">
        <v>4.46</v>
      </c>
      <c r="L2271">
        <v>3.12</v>
      </c>
      <c r="M2271">
        <v>0.09</v>
      </c>
      <c r="N2271">
        <f>M2271*10</f>
        <v>0.89999999999999991</v>
      </c>
    </row>
    <row r="2272" spans="1:14" x14ac:dyDescent="0.2">
      <c r="A2272" t="s">
        <v>21</v>
      </c>
      <c r="B2272" t="s">
        <v>529</v>
      </c>
      <c r="C2272">
        <v>-7.6798206448554174E-2</v>
      </c>
      <c r="D2272">
        <v>125.2087783813477</v>
      </c>
      <c r="E2272">
        <v>42</v>
      </c>
      <c r="F2272">
        <v>18.5</v>
      </c>
      <c r="G2272">
        <v>28</v>
      </c>
      <c r="H2272">
        <v>28</v>
      </c>
      <c r="I2272" t="s">
        <v>3082</v>
      </c>
      <c r="J2272">
        <v>2.5099999999999998</v>
      </c>
      <c r="K2272">
        <v>4.46</v>
      </c>
      <c r="L2272">
        <v>3.12</v>
      </c>
      <c r="M2272">
        <v>0.09</v>
      </c>
      <c r="N2272">
        <f>M2272*10</f>
        <v>0.89999999999999991</v>
      </c>
    </row>
    <row r="2273" spans="1:14" x14ac:dyDescent="0.2">
      <c r="A2273" t="s">
        <v>21</v>
      </c>
      <c r="B2273" t="s">
        <v>1010</v>
      </c>
      <c r="C2273">
        <v>0.15896579974892219</v>
      </c>
      <c r="D2273">
        <v>115.3638458251953</v>
      </c>
      <c r="E2273">
        <v>37</v>
      </c>
      <c r="F2273">
        <v>10.5</v>
      </c>
      <c r="G2273">
        <v>18.5</v>
      </c>
      <c r="H2273">
        <v>23</v>
      </c>
      <c r="I2273" t="s">
        <v>3079</v>
      </c>
      <c r="J2273">
        <v>2.5099999999999998</v>
      </c>
      <c r="K2273">
        <v>4.46</v>
      </c>
      <c r="L2273">
        <v>3.12</v>
      </c>
      <c r="M2273">
        <v>0.09</v>
      </c>
      <c r="N2273">
        <f>M2273*10</f>
        <v>0.89999999999999991</v>
      </c>
    </row>
    <row r="2274" spans="1:14" x14ac:dyDescent="0.2">
      <c r="A2274" t="s">
        <v>21</v>
      </c>
      <c r="B2274" t="s">
        <v>104</v>
      </c>
      <c r="C2274">
        <v>4.8794516990709802E-2</v>
      </c>
      <c r="D2274">
        <v>76.233299255371094</v>
      </c>
      <c r="E2274">
        <v>60</v>
      </c>
      <c r="F2274">
        <v>56</v>
      </c>
      <c r="G2274">
        <v>59</v>
      </c>
      <c r="H2274">
        <v>59</v>
      </c>
      <c r="I2274" t="s">
        <v>1060</v>
      </c>
      <c r="J2274">
        <v>2.5099999999999998</v>
      </c>
      <c r="K2274">
        <v>4.46</v>
      </c>
      <c r="L2274">
        <v>3.12</v>
      </c>
      <c r="M2274">
        <v>0.09</v>
      </c>
      <c r="N2274">
        <f>M2274*10</f>
        <v>0.89999999999999991</v>
      </c>
    </row>
    <row r="2275" spans="1:14" x14ac:dyDescent="0.2">
      <c r="A2275" t="s">
        <v>21</v>
      </c>
      <c r="B2275" t="s">
        <v>104</v>
      </c>
      <c r="C2275">
        <v>4.8794516990709802E-2</v>
      </c>
      <c r="D2275">
        <v>76.233299255371094</v>
      </c>
      <c r="E2275">
        <v>48</v>
      </c>
      <c r="F2275">
        <v>66.5</v>
      </c>
      <c r="G2275">
        <v>44.5</v>
      </c>
      <c r="H2275">
        <v>50.5</v>
      </c>
      <c r="I2275" t="s">
        <v>1060</v>
      </c>
      <c r="J2275">
        <v>2.5099999999999998</v>
      </c>
      <c r="K2275">
        <v>4.46</v>
      </c>
      <c r="L2275">
        <v>3.12</v>
      </c>
      <c r="M2275">
        <v>0.09</v>
      </c>
      <c r="N2275">
        <f>M2275*10</f>
        <v>0.89999999999999991</v>
      </c>
    </row>
    <row r="2276" spans="1:14" x14ac:dyDescent="0.2">
      <c r="A2276" t="s">
        <v>21</v>
      </c>
      <c r="B2276" t="s">
        <v>652</v>
      </c>
      <c r="C2276">
        <v>-3.2529866412935871E-3</v>
      </c>
      <c r="D2276">
        <v>73.313278198242188</v>
      </c>
      <c r="E2276">
        <v>33</v>
      </c>
      <c r="F2276">
        <v>32</v>
      </c>
      <c r="G2276">
        <v>24</v>
      </c>
      <c r="H2276">
        <v>30</v>
      </c>
      <c r="I2276" t="s">
        <v>3083</v>
      </c>
      <c r="J2276">
        <v>2.5099999999999998</v>
      </c>
      <c r="K2276">
        <v>4.46</v>
      </c>
      <c r="L2276">
        <v>3.12</v>
      </c>
      <c r="M2276">
        <v>0.09</v>
      </c>
      <c r="N2276">
        <f>M2276*10</f>
        <v>0.89999999999999991</v>
      </c>
    </row>
    <row r="2277" spans="1:14" x14ac:dyDescent="0.2">
      <c r="A2277" t="s">
        <v>21</v>
      </c>
      <c r="B2277" t="s">
        <v>77</v>
      </c>
      <c r="C2277">
        <v>4.4783345810677222E-2</v>
      </c>
      <c r="D2277">
        <v>103.2583312988281</v>
      </c>
      <c r="E2277">
        <v>71</v>
      </c>
      <c r="F2277">
        <v>87</v>
      </c>
      <c r="G2277">
        <v>80</v>
      </c>
      <c r="H2277">
        <v>77</v>
      </c>
      <c r="I2277" t="s">
        <v>1060</v>
      </c>
      <c r="J2277">
        <v>2.5099999999999998</v>
      </c>
      <c r="K2277">
        <v>4.46</v>
      </c>
      <c r="L2277">
        <v>3.12</v>
      </c>
      <c r="M2277">
        <v>0.09</v>
      </c>
      <c r="N2277">
        <f>M2277*10</f>
        <v>0.89999999999999991</v>
      </c>
    </row>
    <row r="2278" spans="1:14" x14ac:dyDescent="0.2">
      <c r="A2278" t="s">
        <v>21</v>
      </c>
      <c r="B2278" t="s">
        <v>77</v>
      </c>
      <c r="C2278">
        <v>4.4783345810677222E-2</v>
      </c>
      <c r="D2278">
        <v>103.2583312988281</v>
      </c>
      <c r="E2278">
        <v>56.5</v>
      </c>
      <c r="F2278">
        <v>53</v>
      </c>
      <c r="G2278">
        <v>48.5</v>
      </c>
      <c r="H2278">
        <v>53</v>
      </c>
      <c r="I2278" t="s">
        <v>1060</v>
      </c>
      <c r="J2278">
        <v>2.5099999999999998</v>
      </c>
      <c r="K2278">
        <v>4.46</v>
      </c>
      <c r="L2278">
        <v>3.12</v>
      </c>
      <c r="M2278">
        <v>0.09</v>
      </c>
      <c r="N2278">
        <f>M2278*10</f>
        <v>0.89999999999999991</v>
      </c>
    </row>
    <row r="2279" spans="1:14" x14ac:dyDescent="0.2">
      <c r="A2279" t="s">
        <v>21</v>
      </c>
      <c r="B2279" t="s">
        <v>77</v>
      </c>
      <c r="C2279">
        <v>4.4783345810677222E-2</v>
      </c>
      <c r="D2279">
        <v>103.2583312988281</v>
      </c>
      <c r="E2279">
        <v>36.5</v>
      </c>
      <c r="F2279">
        <v>27</v>
      </c>
      <c r="G2279">
        <v>31.5</v>
      </c>
      <c r="H2279">
        <v>32.5</v>
      </c>
      <c r="I2279" t="s">
        <v>1060</v>
      </c>
      <c r="J2279">
        <v>2.5099999999999998</v>
      </c>
      <c r="K2279">
        <v>4.46</v>
      </c>
      <c r="L2279">
        <v>3.12</v>
      </c>
      <c r="M2279">
        <v>0.09</v>
      </c>
      <c r="N2279">
        <f>M2279*10</f>
        <v>0.89999999999999991</v>
      </c>
    </row>
    <row r="2280" spans="1:14" x14ac:dyDescent="0.2">
      <c r="A2280" t="s">
        <v>21</v>
      </c>
      <c r="B2280" t="s">
        <v>706</v>
      </c>
      <c r="C2280">
        <v>-2.5164924953470998E-2</v>
      </c>
      <c r="D2280">
        <v>198.54270935058591</v>
      </c>
      <c r="E2280">
        <v>44.5</v>
      </c>
      <c r="F2280">
        <v>21.5</v>
      </c>
      <c r="G2280">
        <v>32.5</v>
      </c>
      <c r="H2280">
        <v>33</v>
      </c>
      <c r="I2280" t="s">
        <v>3077</v>
      </c>
      <c r="J2280">
        <v>2.5099999999999998</v>
      </c>
      <c r="K2280">
        <v>4.46</v>
      </c>
      <c r="L2280">
        <v>3.12</v>
      </c>
      <c r="M2280">
        <v>0.09</v>
      </c>
      <c r="N2280">
        <f>M2280*10</f>
        <v>0.89999999999999991</v>
      </c>
    </row>
    <row r="2281" spans="1:14" x14ac:dyDescent="0.2">
      <c r="A2281" t="s">
        <v>21</v>
      </c>
      <c r="B2281" t="s">
        <v>511</v>
      </c>
      <c r="C2281">
        <v>-3.755691269421324E-3</v>
      </c>
      <c r="D2281">
        <v>71.620002746582031</v>
      </c>
      <c r="E2281">
        <v>47</v>
      </c>
      <c r="F2281">
        <v>21.5</v>
      </c>
      <c r="G2281">
        <v>29.5</v>
      </c>
      <c r="H2281">
        <v>34</v>
      </c>
      <c r="I2281" t="s">
        <v>3086</v>
      </c>
      <c r="J2281">
        <v>2.5099999999999998</v>
      </c>
      <c r="K2281">
        <v>4.46</v>
      </c>
      <c r="L2281">
        <v>3.12</v>
      </c>
      <c r="M2281">
        <v>0.09</v>
      </c>
      <c r="N2281">
        <f>M2281*10</f>
        <v>0.89999999999999991</v>
      </c>
    </row>
    <row r="2282" spans="1:14" x14ac:dyDescent="0.2">
      <c r="A2282" t="s">
        <v>21</v>
      </c>
      <c r="B2282" t="s">
        <v>204</v>
      </c>
      <c r="C2282">
        <v>4.8252922961522497E-2</v>
      </c>
      <c r="D2282">
        <v>56.700000762939453</v>
      </c>
      <c r="E2282">
        <v>51</v>
      </c>
      <c r="F2282">
        <v>32</v>
      </c>
      <c r="G2282">
        <v>48.5</v>
      </c>
      <c r="H2282">
        <v>44</v>
      </c>
      <c r="I2282" t="s">
        <v>3086</v>
      </c>
      <c r="J2282">
        <v>2.5099999999999998</v>
      </c>
      <c r="K2282">
        <v>4.46</v>
      </c>
      <c r="L2282">
        <v>3.12</v>
      </c>
      <c r="M2282">
        <v>0.09</v>
      </c>
      <c r="N2282">
        <f>M2282*10</f>
        <v>0.89999999999999991</v>
      </c>
    </row>
    <row r="2283" spans="1:14" x14ac:dyDescent="0.2">
      <c r="A2283" t="s">
        <v>21</v>
      </c>
      <c r="B2283" t="s">
        <v>704</v>
      </c>
      <c r="C2283">
        <v>-1.185478412756746E-2</v>
      </c>
      <c r="D2283">
        <v>38.896728515625</v>
      </c>
      <c r="E2283">
        <v>45.5</v>
      </c>
      <c r="F2283">
        <v>61</v>
      </c>
      <c r="G2283">
        <v>47</v>
      </c>
      <c r="H2283">
        <v>50</v>
      </c>
      <c r="I2283" t="s">
        <v>3081</v>
      </c>
      <c r="J2283">
        <v>2.5099999999999998</v>
      </c>
      <c r="K2283">
        <v>4.46</v>
      </c>
      <c r="L2283">
        <v>3.12</v>
      </c>
      <c r="M2283">
        <v>0.09</v>
      </c>
      <c r="N2283">
        <f>M2283*10</f>
        <v>0.89999999999999991</v>
      </c>
    </row>
    <row r="2284" spans="1:14" x14ac:dyDescent="0.2">
      <c r="A2284" t="s">
        <v>21</v>
      </c>
      <c r="B2284" t="s">
        <v>658</v>
      </c>
      <c r="C2284">
        <v>8.2347197297042207E-2</v>
      </c>
      <c r="D2284">
        <v>80.64337158203125</v>
      </c>
      <c r="E2284">
        <v>57.5</v>
      </c>
      <c r="F2284">
        <v>58.5</v>
      </c>
      <c r="G2284">
        <v>50.5</v>
      </c>
      <c r="H2284">
        <v>56</v>
      </c>
      <c r="I2284" t="s">
        <v>1060</v>
      </c>
      <c r="J2284">
        <v>2.5099999999999998</v>
      </c>
      <c r="K2284">
        <v>4.46</v>
      </c>
      <c r="L2284">
        <v>3.12</v>
      </c>
      <c r="M2284">
        <v>0.09</v>
      </c>
      <c r="N2284">
        <f>M2284*10</f>
        <v>0.89999999999999991</v>
      </c>
    </row>
    <row r="2285" spans="1:14" x14ac:dyDescent="0.2">
      <c r="A2285" t="s">
        <v>21</v>
      </c>
      <c r="B2285" t="s">
        <v>698</v>
      </c>
      <c r="C2285">
        <v>-1.158097534832114E-2</v>
      </c>
      <c r="D2285">
        <v>115.44956970214839</v>
      </c>
      <c r="E2285">
        <v>45</v>
      </c>
      <c r="F2285">
        <v>69</v>
      </c>
      <c r="G2285">
        <v>38</v>
      </c>
      <c r="H2285">
        <v>44.5</v>
      </c>
      <c r="I2285" t="s">
        <v>3083</v>
      </c>
      <c r="J2285">
        <v>2.5099999999999998</v>
      </c>
      <c r="K2285">
        <v>4.46</v>
      </c>
      <c r="L2285">
        <v>3.12</v>
      </c>
      <c r="M2285">
        <v>0.09</v>
      </c>
      <c r="N2285">
        <f>M2285*10</f>
        <v>0.89999999999999991</v>
      </c>
    </row>
    <row r="2286" spans="1:14" x14ac:dyDescent="0.2">
      <c r="A2286" t="s">
        <v>21</v>
      </c>
      <c r="B2286" t="s">
        <v>591</v>
      </c>
      <c r="C2286">
        <v>4.370801296539284E-2</v>
      </c>
      <c r="D2286">
        <v>83.376266479492188</v>
      </c>
      <c r="E2286">
        <v>59</v>
      </c>
      <c r="F2286">
        <v>46</v>
      </c>
      <c r="G2286">
        <v>45</v>
      </c>
      <c r="H2286">
        <v>52</v>
      </c>
      <c r="I2286" t="s">
        <v>3080</v>
      </c>
      <c r="J2286">
        <v>2.5099999999999998</v>
      </c>
      <c r="K2286">
        <v>4.46</v>
      </c>
      <c r="L2286">
        <v>3.12</v>
      </c>
      <c r="M2286">
        <v>0.09</v>
      </c>
      <c r="N2286">
        <f>M2286*10</f>
        <v>0.89999999999999991</v>
      </c>
    </row>
    <row r="2287" spans="1:14" x14ac:dyDescent="0.2">
      <c r="A2287" t="s">
        <v>21</v>
      </c>
      <c r="B2287" t="s">
        <v>913</v>
      </c>
      <c r="C2287">
        <v>3.9450074183944306E-3</v>
      </c>
      <c r="D2287">
        <v>91.711814880371094</v>
      </c>
      <c r="E2287">
        <v>34.5</v>
      </c>
      <c r="F2287">
        <v>13</v>
      </c>
      <c r="G2287">
        <v>16</v>
      </c>
      <c r="H2287">
        <v>20</v>
      </c>
      <c r="I2287" t="s">
        <v>3082</v>
      </c>
      <c r="J2287">
        <v>2.5099999999999998</v>
      </c>
      <c r="K2287">
        <v>4.46</v>
      </c>
      <c r="L2287">
        <v>3.12</v>
      </c>
      <c r="M2287">
        <v>0.09</v>
      </c>
      <c r="N2287">
        <f>M2287*10</f>
        <v>0.89999999999999991</v>
      </c>
    </row>
    <row r="2288" spans="1:14" x14ac:dyDescent="0.2">
      <c r="A2288" t="s">
        <v>21</v>
      </c>
      <c r="B2288" t="s">
        <v>663</v>
      </c>
      <c r="C2288">
        <v>0.104704791072699</v>
      </c>
      <c r="D2288">
        <v>62.458366394042969</v>
      </c>
      <c r="E2288">
        <v>41</v>
      </c>
      <c r="F2288">
        <v>21</v>
      </c>
      <c r="G2288">
        <v>32</v>
      </c>
      <c r="H2288">
        <v>34</v>
      </c>
      <c r="I2288" t="s">
        <v>3079</v>
      </c>
      <c r="J2288">
        <v>2.5099999999999998</v>
      </c>
      <c r="K2288">
        <v>4.46</v>
      </c>
      <c r="L2288">
        <v>3.12</v>
      </c>
      <c r="M2288">
        <v>0.09</v>
      </c>
      <c r="N2288">
        <f>M2288*10</f>
        <v>0.89999999999999991</v>
      </c>
    </row>
    <row r="2289" spans="1:14" x14ac:dyDescent="0.2">
      <c r="A2289" t="s">
        <v>21</v>
      </c>
      <c r="B2289" t="s">
        <v>172</v>
      </c>
      <c r="C2289">
        <v>6.3619474215097505E-2</v>
      </c>
      <c r="D2289">
        <v>46.185771942138672</v>
      </c>
      <c r="E2289">
        <v>38</v>
      </c>
      <c r="F2289">
        <v>27</v>
      </c>
      <c r="G2289">
        <v>26</v>
      </c>
      <c r="H2289">
        <v>31</v>
      </c>
      <c r="I2289" t="s">
        <v>3079</v>
      </c>
      <c r="J2289">
        <v>2.5099999999999998</v>
      </c>
      <c r="K2289">
        <v>4.46</v>
      </c>
      <c r="L2289">
        <v>3.12</v>
      </c>
      <c r="M2289">
        <v>0.09</v>
      </c>
      <c r="N2289">
        <f>M2289*10</f>
        <v>0.89999999999999991</v>
      </c>
    </row>
    <row r="2290" spans="1:14" x14ac:dyDescent="0.2">
      <c r="A2290" t="s">
        <v>21</v>
      </c>
      <c r="B2290" t="s">
        <v>172</v>
      </c>
      <c r="C2290">
        <v>6.3619474215097505E-2</v>
      </c>
      <c r="D2290">
        <v>46.185771942138672</v>
      </c>
      <c r="E2290">
        <v>78</v>
      </c>
      <c r="F2290">
        <v>79</v>
      </c>
      <c r="G2290">
        <v>83</v>
      </c>
      <c r="H2290">
        <v>80</v>
      </c>
      <c r="I2290" t="s">
        <v>3079</v>
      </c>
      <c r="J2290">
        <v>2.5099999999999998</v>
      </c>
      <c r="K2290">
        <v>4.46</v>
      </c>
      <c r="L2290">
        <v>3.12</v>
      </c>
      <c r="M2290">
        <v>0.09</v>
      </c>
      <c r="N2290">
        <f>M2290*10</f>
        <v>0.89999999999999991</v>
      </c>
    </row>
    <row r="2291" spans="1:14" x14ac:dyDescent="0.2">
      <c r="A2291" t="s">
        <v>21</v>
      </c>
      <c r="B2291" t="s">
        <v>583</v>
      </c>
      <c r="C2291">
        <v>8.2720218375525567E-2</v>
      </c>
      <c r="D2291">
        <v>68.049331665039062</v>
      </c>
      <c r="E2291">
        <v>41</v>
      </c>
      <c r="F2291">
        <v>35</v>
      </c>
      <c r="G2291">
        <v>27.5</v>
      </c>
      <c r="H2291">
        <v>35.5</v>
      </c>
      <c r="I2291" t="s">
        <v>3077</v>
      </c>
      <c r="J2291">
        <v>2.5099999999999998</v>
      </c>
      <c r="K2291">
        <v>4.46</v>
      </c>
      <c r="L2291">
        <v>3.12</v>
      </c>
      <c r="M2291">
        <v>0.09</v>
      </c>
      <c r="N2291">
        <f>M2291*10</f>
        <v>0.89999999999999991</v>
      </c>
    </row>
    <row r="2292" spans="1:14" x14ac:dyDescent="0.2">
      <c r="A2292" t="s">
        <v>21</v>
      </c>
      <c r="B2292" t="s">
        <v>654</v>
      </c>
      <c r="C2292">
        <v>7.4588128154506883E-4</v>
      </c>
      <c r="D2292">
        <v>209.86518859863281</v>
      </c>
      <c r="E2292">
        <v>45.5</v>
      </c>
      <c r="F2292">
        <v>43.5</v>
      </c>
      <c r="G2292">
        <v>51</v>
      </c>
      <c r="H2292">
        <v>46.5</v>
      </c>
      <c r="I2292" t="s">
        <v>3079</v>
      </c>
      <c r="J2292">
        <v>2.5099999999999998</v>
      </c>
      <c r="K2292">
        <v>4.46</v>
      </c>
      <c r="L2292">
        <v>3.12</v>
      </c>
      <c r="M2292">
        <v>0.09</v>
      </c>
      <c r="N2292">
        <f>M2292*10</f>
        <v>0.89999999999999991</v>
      </c>
    </row>
    <row r="2293" spans="1:14" x14ac:dyDescent="0.2">
      <c r="A2293" t="s">
        <v>21</v>
      </c>
      <c r="B2293" t="s">
        <v>777</v>
      </c>
      <c r="C2293">
        <v>8.374392754543436E-2</v>
      </c>
      <c r="D2293">
        <v>18.409381866455082</v>
      </c>
      <c r="E2293">
        <v>47</v>
      </c>
      <c r="F2293">
        <v>35.5</v>
      </c>
      <c r="G2293">
        <v>27</v>
      </c>
      <c r="H2293">
        <v>35.5</v>
      </c>
      <c r="I2293" t="s">
        <v>3079</v>
      </c>
      <c r="J2293">
        <v>2.5099999999999998</v>
      </c>
      <c r="K2293">
        <v>4.46</v>
      </c>
      <c r="L2293">
        <v>3.12</v>
      </c>
      <c r="M2293">
        <v>0.09</v>
      </c>
      <c r="N2293">
        <f>M2293*10</f>
        <v>0.89999999999999991</v>
      </c>
    </row>
    <row r="2294" spans="1:14" x14ac:dyDescent="0.2">
      <c r="A2294" t="s">
        <v>21</v>
      </c>
      <c r="B2294" t="s">
        <v>628</v>
      </c>
      <c r="C2294">
        <v>9.6396822629462031E-2</v>
      </c>
      <c r="D2294">
        <v>71.392738342285156</v>
      </c>
      <c r="E2294">
        <v>51</v>
      </c>
      <c r="F2294">
        <v>51</v>
      </c>
      <c r="G2294">
        <v>36.5</v>
      </c>
      <c r="H2294">
        <v>45.5</v>
      </c>
      <c r="I2294" t="s">
        <v>3077</v>
      </c>
      <c r="J2294">
        <v>2.5099999999999998</v>
      </c>
      <c r="K2294">
        <v>4.46</v>
      </c>
      <c r="L2294">
        <v>3.12</v>
      </c>
      <c r="M2294">
        <v>0.09</v>
      </c>
      <c r="N2294">
        <f>M2294*10</f>
        <v>0.89999999999999991</v>
      </c>
    </row>
    <row r="2295" spans="1:14" x14ac:dyDescent="0.2">
      <c r="A2295" t="s">
        <v>21</v>
      </c>
      <c r="B2295" t="s">
        <v>635</v>
      </c>
      <c r="C2295">
        <v>0.11654989628014679</v>
      </c>
      <c r="D2295">
        <v>27.382425308227539</v>
      </c>
      <c r="E2295">
        <v>80</v>
      </c>
      <c r="F2295">
        <v>79</v>
      </c>
      <c r="G2295">
        <v>83</v>
      </c>
      <c r="H2295">
        <v>81</v>
      </c>
      <c r="I2295" t="s">
        <v>3080</v>
      </c>
      <c r="J2295">
        <v>2.5099999999999998</v>
      </c>
      <c r="K2295">
        <v>4.46</v>
      </c>
      <c r="L2295">
        <v>3.12</v>
      </c>
      <c r="M2295">
        <v>0.09</v>
      </c>
      <c r="N2295">
        <f>M2295*10</f>
        <v>0.89999999999999991</v>
      </c>
    </row>
    <row r="2296" spans="1:14" x14ac:dyDescent="0.2">
      <c r="A2296" t="s">
        <v>21</v>
      </c>
      <c r="B2296" t="s">
        <v>536</v>
      </c>
      <c r="C2296">
        <v>7.4561647912855245E-2</v>
      </c>
      <c r="D2296">
        <v>80.18157958984375</v>
      </c>
      <c r="E2296">
        <v>51</v>
      </c>
      <c r="F2296">
        <v>42</v>
      </c>
      <c r="G2296">
        <v>33.5</v>
      </c>
      <c r="H2296">
        <v>43.5</v>
      </c>
      <c r="I2296" t="s">
        <v>3080</v>
      </c>
      <c r="J2296">
        <v>2.5099999999999998</v>
      </c>
      <c r="K2296">
        <v>4.46</v>
      </c>
      <c r="L2296">
        <v>3.12</v>
      </c>
      <c r="M2296">
        <v>0.09</v>
      </c>
      <c r="N2296">
        <f>M2296*10</f>
        <v>0.89999999999999991</v>
      </c>
    </row>
    <row r="2297" spans="1:14" x14ac:dyDescent="0.2">
      <c r="A2297" t="s">
        <v>21</v>
      </c>
      <c r="B2297" t="s">
        <v>396</v>
      </c>
      <c r="C2297">
        <v>-8.0049842189701126E-3</v>
      </c>
      <c r="D2297">
        <v>56.298305511474609</v>
      </c>
      <c r="E2297">
        <v>61</v>
      </c>
      <c r="F2297">
        <v>47</v>
      </c>
      <c r="G2297">
        <v>51</v>
      </c>
      <c r="H2297">
        <v>56</v>
      </c>
      <c r="I2297" t="s">
        <v>3083</v>
      </c>
      <c r="J2297">
        <v>2.5099999999999998</v>
      </c>
      <c r="K2297">
        <v>4.46</v>
      </c>
      <c r="L2297">
        <v>3.12</v>
      </c>
      <c r="M2297">
        <v>0.09</v>
      </c>
      <c r="N2297">
        <f>M2297*10</f>
        <v>0.89999999999999991</v>
      </c>
    </row>
    <row r="2298" spans="1:14" x14ac:dyDescent="0.2">
      <c r="A2298" t="s">
        <v>21</v>
      </c>
      <c r="B2298" t="s">
        <v>453</v>
      </c>
      <c r="C2298">
        <v>-4.7787210474406823E-2</v>
      </c>
      <c r="D2298">
        <v>117.7371826171875</v>
      </c>
      <c r="E2298">
        <v>42</v>
      </c>
      <c r="F2298">
        <v>59</v>
      </c>
      <c r="G2298">
        <v>47</v>
      </c>
      <c r="H2298">
        <v>47</v>
      </c>
      <c r="I2298" t="s">
        <v>3081</v>
      </c>
      <c r="J2298">
        <v>2.5099999999999998</v>
      </c>
      <c r="K2298">
        <v>4.46</v>
      </c>
      <c r="L2298">
        <v>3.12</v>
      </c>
      <c r="M2298">
        <v>0.09</v>
      </c>
      <c r="N2298">
        <f>M2298*10</f>
        <v>0.89999999999999991</v>
      </c>
    </row>
    <row r="2299" spans="1:14" x14ac:dyDescent="0.2">
      <c r="A2299" t="s">
        <v>21</v>
      </c>
      <c r="B2299" t="s">
        <v>559</v>
      </c>
      <c r="C2299">
        <v>0.1066540628313388</v>
      </c>
      <c r="D2299">
        <v>11.132346153259279</v>
      </c>
      <c r="E2299">
        <v>50</v>
      </c>
      <c r="F2299">
        <v>36.5</v>
      </c>
      <c r="G2299">
        <v>37.5</v>
      </c>
      <c r="H2299">
        <v>42</v>
      </c>
      <c r="I2299" t="s">
        <v>1060</v>
      </c>
      <c r="J2299">
        <v>2.5099999999999998</v>
      </c>
      <c r="K2299">
        <v>4.46</v>
      </c>
      <c r="L2299">
        <v>3.12</v>
      </c>
      <c r="M2299">
        <v>0.09</v>
      </c>
      <c r="N2299">
        <f>M2299*10</f>
        <v>0.89999999999999991</v>
      </c>
    </row>
    <row r="2300" spans="1:14" x14ac:dyDescent="0.2">
      <c r="A2300" t="s">
        <v>21</v>
      </c>
      <c r="B2300" t="s">
        <v>401</v>
      </c>
      <c r="C2300">
        <v>-2.1648187908623221E-2</v>
      </c>
      <c r="D2300">
        <v>33.320327758789062</v>
      </c>
      <c r="E2300">
        <v>84</v>
      </c>
      <c r="F2300">
        <v>85</v>
      </c>
      <c r="G2300">
        <v>89</v>
      </c>
      <c r="H2300">
        <v>86</v>
      </c>
      <c r="I2300" t="s">
        <v>3078</v>
      </c>
      <c r="J2300">
        <v>2.5099999999999998</v>
      </c>
      <c r="K2300">
        <v>4.46</v>
      </c>
      <c r="L2300">
        <v>3.12</v>
      </c>
      <c r="M2300">
        <v>0.09</v>
      </c>
      <c r="N2300">
        <f>M2300*10</f>
        <v>0.89999999999999991</v>
      </c>
    </row>
    <row r="2301" spans="1:14" x14ac:dyDescent="0.2">
      <c r="A2301" t="s">
        <v>21</v>
      </c>
      <c r="B2301" t="s">
        <v>716</v>
      </c>
      <c r="C2301">
        <v>1.563040283540706E-3</v>
      </c>
      <c r="D2301">
        <v>70.715827941894531</v>
      </c>
      <c r="E2301">
        <v>71</v>
      </c>
      <c r="F2301">
        <v>62</v>
      </c>
      <c r="G2301">
        <v>56</v>
      </c>
      <c r="H2301">
        <v>65</v>
      </c>
      <c r="I2301" t="s">
        <v>1060</v>
      </c>
      <c r="J2301">
        <v>2.5099999999999998</v>
      </c>
      <c r="K2301">
        <v>4.46</v>
      </c>
      <c r="L2301">
        <v>3.12</v>
      </c>
      <c r="M2301">
        <v>0.09</v>
      </c>
      <c r="N2301">
        <f>M2301*10</f>
        <v>0.89999999999999991</v>
      </c>
    </row>
    <row r="2302" spans="1:14" x14ac:dyDescent="0.2">
      <c r="A2302" t="s">
        <v>21</v>
      </c>
      <c r="B2302" t="s">
        <v>599</v>
      </c>
      <c r="C2302">
        <v>-3.8540930943458451E-2</v>
      </c>
      <c r="D2302">
        <v>149.17999267578119</v>
      </c>
      <c r="E2302">
        <v>71</v>
      </c>
      <c r="F2302">
        <v>70</v>
      </c>
      <c r="G2302">
        <v>65</v>
      </c>
      <c r="H2302">
        <v>69</v>
      </c>
      <c r="I2302" t="s">
        <v>1060</v>
      </c>
      <c r="J2302">
        <v>2.5099999999999998</v>
      </c>
      <c r="K2302">
        <v>4.46</v>
      </c>
      <c r="L2302">
        <v>3.12</v>
      </c>
      <c r="M2302">
        <v>0.09</v>
      </c>
      <c r="N2302">
        <f>M2302*10</f>
        <v>0.89999999999999991</v>
      </c>
    </row>
    <row r="2303" spans="1:14" x14ac:dyDescent="0.2">
      <c r="A2303" t="s">
        <v>21</v>
      </c>
      <c r="B2303" t="s">
        <v>510</v>
      </c>
      <c r="C2303">
        <v>6.9886226677466023E-2</v>
      </c>
      <c r="D2303">
        <v>24.355924606323239</v>
      </c>
      <c r="E2303">
        <v>62</v>
      </c>
      <c r="F2303">
        <v>74</v>
      </c>
      <c r="G2303">
        <v>34</v>
      </c>
      <c r="H2303">
        <v>51</v>
      </c>
      <c r="I2303" t="s">
        <v>3079</v>
      </c>
      <c r="J2303">
        <v>2.5099999999999998</v>
      </c>
      <c r="K2303">
        <v>4.46</v>
      </c>
      <c r="L2303">
        <v>3.12</v>
      </c>
      <c r="M2303">
        <v>0.09</v>
      </c>
      <c r="N2303">
        <f>M2303*10</f>
        <v>0.89999999999999991</v>
      </c>
    </row>
    <row r="2304" spans="1:14" x14ac:dyDescent="0.2">
      <c r="A2304" t="s">
        <v>21</v>
      </c>
      <c r="B2304" t="s">
        <v>510</v>
      </c>
      <c r="C2304">
        <v>6.9886226677466023E-2</v>
      </c>
      <c r="D2304">
        <v>24.355924606323239</v>
      </c>
      <c r="E2304">
        <v>62</v>
      </c>
      <c r="F2304">
        <v>74</v>
      </c>
      <c r="G2304">
        <v>34</v>
      </c>
      <c r="H2304">
        <v>51</v>
      </c>
      <c r="I2304" t="s">
        <v>3079</v>
      </c>
      <c r="J2304">
        <v>2.5099999999999998</v>
      </c>
      <c r="K2304">
        <v>4.46</v>
      </c>
      <c r="L2304">
        <v>3.12</v>
      </c>
      <c r="M2304">
        <v>0.09</v>
      </c>
      <c r="N2304">
        <f>M2304*10</f>
        <v>0.89999999999999991</v>
      </c>
    </row>
    <row r="2305" spans="1:14" x14ac:dyDescent="0.2">
      <c r="A2305" t="s">
        <v>21</v>
      </c>
      <c r="B2305" t="s">
        <v>745</v>
      </c>
      <c r="C2305">
        <v>7.0496564668738548E-2</v>
      </c>
      <c r="D2305">
        <v>55.97943115234375</v>
      </c>
      <c r="E2305">
        <v>51</v>
      </c>
      <c r="F2305">
        <v>21</v>
      </c>
      <c r="G2305">
        <v>37</v>
      </c>
      <c r="H2305">
        <v>38</v>
      </c>
      <c r="I2305" t="s">
        <v>3078</v>
      </c>
      <c r="J2305">
        <v>2.5099999999999998</v>
      </c>
      <c r="K2305">
        <v>4.46</v>
      </c>
      <c r="L2305">
        <v>3.12</v>
      </c>
      <c r="M2305">
        <v>0.09</v>
      </c>
      <c r="N2305">
        <f>M2305*10</f>
        <v>0.89999999999999991</v>
      </c>
    </row>
    <row r="2306" spans="1:14" x14ac:dyDescent="0.2">
      <c r="A2306" t="s">
        <v>21</v>
      </c>
      <c r="B2306" t="s">
        <v>724</v>
      </c>
      <c r="C2306">
        <v>0.10030554440269809</v>
      </c>
      <c r="D2306">
        <v>58.438159942626953</v>
      </c>
      <c r="E2306">
        <v>53.5</v>
      </c>
      <c r="F2306">
        <v>23.5</v>
      </c>
      <c r="G2306">
        <v>29</v>
      </c>
      <c r="H2306">
        <v>39.5</v>
      </c>
      <c r="I2306" t="s">
        <v>3080</v>
      </c>
      <c r="J2306">
        <v>2.5099999999999998</v>
      </c>
      <c r="K2306">
        <v>4.46</v>
      </c>
      <c r="L2306">
        <v>3.12</v>
      </c>
      <c r="M2306">
        <v>0.09</v>
      </c>
      <c r="N2306">
        <f>M2306*10</f>
        <v>0.89999999999999991</v>
      </c>
    </row>
    <row r="2307" spans="1:14" x14ac:dyDescent="0.2">
      <c r="A2307" t="s">
        <v>21</v>
      </c>
      <c r="B2307" t="s">
        <v>249</v>
      </c>
      <c r="C2307">
        <v>-3.7610722764903959E-2</v>
      </c>
      <c r="D2307">
        <v>150.9700012207031</v>
      </c>
      <c r="E2307">
        <v>37</v>
      </c>
      <c r="F2307">
        <v>18</v>
      </c>
      <c r="G2307">
        <v>28.5</v>
      </c>
      <c r="H2307">
        <v>27</v>
      </c>
      <c r="I2307" t="s">
        <v>3083</v>
      </c>
      <c r="J2307">
        <v>2.5099999999999998</v>
      </c>
      <c r="K2307">
        <v>4.46</v>
      </c>
      <c r="L2307">
        <v>3.12</v>
      </c>
      <c r="M2307">
        <v>0.09</v>
      </c>
      <c r="N2307">
        <f>M2307*10</f>
        <v>0.89999999999999991</v>
      </c>
    </row>
    <row r="2308" spans="1:14" x14ac:dyDescent="0.2">
      <c r="A2308" t="s">
        <v>21</v>
      </c>
      <c r="B2308" t="s">
        <v>249</v>
      </c>
      <c r="C2308">
        <v>-3.7610722764903959E-2</v>
      </c>
      <c r="D2308">
        <v>150.9700012207031</v>
      </c>
      <c r="E2308">
        <v>52</v>
      </c>
      <c r="F2308">
        <v>23</v>
      </c>
      <c r="G2308">
        <v>34.5</v>
      </c>
      <c r="H2308">
        <v>42</v>
      </c>
      <c r="I2308" t="s">
        <v>3083</v>
      </c>
      <c r="J2308">
        <v>2.5099999999999998</v>
      </c>
      <c r="K2308">
        <v>4.46</v>
      </c>
      <c r="L2308">
        <v>3.12</v>
      </c>
      <c r="M2308">
        <v>0.09</v>
      </c>
      <c r="N2308">
        <f>M2308*10</f>
        <v>0.89999999999999991</v>
      </c>
    </row>
    <row r="2309" spans="1:14" x14ac:dyDescent="0.2">
      <c r="A2309" t="s">
        <v>21</v>
      </c>
      <c r="B2309" t="s">
        <v>519</v>
      </c>
      <c r="C2309">
        <v>9.7575960884690005E-2</v>
      </c>
      <c r="D2309">
        <v>53.481685638427727</v>
      </c>
      <c r="E2309">
        <v>41.5</v>
      </c>
      <c r="F2309">
        <v>38</v>
      </c>
      <c r="G2309">
        <v>38.5</v>
      </c>
      <c r="H2309">
        <v>39.5</v>
      </c>
      <c r="I2309" t="s">
        <v>3077</v>
      </c>
      <c r="J2309">
        <v>2.5099999999999998</v>
      </c>
      <c r="K2309">
        <v>4.46</v>
      </c>
      <c r="L2309">
        <v>3.12</v>
      </c>
      <c r="M2309">
        <v>0.09</v>
      </c>
      <c r="N2309">
        <f>M2309*10</f>
        <v>0.89999999999999991</v>
      </c>
    </row>
    <row r="2310" spans="1:14" x14ac:dyDescent="0.2">
      <c r="A2310" t="s">
        <v>21</v>
      </c>
      <c r="B2310" t="s">
        <v>524</v>
      </c>
      <c r="C2310">
        <v>1.1007806238722001E-2</v>
      </c>
      <c r="D2310">
        <v>187.02046203613281</v>
      </c>
      <c r="E2310">
        <v>41.5</v>
      </c>
      <c r="F2310">
        <v>26.5</v>
      </c>
      <c r="G2310">
        <v>34</v>
      </c>
      <c r="H2310">
        <v>37.5</v>
      </c>
      <c r="I2310" t="s">
        <v>3083</v>
      </c>
      <c r="J2310">
        <v>2.5099999999999998</v>
      </c>
      <c r="K2310">
        <v>4.46</v>
      </c>
      <c r="L2310">
        <v>3.12</v>
      </c>
      <c r="M2310">
        <v>0.09</v>
      </c>
      <c r="N2310">
        <f>M2310*10</f>
        <v>0.89999999999999991</v>
      </c>
    </row>
    <row r="2311" spans="1:14" x14ac:dyDescent="0.2">
      <c r="A2311" t="s">
        <v>21</v>
      </c>
      <c r="B2311" t="s">
        <v>234</v>
      </c>
      <c r="C2311">
        <v>-2.831281119472806E-2</v>
      </c>
      <c r="D2311">
        <v>117.6168212890625</v>
      </c>
      <c r="E2311">
        <v>41.5</v>
      </c>
      <c r="F2311">
        <v>14.5</v>
      </c>
      <c r="G2311">
        <v>27</v>
      </c>
      <c r="H2311">
        <v>28</v>
      </c>
      <c r="I2311" t="s">
        <v>3079</v>
      </c>
      <c r="J2311">
        <v>2.5099999999999998</v>
      </c>
      <c r="K2311">
        <v>4.46</v>
      </c>
      <c r="L2311">
        <v>3.12</v>
      </c>
      <c r="M2311">
        <v>0.09</v>
      </c>
      <c r="N2311">
        <f>M2311*10</f>
        <v>0.89999999999999991</v>
      </c>
    </row>
    <row r="2312" spans="1:14" x14ac:dyDescent="0.2">
      <c r="A2312" t="s">
        <v>21</v>
      </c>
      <c r="B2312" t="s">
        <v>234</v>
      </c>
      <c r="C2312">
        <v>-2.831281119472806E-2</v>
      </c>
      <c r="D2312">
        <v>117.6168212890625</v>
      </c>
      <c r="E2312">
        <v>43.5</v>
      </c>
      <c r="F2312">
        <v>22</v>
      </c>
      <c r="G2312">
        <v>26</v>
      </c>
      <c r="H2312">
        <v>34</v>
      </c>
      <c r="I2312" t="s">
        <v>3079</v>
      </c>
      <c r="J2312">
        <v>2.5099999999999998</v>
      </c>
      <c r="K2312">
        <v>4.46</v>
      </c>
      <c r="L2312">
        <v>3.12</v>
      </c>
      <c r="M2312">
        <v>0.09</v>
      </c>
      <c r="N2312">
        <f>M2312*10</f>
        <v>0.89999999999999991</v>
      </c>
    </row>
    <row r="2313" spans="1:14" x14ac:dyDescent="0.2">
      <c r="A2313" t="s">
        <v>21</v>
      </c>
      <c r="B2313" t="s">
        <v>588</v>
      </c>
      <c r="C2313">
        <v>-4.7636961477743323E-2</v>
      </c>
      <c r="D2313">
        <v>22.168252944946289</v>
      </c>
      <c r="E2313">
        <v>73</v>
      </c>
      <c r="F2313">
        <v>69</v>
      </c>
      <c r="G2313">
        <v>77</v>
      </c>
      <c r="H2313">
        <v>73</v>
      </c>
      <c r="I2313" t="s">
        <v>3086</v>
      </c>
      <c r="J2313">
        <v>2.5099999999999998</v>
      </c>
      <c r="K2313">
        <v>4.46</v>
      </c>
      <c r="L2313">
        <v>3.12</v>
      </c>
      <c r="M2313">
        <v>0.09</v>
      </c>
      <c r="N2313">
        <f>M2313*10</f>
        <v>0.89999999999999991</v>
      </c>
    </row>
    <row r="2314" spans="1:14" x14ac:dyDescent="0.2">
      <c r="A2314" t="s">
        <v>21</v>
      </c>
      <c r="B2314" t="s">
        <v>217</v>
      </c>
      <c r="C2314">
        <v>-8.8121629859474693E-2</v>
      </c>
      <c r="D2314">
        <v>363.42001342773438</v>
      </c>
      <c r="E2314">
        <v>38.5</v>
      </c>
      <c r="F2314">
        <v>17</v>
      </c>
      <c r="G2314">
        <v>21</v>
      </c>
      <c r="H2314">
        <v>28</v>
      </c>
      <c r="I2314" t="s">
        <v>3084</v>
      </c>
      <c r="J2314">
        <v>2.5099999999999998</v>
      </c>
      <c r="K2314">
        <v>4.46</v>
      </c>
      <c r="L2314">
        <v>3.12</v>
      </c>
      <c r="M2314">
        <v>0.09</v>
      </c>
      <c r="N2314">
        <f>M2314*10</f>
        <v>0.89999999999999991</v>
      </c>
    </row>
    <row r="2315" spans="1:14" x14ac:dyDescent="0.2">
      <c r="A2315" t="s">
        <v>21</v>
      </c>
      <c r="B2315" t="s">
        <v>601</v>
      </c>
      <c r="C2315">
        <v>4.6065686616516548E-2</v>
      </c>
      <c r="D2315">
        <v>47.459999084472663</v>
      </c>
      <c r="E2315">
        <v>40</v>
      </c>
      <c r="F2315">
        <v>17</v>
      </c>
      <c r="G2315">
        <v>28.5</v>
      </c>
      <c r="H2315">
        <v>31.5</v>
      </c>
      <c r="I2315" t="s">
        <v>3079</v>
      </c>
      <c r="J2315">
        <v>2.5099999999999998</v>
      </c>
      <c r="K2315">
        <v>4.46</v>
      </c>
      <c r="L2315">
        <v>3.12</v>
      </c>
      <c r="M2315">
        <v>0.09</v>
      </c>
      <c r="N2315">
        <f>M2315*10</f>
        <v>0.89999999999999991</v>
      </c>
    </row>
    <row r="2316" spans="1:14" x14ac:dyDescent="0.2">
      <c r="A2316" t="s">
        <v>21</v>
      </c>
      <c r="B2316" t="s">
        <v>702</v>
      </c>
      <c r="C2316">
        <v>7.346298512635796E-2</v>
      </c>
      <c r="D2316">
        <v>402.64263916015619</v>
      </c>
      <c r="E2316">
        <v>51</v>
      </c>
      <c r="F2316">
        <v>33.5</v>
      </c>
      <c r="G2316">
        <v>27</v>
      </c>
      <c r="H2316">
        <v>39.5</v>
      </c>
      <c r="I2316" t="s">
        <v>3080</v>
      </c>
      <c r="J2316">
        <v>2.5099999999999998</v>
      </c>
      <c r="K2316">
        <v>4.46</v>
      </c>
      <c r="L2316">
        <v>3.12</v>
      </c>
      <c r="M2316">
        <v>0.09</v>
      </c>
      <c r="N2316">
        <f>M2316*10</f>
        <v>0.89999999999999991</v>
      </c>
    </row>
    <row r="2317" spans="1:14" x14ac:dyDescent="0.2">
      <c r="A2317" t="s">
        <v>21</v>
      </c>
      <c r="B2317" t="s">
        <v>631</v>
      </c>
      <c r="C2317">
        <v>0.1445455201303136</v>
      </c>
      <c r="D2317">
        <v>20.6977424621582</v>
      </c>
      <c r="E2317">
        <v>32.5</v>
      </c>
      <c r="F2317">
        <v>12.5</v>
      </c>
      <c r="G2317">
        <v>16.5</v>
      </c>
      <c r="H2317">
        <v>22.5</v>
      </c>
      <c r="I2317" t="s">
        <v>3079</v>
      </c>
      <c r="J2317">
        <v>2.5099999999999998</v>
      </c>
      <c r="K2317">
        <v>4.46</v>
      </c>
      <c r="L2317">
        <v>3.12</v>
      </c>
      <c r="M2317">
        <v>0.09</v>
      </c>
      <c r="N2317">
        <f>M2317*10</f>
        <v>0.89999999999999991</v>
      </c>
    </row>
    <row r="2318" spans="1:14" x14ac:dyDescent="0.2">
      <c r="A2318" t="s">
        <v>21</v>
      </c>
      <c r="B2318" t="s">
        <v>604</v>
      </c>
      <c r="C2318">
        <v>-5.0628779033088267E-2</v>
      </c>
      <c r="D2318">
        <v>86.7960205078125</v>
      </c>
      <c r="E2318">
        <v>49</v>
      </c>
      <c r="F2318">
        <v>54</v>
      </c>
      <c r="G2318">
        <v>42.5</v>
      </c>
      <c r="H2318">
        <v>48</v>
      </c>
      <c r="I2318" t="s">
        <v>3081</v>
      </c>
      <c r="J2318">
        <v>2.5099999999999998</v>
      </c>
      <c r="K2318">
        <v>4.46</v>
      </c>
      <c r="L2318">
        <v>3.12</v>
      </c>
      <c r="M2318">
        <v>0.09</v>
      </c>
      <c r="N2318">
        <f>M2318*10</f>
        <v>0.89999999999999991</v>
      </c>
    </row>
    <row r="2319" spans="1:14" x14ac:dyDescent="0.2">
      <c r="A2319" t="s">
        <v>21</v>
      </c>
      <c r="B2319" t="s">
        <v>312</v>
      </c>
      <c r="C2319">
        <v>4.1687808802109538E-2</v>
      </c>
      <c r="D2319">
        <v>133.57179260253909</v>
      </c>
      <c r="E2319">
        <v>36</v>
      </c>
      <c r="F2319">
        <v>15</v>
      </c>
      <c r="G2319">
        <v>26</v>
      </c>
      <c r="H2319">
        <v>28</v>
      </c>
      <c r="I2319" t="s">
        <v>3080</v>
      </c>
      <c r="J2319">
        <v>2.5099999999999998</v>
      </c>
      <c r="K2319">
        <v>4.46</v>
      </c>
      <c r="L2319">
        <v>3.12</v>
      </c>
      <c r="M2319">
        <v>0.09</v>
      </c>
      <c r="N2319">
        <f>M2319*10</f>
        <v>0.89999999999999991</v>
      </c>
    </row>
    <row r="2320" spans="1:14" x14ac:dyDescent="0.2">
      <c r="A2320" t="s">
        <v>21</v>
      </c>
      <c r="B2320" t="s">
        <v>312</v>
      </c>
      <c r="C2320">
        <v>4.1687808802109538E-2</v>
      </c>
      <c r="D2320">
        <v>133.57179260253909</v>
      </c>
      <c r="E2320">
        <v>36</v>
      </c>
      <c r="F2320">
        <v>15</v>
      </c>
      <c r="G2320">
        <v>26</v>
      </c>
      <c r="H2320">
        <v>28</v>
      </c>
      <c r="I2320" t="s">
        <v>3080</v>
      </c>
      <c r="J2320">
        <v>2.5099999999999998</v>
      </c>
      <c r="K2320">
        <v>4.46</v>
      </c>
      <c r="L2320">
        <v>3.12</v>
      </c>
      <c r="M2320">
        <v>0.09</v>
      </c>
      <c r="N2320">
        <f>M2320*10</f>
        <v>0.89999999999999991</v>
      </c>
    </row>
    <row r="2321" spans="1:14" x14ac:dyDescent="0.2">
      <c r="A2321" t="s">
        <v>21</v>
      </c>
      <c r="B2321" t="s">
        <v>867</v>
      </c>
      <c r="C2321">
        <v>-1.7903811608983359E-2</v>
      </c>
      <c r="D2321">
        <v>67.856498718261719</v>
      </c>
      <c r="E2321">
        <v>36.5</v>
      </c>
      <c r="F2321">
        <v>23.5</v>
      </c>
      <c r="G2321">
        <v>29.5</v>
      </c>
      <c r="H2321">
        <v>30</v>
      </c>
      <c r="I2321" t="s">
        <v>3086</v>
      </c>
      <c r="J2321">
        <v>2.5099999999999998</v>
      </c>
      <c r="K2321">
        <v>4.46</v>
      </c>
      <c r="L2321">
        <v>3.12</v>
      </c>
      <c r="M2321">
        <v>0.09</v>
      </c>
      <c r="N2321">
        <f>M2321*10</f>
        <v>0.89999999999999991</v>
      </c>
    </row>
    <row r="2322" spans="1:14" x14ac:dyDescent="0.2">
      <c r="A2322" t="s">
        <v>21</v>
      </c>
      <c r="B2322" t="s">
        <v>585</v>
      </c>
      <c r="C2322">
        <v>-5.7436285292203133E-2</v>
      </c>
      <c r="D2322">
        <v>63.875648498535163</v>
      </c>
      <c r="E2322">
        <v>70</v>
      </c>
      <c r="F2322">
        <v>92</v>
      </c>
      <c r="G2322">
        <v>81</v>
      </c>
      <c r="H2322">
        <v>79</v>
      </c>
      <c r="I2322" t="s">
        <v>3081</v>
      </c>
      <c r="J2322">
        <v>2.5099999999999998</v>
      </c>
      <c r="K2322">
        <v>4.46</v>
      </c>
      <c r="L2322">
        <v>3.12</v>
      </c>
      <c r="M2322">
        <v>0.09</v>
      </c>
      <c r="N2322">
        <f>M2322*10</f>
        <v>0.89999999999999991</v>
      </c>
    </row>
    <row r="2323" spans="1:14" x14ac:dyDescent="0.2">
      <c r="A2323" t="s">
        <v>21</v>
      </c>
      <c r="B2323" t="s">
        <v>431</v>
      </c>
      <c r="C2323">
        <v>7.8811082990668302E-2</v>
      </c>
      <c r="D2323">
        <v>40.603115081787109</v>
      </c>
      <c r="E2323">
        <v>50.5</v>
      </c>
      <c r="F2323">
        <v>56</v>
      </c>
      <c r="G2323">
        <v>43</v>
      </c>
      <c r="H2323">
        <v>50</v>
      </c>
      <c r="I2323" t="s">
        <v>3077</v>
      </c>
      <c r="J2323">
        <v>2.5099999999999998</v>
      </c>
      <c r="K2323">
        <v>4.46</v>
      </c>
      <c r="L2323">
        <v>3.12</v>
      </c>
      <c r="M2323">
        <v>0.09</v>
      </c>
      <c r="N2323">
        <f>M2323*10</f>
        <v>0.89999999999999991</v>
      </c>
    </row>
    <row r="2324" spans="1:14" x14ac:dyDescent="0.2">
      <c r="A2324" t="s">
        <v>21</v>
      </c>
      <c r="B2324" t="s">
        <v>208</v>
      </c>
      <c r="C2324">
        <v>1.843879708788787E-2</v>
      </c>
      <c r="D2324">
        <v>16.569999694824219</v>
      </c>
      <c r="E2324">
        <v>58</v>
      </c>
      <c r="F2324">
        <v>49</v>
      </c>
      <c r="G2324">
        <v>62</v>
      </c>
      <c r="H2324">
        <v>56</v>
      </c>
      <c r="I2324" t="s">
        <v>1060</v>
      </c>
      <c r="J2324">
        <v>2.5099999999999998</v>
      </c>
      <c r="K2324">
        <v>4.46</v>
      </c>
      <c r="L2324">
        <v>3.12</v>
      </c>
      <c r="M2324">
        <v>0.09</v>
      </c>
      <c r="N2324">
        <f>M2324*10</f>
        <v>0.89999999999999991</v>
      </c>
    </row>
    <row r="2325" spans="1:14" x14ac:dyDescent="0.2">
      <c r="A2325" t="s">
        <v>21</v>
      </c>
      <c r="B2325" t="s">
        <v>890</v>
      </c>
      <c r="C2325">
        <v>-8.6829224644787151E-2</v>
      </c>
      <c r="D2325">
        <v>27.368452072143551</v>
      </c>
      <c r="E2325">
        <v>38</v>
      </c>
      <c r="F2325">
        <v>28</v>
      </c>
      <c r="G2325">
        <v>28.5</v>
      </c>
      <c r="H2325">
        <v>32</v>
      </c>
      <c r="I2325" t="s">
        <v>1060</v>
      </c>
      <c r="J2325">
        <v>2.5099999999999998</v>
      </c>
      <c r="K2325">
        <v>4.46</v>
      </c>
      <c r="L2325">
        <v>3.12</v>
      </c>
      <c r="M2325">
        <v>0.09</v>
      </c>
      <c r="N2325">
        <f>M2325*10</f>
        <v>0.89999999999999991</v>
      </c>
    </row>
    <row r="2326" spans="1:14" x14ac:dyDescent="0.2">
      <c r="A2326" t="s">
        <v>21</v>
      </c>
      <c r="B2326" t="s">
        <v>551</v>
      </c>
      <c r="C2326">
        <v>1.1134192879744381E-2</v>
      </c>
      <c r="D2326">
        <v>53.213069915771477</v>
      </c>
      <c r="E2326">
        <v>44.5</v>
      </c>
      <c r="F2326">
        <v>43</v>
      </c>
      <c r="G2326">
        <v>30.5</v>
      </c>
      <c r="H2326">
        <v>39</v>
      </c>
      <c r="I2326" t="s">
        <v>3079</v>
      </c>
      <c r="J2326">
        <v>2.5099999999999998</v>
      </c>
      <c r="K2326">
        <v>4.46</v>
      </c>
      <c r="L2326">
        <v>3.12</v>
      </c>
      <c r="M2326">
        <v>0.09</v>
      </c>
      <c r="N2326">
        <f>M2326*10</f>
        <v>0.89999999999999991</v>
      </c>
    </row>
    <row r="2327" spans="1:14" x14ac:dyDescent="0.2">
      <c r="A2327" t="s">
        <v>21</v>
      </c>
      <c r="B2327" t="s">
        <v>86</v>
      </c>
      <c r="C2327">
        <v>4.3213499109893139E-3</v>
      </c>
      <c r="D2327">
        <v>113.879997253418</v>
      </c>
      <c r="E2327">
        <v>32.5</v>
      </c>
      <c r="F2327">
        <v>12.5</v>
      </c>
      <c r="G2327">
        <v>21.5</v>
      </c>
      <c r="H2327">
        <v>26.5</v>
      </c>
      <c r="I2327" t="s">
        <v>3083</v>
      </c>
      <c r="J2327">
        <v>2.5099999999999998</v>
      </c>
      <c r="K2327">
        <v>4.46</v>
      </c>
      <c r="L2327">
        <v>3.12</v>
      </c>
      <c r="M2327">
        <v>0.09</v>
      </c>
      <c r="N2327">
        <f>M2327*10</f>
        <v>0.89999999999999991</v>
      </c>
    </row>
    <row r="2328" spans="1:14" x14ac:dyDescent="0.2">
      <c r="A2328" t="s">
        <v>21</v>
      </c>
      <c r="B2328" t="s">
        <v>291</v>
      </c>
      <c r="C2328">
        <v>0.1170066179343259</v>
      </c>
      <c r="D2328">
        <v>77.742576599121094</v>
      </c>
      <c r="E2328">
        <v>39</v>
      </c>
      <c r="F2328">
        <v>17</v>
      </c>
      <c r="G2328">
        <v>25</v>
      </c>
      <c r="H2328">
        <v>30</v>
      </c>
      <c r="I2328" t="s">
        <v>3081</v>
      </c>
      <c r="J2328">
        <v>2.5099999999999998</v>
      </c>
      <c r="K2328">
        <v>4.46</v>
      </c>
      <c r="L2328">
        <v>3.12</v>
      </c>
      <c r="M2328">
        <v>0.09</v>
      </c>
      <c r="N2328">
        <f>M2328*10</f>
        <v>0.89999999999999991</v>
      </c>
    </row>
    <row r="2329" spans="1:14" x14ac:dyDescent="0.2">
      <c r="A2329" t="s">
        <v>21</v>
      </c>
      <c r="B2329" t="s">
        <v>291</v>
      </c>
      <c r="C2329">
        <v>0.1170066179343259</v>
      </c>
      <c r="D2329">
        <v>77.742576599121094</v>
      </c>
      <c r="E2329">
        <v>71</v>
      </c>
      <c r="F2329">
        <v>91</v>
      </c>
      <c r="G2329">
        <v>74</v>
      </c>
      <c r="H2329">
        <v>78</v>
      </c>
      <c r="I2329" t="s">
        <v>3081</v>
      </c>
      <c r="J2329">
        <v>2.5099999999999998</v>
      </c>
      <c r="K2329">
        <v>4.46</v>
      </c>
      <c r="L2329">
        <v>3.12</v>
      </c>
      <c r="M2329">
        <v>0.09</v>
      </c>
      <c r="N2329">
        <f>M2329*10</f>
        <v>0.89999999999999991</v>
      </c>
    </row>
    <row r="2330" spans="1:14" x14ac:dyDescent="0.2">
      <c r="A2330" t="s">
        <v>21</v>
      </c>
      <c r="B2330" t="s">
        <v>1011</v>
      </c>
      <c r="C2330">
        <v>0.15460850582960581</v>
      </c>
      <c r="D2330">
        <v>58.25</v>
      </c>
      <c r="E2330">
        <v>39</v>
      </c>
      <c r="F2330">
        <v>17.5</v>
      </c>
      <c r="G2330">
        <v>24</v>
      </c>
      <c r="H2330">
        <v>29.5</v>
      </c>
      <c r="I2330" t="s">
        <v>3077</v>
      </c>
      <c r="J2330">
        <v>2.5099999999999998</v>
      </c>
      <c r="K2330">
        <v>4.46</v>
      </c>
      <c r="L2330">
        <v>3.12</v>
      </c>
      <c r="M2330">
        <v>0.09</v>
      </c>
      <c r="N2330">
        <f>M2330*10</f>
        <v>0.89999999999999991</v>
      </c>
    </row>
    <row r="2331" spans="1:14" x14ac:dyDescent="0.2">
      <c r="A2331" t="s">
        <v>21</v>
      </c>
      <c r="B2331" t="s">
        <v>393</v>
      </c>
      <c r="C2331">
        <v>8.0788525678416878E-3</v>
      </c>
      <c r="D2331">
        <v>91.666694641113281</v>
      </c>
      <c r="E2331">
        <v>45</v>
      </c>
      <c r="F2331">
        <v>53.5</v>
      </c>
      <c r="G2331">
        <v>36</v>
      </c>
      <c r="H2331">
        <v>45</v>
      </c>
      <c r="I2331" t="s">
        <v>3081</v>
      </c>
      <c r="J2331">
        <v>2.5099999999999998</v>
      </c>
      <c r="K2331">
        <v>4.46</v>
      </c>
      <c r="L2331">
        <v>3.12</v>
      </c>
      <c r="M2331">
        <v>0.09</v>
      </c>
      <c r="N2331">
        <f>M2331*10</f>
        <v>0.89999999999999991</v>
      </c>
    </row>
    <row r="2332" spans="1:14" x14ac:dyDescent="0.2">
      <c r="A2332" t="s">
        <v>21</v>
      </c>
      <c r="B2332" t="s">
        <v>277</v>
      </c>
      <c r="C2332">
        <v>6.8420380544161219E-2</v>
      </c>
      <c r="D2332">
        <v>78.898971557617188</v>
      </c>
      <c r="E2332">
        <v>56</v>
      </c>
      <c r="F2332">
        <v>47.5</v>
      </c>
      <c r="G2332">
        <v>41</v>
      </c>
      <c r="H2332">
        <v>49.5</v>
      </c>
      <c r="I2332" t="s">
        <v>3077</v>
      </c>
      <c r="J2332">
        <v>2.5099999999999998</v>
      </c>
      <c r="K2332">
        <v>4.46</v>
      </c>
      <c r="L2332">
        <v>3.12</v>
      </c>
      <c r="M2332">
        <v>0.09</v>
      </c>
      <c r="N2332">
        <f>M2332*10</f>
        <v>0.89999999999999991</v>
      </c>
    </row>
    <row r="2333" spans="1:14" x14ac:dyDescent="0.2">
      <c r="A2333" t="s">
        <v>21</v>
      </c>
      <c r="B2333" t="s">
        <v>699</v>
      </c>
      <c r="C2333">
        <v>4.024231640116982E-2</v>
      </c>
      <c r="D2333">
        <v>135.4477844238281</v>
      </c>
      <c r="E2333">
        <v>74</v>
      </c>
      <c r="F2333">
        <v>68</v>
      </c>
      <c r="G2333">
        <v>70</v>
      </c>
      <c r="H2333">
        <v>71</v>
      </c>
      <c r="I2333" t="s">
        <v>3078</v>
      </c>
      <c r="J2333">
        <v>2.5099999999999998</v>
      </c>
      <c r="K2333">
        <v>4.46</v>
      </c>
      <c r="L2333">
        <v>3.12</v>
      </c>
      <c r="M2333">
        <v>0.09</v>
      </c>
      <c r="N2333">
        <f>M2333*10</f>
        <v>0.89999999999999991</v>
      </c>
    </row>
    <row r="2334" spans="1:14" x14ac:dyDescent="0.2">
      <c r="A2334" t="s">
        <v>21</v>
      </c>
      <c r="B2334" t="s">
        <v>220</v>
      </c>
      <c r="C2334">
        <v>1.8926922310166679E-2</v>
      </c>
      <c r="D2334">
        <v>36.069828033447273</v>
      </c>
      <c r="E2334">
        <v>40</v>
      </c>
      <c r="F2334">
        <v>43</v>
      </c>
      <c r="G2334">
        <v>38</v>
      </c>
      <c r="H2334">
        <v>40</v>
      </c>
      <c r="I2334" t="s">
        <v>1060</v>
      </c>
      <c r="J2334">
        <v>2.5099999999999998</v>
      </c>
      <c r="K2334">
        <v>4.46</v>
      </c>
      <c r="L2334">
        <v>3.12</v>
      </c>
      <c r="M2334">
        <v>0.09</v>
      </c>
      <c r="N2334">
        <f>M2334*10</f>
        <v>0.89999999999999991</v>
      </c>
    </row>
    <row r="2335" spans="1:14" x14ac:dyDescent="0.2">
      <c r="A2335" t="s">
        <v>21</v>
      </c>
      <c r="B2335" t="s">
        <v>450</v>
      </c>
      <c r="C2335">
        <v>2.45466250792381E-3</v>
      </c>
      <c r="D2335">
        <v>29.653400421142582</v>
      </c>
      <c r="E2335">
        <v>75</v>
      </c>
      <c r="F2335">
        <v>81</v>
      </c>
      <c r="G2335">
        <v>82</v>
      </c>
      <c r="H2335">
        <v>79</v>
      </c>
      <c r="I2335" t="s">
        <v>3079</v>
      </c>
      <c r="J2335">
        <v>2.5099999999999998</v>
      </c>
      <c r="K2335">
        <v>4.46</v>
      </c>
      <c r="L2335">
        <v>3.12</v>
      </c>
      <c r="M2335">
        <v>0.09</v>
      </c>
      <c r="N2335">
        <f>M2335*10</f>
        <v>0.89999999999999991</v>
      </c>
    </row>
    <row r="2336" spans="1:14" x14ac:dyDescent="0.2">
      <c r="A2336" t="s">
        <v>21</v>
      </c>
      <c r="B2336" t="s">
        <v>355</v>
      </c>
      <c r="C2336">
        <v>5.3737233711747212E-2</v>
      </c>
      <c r="D2336">
        <v>44.028701782226562</v>
      </c>
      <c r="E2336">
        <v>66</v>
      </c>
      <c r="F2336">
        <v>79</v>
      </c>
      <c r="G2336">
        <v>72</v>
      </c>
      <c r="H2336">
        <v>73</v>
      </c>
      <c r="I2336" t="s">
        <v>3077</v>
      </c>
      <c r="J2336">
        <v>2.5099999999999998</v>
      </c>
      <c r="K2336">
        <v>4.46</v>
      </c>
      <c r="L2336">
        <v>3.12</v>
      </c>
      <c r="M2336">
        <v>0.09</v>
      </c>
      <c r="N2336">
        <f>M2336*10</f>
        <v>0.89999999999999991</v>
      </c>
    </row>
    <row r="2337" spans="1:14" x14ac:dyDescent="0.2">
      <c r="A2337" t="s">
        <v>21</v>
      </c>
      <c r="B2337" t="s">
        <v>322</v>
      </c>
      <c r="C2337">
        <v>8.09138455956111E-2</v>
      </c>
      <c r="D2337">
        <v>19.420602798461911</v>
      </c>
      <c r="E2337">
        <v>70</v>
      </c>
      <c r="F2337">
        <v>78</v>
      </c>
      <c r="G2337">
        <v>78</v>
      </c>
      <c r="H2337">
        <v>75</v>
      </c>
      <c r="I2337" t="s">
        <v>3087</v>
      </c>
      <c r="J2337">
        <v>2.5099999999999998</v>
      </c>
      <c r="K2337">
        <v>4.46</v>
      </c>
      <c r="L2337">
        <v>3.12</v>
      </c>
      <c r="M2337">
        <v>0.09</v>
      </c>
      <c r="N2337">
        <f>M2337*10</f>
        <v>0.89999999999999991</v>
      </c>
    </row>
    <row r="2338" spans="1:14" x14ac:dyDescent="0.2">
      <c r="A2338" t="s">
        <v>21</v>
      </c>
      <c r="B2338" t="s">
        <v>300</v>
      </c>
      <c r="C2338">
        <v>6.2756940535097394E-2</v>
      </c>
      <c r="D2338">
        <v>28.640651702880859</v>
      </c>
      <c r="E2338">
        <v>48.5</v>
      </c>
      <c r="F2338">
        <v>54.5</v>
      </c>
      <c r="G2338">
        <v>32</v>
      </c>
      <c r="H2338">
        <v>42</v>
      </c>
      <c r="I2338" t="s">
        <v>3083</v>
      </c>
      <c r="J2338">
        <v>2.5099999999999998</v>
      </c>
      <c r="K2338">
        <v>4.46</v>
      </c>
      <c r="L2338">
        <v>3.12</v>
      </c>
      <c r="M2338">
        <v>0.09</v>
      </c>
      <c r="N2338">
        <f>M2338*10</f>
        <v>0.89999999999999991</v>
      </c>
    </row>
    <row r="2339" spans="1:14" x14ac:dyDescent="0.2">
      <c r="A2339" t="s">
        <v>21</v>
      </c>
      <c r="B2339" t="s">
        <v>288</v>
      </c>
      <c r="C2339">
        <v>-3.8271960202026611E-2</v>
      </c>
      <c r="D2339">
        <v>36.436668395996087</v>
      </c>
      <c r="E2339">
        <v>59</v>
      </c>
      <c r="F2339">
        <v>48</v>
      </c>
      <c r="G2339">
        <v>54</v>
      </c>
      <c r="H2339">
        <v>56</v>
      </c>
      <c r="I2339" t="s">
        <v>3083</v>
      </c>
      <c r="J2339">
        <v>2.5099999999999998</v>
      </c>
      <c r="K2339">
        <v>4.46</v>
      </c>
      <c r="L2339">
        <v>3.12</v>
      </c>
      <c r="M2339">
        <v>0.09</v>
      </c>
      <c r="N2339">
        <f>M2339*10</f>
        <v>0.89999999999999991</v>
      </c>
    </row>
    <row r="2340" spans="1:14" x14ac:dyDescent="0.2">
      <c r="A2340" t="s">
        <v>21</v>
      </c>
      <c r="B2340" t="s">
        <v>377</v>
      </c>
      <c r="C2340">
        <v>1.4511955250501529E-2</v>
      </c>
      <c r="D2340">
        <v>133.407470703125</v>
      </c>
      <c r="E2340">
        <v>36</v>
      </c>
      <c r="F2340">
        <v>23.5</v>
      </c>
      <c r="G2340">
        <v>27.5</v>
      </c>
      <c r="H2340">
        <v>30.5</v>
      </c>
      <c r="I2340" t="s">
        <v>3077</v>
      </c>
      <c r="J2340">
        <v>2.5099999999999998</v>
      </c>
      <c r="K2340">
        <v>4.46</v>
      </c>
      <c r="L2340">
        <v>3.12</v>
      </c>
      <c r="M2340">
        <v>0.09</v>
      </c>
      <c r="N2340">
        <f>M2340*10</f>
        <v>0.89999999999999991</v>
      </c>
    </row>
    <row r="2341" spans="1:14" x14ac:dyDescent="0.2">
      <c r="A2341" t="s">
        <v>21</v>
      </c>
      <c r="B2341" t="s">
        <v>100</v>
      </c>
      <c r="C2341">
        <v>2.2849659188610261E-2</v>
      </c>
      <c r="D2341">
        <v>226.05999755859381</v>
      </c>
      <c r="E2341">
        <v>40.5</v>
      </c>
      <c r="F2341">
        <v>17</v>
      </c>
      <c r="G2341">
        <v>26</v>
      </c>
      <c r="H2341">
        <v>31</v>
      </c>
      <c r="I2341" t="s">
        <v>3079</v>
      </c>
      <c r="J2341">
        <v>2.5099999999999998</v>
      </c>
      <c r="K2341">
        <v>4.46</v>
      </c>
      <c r="L2341">
        <v>3.12</v>
      </c>
      <c r="M2341">
        <v>0.09</v>
      </c>
      <c r="N2341">
        <f>M2341*10</f>
        <v>0.89999999999999991</v>
      </c>
    </row>
    <row r="2342" spans="1:14" x14ac:dyDescent="0.2">
      <c r="A2342" t="s">
        <v>21</v>
      </c>
      <c r="B2342" t="s">
        <v>1012</v>
      </c>
      <c r="C2342">
        <v>0.11089105889348699</v>
      </c>
      <c r="D2342">
        <v>56.099998474121087</v>
      </c>
      <c r="E2342">
        <v>77</v>
      </c>
      <c r="F2342">
        <v>87</v>
      </c>
      <c r="G2342">
        <v>88</v>
      </c>
      <c r="H2342">
        <v>82</v>
      </c>
      <c r="I2342" t="s">
        <v>3083</v>
      </c>
      <c r="J2342">
        <v>2.5099999999999998</v>
      </c>
      <c r="K2342">
        <v>4.46</v>
      </c>
      <c r="L2342">
        <v>3.12</v>
      </c>
      <c r="M2342">
        <v>0.09</v>
      </c>
      <c r="N2342">
        <f>M2342*10</f>
        <v>0.89999999999999991</v>
      </c>
    </row>
    <row r="2343" spans="1:14" x14ac:dyDescent="0.2">
      <c r="A2343" t="s">
        <v>21</v>
      </c>
      <c r="B2343" t="s">
        <v>197</v>
      </c>
      <c r="C2343">
        <v>-3.2874502875036793E-2</v>
      </c>
      <c r="D2343">
        <v>29.712848663330082</v>
      </c>
      <c r="E2343">
        <v>53.5</v>
      </c>
      <c r="F2343">
        <v>19.5</v>
      </c>
      <c r="G2343">
        <v>39</v>
      </c>
      <c r="H2343">
        <v>39</v>
      </c>
      <c r="I2343" t="s">
        <v>3086</v>
      </c>
      <c r="J2343">
        <v>2.5099999999999998</v>
      </c>
      <c r="K2343">
        <v>4.46</v>
      </c>
      <c r="L2343">
        <v>3.12</v>
      </c>
      <c r="M2343">
        <v>0.09</v>
      </c>
      <c r="N2343">
        <f>M2343*10</f>
        <v>0.89999999999999991</v>
      </c>
    </row>
    <row r="2344" spans="1:14" x14ac:dyDescent="0.2">
      <c r="A2344" t="s">
        <v>21</v>
      </c>
      <c r="B2344" t="s">
        <v>197</v>
      </c>
      <c r="C2344">
        <v>-3.2874502875036793E-2</v>
      </c>
      <c r="D2344">
        <v>29.712848663330082</v>
      </c>
      <c r="E2344">
        <v>47.5</v>
      </c>
      <c r="F2344">
        <v>23</v>
      </c>
      <c r="G2344">
        <v>41.5</v>
      </c>
      <c r="H2344">
        <v>36.5</v>
      </c>
      <c r="I2344" t="s">
        <v>3086</v>
      </c>
      <c r="J2344">
        <v>2.5099999999999998</v>
      </c>
      <c r="K2344">
        <v>4.46</v>
      </c>
      <c r="L2344">
        <v>3.12</v>
      </c>
      <c r="M2344">
        <v>0.09</v>
      </c>
      <c r="N2344">
        <f>M2344*10</f>
        <v>0.89999999999999991</v>
      </c>
    </row>
    <row r="2345" spans="1:14" x14ac:dyDescent="0.2">
      <c r="A2345" t="s">
        <v>21</v>
      </c>
      <c r="B2345" t="s">
        <v>638</v>
      </c>
      <c r="C2345">
        <v>0.1390150970735671</v>
      </c>
      <c r="D2345">
        <v>97.767585754394531</v>
      </c>
      <c r="E2345">
        <v>40</v>
      </c>
      <c r="F2345">
        <v>32</v>
      </c>
      <c r="G2345">
        <v>40</v>
      </c>
      <c r="H2345">
        <v>37.5</v>
      </c>
      <c r="I2345" t="s">
        <v>1060</v>
      </c>
      <c r="J2345">
        <v>2.5099999999999998</v>
      </c>
      <c r="K2345">
        <v>4.46</v>
      </c>
      <c r="L2345">
        <v>3.12</v>
      </c>
      <c r="M2345">
        <v>0.09</v>
      </c>
      <c r="N2345">
        <f>M2345*10</f>
        <v>0.89999999999999991</v>
      </c>
    </row>
    <row r="2346" spans="1:14" x14ac:dyDescent="0.2">
      <c r="A2346" t="s">
        <v>21</v>
      </c>
      <c r="B2346" t="s">
        <v>89</v>
      </c>
      <c r="C2346">
        <v>-3.05685491224067E-2</v>
      </c>
      <c r="D2346">
        <v>45.648929595947273</v>
      </c>
      <c r="E2346">
        <v>36.5</v>
      </c>
      <c r="F2346">
        <v>37</v>
      </c>
      <c r="G2346">
        <v>33</v>
      </c>
      <c r="H2346">
        <v>35.5</v>
      </c>
      <c r="I2346" t="s">
        <v>3081</v>
      </c>
      <c r="J2346">
        <v>2.5099999999999998</v>
      </c>
      <c r="K2346">
        <v>4.46</v>
      </c>
      <c r="L2346">
        <v>3.12</v>
      </c>
      <c r="M2346">
        <v>0.09</v>
      </c>
      <c r="N2346">
        <f>M2346*10</f>
        <v>0.89999999999999991</v>
      </c>
    </row>
    <row r="2347" spans="1:14" x14ac:dyDescent="0.2">
      <c r="A2347" t="s">
        <v>21</v>
      </c>
      <c r="B2347" t="s">
        <v>953</v>
      </c>
      <c r="C2347">
        <v>6.125207137236921E-2</v>
      </c>
      <c r="D2347">
        <v>36.972957611083977</v>
      </c>
      <c r="E2347">
        <v>45</v>
      </c>
      <c r="F2347">
        <v>16</v>
      </c>
      <c r="G2347">
        <v>28.5</v>
      </c>
      <c r="H2347">
        <v>30.5</v>
      </c>
      <c r="I2347" t="s">
        <v>3085</v>
      </c>
      <c r="J2347">
        <v>2.5099999999999998</v>
      </c>
      <c r="K2347">
        <v>4.46</v>
      </c>
      <c r="L2347">
        <v>3.12</v>
      </c>
      <c r="M2347">
        <v>0.09</v>
      </c>
      <c r="N2347">
        <f>M2347*10</f>
        <v>0.89999999999999991</v>
      </c>
    </row>
    <row r="2348" spans="1:14" x14ac:dyDescent="0.2">
      <c r="A2348" t="s">
        <v>21</v>
      </c>
      <c r="B2348" t="s">
        <v>649</v>
      </c>
      <c r="C2348">
        <v>-4.3098413967968319E-2</v>
      </c>
      <c r="D2348">
        <v>16.430000305175781</v>
      </c>
      <c r="E2348">
        <v>55</v>
      </c>
      <c r="F2348">
        <v>20.5</v>
      </c>
      <c r="G2348">
        <v>30.5</v>
      </c>
      <c r="H2348">
        <v>41</v>
      </c>
      <c r="I2348" t="s">
        <v>3083</v>
      </c>
      <c r="J2348">
        <v>2.5099999999999998</v>
      </c>
      <c r="K2348">
        <v>4.46</v>
      </c>
      <c r="L2348">
        <v>3.12</v>
      </c>
      <c r="M2348">
        <v>0.09</v>
      </c>
      <c r="N2348">
        <f>M2348*10</f>
        <v>0.89999999999999991</v>
      </c>
    </row>
    <row r="2349" spans="1:14" x14ac:dyDescent="0.2">
      <c r="A2349" t="s">
        <v>21</v>
      </c>
      <c r="B2349" t="s">
        <v>195</v>
      </c>
      <c r="C2349">
        <v>0.12615769872300131</v>
      </c>
      <c r="D2349">
        <v>107.4257888793945</v>
      </c>
      <c r="E2349">
        <v>45</v>
      </c>
      <c r="F2349">
        <v>29</v>
      </c>
      <c r="G2349">
        <v>30</v>
      </c>
      <c r="H2349">
        <v>35</v>
      </c>
      <c r="I2349" t="s">
        <v>3077</v>
      </c>
      <c r="J2349">
        <v>2.5099999999999998</v>
      </c>
      <c r="K2349">
        <v>4.46</v>
      </c>
      <c r="L2349">
        <v>3.12</v>
      </c>
      <c r="M2349">
        <v>0.09</v>
      </c>
      <c r="N2349">
        <f>M2349*10</f>
        <v>0.89999999999999991</v>
      </c>
    </row>
    <row r="2350" spans="1:14" x14ac:dyDescent="0.2">
      <c r="A2350" t="s">
        <v>21</v>
      </c>
      <c r="B2350" t="s">
        <v>557</v>
      </c>
      <c r="C2350">
        <v>0.1532129665679425</v>
      </c>
      <c r="D2350">
        <v>29.3324089050293</v>
      </c>
      <c r="E2350">
        <v>81</v>
      </c>
      <c r="F2350">
        <v>87</v>
      </c>
      <c r="G2350">
        <v>87</v>
      </c>
      <c r="H2350">
        <v>84</v>
      </c>
      <c r="I2350" t="s">
        <v>3083</v>
      </c>
      <c r="J2350">
        <v>2.5099999999999998</v>
      </c>
      <c r="K2350">
        <v>4.46</v>
      </c>
      <c r="L2350">
        <v>3.12</v>
      </c>
      <c r="M2350">
        <v>0.09</v>
      </c>
      <c r="N2350">
        <f>M2350*10</f>
        <v>0.89999999999999991</v>
      </c>
    </row>
    <row r="2351" spans="1:14" x14ac:dyDescent="0.2">
      <c r="A2351" t="s">
        <v>21</v>
      </c>
      <c r="B2351" t="s">
        <v>223</v>
      </c>
      <c r="C2351">
        <v>-2.9789723544204501E-2</v>
      </c>
      <c r="D2351">
        <v>96.00701904296875</v>
      </c>
      <c r="E2351">
        <v>39.5</v>
      </c>
      <c r="F2351">
        <v>30</v>
      </c>
      <c r="G2351">
        <v>34</v>
      </c>
      <c r="H2351">
        <v>35.5</v>
      </c>
      <c r="I2351" t="s">
        <v>1060</v>
      </c>
      <c r="J2351">
        <v>2.5099999999999998</v>
      </c>
      <c r="K2351">
        <v>4.46</v>
      </c>
      <c r="L2351">
        <v>3.12</v>
      </c>
      <c r="M2351">
        <v>0.09</v>
      </c>
      <c r="N2351">
        <f>M2351*10</f>
        <v>0.89999999999999991</v>
      </c>
    </row>
    <row r="2352" spans="1:14" x14ac:dyDescent="0.2">
      <c r="A2352" t="s">
        <v>21</v>
      </c>
      <c r="B2352" t="s">
        <v>116</v>
      </c>
      <c r="C2352">
        <v>2.694775488063561E-2</v>
      </c>
      <c r="D2352">
        <v>109.05149841308589</v>
      </c>
      <c r="E2352">
        <v>44.5</v>
      </c>
      <c r="F2352">
        <v>18</v>
      </c>
      <c r="G2352">
        <v>24.5</v>
      </c>
      <c r="H2352">
        <v>33</v>
      </c>
      <c r="I2352" t="s">
        <v>3083</v>
      </c>
      <c r="J2352">
        <v>2.5099999999999998</v>
      </c>
      <c r="K2352">
        <v>4.46</v>
      </c>
      <c r="L2352">
        <v>3.12</v>
      </c>
      <c r="M2352">
        <v>0.09</v>
      </c>
      <c r="N2352">
        <f>M2352*10</f>
        <v>0.89999999999999991</v>
      </c>
    </row>
    <row r="2353" spans="1:14" x14ac:dyDescent="0.2">
      <c r="A2353" t="s">
        <v>21</v>
      </c>
      <c r="B2353" t="s">
        <v>384</v>
      </c>
      <c r="C2353">
        <v>6.7023124425333647E-2</v>
      </c>
      <c r="D2353">
        <v>56.960723876953118</v>
      </c>
      <c r="E2353">
        <v>47</v>
      </c>
      <c r="F2353">
        <v>44</v>
      </c>
      <c r="G2353">
        <v>37.5</v>
      </c>
      <c r="H2353">
        <v>42.5</v>
      </c>
      <c r="I2353" t="s">
        <v>3077</v>
      </c>
      <c r="J2353">
        <v>2.5099999999999998</v>
      </c>
      <c r="K2353">
        <v>4.46</v>
      </c>
      <c r="L2353">
        <v>3.12</v>
      </c>
      <c r="M2353">
        <v>0.09</v>
      </c>
      <c r="N2353">
        <f>M2353*10</f>
        <v>0.89999999999999991</v>
      </c>
    </row>
    <row r="2354" spans="1:14" x14ac:dyDescent="0.2">
      <c r="A2354" t="s">
        <v>21</v>
      </c>
      <c r="B2354" t="s">
        <v>634</v>
      </c>
      <c r="C2354">
        <v>2.194991934488022E-2</v>
      </c>
      <c r="D2354">
        <v>31.980560302734379</v>
      </c>
      <c r="E2354">
        <v>81</v>
      </c>
      <c r="F2354">
        <v>88</v>
      </c>
      <c r="G2354">
        <v>90</v>
      </c>
      <c r="H2354">
        <v>86</v>
      </c>
      <c r="I2354" t="s">
        <v>3083</v>
      </c>
      <c r="J2354">
        <v>2.5099999999999998</v>
      </c>
      <c r="K2354">
        <v>4.46</v>
      </c>
      <c r="L2354">
        <v>3.12</v>
      </c>
      <c r="M2354">
        <v>0.09</v>
      </c>
      <c r="N2354">
        <f>M2354*10</f>
        <v>0.89999999999999991</v>
      </c>
    </row>
    <row r="2355" spans="1:14" x14ac:dyDescent="0.2">
      <c r="A2355" t="s">
        <v>21</v>
      </c>
      <c r="B2355" t="s">
        <v>414</v>
      </c>
      <c r="C2355">
        <v>0.12727767870242701</v>
      </c>
      <c r="D2355">
        <v>29.030954360961911</v>
      </c>
      <c r="E2355">
        <v>79</v>
      </c>
      <c r="F2355">
        <v>86</v>
      </c>
      <c r="G2355">
        <v>87</v>
      </c>
      <c r="H2355">
        <v>83</v>
      </c>
      <c r="I2355" t="s">
        <v>3085</v>
      </c>
      <c r="J2355">
        <v>2.5099999999999998</v>
      </c>
      <c r="K2355">
        <v>4.46</v>
      </c>
      <c r="L2355">
        <v>3.12</v>
      </c>
      <c r="M2355">
        <v>0.09</v>
      </c>
      <c r="N2355">
        <f>M2355*10</f>
        <v>0.89999999999999991</v>
      </c>
    </row>
    <row r="2356" spans="1:14" x14ac:dyDescent="0.2">
      <c r="A2356" t="s">
        <v>21</v>
      </c>
      <c r="B2356" t="s">
        <v>414</v>
      </c>
      <c r="C2356">
        <v>0.12727767870242701</v>
      </c>
      <c r="D2356">
        <v>29.030954360961911</v>
      </c>
      <c r="E2356">
        <v>46</v>
      </c>
      <c r="F2356">
        <v>64</v>
      </c>
      <c r="G2356">
        <v>61</v>
      </c>
      <c r="H2356">
        <v>55</v>
      </c>
      <c r="I2356" t="s">
        <v>3085</v>
      </c>
      <c r="J2356">
        <v>2.5099999999999998</v>
      </c>
      <c r="K2356">
        <v>4.46</v>
      </c>
      <c r="L2356">
        <v>3.12</v>
      </c>
      <c r="M2356">
        <v>0.09</v>
      </c>
      <c r="N2356">
        <f>M2356*10</f>
        <v>0.89999999999999991</v>
      </c>
    </row>
    <row r="2357" spans="1:14" x14ac:dyDescent="0.2">
      <c r="A2357" t="s">
        <v>21</v>
      </c>
      <c r="B2357" t="s">
        <v>473</v>
      </c>
      <c r="C2357">
        <v>-4.8363593352570011E-2</v>
      </c>
      <c r="D2357">
        <v>52.083488464355469</v>
      </c>
      <c r="E2357">
        <v>64</v>
      </c>
      <c r="F2357">
        <v>64</v>
      </c>
      <c r="G2357">
        <v>59</v>
      </c>
      <c r="H2357">
        <v>62</v>
      </c>
      <c r="I2357" t="s">
        <v>3082</v>
      </c>
      <c r="J2357">
        <v>2.5099999999999998</v>
      </c>
      <c r="K2357">
        <v>4.46</v>
      </c>
      <c r="L2357">
        <v>3.12</v>
      </c>
      <c r="M2357">
        <v>0.09</v>
      </c>
      <c r="N2357">
        <f>M2357*10</f>
        <v>0.89999999999999991</v>
      </c>
    </row>
    <row r="2358" spans="1:14" x14ac:dyDescent="0.2">
      <c r="A2358" t="s">
        <v>21</v>
      </c>
      <c r="B2358" t="s">
        <v>473</v>
      </c>
      <c r="C2358">
        <v>-4.8363593352570011E-2</v>
      </c>
      <c r="D2358">
        <v>52.083488464355469</v>
      </c>
      <c r="E2358">
        <v>64</v>
      </c>
      <c r="F2358">
        <v>64</v>
      </c>
      <c r="G2358">
        <v>59</v>
      </c>
      <c r="H2358">
        <v>62</v>
      </c>
      <c r="I2358" t="s">
        <v>3082</v>
      </c>
      <c r="J2358">
        <v>2.5099999999999998</v>
      </c>
      <c r="K2358">
        <v>4.46</v>
      </c>
      <c r="L2358">
        <v>3.12</v>
      </c>
      <c r="M2358">
        <v>0.09</v>
      </c>
      <c r="N2358">
        <f>M2358*10</f>
        <v>0.89999999999999991</v>
      </c>
    </row>
    <row r="2359" spans="1:14" x14ac:dyDescent="0.2">
      <c r="A2359" t="s">
        <v>21</v>
      </c>
      <c r="B2359" t="s">
        <v>404</v>
      </c>
      <c r="C2359">
        <v>1.689371730632527E-2</v>
      </c>
      <c r="D2359">
        <v>8.873621940612793</v>
      </c>
      <c r="E2359">
        <v>85</v>
      </c>
      <c r="F2359">
        <v>83</v>
      </c>
      <c r="G2359">
        <v>85</v>
      </c>
      <c r="H2359">
        <v>84</v>
      </c>
      <c r="I2359" t="s">
        <v>3080</v>
      </c>
      <c r="J2359">
        <v>2.5099999999999998</v>
      </c>
      <c r="K2359">
        <v>4.46</v>
      </c>
      <c r="L2359">
        <v>3.12</v>
      </c>
      <c r="M2359">
        <v>0.09</v>
      </c>
      <c r="N2359">
        <f>M2359*10</f>
        <v>0.89999999999999991</v>
      </c>
    </row>
    <row r="2360" spans="1:14" x14ac:dyDescent="0.2">
      <c r="A2360" t="s">
        <v>21</v>
      </c>
      <c r="B2360" t="s">
        <v>417</v>
      </c>
      <c r="C2360">
        <v>4.7019507141145001E-2</v>
      </c>
      <c r="D2360">
        <v>34.625877380371087</v>
      </c>
      <c r="E2360">
        <v>58</v>
      </c>
      <c r="F2360">
        <v>32</v>
      </c>
      <c r="G2360">
        <v>43.5</v>
      </c>
      <c r="H2360">
        <v>47</v>
      </c>
      <c r="I2360" t="s">
        <v>3086</v>
      </c>
      <c r="J2360">
        <v>2.5099999999999998</v>
      </c>
      <c r="K2360">
        <v>4.46</v>
      </c>
      <c r="L2360">
        <v>3.12</v>
      </c>
      <c r="M2360">
        <v>0.09</v>
      </c>
      <c r="N2360">
        <f>M2360*10</f>
        <v>0.89999999999999991</v>
      </c>
    </row>
    <row r="2361" spans="1:14" x14ac:dyDescent="0.2">
      <c r="A2361" t="s">
        <v>21</v>
      </c>
      <c r="B2361" t="s">
        <v>636</v>
      </c>
      <c r="C2361">
        <v>9.8844055312792278E-3</v>
      </c>
      <c r="D2361">
        <v>120.55999755859381</v>
      </c>
      <c r="E2361">
        <v>45.5</v>
      </c>
      <c r="F2361">
        <v>29</v>
      </c>
      <c r="G2361">
        <v>30</v>
      </c>
      <c r="H2361">
        <v>36.5</v>
      </c>
      <c r="I2361" t="s">
        <v>3084</v>
      </c>
      <c r="J2361">
        <v>2.5099999999999998</v>
      </c>
      <c r="K2361">
        <v>4.46</v>
      </c>
      <c r="L2361">
        <v>3.12</v>
      </c>
      <c r="M2361">
        <v>0.09</v>
      </c>
      <c r="N2361">
        <f>M2361*10</f>
        <v>0.89999999999999991</v>
      </c>
    </row>
    <row r="2362" spans="1:14" x14ac:dyDescent="0.2">
      <c r="A2362" t="s">
        <v>21</v>
      </c>
      <c r="B2362" t="s">
        <v>488</v>
      </c>
      <c r="C2362">
        <v>0.14635801311015889</v>
      </c>
      <c r="D2362">
        <v>44.262584686279297</v>
      </c>
      <c r="E2362">
        <v>52</v>
      </c>
      <c r="F2362">
        <v>69</v>
      </c>
      <c r="G2362">
        <v>69</v>
      </c>
      <c r="H2362">
        <v>62</v>
      </c>
      <c r="I2362" t="s">
        <v>3085</v>
      </c>
      <c r="J2362">
        <v>2.5099999999999998</v>
      </c>
      <c r="K2362">
        <v>4.46</v>
      </c>
      <c r="L2362">
        <v>3.12</v>
      </c>
      <c r="M2362">
        <v>0.09</v>
      </c>
      <c r="N2362">
        <f>M2362*10</f>
        <v>0.89999999999999991</v>
      </c>
    </row>
    <row r="2363" spans="1:14" x14ac:dyDescent="0.2">
      <c r="A2363" t="s">
        <v>21</v>
      </c>
      <c r="B2363" t="s">
        <v>409</v>
      </c>
      <c r="C2363">
        <v>5.8583986051497387E-2</v>
      </c>
      <c r="D2363">
        <v>33.790000915527337</v>
      </c>
      <c r="E2363">
        <v>69</v>
      </c>
      <c r="F2363">
        <v>57</v>
      </c>
      <c r="G2363">
        <v>43</v>
      </c>
      <c r="H2363">
        <v>59</v>
      </c>
      <c r="I2363" t="s">
        <v>1060</v>
      </c>
      <c r="J2363">
        <v>2.5099999999999998</v>
      </c>
      <c r="K2363">
        <v>4.46</v>
      </c>
      <c r="L2363">
        <v>3.12</v>
      </c>
      <c r="M2363">
        <v>0.09</v>
      </c>
      <c r="N2363">
        <f>M2363*10</f>
        <v>0.89999999999999991</v>
      </c>
    </row>
    <row r="2364" spans="1:14" x14ac:dyDescent="0.2">
      <c r="A2364" t="s">
        <v>21</v>
      </c>
      <c r="B2364" t="s">
        <v>476</v>
      </c>
      <c r="C2364">
        <v>5.15201026635006E-2</v>
      </c>
      <c r="D2364">
        <v>154.18605041503909</v>
      </c>
      <c r="E2364">
        <v>39</v>
      </c>
      <c r="F2364">
        <v>39</v>
      </c>
      <c r="G2364">
        <v>28.5</v>
      </c>
      <c r="H2364">
        <v>36</v>
      </c>
      <c r="I2364" t="s">
        <v>3079</v>
      </c>
      <c r="J2364">
        <v>2.5099999999999998</v>
      </c>
      <c r="K2364">
        <v>4.46</v>
      </c>
      <c r="L2364">
        <v>3.12</v>
      </c>
      <c r="M2364">
        <v>0.09</v>
      </c>
      <c r="N2364">
        <f>M2364*10</f>
        <v>0.89999999999999991</v>
      </c>
    </row>
    <row r="2365" spans="1:14" x14ac:dyDescent="0.2">
      <c r="A2365" t="s">
        <v>21</v>
      </c>
      <c r="B2365" t="s">
        <v>311</v>
      </c>
      <c r="C2365">
        <v>1.256869596465293E-2</v>
      </c>
      <c r="D2365">
        <v>60.753047943115227</v>
      </c>
      <c r="E2365">
        <v>74</v>
      </c>
      <c r="F2365">
        <v>68</v>
      </c>
      <c r="G2365">
        <v>67</v>
      </c>
      <c r="H2365">
        <v>70</v>
      </c>
      <c r="I2365" t="s">
        <v>3086</v>
      </c>
      <c r="J2365">
        <v>2.5099999999999998</v>
      </c>
      <c r="K2365">
        <v>4.46</v>
      </c>
      <c r="L2365">
        <v>3.12</v>
      </c>
      <c r="M2365">
        <v>0.09</v>
      </c>
      <c r="N2365">
        <f>M2365*10</f>
        <v>0.89999999999999991</v>
      </c>
    </row>
    <row r="2366" spans="1:14" x14ac:dyDescent="0.2">
      <c r="A2366" t="s">
        <v>21</v>
      </c>
      <c r="B2366" t="s">
        <v>311</v>
      </c>
      <c r="C2366">
        <v>1.256869596465293E-2</v>
      </c>
      <c r="D2366">
        <v>60.753047943115227</v>
      </c>
      <c r="E2366">
        <v>43</v>
      </c>
      <c r="F2366">
        <v>19.5</v>
      </c>
      <c r="G2366">
        <v>30</v>
      </c>
      <c r="H2366">
        <v>30.5</v>
      </c>
      <c r="I2366" t="s">
        <v>3086</v>
      </c>
      <c r="J2366">
        <v>2.5099999999999998</v>
      </c>
      <c r="K2366">
        <v>4.46</v>
      </c>
      <c r="L2366">
        <v>3.12</v>
      </c>
      <c r="M2366">
        <v>0.09</v>
      </c>
      <c r="N2366">
        <f>M2366*10</f>
        <v>0.89999999999999991</v>
      </c>
    </row>
    <row r="2367" spans="1:14" x14ac:dyDescent="0.2">
      <c r="A2367" t="s">
        <v>21</v>
      </c>
      <c r="B2367" t="s">
        <v>295</v>
      </c>
      <c r="C2367">
        <v>0.32784451094844019</v>
      </c>
      <c r="D2367">
        <v>17.221492767333981</v>
      </c>
      <c r="E2367">
        <v>50</v>
      </c>
      <c r="F2367">
        <v>25</v>
      </c>
      <c r="G2367">
        <v>39</v>
      </c>
      <c r="H2367">
        <v>39</v>
      </c>
      <c r="I2367" t="s">
        <v>3085</v>
      </c>
      <c r="J2367">
        <v>2.5099999999999998</v>
      </c>
      <c r="K2367">
        <v>4.46</v>
      </c>
      <c r="L2367">
        <v>3.12</v>
      </c>
      <c r="M2367">
        <v>0.09</v>
      </c>
      <c r="N2367">
        <f>M2367*10</f>
        <v>0.89999999999999991</v>
      </c>
    </row>
    <row r="2368" spans="1:14" x14ac:dyDescent="0.2">
      <c r="A2368" t="s">
        <v>21</v>
      </c>
      <c r="B2368" t="s">
        <v>611</v>
      </c>
      <c r="C2368">
        <v>-0.1162937461937906</v>
      </c>
      <c r="D2368">
        <v>42.113937377929688</v>
      </c>
      <c r="E2368">
        <v>55</v>
      </c>
      <c r="F2368">
        <v>45</v>
      </c>
      <c r="G2368">
        <v>39.5</v>
      </c>
      <c r="H2368">
        <v>46.5</v>
      </c>
      <c r="I2368" t="s">
        <v>3078</v>
      </c>
      <c r="J2368">
        <v>2.5099999999999998</v>
      </c>
      <c r="K2368">
        <v>4.46</v>
      </c>
      <c r="L2368">
        <v>3.12</v>
      </c>
      <c r="M2368">
        <v>0.09</v>
      </c>
      <c r="N2368">
        <f>M2368*10</f>
        <v>0.89999999999999991</v>
      </c>
    </row>
    <row r="2369" spans="1:14" x14ac:dyDescent="0.2">
      <c r="A2369" t="s">
        <v>21</v>
      </c>
      <c r="B2369" t="s">
        <v>643</v>
      </c>
      <c r="C2369">
        <v>-6.8275749389446361E-2</v>
      </c>
      <c r="D2369">
        <v>24.483865737915039</v>
      </c>
      <c r="E2369">
        <v>74</v>
      </c>
      <c r="F2369">
        <v>64</v>
      </c>
      <c r="G2369">
        <v>56</v>
      </c>
      <c r="H2369">
        <v>64.5</v>
      </c>
      <c r="I2369" t="s">
        <v>3078</v>
      </c>
      <c r="J2369">
        <v>2.5099999999999998</v>
      </c>
      <c r="K2369">
        <v>4.46</v>
      </c>
      <c r="L2369">
        <v>3.12</v>
      </c>
      <c r="M2369">
        <v>0.09</v>
      </c>
      <c r="N2369">
        <f>M2369*10</f>
        <v>0.89999999999999991</v>
      </c>
    </row>
    <row r="2370" spans="1:14" x14ac:dyDescent="0.2">
      <c r="A2370" t="s">
        <v>21</v>
      </c>
      <c r="B2370" t="s">
        <v>413</v>
      </c>
      <c r="C2370">
        <v>6.9887510784172324E-3</v>
      </c>
      <c r="D2370">
        <v>22.438579559326168</v>
      </c>
      <c r="E2370">
        <v>78</v>
      </c>
      <c r="F2370">
        <v>72</v>
      </c>
      <c r="G2370">
        <v>75</v>
      </c>
      <c r="H2370">
        <v>75</v>
      </c>
      <c r="I2370" t="s">
        <v>3086</v>
      </c>
      <c r="J2370">
        <v>2.5099999999999998</v>
      </c>
      <c r="K2370">
        <v>4.46</v>
      </c>
      <c r="L2370">
        <v>3.12</v>
      </c>
      <c r="M2370">
        <v>0.09</v>
      </c>
      <c r="N2370">
        <f>M2370*10</f>
        <v>0.89999999999999991</v>
      </c>
    </row>
    <row r="2371" spans="1:14" x14ac:dyDescent="0.2">
      <c r="A2371" t="s">
        <v>21</v>
      </c>
      <c r="B2371" t="s">
        <v>423</v>
      </c>
      <c r="C2371">
        <v>2.7199567027994091E-2</v>
      </c>
      <c r="D2371">
        <v>69.157516479492188</v>
      </c>
      <c r="E2371">
        <v>48</v>
      </c>
      <c r="F2371">
        <v>55</v>
      </c>
      <c r="G2371">
        <v>44</v>
      </c>
      <c r="H2371">
        <v>48.5</v>
      </c>
      <c r="I2371" t="s">
        <v>1060</v>
      </c>
      <c r="J2371">
        <v>2.5099999999999998</v>
      </c>
      <c r="K2371">
        <v>4.46</v>
      </c>
      <c r="L2371">
        <v>3.12</v>
      </c>
      <c r="M2371">
        <v>0.09</v>
      </c>
      <c r="N2371">
        <f>M2371*10</f>
        <v>0.89999999999999991</v>
      </c>
    </row>
    <row r="2372" spans="1:14" x14ac:dyDescent="0.2">
      <c r="A2372" t="s">
        <v>21</v>
      </c>
      <c r="B2372" t="s">
        <v>594</v>
      </c>
      <c r="C2372">
        <v>1.4798689664327741E-2</v>
      </c>
      <c r="D2372">
        <v>16.089517593383789</v>
      </c>
      <c r="E2372">
        <v>38.5</v>
      </c>
      <c r="F2372">
        <v>16.5</v>
      </c>
      <c r="G2372">
        <v>23</v>
      </c>
      <c r="H2372">
        <v>30</v>
      </c>
      <c r="I2372" t="s">
        <v>3077</v>
      </c>
      <c r="J2372">
        <v>2.5099999999999998</v>
      </c>
      <c r="K2372">
        <v>4.46</v>
      </c>
      <c r="L2372">
        <v>3.12</v>
      </c>
      <c r="M2372">
        <v>0.09</v>
      </c>
      <c r="N2372">
        <f>M2372*10</f>
        <v>0.89999999999999991</v>
      </c>
    </row>
    <row r="2373" spans="1:14" x14ac:dyDescent="0.2">
      <c r="A2373" t="s">
        <v>21</v>
      </c>
      <c r="B2373" t="s">
        <v>352</v>
      </c>
      <c r="C2373">
        <v>7.6556542320040055E-2</v>
      </c>
      <c r="D2373">
        <v>6.1259117126464844</v>
      </c>
      <c r="E2373">
        <v>81</v>
      </c>
      <c r="F2373">
        <v>84</v>
      </c>
      <c r="G2373">
        <v>78</v>
      </c>
      <c r="H2373">
        <v>80</v>
      </c>
      <c r="I2373" t="s">
        <v>3080</v>
      </c>
      <c r="J2373">
        <v>2.5099999999999998</v>
      </c>
      <c r="K2373">
        <v>4.46</v>
      </c>
      <c r="L2373">
        <v>3.12</v>
      </c>
      <c r="M2373">
        <v>0.09</v>
      </c>
      <c r="N2373">
        <f>M2373*10</f>
        <v>0.89999999999999991</v>
      </c>
    </row>
    <row r="2374" spans="1:14" x14ac:dyDescent="0.2">
      <c r="A2374" t="s">
        <v>21</v>
      </c>
      <c r="B2374" t="s">
        <v>352</v>
      </c>
      <c r="C2374">
        <v>7.6556542320040055E-2</v>
      </c>
      <c r="D2374">
        <v>6.1259117126464844</v>
      </c>
      <c r="E2374">
        <v>87</v>
      </c>
      <c r="F2374">
        <v>94</v>
      </c>
      <c r="G2374">
        <v>89</v>
      </c>
      <c r="H2374">
        <v>89</v>
      </c>
      <c r="I2374" t="s">
        <v>3080</v>
      </c>
      <c r="J2374">
        <v>2.5099999999999998</v>
      </c>
      <c r="K2374">
        <v>4.46</v>
      </c>
      <c r="L2374">
        <v>3.12</v>
      </c>
      <c r="M2374">
        <v>0.09</v>
      </c>
      <c r="N2374">
        <f>M2374*10</f>
        <v>0.89999999999999991</v>
      </c>
    </row>
    <row r="2375" spans="1:14" x14ac:dyDescent="0.2">
      <c r="A2375" t="s">
        <v>21</v>
      </c>
      <c r="B2375" t="s">
        <v>425</v>
      </c>
      <c r="C2375">
        <v>-1.5349051820614079E-2</v>
      </c>
      <c r="D2375">
        <v>35.419334411621087</v>
      </c>
      <c r="E2375">
        <v>47.5</v>
      </c>
      <c r="F2375">
        <v>66</v>
      </c>
      <c r="G2375">
        <v>46.5</v>
      </c>
      <c r="H2375">
        <v>50.5</v>
      </c>
      <c r="I2375" t="s">
        <v>3084</v>
      </c>
      <c r="J2375">
        <v>2.5099999999999998</v>
      </c>
      <c r="K2375">
        <v>4.46</v>
      </c>
      <c r="L2375">
        <v>3.12</v>
      </c>
      <c r="M2375">
        <v>0.09</v>
      </c>
      <c r="N2375">
        <f>M2375*10</f>
        <v>0.89999999999999991</v>
      </c>
    </row>
    <row r="2376" spans="1:14" x14ac:dyDescent="0.2">
      <c r="A2376" t="s">
        <v>21</v>
      </c>
      <c r="B2376" t="s">
        <v>644</v>
      </c>
      <c r="C2376">
        <v>0.1173625949693171</v>
      </c>
      <c r="D2376">
        <v>64.348251342773438</v>
      </c>
      <c r="E2376">
        <v>62</v>
      </c>
      <c r="F2376">
        <v>60.5</v>
      </c>
      <c r="G2376">
        <v>41.5</v>
      </c>
      <c r="H2376">
        <v>55</v>
      </c>
      <c r="I2376" t="s">
        <v>3080</v>
      </c>
      <c r="J2376">
        <v>2.5099999999999998</v>
      </c>
      <c r="K2376">
        <v>4.46</v>
      </c>
      <c r="L2376">
        <v>3.12</v>
      </c>
      <c r="M2376">
        <v>0.09</v>
      </c>
      <c r="N2376">
        <f>M2376*10</f>
        <v>0.89999999999999991</v>
      </c>
    </row>
    <row r="2377" spans="1:14" x14ac:dyDescent="0.2">
      <c r="A2377" t="s">
        <v>21</v>
      </c>
      <c r="B2377" t="s">
        <v>485</v>
      </c>
      <c r="C2377">
        <v>-3.1030470118606601E-2</v>
      </c>
      <c r="D2377">
        <v>64.354873657226562</v>
      </c>
      <c r="E2377">
        <v>52</v>
      </c>
      <c r="F2377">
        <v>27.5</v>
      </c>
      <c r="G2377">
        <v>42</v>
      </c>
      <c r="H2377">
        <v>40</v>
      </c>
      <c r="I2377" t="s">
        <v>3086</v>
      </c>
      <c r="J2377">
        <v>2.5099999999999998</v>
      </c>
      <c r="K2377">
        <v>4.46</v>
      </c>
      <c r="L2377">
        <v>3.12</v>
      </c>
      <c r="M2377">
        <v>0.09</v>
      </c>
      <c r="N2377">
        <f>M2377*10</f>
        <v>0.89999999999999991</v>
      </c>
    </row>
    <row r="2378" spans="1:14" x14ac:dyDescent="0.2">
      <c r="A2378" t="s">
        <v>21</v>
      </c>
      <c r="B2378" t="s">
        <v>378</v>
      </c>
      <c r="C2378">
        <v>0.18602185801270801</v>
      </c>
      <c r="D2378">
        <v>47.112205505371087</v>
      </c>
      <c r="E2378">
        <v>34.5</v>
      </c>
      <c r="F2378">
        <v>31</v>
      </c>
      <c r="G2378">
        <v>46.5</v>
      </c>
      <c r="H2378">
        <v>37.5</v>
      </c>
      <c r="I2378" t="s">
        <v>3078</v>
      </c>
      <c r="J2378">
        <v>2.5099999999999998</v>
      </c>
      <c r="K2378">
        <v>4.46</v>
      </c>
      <c r="L2378">
        <v>3.12</v>
      </c>
      <c r="M2378">
        <v>0.09</v>
      </c>
      <c r="N2378">
        <f>M2378*10</f>
        <v>0.89999999999999991</v>
      </c>
    </row>
    <row r="2379" spans="1:14" x14ac:dyDescent="0.2">
      <c r="A2379" t="s">
        <v>21</v>
      </c>
      <c r="B2379" t="s">
        <v>642</v>
      </c>
      <c r="C2379">
        <v>4.5978642596400388E-3</v>
      </c>
      <c r="D2379">
        <v>135.02740478515619</v>
      </c>
      <c r="E2379">
        <v>42</v>
      </c>
      <c r="F2379">
        <v>16</v>
      </c>
      <c r="G2379">
        <v>25</v>
      </c>
      <c r="H2379">
        <v>33</v>
      </c>
      <c r="I2379" t="s">
        <v>3083</v>
      </c>
      <c r="J2379">
        <v>2.5099999999999998</v>
      </c>
      <c r="K2379">
        <v>4.46</v>
      </c>
      <c r="L2379">
        <v>3.12</v>
      </c>
      <c r="M2379">
        <v>0.09</v>
      </c>
      <c r="N2379">
        <f>M2379*10</f>
        <v>0.89999999999999991</v>
      </c>
    </row>
    <row r="2380" spans="1:14" x14ac:dyDescent="0.2">
      <c r="A2380" t="s">
        <v>21</v>
      </c>
      <c r="B2380" t="s">
        <v>506</v>
      </c>
      <c r="C2380">
        <v>3.7035642033730998E-2</v>
      </c>
      <c r="D2380">
        <v>40.436679840087891</v>
      </c>
      <c r="E2380">
        <v>58</v>
      </c>
      <c r="F2380">
        <v>32.5</v>
      </c>
      <c r="G2380">
        <v>43</v>
      </c>
      <c r="H2380">
        <v>45.5</v>
      </c>
      <c r="I2380" t="s">
        <v>3086</v>
      </c>
      <c r="J2380">
        <v>2.5099999999999998</v>
      </c>
      <c r="K2380">
        <v>4.46</v>
      </c>
      <c r="L2380">
        <v>3.12</v>
      </c>
      <c r="M2380">
        <v>0.09</v>
      </c>
      <c r="N2380">
        <f>M2380*10</f>
        <v>0.89999999999999991</v>
      </c>
    </row>
    <row r="2381" spans="1:14" x14ac:dyDescent="0.2">
      <c r="A2381" t="s">
        <v>21</v>
      </c>
      <c r="B2381" t="s">
        <v>305</v>
      </c>
      <c r="C2381">
        <v>8.4430814998456949E-2</v>
      </c>
      <c r="D2381">
        <v>64.221603393554688</v>
      </c>
      <c r="E2381">
        <v>45.5</v>
      </c>
      <c r="F2381">
        <v>48</v>
      </c>
      <c r="G2381">
        <v>56.5</v>
      </c>
      <c r="H2381">
        <v>49.5</v>
      </c>
      <c r="I2381" t="s">
        <v>3085</v>
      </c>
      <c r="J2381">
        <v>2.5099999999999998</v>
      </c>
      <c r="K2381">
        <v>4.46</v>
      </c>
      <c r="L2381">
        <v>3.12</v>
      </c>
      <c r="M2381">
        <v>0.09</v>
      </c>
      <c r="N2381">
        <f>M2381*10</f>
        <v>0.89999999999999991</v>
      </c>
    </row>
    <row r="2382" spans="1:14" x14ac:dyDescent="0.2">
      <c r="A2382" t="s">
        <v>21</v>
      </c>
      <c r="B2382" t="s">
        <v>324</v>
      </c>
      <c r="C2382">
        <v>4.6639364343431737E-2</v>
      </c>
      <c r="D2382">
        <v>33.042270660400391</v>
      </c>
      <c r="E2382">
        <v>70</v>
      </c>
      <c r="F2382">
        <v>54</v>
      </c>
      <c r="G2382">
        <v>56</v>
      </c>
      <c r="H2382">
        <v>62</v>
      </c>
      <c r="I2382" t="s">
        <v>3080</v>
      </c>
      <c r="J2382">
        <v>2.5099999999999998</v>
      </c>
      <c r="K2382">
        <v>4.46</v>
      </c>
      <c r="L2382">
        <v>3.12</v>
      </c>
      <c r="M2382">
        <v>0.09</v>
      </c>
      <c r="N2382">
        <f>M2382*10</f>
        <v>0.89999999999999991</v>
      </c>
    </row>
    <row r="2383" spans="1:14" x14ac:dyDescent="0.2">
      <c r="A2383" t="s">
        <v>21</v>
      </c>
      <c r="B2383" t="s">
        <v>328</v>
      </c>
      <c r="C2383">
        <v>-2.3628917399507791E-2</v>
      </c>
      <c r="D2383">
        <v>48.314155578613281</v>
      </c>
      <c r="E2383">
        <v>37</v>
      </c>
      <c r="F2383">
        <v>29</v>
      </c>
      <c r="G2383">
        <v>33.5</v>
      </c>
      <c r="H2383">
        <v>33</v>
      </c>
      <c r="I2383" t="s">
        <v>3086</v>
      </c>
      <c r="J2383">
        <v>2.5099999999999998</v>
      </c>
      <c r="K2383">
        <v>4.46</v>
      </c>
      <c r="L2383">
        <v>3.12</v>
      </c>
      <c r="M2383">
        <v>0.09</v>
      </c>
      <c r="N2383">
        <f>M2383*10</f>
        <v>0.89999999999999991</v>
      </c>
    </row>
    <row r="2384" spans="1:14" x14ac:dyDescent="0.2">
      <c r="A2384" t="s">
        <v>21</v>
      </c>
      <c r="B2384" t="s">
        <v>344</v>
      </c>
      <c r="C2384">
        <v>2.662138815052506E-3</v>
      </c>
      <c r="D2384">
        <v>53.112678527832031</v>
      </c>
      <c r="E2384">
        <v>42</v>
      </c>
      <c r="F2384">
        <v>54</v>
      </c>
      <c r="G2384">
        <v>41.5</v>
      </c>
      <c r="H2384">
        <v>42.5</v>
      </c>
      <c r="I2384" t="s">
        <v>3083</v>
      </c>
      <c r="J2384">
        <v>2.5099999999999998</v>
      </c>
      <c r="K2384">
        <v>4.46</v>
      </c>
      <c r="L2384">
        <v>3.12</v>
      </c>
      <c r="M2384">
        <v>0.09</v>
      </c>
      <c r="N2384">
        <f>M2384*10</f>
        <v>0.89999999999999991</v>
      </c>
    </row>
    <row r="2385" spans="1:14" x14ac:dyDescent="0.2">
      <c r="A2385" t="s">
        <v>21</v>
      </c>
      <c r="B2385" t="s">
        <v>344</v>
      </c>
      <c r="C2385">
        <v>2.662138815052506E-3</v>
      </c>
      <c r="D2385">
        <v>53.112678527832031</v>
      </c>
      <c r="E2385">
        <v>52.5</v>
      </c>
      <c r="F2385">
        <v>67</v>
      </c>
      <c r="G2385">
        <v>42.5</v>
      </c>
      <c r="H2385">
        <v>50</v>
      </c>
      <c r="I2385" t="s">
        <v>3083</v>
      </c>
      <c r="J2385">
        <v>2.5099999999999998</v>
      </c>
      <c r="K2385">
        <v>4.46</v>
      </c>
      <c r="L2385">
        <v>3.12</v>
      </c>
      <c r="M2385">
        <v>0.09</v>
      </c>
      <c r="N2385">
        <f>M2385*10</f>
        <v>0.89999999999999991</v>
      </c>
    </row>
    <row r="2386" spans="1:14" x14ac:dyDescent="0.2">
      <c r="A2386" t="s">
        <v>21</v>
      </c>
      <c r="B2386" t="s">
        <v>472</v>
      </c>
      <c r="C2386">
        <v>-2.0826801587824791E-2</v>
      </c>
      <c r="D2386">
        <v>31.5</v>
      </c>
      <c r="E2386">
        <v>39</v>
      </c>
      <c r="F2386">
        <v>16.5</v>
      </c>
      <c r="G2386">
        <v>32</v>
      </c>
      <c r="H2386">
        <v>34</v>
      </c>
      <c r="I2386" t="s">
        <v>3083</v>
      </c>
      <c r="J2386">
        <v>2.5099999999999998</v>
      </c>
      <c r="K2386">
        <v>4.46</v>
      </c>
      <c r="L2386">
        <v>3.12</v>
      </c>
      <c r="M2386">
        <v>0.09</v>
      </c>
      <c r="N2386">
        <f>M2386*10</f>
        <v>0.89999999999999991</v>
      </c>
    </row>
    <row r="2387" spans="1:14" x14ac:dyDescent="0.2">
      <c r="A2387" t="s">
        <v>21</v>
      </c>
      <c r="B2387" t="s">
        <v>438</v>
      </c>
      <c r="C2387">
        <v>6.8048373776562254E-2</v>
      </c>
      <c r="D2387">
        <v>106.69016265869141</v>
      </c>
      <c r="E2387">
        <v>53</v>
      </c>
      <c r="F2387">
        <v>63</v>
      </c>
      <c r="G2387">
        <v>43.5</v>
      </c>
      <c r="H2387">
        <v>51</v>
      </c>
      <c r="I2387" t="s">
        <v>3079</v>
      </c>
      <c r="J2387">
        <v>2.5099999999999998</v>
      </c>
      <c r="K2387">
        <v>4.46</v>
      </c>
      <c r="L2387">
        <v>3.12</v>
      </c>
      <c r="M2387">
        <v>0.09</v>
      </c>
      <c r="N2387">
        <f>M2387*10</f>
        <v>0.89999999999999991</v>
      </c>
    </row>
    <row r="2388" spans="1:14" x14ac:dyDescent="0.2">
      <c r="A2388" t="s">
        <v>21</v>
      </c>
      <c r="B2388" t="s">
        <v>382</v>
      </c>
      <c r="C2388">
        <v>0.1142641818497083</v>
      </c>
      <c r="D2388">
        <v>165.9092712402344</v>
      </c>
      <c r="E2388">
        <v>43</v>
      </c>
      <c r="F2388">
        <v>57</v>
      </c>
      <c r="G2388">
        <v>47</v>
      </c>
      <c r="H2388">
        <v>47</v>
      </c>
      <c r="I2388" t="s">
        <v>3077</v>
      </c>
      <c r="J2388">
        <v>2.5099999999999998</v>
      </c>
      <c r="K2388">
        <v>4.46</v>
      </c>
      <c r="L2388">
        <v>3.12</v>
      </c>
      <c r="M2388">
        <v>0.09</v>
      </c>
      <c r="N2388">
        <f>M2388*10</f>
        <v>0.89999999999999991</v>
      </c>
    </row>
    <row r="2389" spans="1:14" x14ac:dyDescent="0.2">
      <c r="A2389" t="s">
        <v>21</v>
      </c>
      <c r="B2389" t="s">
        <v>177</v>
      </c>
      <c r="C2389">
        <v>-5.3043154641638217E-2</v>
      </c>
      <c r="D2389">
        <v>73.302719116210938</v>
      </c>
      <c r="E2389">
        <v>48</v>
      </c>
      <c r="F2389">
        <v>12</v>
      </c>
      <c r="G2389">
        <v>22</v>
      </c>
      <c r="H2389">
        <v>27</v>
      </c>
      <c r="I2389" t="s">
        <v>3078</v>
      </c>
      <c r="J2389">
        <v>2.5099999999999998</v>
      </c>
      <c r="K2389">
        <v>4.46</v>
      </c>
      <c r="L2389">
        <v>3.12</v>
      </c>
      <c r="M2389">
        <v>0.09</v>
      </c>
      <c r="N2389">
        <f>M2389*10</f>
        <v>0.89999999999999991</v>
      </c>
    </row>
    <row r="2390" spans="1:14" x14ac:dyDescent="0.2">
      <c r="A2390" t="s">
        <v>21</v>
      </c>
      <c r="B2390" t="s">
        <v>1013</v>
      </c>
      <c r="C2390">
        <v>-5.9850432482953957E-2</v>
      </c>
      <c r="D2390">
        <v>15.079999923706049</v>
      </c>
      <c r="E2390">
        <v>66</v>
      </c>
      <c r="F2390">
        <v>68</v>
      </c>
      <c r="G2390">
        <v>61</v>
      </c>
      <c r="H2390">
        <v>65</v>
      </c>
      <c r="I2390" t="s">
        <v>3084</v>
      </c>
      <c r="J2390">
        <v>2.5099999999999998</v>
      </c>
      <c r="K2390">
        <v>4.46</v>
      </c>
      <c r="L2390">
        <v>3.12</v>
      </c>
      <c r="M2390">
        <v>0.09</v>
      </c>
      <c r="N2390">
        <f>M2390*10</f>
        <v>0.89999999999999991</v>
      </c>
    </row>
    <row r="2391" spans="1:14" x14ac:dyDescent="0.2">
      <c r="A2391" t="s">
        <v>21</v>
      </c>
      <c r="B2391" t="s">
        <v>750</v>
      </c>
      <c r="C2391">
        <v>-4.1743734166318269E-2</v>
      </c>
      <c r="D2391">
        <v>71.337570190429688</v>
      </c>
      <c r="E2391">
        <v>33</v>
      </c>
      <c r="F2391">
        <v>26</v>
      </c>
      <c r="G2391">
        <v>27.5</v>
      </c>
      <c r="H2391">
        <v>30</v>
      </c>
      <c r="I2391" t="s">
        <v>3081</v>
      </c>
      <c r="J2391">
        <v>2.5099999999999998</v>
      </c>
      <c r="K2391">
        <v>4.46</v>
      </c>
      <c r="L2391">
        <v>3.12</v>
      </c>
      <c r="M2391">
        <v>0.09</v>
      </c>
      <c r="N2391">
        <f>M2391*10</f>
        <v>0.89999999999999991</v>
      </c>
    </row>
    <row r="2392" spans="1:14" x14ac:dyDescent="0.2">
      <c r="A2392" t="s">
        <v>21</v>
      </c>
      <c r="B2392" t="s">
        <v>270</v>
      </c>
      <c r="C2392">
        <v>4.1738671878779783E-2</v>
      </c>
      <c r="D2392">
        <v>41.070041656494141</v>
      </c>
      <c r="E2392">
        <v>43</v>
      </c>
      <c r="F2392">
        <v>21.5</v>
      </c>
      <c r="G2392">
        <v>23.5</v>
      </c>
      <c r="H2392">
        <v>31.5</v>
      </c>
      <c r="I2392" t="s">
        <v>3080</v>
      </c>
      <c r="J2392">
        <v>2.5099999999999998</v>
      </c>
      <c r="K2392">
        <v>4.46</v>
      </c>
      <c r="L2392">
        <v>3.12</v>
      </c>
      <c r="M2392">
        <v>0.09</v>
      </c>
      <c r="N2392">
        <f>M2392*10</f>
        <v>0.89999999999999991</v>
      </c>
    </row>
    <row r="2393" spans="1:14" x14ac:dyDescent="0.2">
      <c r="A2393" t="s">
        <v>21</v>
      </c>
      <c r="B2393" t="s">
        <v>205</v>
      </c>
      <c r="C2393">
        <v>0.15150631913376761</v>
      </c>
      <c r="D2393">
        <v>12.275119781494141</v>
      </c>
      <c r="E2393">
        <v>54.5</v>
      </c>
      <c r="F2393">
        <v>22</v>
      </c>
      <c r="G2393">
        <v>23.5</v>
      </c>
      <c r="H2393">
        <v>37</v>
      </c>
      <c r="I2393" t="s">
        <v>3080</v>
      </c>
      <c r="J2393">
        <v>2.5099999999999998</v>
      </c>
      <c r="K2393">
        <v>4.46</v>
      </c>
      <c r="L2393">
        <v>3.12</v>
      </c>
      <c r="M2393">
        <v>0.09</v>
      </c>
      <c r="N2393">
        <f>M2393*10</f>
        <v>0.89999999999999991</v>
      </c>
    </row>
    <row r="2394" spans="1:14" x14ac:dyDescent="0.2">
      <c r="A2394" t="s">
        <v>21</v>
      </c>
      <c r="B2394" t="s">
        <v>609</v>
      </c>
      <c r="C2394">
        <v>0.31862750368730702</v>
      </c>
      <c r="D2394">
        <v>10.760000228881839</v>
      </c>
      <c r="E2394">
        <v>44</v>
      </c>
      <c r="F2394">
        <v>27.5</v>
      </c>
      <c r="G2394">
        <v>24.5</v>
      </c>
      <c r="H2394">
        <v>33</v>
      </c>
      <c r="I2394" t="s">
        <v>3085</v>
      </c>
      <c r="J2394">
        <v>2.5099999999999998</v>
      </c>
      <c r="K2394">
        <v>4.46</v>
      </c>
      <c r="L2394">
        <v>3.12</v>
      </c>
      <c r="M2394">
        <v>0.09</v>
      </c>
      <c r="N2394">
        <f>M2394*10</f>
        <v>0.89999999999999991</v>
      </c>
    </row>
    <row r="2395" spans="1:14" x14ac:dyDescent="0.2">
      <c r="A2395" t="s">
        <v>21</v>
      </c>
      <c r="B2395" t="s">
        <v>290</v>
      </c>
      <c r="C2395">
        <v>3.0434138425696089E-2</v>
      </c>
      <c r="D2395">
        <v>40.14044189453125</v>
      </c>
      <c r="E2395">
        <v>50</v>
      </c>
      <c r="F2395">
        <v>31.5</v>
      </c>
      <c r="G2395">
        <v>38.5</v>
      </c>
      <c r="H2395">
        <v>39.5</v>
      </c>
      <c r="I2395" t="s">
        <v>3086</v>
      </c>
      <c r="J2395">
        <v>2.5099999999999998</v>
      </c>
      <c r="K2395">
        <v>4.46</v>
      </c>
      <c r="L2395">
        <v>3.12</v>
      </c>
      <c r="M2395">
        <v>0.09</v>
      </c>
      <c r="N2395">
        <f>M2395*10</f>
        <v>0.89999999999999991</v>
      </c>
    </row>
    <row r="2396" spans="1:14" x14ac:dyDescent="0.2">
      <c r="A2396" t="s">
        <v>21</v>
      </c>
      <c r="B2396" t="s">
        <v>331</v>
      </c>
      <c r="C2396">
        <v>4.0007746451965032E-2</v>
      </c>
      <c r="D2396">
        <v>60.740520477294922</v>
      </c>
      <c r="E2396">
        <v>41.5</v>
      </c>
      <c r="F2396">
        <v>32.5</v>
      </c>
      <c r="G2396">
        <v>22</v>
      </c>
      <c r="H2396">
        <v>31.5</v>
      </c>
      <c r="I2396" t="s">
        <v>3082</v>
      </c>
      <c r="J2396">
        <v>2.5099999999999998</v>
      </c>
      <c r="K2396">
        <v>4.46</v>
      </c>
      <c r="L2396">
        <v>3.12</v>
      </c>
      <c r="M2396">
        <v>0.09</v>
      </c>
      <c r="N2396">
        <f>M2396*10</f>
        <v>0.89999999999999991</v>
      </c>
    </row>
    <row r="2397" spans="1:14" x14ac:dyDescent="0.2">
      <c r="A2397" t="s">
        <v>21</v>
      </c>
      <c r="B2397" t="s">
        <v>201</v>
      </c>
      <c r="C2397">
        <v>-2.142935556218839E-2</v>
      </c>
      <c r="D2397">
        <v>105.4814147949219</v>
      </c>
      <c r="E2397">
        <v>43</v>
      </c>
      <c r="F2397">
        <v>16.5</v>
      </c>
      <c r="G2397">
        <v>20</v>
      </c>
      <c r="H2397">
        <v>25</v>
      </c>
      <c r="I2397" t="s">
        <v>3082</v>
      </c>
      <c r="J2397">
        <v>2.5099999999999998</v>
      </c>
      <c r="K2397">
        <v>4.46</v>
      </c>
      <c r="L2397">
        <v>3.12</v>
      </c>
      <c r="M2397">
        <v>0.09</v>
      </c>
      <c r="N2397">
        <f>M2397*10</f>
        <v>0.89999999999999991</v>
      </c>
    </row>
    <row r="2398" spans="1:14" x14ac:dyDescent="0.2">
      <c r="A2398" t="s">
        <v>21</v>
      </c>
      <c r="B2398" t="s">
        <v>353</v>
      </c>
      <c r="C2398">
        <v>-1.1521304331906009E-2</v>
      </c>
      <c r="D2398">
        <v>113.484016418457</v>
      </c>
      <c r="E2398">
        <v>45.5</v>
      </c>
      <c r="F2398">
        <v>21</v>
      </c>
      <c r="G2398">
        <v>31.5</v>
      </c>
      <c r="H2398">
        <v>33</v>
      </c>
      <c r="I2398" t="s">
        <v>3077</v>
      </c>
      <c r="J2398">
        <v>2.5099999999999998</v>
      </c>
      <c r="K2398">
        <v>4.46</v>
      </c>
      <c r="L2398">
        <v>3.12</v>
      </c>
      <c r="M2398">
        <v>0.09</v>
      </c>
      <c r="N2398">
        <f>M2398*10</f>
        <v>0.89999999999999991</v>
      </c>
    </row>
    <row r="2399" spans="1:14" x14ac:dyDescent="0.2">
      <c r="A2399" t="s">
        <v>21</v>
      </c>
      <c r="B2399" t="s">
        <v>173</v>
      </c>
      <c r="C2399">
        <v>-4.7133353117175369E-2</v>
      </c>
      <c r="D2399">
        <v>61.659999847412109</v>
      </c>
      <c r="E2399">
        <v>40.5</v>
      </c>
      <c r="F2399">
        <v>17.5</v>
      </c>
      <c r="G2399">
        <v>25</v>
      </c>
      <c r="H2399">
        <v>30.5</v>
      </c>
      <c r="I2399" t="s">
        <v>3084</v>
      </c>
      <c r="J2399">
        <v>2.5099999999999998</v>
      </c>
      <c r="K2399">
        <v>4.46</v>
      </c>
      <c r="L2399">
        <v>3.12</v>
      </c>
      <c r="M2399">
        <v>0.09</v>
      </c>
      <c r="N2399">
        <f>M2399*10</f>
        <v>0.89999999999999991</v>
      </c>
    </row>
    <row r="2400" spans="1:14" x14ac:dyDescent="0.2">
      <c r="A2400" t="s">
        <v>21</v>
      </c>
      <c r="B2400" t="s">
        <v>173</v>
      </c>
      <c r="C2400">
        <v>-4.7133353117175369E-2</v>
      </c>
      <c r="D2400">
        <v>61.659999847412109</v>
      </c>
      <c r="E2400">
        <v>40.5</v>
      </c>
      <c r="F2400">
        <v>17.5</v>
      </c>
      <c r="G2400">
        <v>25</v>
      </c>
      <c r="H2400">
        <v>30.5</v>
      </c>
      <c r="I2400" t="s">
        <v>3084</v>
      </c>
      <c r="J2400">
        <v>2.5099999999999998</v>
      </c>
      <c r="K2400">
        <v>4.46</v>
      </c>
      <c r="L2400">
        <v>3.12</v>
      </c>
      <c r="M2400">
        <v>0.09</v>
      </c>
      <c r="N2400">
        <f>M2400*10</f>
        <v>0.89999999999999991</v>
      </c>
    </row>
    <row r="2401" spans="1:14" x14ac:dyDescent="0.2">
      <c r="A2401" t="s">
        <v>21</v>
      </c>
      <c r="B2401" t="s">
        <v>252</v>
      </c>
      <c r="C2401">
        <v>6.6120521280469635E-2</v>
      </c>
      <c r="D2401">
        <v>23.034820556640621</v>
      </c>
      <c r="E2401">
        <v>84</v>
      </c>
      <c r="F2401">
        <v>96</v>
      </c>
      <c r="G2401">
        <v>82</v>
      </c>
      <c r="H2401">
        <v>86</v>
      </c>
      <c r="I2401" t="s">
        <v>3080</v>
      </c>
      <c r="J2401">
        <v>2.5099999999999998</v>
      </c>
      <c r="K2401">
        <v>4.46</v>
      </c>
      <c r="L2401">
        <v>3.12</v>
      </c>
      <c r="M2401">
        <v>0.09</v>
      </c>
      <c r="N2401">
        <f>M2401*10</f>
        <v>0.89999999999999991</v>
      </c>
    </row>
    <row r="2402" spans="1:14" x14ac:dyDescent="0.2">
      <c r="A2402" t="s">
        <v>21</v>
      </c>
      <c r="B2402" t="s">
        <v>301</v>
      </c>
      <c r="C2402">
        <v>4.2125280770830109E-2</v>
      </c>
      <c r="D2402">
        <v>182.790771484375</v>
      </c>
      <c r="E2402">
        <v>41.5</v>
      </c>
      <c r="F2402">
        <v>14</v>
      </c>
      <c r="G2402">
        <v>16.5</v>
      </c>
      <c r="H2402">
        <v>23</v>
      </c>
      <c r="I2402" t="s">
        <v>3082</v>
      </c>
      <c r="J2402">
        <v>2.5099999999999998</v>
      </c>
      <c r="K2402">
        <v>4.46</v>
      </c>
      <c r="L2402">
        <v>3.12</v>
      </c>
      <c r="M2402">
        <v>0.09</v>
      </c>
      <c r="N2402">
        <f>M2402*10</f>
        <v>0.89999999999999991</v>
      </c>
    </row>
    <row r="2403" spans="1:14" x14ac:dyDescent="0.2">
      <c r="A2403" t="s">
        <v>21</v>
      </c>
      <c r="B2403" t="s">
        <v>558</v>
      </c>
      <c r="C2403">
        <v>-2.8768946598433539E-2</v>
      </c>
      <c r="D2403">
        <v>69.405044555664062</v>
      </c>
      <c r="E2403">
        <v>76</v>
      </c>
      <c r="F2403">
        <v>71</v>
      </c>
      <c r="G2403">
        <v>74</v>
      </c>
      <c r="H2403">
        <v>73</v>
      </c>
      <c r="I2403" t="s">
        <v>3086</v>
      </c>
      <c r="J2403">
        <v>2.5099999999999998</v>
      </c>
      <c r="K2403">
        <v>4.46</v>
      </c>
      <c r="L2403">
        <v>3.12</v>
      </c>
      <c r="M2403">
        <v>0.09</v>
      </c>
      <c r="N2403">
        <f>M2403*10</f>
        <v>0.89999999999999991</v>
      </c>
    </row>
    <row r="2404" spans="1:14" x14ac:dyDescent="0.2">
      <c r="A2404" t="s">
        <v>21</v>
      </c>
      <c r="B2404" t="s">
        <v>105</v>
      </c>
      <c r="C2404">
        <v>-4.4892246583578488E-2</v>
      </c>
      <c r="D2404">
        <v>221.7951965332031</v>
      </c>
      <c r="E2404">
        <v>36.5</v>
      </c>
      <c r="F2404">
        <v>19</v>
      </c>
      <c r="G2404">
        <v>19</v>
      </c>
      <c r="H2404">
        <v>23.5</v>
      </c>
      <c r="I2404" t="s">
        <v>3082</v>
      </c>
      <c r="J2404">
        <v>2.5099999999999998</v>
      </c>
      <c r="K2404">
        <v>4.46</v>
      </c>
      <c r="L2404">
        <v>3.12</v>
      </c>
      <c r="M2404">
        <v>0.09</v>
      </c>
      <c r="N2404">
        <f>M2404*10</f>
        <v>0.89999999999999991</v>
      </c>
    </row>
    <row r="2405" spans="1:14" x14ac:dyDescent="0.2">
      <c r="A2405" t="s">
        <v>21</v>
      </c>
      <c r="B2405" t="s">
        <v>1014</v>
      </c>
      <c r="C2405">
        <v>0.18831363524738351</v>
      </c>
      <c r="D2405">
        <v>81.883705139160156</v>
      </c>
      <c r="E2405">
        <v>41.5</v>
      </c>
      <c r="F2405">
        <v>12.5</v>
      </c>
      <c r="G2405">
        <v>19.5</v>
      </c>
      <c r="H2405">
        <v>23.5</v>
      </c>
      <c r="I2405" t="s">
        <v>3079</v>
      </c>
      <c r="J2405">
        <v>2.5099999999999998</v>
      </c>
      <c r="K2405">
        <v>4.46</v>
      </c>
      <c r="L2405">
        <v>3.12</v>
      </c>
      <c r="M2405">
        <v>0.09</v>
      </c>
      <c r="N2405">
        <f>M2405*10</f>
        <v>0.89999999999999991</v>
      </c>
    </row>
    <row r="2406" spans="1:14" x14ac:dyDescent="0.2">
      <c r="A2406" t="s">
        <v>21</v>
      </c>
      <c r="B2406" t="s">
        <v>247</v>
      </c>
      <c r="C2406">
        <v>-7.8015281227146738E-2</v>
      </c>
      <c r="D2406">
        <v>85.827659606933594</v>
      </c>
      <c r="E2406">
        <v>41.5</v>
      </c>
      <c r="F2406">
        <v>15.5</v>
      </c>
      <c r="G2406">
        <v>16</v>
      </c>
      <c r="H2406">
        <v>23</v>
      </c>
      <c r="I2406" t="s">
        <v>3082</v>
      </c>
      <c r="J2406">
        <v>2.5099999999999998</v>
      </c>
      <c r="K2406">
        <v>4.46</v>
      </c>
      <c r="L2406">
        <v>3.12</v>
      </c>
      <c r="M2406">
        <v>0.09</v>
      </c>
      <c r="N2406">
        <f>M2406*10</f>
        <v>0.89999999999999991</v>
      </c>
    </row>
    <row r="2407" spans="1:14" x14ac:dyDescent="0.2">
      <c r="A2407" t="s">
        <v>21</v>
      </c>
      <c r="B2407" t="s">
        <v>211</v>
      </c>
      <c r="C2407">
        <v>9.9471440094197172E-2</v>
      </c>
      <c r="D2407">
        <v>15.860781669616699</v>
      </c>
      <c r="E2407">
        <v>61.5</v>
      </c>
      <c r="F2407">
        <v>59</v>
      </c>
      <c r="G2407">
        <v>36</v>
      </c>
      <c r="H2407">
        <v>52.5</v>
      </c>
      <c r="I2407" t="s">
        <v>3080</v>
      </c>
      <c r="J2407">
        <v>2.5099999999999998</v>
      </c>
      <c r="K2407">
        <v>4.46</v>
      </c>
      <c r="L2407">
        <v>3.12</v>
      </c>
      <c r="M2407">
        <v>0.09</v>
      </c>
      <c r="N2407">
        <f>M2407*10</f>
        <v>0.89999999999999991</v>
      </c>
    </row>
    <row r="2408" spans="1:14" x14ac:dyDescent="0.2">
      <c r="A2408" t="s">
        <v>21</v>
      </c>
      <c r="B2408" t="s">
        <v>329</v>
      </c>
      <c r="C2408">
        <v>1.1189380094317251E-2</v>
      </c>
      <c r="D2408">
        <v>103.6303787231445</v>
      </c>
      <c r="E2408">
        <v>75</v>
      </c>
      <c r="F2408">
        <v>77</v>
      </c>
      <c r="G2408">
        <v>80</v>
      </c>
      <c r="H2408">
        <v>77</v>
      </c>
      <c r="I2408" t="s">
        <v>3079</v>
      </c>
      <c r="J2408">
        <v>2.5099999999999998</v>
      </c>
      <c r="K2408">
        <v>4.46</v>
      </c>
      <c r="L2408">
        <v>3.12</v>
      </c>
      <c r="M2408">
        <v>0.09</v>
      </c>
      <c r="N2408">
        <f>M2408*10</f>
        <v>0.89999999999999991</v>
      </c>
    </row>
    <row r="2409" spans="1:14" x14ac:dyDescent="0.2">
      <c r="A2409" t="s">
        <v>21</v>
      </c>
      <c r="B2409" t="s">
        <v>329</v>
      </c>
      <c r="C2409">
        <v>1.1189380094317251E-2</v>
      </c>
      <c r="D2409">
        <v>103.6303787231445</v>
      </c>
      <c r="E2409">
        <v>39.5</v>
      </c>
      <c r="F2409">
        <v>51</v>
      </c>
      <c r="G2409">
        <v>38.5</v>
      </c>
      <c r="H2409">
        <v>41.5</v>
      </c>
      <c r="I2409" t="s">
        <v>3079</v>
      </c>
      <c r="J2409">
        <v>2.5099999999999998</v>
      </c>
      <c r="K2409">
        <v>4.46</v>
      </c>
      <c r="L2409">
        <v>3.12</v>
      </c>
      <c r="M2409">
        <v>0.09</v>
      </c>
      <c r="N2409">
        <f>M2409*10</f>
        <v>0.89999999999999991</v>
      </c>
    </row>
    <row r="2410" spans="1:14" x14ac:dyDescent="0.2">
      <c r="A2410" t="s">
        <v>21</v>
      </c>
      <c r="B2410" t="s">
        <v>248</v>
      </c>
      <c r="C2410">
        <v>-7.7627610404109593E-3</v>
      </c>
      <c r="D2410">
        <v>12.84423160552979</v>
      </c>
      <c r="E2410">
        <v>42</v>
      </c>
      <c r="F2410">
        <v>18.5</v>
      </c>
      <c r="G2410">
        <v>31.5</v>
      </c>
      <c r="H2410">
        <v>30.5</v>
      </c>
      <c r="I2410" t="s">
        <v>3077</v>
      </c>
      <c r="J2410">
        <v>2.5099999999999998</v>
      </c>
      <c r="K2410">
        <v>4.46</v>
      </c>
      <c r="L2410">
        <v>3.12</v>
      </c>
      <c r="M2410">
        <v>0.09</v>
      </c>
      <c r="N2410">
        <f>M2410*10</f>
        <v>0.89999999999999991</v>
      </c>
    </row>
    <row r="2411" spans="1:14" x14ac:dyDescent="0.2">
      <c r="A2411" t="s">
        <v>21</v>
      </c>
      <c r="B2411" t="s">
        <v>354</v>
      </c>
      <c r="C2411">
        <v>0.18343172487799331</v>
      </c>
      <c r="D2411">
        <v>22.63337326049805</v>
      </c>
      <c r="E2411">
        <v>42</v>
      </c>
      <c r="F2411">
        <v>23</v>
      </c>
      <c r="G2411">
        <v>33</v>
      </c>
      <c r="H2411">
        <v>34</v>
      </c>
      <c r="I2411" t="s">
        <v>3085</v>
      </c>
      <c r="J2411">
        <v>2.5099999999999998</v>
      </c>
      <c r="K2411">
        <v>4.46</v>
      </c>
      <c r="L2411">
        <v>3.12</v>
      </c>
      <c r="M2411">
        <v>0.09</v>
      </c>
      <c r="N2411">
        <f>M2411*10</f>
        <v>0.89999999999999991</v>
      </c>
    </row>
    <row r="2412" spans="1:14" x14ac:dyDescent="0.2">
      <c r="A2412" t="s">
        <v>21</v>
      </c>
      <c r="B2412" t="s">
        <v>364</v>
      </c>
      <c r="C2412">
        <v>7.4635211317580552E-2</v>
      </c>
      <c r="D2412">
        <v>117.8447799682617</v>
      </c>
      <c r="E2412">
        <v>63.5</v>
      </c>
      <c r="F2412">
        <v>59.5</v>
      </c>
      <c r="G2412">
        <v>42</v>
      </c>
      <c r="H2412">
        <v>55.5</v>
      </c>
      <c r="I2412" t="s">
        <v>3080</v>
      </c>
      <c r="J2412">
        <v>2.5099999999999998</v>
      </c>
      <c r="K2412">
        <v>4.46</v>
      </c>
      <c r="L2412">
        <v>3.12</v>
      </c>
      <c r="M2412">
        <v>0.09</v>
      </c>
      <c r="N2412">
        <f>M2412*10</f>
        <v>0.89999999999999991</v>
      </c>
    </row>
    <row r="2413" spans="1:14" x14ac:dyDescent="0.2">
      <c r="A2413" t="s">
        <v>21</v>
      </c>
      <c r="B2413" t="s">
        <v>380</v>
      </c>
      <c r="C2413">
        <v>0.12110098116466909</v>
      </c>
      <c r="D2413">
        <v>6.1100001335144043</v>
      </c>
      <c r="E2413">
        <v>52.5</v>
      </c>
      <c r="F2413">
        <v>33.5</v>
      </c>
      <c r="G2413">
        <v>41.5</v>
      </c>
      <c r="H2413">
        <v>44</v>
      </c>
      <c r="I2413" t="s">
        <v>3085</v>
      </c>
      <c r="J2413">
        <v>2.5099999999999998</v>
      </c>
      <c r="K2413">
        <v>4.46</v>
      </c>
      <c r="L2413">
        <v>3.12</v>
      </c>
      <c r="M2413">
        <v>0.09</v>
      </c>
      <c r="N2413">
        <f>M2413*10</f>
        <v>0.89999999999999991</v>
      </c>
    </row>
    <row r="2414" spans="1:14" x14ac:dyDescent="0.2">
      <c r="A2414" t="s">
        <v>21</v>
      </c>
      <c r="B2414" t="s">
        <v>451</v>
      </c>
      <c r="C2414">
        <v>-5.6719721149378621E-4</v>
      </c>
      <c r="D2414">
        <v>186.9978942871094</v>
      </c>
      <c r="E2414">
        <v>38.5</v>
      </c>
      <c r="F2414">
        <v>33</v>
      </c>
      <c r="G2414">
        <v>28.5</v>
      </c>
      <c r="H2414">
        <v>34.5</v>
      </c>
      <c r="I2414" t="s">
        <v>3081</v>
      </c>
      <c r="J2414">
        <v>2.5099999999999998</v>
      </c>
      <c r="K2414">
        <v>4.46</v>
      </c>
      <c r="L2414">
        <v>3.12</v>
      </c>
      <c r="M2414">
        <v>0.09</v>
      </c>
      <c r="N2414">
        <f>M2414*10</f>
        <v>0.89999999999999991</v>
      </c>
    </row>
    <row r="2415" spans="1:14" x14ac:dyDescent="0.2">
      <c r="A2415" t="s">
        <v>21</v>
      </c>
      <c r="B2415" t="s">
        <v>451</v>
      </c>
      <c r="C2415">
        <v>-5.6719721149378621E-4</v>
      </c>
      <c r="D2415">
        <v>186.9978942871094</v>
      </c>
      <c r="E2415">
        <v>38.5</v>
      </c>
      <c r="F2415">
        <v>33</v>
      </c>
      <c r="G2415">
        <v>28.5</v>
      </c>
      <c r="H2415">
        <v>34.5</v>
      </c>
      <c r="I2415" t="s">
        <v>3081</v>
      </c>
      <c r="J2415">
        <v>2.5099999999999998</v>
      </c>
      <c r="K2415">
        <v>4.46</v>
      </c>
      <c r="L2415">
        <v>3.12</v>
      </c>
      <c r="M2415">
        <v>0.09</v>
      </c>
      <c r="N2415">
        <f>M2415*10</f>
        <v>0.89999999999999991</v>
      </c>
    </row>
    <row r="2416" spans="1:14" x14ac:dyDescent="0.2">
      <c r="A2416" t="s">
        <v>21</v>
      </c>
      <c r="B2416" t="s">
        <v>304</v>
      </c>
      <c r="C2416">
        <v>4.6079972678391153E-2</v>
      </c>
      <c r="D2416">
        <v>100.8602676391602</v>
      </c>
      <c r="E2416">
        <v>51.5</v>
      </c>
      <c r="F2416">
        <v>42.5</v>
      </c>
      <c r="G2416">
        <v>43</v>
      </c>
      <c r="H2416">
        <v>46</v>
      </c>
      <c r="I2416" t="s">
        <v>3077</v>
      </c>
      <c r="J2416">
        <v>2.5099999999999998</v>
      </c>
      <c r="K2416">
        <v>4.46</v>
      </c>
      <c r="L2416">
        <v>3.12</v>
      </c>
      <c r="M2416">
        <v>0.09</v>
      </c>
      <c r="N2416">
        <f>M2416*10</f>
        <v>0.89999999999999991</v>
      </c>
    </row>
    <row r="2417" spans="1:14" x14ac:dyDescent="0.2">
      <c r="A2417" t="s">
        <v>21</v>
      </c>
      <c r="B2417" t="s">
        <v>82</v>
      </c>
      <c r="C2417">
        <v>-8.8523004008117301E-2</v>
      </c>
      <c r="D2417">
        <v>38.200000762939453</v>
      </c>
      <c r="E2417">
        <v>27.5</v>
      </c>
      <c r="F2417">
        <v>14</v>
      </c>
      <c r="G2417">
        <v>20.5</v>
      </c>
      <c r="H2417">
        <v>22.5</v>
      </c>
      <c r="I2417" t="s">
        <v>3079</v>
      </c>
      <c r="J2417">
        <v>2.5099999999999998</v>
      </c>
      <c r="K2417">
        <v>4.46</v>
      </c>
      <c r="L2417">
        <v>3.12</v>
      </c>
      <c r="M2417">
        <v>0.09</v>
      </c>
      <c r="N2417">
        <f>M2417*10</f>
        <v>0.89999999999999991</v>
      </c>
    </row>
    <row r="2418" spans="1:14" x14ac:dyDescent="0.2">
      <c r="A2418" t="s">
        <v>21</v>
      </c>
      <c r="B2418" t="s">
        <v>1015</v>
      </c>
      <c r="C2418">
        <v>9.3037501541075596E-2</v>
      </c>
      <c r="D2418">
        <v>138.123291015625</v>
      </c>
      <c r="E2418">
        <v>34.5</v>
      </c>
      <c r="F2418">
        <v>16.5</v>
      </c>
      <c r="G2418">
        <v>21</v>
      </c>
      <c r="H2418">
        <v>26</v>
      </c>
      <c r="I2418" t="s">
        <v>3077</v>
      </c>
      <c r="J2418">
        <v>2.5099999999999998</v>
      </c>
      <c r="K2418">
        <v>4.46</v>
      </c>
      <c r="L2418">
        <v>3.12</v>
      </c>
      <c r="M2418">
        <v>0.09</v>
      </c>
      <c r="N2418">
        <f>M2418*10</f>
        <v>0.89999999999999991</v>
      </c>
    </row>
    <row r="2419" spans="1:14" x14ac:dyDescent="0.2">
      <c r="A2419" t="s">
        <v>21</v>
      </c>
      <c r="B2419" t="s">
        <v>1015</v>
      </c>
      <c r="C2419">
        <v>9.3037501541075596E-2</v>
      </c>
      <c r="D2419">
        <v>138.123291015625</v>
      </c>
      <c r="E2419">
        <v>34.5</v>
      </c>
      <c r="F2419">
        <v>16.5</v>
      </c>
      <c r="G2419">
        <v>21</v>
      </c>
      <c r="H2419">
        <v>26</v>
      </c>
      <c r="I2419" t="s">
        <v>3077</v>
      </c>
      <c r="J2419">
        <v>2.5099999999999998</v>
      </c>
      <c r="K2419">
        <v>4.46</v>
      </c>
      <c r="L2419">
        <v>3.12</v>
      </c>
      <c r="M2419">
        <v>0.09</v>
      </c>
      <c r="N2419">
        <f>M2419*10</f>
        <v>0.89999999999999991</v>
      </c>
    </row>
    <row r="2420" spans="1:14" x14ac:dyDescent="0.2">
      <c r="A2420" t="s">
        <v>21</v>
      </c>
      <c r="B2420" t="s">
        <v>260</v>
      </c>
      <c r="C2420">
        <v>8.4266793083091818E-2</v>
      </c>
      <c r="D2420">
        <v>38.808444976806641</v>
      </c>
      <c r="E2420">
        <v>40</v>
      </c>
      <c r="F2420">
        <v>32.5</v>
      </c>
      <c r="G2420">
        <v>39.5</v>
      </c>
      <c r="H2420">
        <v>38</v>
      </c>
      <c r="I2420" t="s">
        <v>3077</v>
      </c>
      <c r="J2420">
        <v>2.5099999999999998</v>
      </c>
      <c r="K2420">
        <v>4.46</v>
      </c>
      <c r="L2420">
        <v>3.12</v>
      </c>
      <c r="M2420">
        <v>0.09</v>
      </c>
      <c r="N2420">
        <f>M2420*10</f>
        <v>0.89999999999999991</v>
      </c>
    </row>
    <row r="2421" spans="1:14" x14ac:dyDescent="0.2">
      <c r="A2421" t="s">
        <v>21</v>
      </c>
      <c r="B2421" t="s">
        <v>264</v>
      </c>
      <c r="C2421">
        <v>-3.2658448414127017E-2</v>
      </c>
      <c r="D2421">
        <v>64.964027404785156</v>
      </c>
      <c r="E2421">
        <v>37</v>
      </c>
      <c r="F2421">
        <v>20.5</v>
      </c>
      <c r="G2421">
        <v>26.5</v>
      </c>
      <c r="H2421">
        <v>29.5</v>
      </c>
      <c r="I2421" t="s">
        <v>3081</v>
      </c>
      <c r="J2421">
        <v>2.5099999999999998</v>
      </c>
      <c r="K2421">
        <v>4.46</v>
      </c>
      <c r="L2421">
        <v>3.12</v>
      </c>
      <c r="M2421">
        <v>0.09</v>
      </c>
      <c r="N2421">
        <f>M2421*10</f>
        <v>0.89999999999999991</v>
      </c>
    </row>
    <row r="2422" spans="1:14" x14ac:dyDescent="0.2">
      <c r="A2422" t="s">
        <v>21</v>
      </c>
      <c r="B2422" t="s">
        <v>446</v>
      </c>
      <c r="C2422">
        <v>2.7298273384041671E-2</v>
      </c>
      <c r="D2422">
        <v>23.504716873168949</v>
      </c>
      <c r="E2422">
        <v>69</v>
      </c>
      <c r="F2422">
        <v>76</v>
      </c>
      <c r="G2422">
        <v>68</v>
      </c>
      <c r="H2422">
        <v>71</v>
      </c>
      <c r="I2422" t="s">
        <v>3086</v>
      </c>
      <c r="J2422">
        <v>2.5099999999999998</v>
      </c>
      <c r="K2422">
        <v>4.46</v>
      </c>
      <c r="L2422">
        <v>3.12</v>
      </c>
      <c r="M2422">
        <v>0.09</v>
      </c>
      <c r="N2422">
        <f>M2422*10</f>
        <v>0.89999999999999991</v>
      </c>
    </row>
    <row r="2423" spans="1:14" x14ac:dyDescent="0.2">
      <c r="A2423" t="s">
        <v>21</v>
      </c>
      <c r="B2423" t="s">
        <v>457</v>
      </c>
      <c r="C2423">
        <v>5.2686266396042569E-3</v>
      </c>
      <c r="D2423">
        <v>74.897720336914062</v>
      </c>
      <c r="E2423">
        <v>42</v>
      </c>
      <c r="F2423">
        <v>36</v>
      </c>
      <c r="G2423">
        <v>32.5</v>
      </c>
      <c r="H2423">
        <v>37</v>
      </c>
      <c r="I2423" t="s">
        <v>3086</v>
      </c>
      <c r="J2423">
        <v>2.5099999999999998</v>
      </c>
      <c r="K2423">
        <v>4.46</v>
      </c>
      <c r="L2423">
        <v>3.12</v>
      </c>
      <c r="M2423">
        <v>0.09</v>
      </c>
      <c r="N2423">
        <f>M2423*10</f>
        <v>0.89999999999999991</v>
      </c>
    </row>
    <row r="2424" spans="1:14" x14ac:dyDescent="0.2">
      <c r="A2424" t="s">
        <v>21</v>
      </c>
      <c r="B2424" t="s">
        <v>287</v>
      </c>
      <c r="C2424">
        <v>9.6954622158846426E-2</v>
      </c>
      <c r="D2424">
        <v>38.463264465332031</v>
      </c>
      <c r="E2424">
        <v>35</v>
      </c>
      <c r="F2424">
        <v>34</v>
      </c>
      <c r="G2424">
        <v>35</v>
      </c>
      <c r="H2424">
        <v>34.5</v>
      </c>
      <c r="I2424" t="s">
        <v>3077</v>
      </c>
      <c r="J2424">
        <v>2.5099999999999998</v>
      </c>
      <c r="K2424">
        <v>4.46</v>
      </c>
      <c r="L2424">
        <v>3.12</v>
      </c>
      <c r="M2424">
        <v>0.09</v>
      </c>
      <c r="N2424">
        <f>M2424*10</f>
        <v>0.89999999999999991</v>
      </c>
    </row>
    <row r="2425" spans="1:14" x14ac:dyDescent="0.2">
      <c r="A2425" t="s">
        <v>21</v>
      </c>
      <c r="B2425" t="s">
        <v>371</v>
      </c>
      <c r="C2425">
        <v>4.4085673213602128E-2</v>
      </c>
      <c r="D2425">
        <v>29.756744384765621</v>
      </c>
      <c r="E2425">
        <v>77</v>
      </c>
      <c r="F2425">
        <v>85</v>
      </c>
      <c r="G2425">
        <v>75</v>
      </c>
      <c r="H2425">
        <v>79</v>
      </c>
      <c r="I2425" t="s">
        <v>3084</v>
      </c>
      <c r="J2425">
        <v>2.5099999999999998</v>
      </c>
      <c r="K2425">
        <v>4.46</v>
      </c>
      <c r="L2425">
        <v>3.12</v>
      </c>
      <c r="M2425">
        <v>0.09</v>
      </c>
      <c r="N2425">
        <f>M2425*10</f>
        <v>0.89999999999999991</v>
      </c>
    </row>
    <row r="2426" spans="1:14" x14ac:dyDescent="0.2">
      <c r="A2426" t="s">
        <v>21</v>
      </c>
      <c r="B2426" t="s">
        <v>315</v>
      </c>
      <c r="C2426">
        <v>5.6586819490519247E-2</v>
      </c>
      <c r="D2426">
        <v>105.94847106933589</v>
      </c>
      <c r="E2426">
        <v>44</v>
      </c>
      <c r="F2426">
        <v>62</v>
      </c>
      <c r="G2426">
        <v>46</v>
      </c>
      <c r="H2426">
        <v>49.5</v>
      </c>
      <c r="I2426" t="s">
        <v>3077</v>
      </c>
      <c r="J2426">
        <v>2.5099999999999998</v>
      </c>
      <c r="K2426">
        <v>4.46</v>
      </c>
      <c r="L2426">
        <v>3.12</v>
      </c>
      <c r="M2426">
        <v>0.09</v>
      </c>
      <c r="N2426">
        <f>M2426*10</f>
        <v>0.89999999999999991</v>
      </c>
    </row>
    <row r="2427" spans="1:14" x14ac:dyDescent="0.2">
      <c r="A2427" t="s">
        <v>21</v>
      </c>
      <c r="B2427" t="s">
        <v>315</v>
      </c>
      <c r="C2427">
        <v>5.6586819490519247E-2</v>
      </c>
      <c r="D2427">
        <v>105.94847106933589</v>
      </c>
      <c r="E2427">
        <v>78</v>
      </c>
      <c r="F2427">
        <v>57</v>
      </c>
      <c r="G2427">
        <v>71</v>
      </c>
      <c r="H2427">
        <v>72</v>
      </c>
      <c r="I2427" t="s">
        <v>3077</v>
      </c>
      <c r="J2427">
        <v>2.5099999999999998</v>
      </c>
      <c r="K2427">
        <v>4.46</v>
      </c>
      <c r="L2427">
        <v>3.12</v>
      </c>
      <c r="M2427">
        <v>0.09</v>
      </c>
      <c r="N2427">
        <f>M2427*10</f>
        <v>0.89999999999999991</v>
      </c>
    </row>
    <row r="2428" spans="1:14" x14ac:dyDescent="0.2">
      <c r="A2428" t="s">
        <v>21</v>
      </c>
      <c r="B2428" t="s">
        <v>823</v>
      </c>
      <c r="C2428">
        <v>7.96330233766398E-2</v>
      </c>
      <c r="D2428">
        <v>88.211418151855469</v>
      </c>
      <c r="E2428">
        <v>35</v>
      </c>
      <c r="F2428">
        <v>19</v>
      </c>
      <c r="G2428">
        <v>17.5</v>
      </c>
      <c r="H2428">
        <v>26</v>
      </c>
      <c r="I2428" t="s">
        <v>3079</v>
      </c>
      <c r="J2428">
        <v>2.5099999999999998</v>
      </c>
      <c r="K2428">
        <v>4.46</v>
      </c>
      <c r="L2428">
        <v>3.12</v>
      </c>
      <c r="M2428">
        <v>0.09</v>
      </c>
      <c r="N2428">
        <f>M2428*10</f>
        <v>0.89999999999999991</v>
      </c>
    </row>
    <row r="2429" spans="1:14" x14ac:dyDescent="0.2">
      <c r="A2429" t="s">
        <v>21</v>
      </c>
      <c r="B2429" t="s">
        <v>1016</v>
      </c>
      <c r="C2429">
        <v>4.7739219564791657E-2</v>
      </c>
      <c r="D2429">
        <v>61.941070556640618</v>
      </c>
      <c r="E2429">
        <v>27</v>
      </c>
      <c r="F2429">
        <v>11.5</v>
      </c>
      <c r="G2429">
        <v>22</v>
      </c>
      <c r="H2429">
        <v>21</v>
      </c>
      <c r="I2429" t="s">
        <v>3081</v>
      </c>
      <c r="J2429">
        <v>2.5099999999999998</v>
      </c>
      <c r="K2429">
        <v>4.46</v>
      </c>
      <c r="L2429">
        <v>3.12</v>
      </c>
      <c r="M2429">
        <v>0.09</v>
      </c>
      <c r="N2429">
        <f>M2429*10</f>
        <v>0.89999999999999991</v>
      </c>
    </row>
    <row r="2430" spans="1:14" x14ac:dyDescent="0.2">
      <c r="A2430" t="s">
        <v>21</v>
      </c>
      <c r="B2430" t="s">
        <v>115</v>
      </c>
      <c r="C2430">
        <v>-2.8392539745425438E-4</v>
      </c>
      <c r="D2430">
        <v>31.154937744140621</v>
      </c>
      <c r="E2430">
        <v>42.5</v>
      </c>
      <c r="F2430">
        <v>17.5</v>
      </c>
      <c r="G2430">
        <v>26.5</v>
      </c>
      <c r="H2430">
        <v>32.5</v>
      </c>
      <c r="I2430" t="s">
        <v>3079</v>
      </c>
      <c r="J2430">
        <v>2.5099999999999998</v>
      </c>
      <c r="K2430">
        <v>4.46</v>
      </c>
      <c r="L2430">
        <v>3.12</v>
      </c>
      <c r="M2430">
        <v>0.09</v>
      </c>
      <c r="N2430">
        <f>M2430*10</f>
        <v>0.89999999999999991</v>
      </c>
    </row>
    <row r="2431" spans="1:14" x14ac:dyDescent="0.2">
      <c r="A2431" t="s">
        <v>21</v>
      </c>
      <c r="B2431" t="s">
        <v>297</v>
      </c>
      <c r="C2431">
        <v>3.1608283384433111E-2</v>
      </c>
      <c r="D2431">
        <v>27.68112754821777</v>
      </c>
      <c r="E2431">
        <v>67</v>
      </c>
      <c r="F2431">
        <v>77</v>
      </c>
      <c r="G2431">
        <v>71</v>
      </c>
      <c r="H2431">
        <v>71</v>
      </c>
      <c r="I2431" t="s">
        <v>1060</v>
      </c>
      <c r="J2431">
        <v>2.5099999999999998</v>
      </c>
      <c r="K2431">
        <v>4.46</v>
      </c>
      <c r="L2431">
        <v>3.12</v>
      </c>
      <c r="M2431">
        <v>0.09</v>
      </c>
      <c r="N2431">
        <f>M2431*10</f>
        <v>0.89999999999999991</v>
      </c>
    </row>
    <row r="2432" spans="1:14" x14ac:dyDescent="0.2">
      <c r="A2432" t="s">
        <v>21</v>
      </c>
      <c r="B2432" t="s">
        <v>907</v>
      </c>
      <c r="C2432">
        <v>3.5422547975783043E-2</v>
      </c>
      <c r="D2432">
        <v>44.280113220214837</v>
      </c>
      <c r="E2432">
        <v>29.5</v>
      </c>
      <c r="F2432">
        <v>22.5</v>
      </c>
      <c r="G2432">
        <v>21.5</v>
      </c>
      <c r="H2432">
        <v>25.5</v>
      </c>
      <c r="I2432" t="s">
        <v>3081</v>
      </c>
      <c r="J2432">
        <v>2.5099999999999998</v>
      </c>
      <c r="K2432">
        <v>4.46</v>
      </c>
      <c r="L2432">
        <v>3.12</v>
      </c>
      <c r="M2432">
        <v>0.09</v>
      </c>
      <c r="N2432">
        <f>M2432*10</f>
        <v>0.89999999999999991</v>
      </c>
    </row>
    <row r="2433" spans="1:14" x14ac:dyDescent="0.2">
      <c r="A2433" t="s">
        <v>21</v>
      </c>
      <c r="B2433" t="s">
        <v>492</v>
      </c>
      <c r="C2433">
        <v>1.40864550619455E-2</v>
      </c>
      <c r="D2433">
        <v>59.574851989746087</v>
      </c>
      <c r="E2433">
        <v>59</v>
      </c>
      <c r="F2433">
        <v>80</v>
      </c>
      <c r="G2433">
        <v>65</v>
      </c>
      <c r="H2433">
        <v>63</v>
      </c>
      <c r="I2433" t="s">
        <v>3083</v>
      </c>
      <c r="J2433">
        <v>2.5099999999999998</v>
      </c>
      <c r="K2433">
        <v>4.46</v>
      </c>
      <c r="L2433">
        <v>3.12</v>
      </c>
      <c r="M2433">
        <v>0.09</v>
      </c>
      <c r="N2433">
        <f>M2433*10</f>
        <v>0.89999999999999991</v>
      </c>
    </row>
    <row r="2434" spans="1:14" x14ac:dyDescent="0.2">
      <c r="A2434" t="s">
        <v>21</v>
      </c>
      <c r="B2434" t="s">
        <v>327</v>
      </c>
      <c r="C2434">
        <v>-3.0417421103483441E-2</v>
      </c>
      <c r="D2434">
        <v>99.546272277832031</v>
      </c>
      <c r="E2434">
        <v>54</v>
      </c>
      <c r="F2434">
        <v>64.5</v>
      </c>
      <c r="G2434">
        <v>47</v>
      </c>
      <c r="H2434">
        <v>54.5</v>
      </c>
      <c r="I2434" t="s">
        <v>3081</v>
      </c>
      <c r="J2434">
        <v>2.5099999999999998</v>
      </c>
      <c r="K2434">
        <v>4.46</v>
      </c>
      <c r="L2434">
        <v>3.12</v>
      </c>
      <c r="M2434">
        <v>0.09</v>
      </c>
      <c r="N2434">
        <f>M2434*10</f>
        <v>0.89999999999999991</v>
      </c>
    </row>
    <row r="2435" spans="1:14" x14ac:dyDescent="0.2">
      <c r="A2435" t="s">
        <v>21</v>
      </c>
      <c r="B2435" t="s">
        <v>586</v>
      </c>
      <c r="C2435">
        <v>9.7359724200368536E-2</v>
      </c>
      <c r="D2435">
        <v>30.803508758544918</v>
      </c>
      <c r="E2435">
        <v>49</v>
      </c>
      <c r="F2435">
        <v>56.5</v>
      </c>
      <c r="G2435">
        <v>35.5</v>
      </c>
      <c r="H2435">
        <v>47</v>
      </c>
      <c r="I2435" t="s">
        <v>3079</v>
      </c>
      <c r="J2435">
        <v>2.5099999999999998</v>
      </c>
      <c r="K2435">
        <v>4.46</v>
      </c>
      <c r="L2435">
        <v>3.12</v>
      </c>
      <c r="M2435">
        <v>0.09</v>
      </c>
      <c r="N2435">
        <f>M2435*10</f>
        <v>0.89999999999999991</v>
      </c>
    </row>
    <row r="2436" spans="1:14" x14ac:dyDescent="0.2">
      <c r="A2436" t="s">
        <v>21</v>
      </c>
      <c r="B2436" t="s">
        <v>641</v>
      </c>
      <c r="C2436">
        <v>7.1924521812887221E-3</v>
      </c>
      <c r="D2436">
        <v>71.677581787109375</v>
      </c>
      <c r="E2436">
        <v>50</v>
      </c>
      <c r="F2436">
        <v>47.5</v>
      </c>
      <c r="G2436">
        <v>33</v>
      </c>
      <c r="H2436">
        <v>44</v>
      </c>
      <c r="I2436" t="s">
        <v>3079</v>
      </c>
      <c r="J2436">
        <v>2.5099999999999998</v>
      </c>
      <c r="K2436">
        <v>4.46</v>
      </c>
      <c r="L2436">
        <v>3.12</v>
      </c>
      <c r="M2436">
        <v>0.09</v>
      </c>
      <c r="N2436">
        <f>M2436*10</f>
        <v>0.89999999999999991</v>
      </c>
    </row>
    <row r="2437" spans="1:14" x14ac:dyDescent="0.2">
      <c r="A2437" t="s">
        <v>21</v>
      </c>
      <c r="B2437" t="s">
        <v>299</v>
      </c>
      <c r="C2437">
        <v>0.1173875823019781</v>
      </c>
      <c r="D2437">
        <v>43.945892333984382</v>
      </c>
      <c r="E2437">
        <v>66</v>
      </c>
      <c r="F2437">
        <v>71</v>
      </c>
      <c r="G2437">
        <v>55</v>
      </c>
      <c r="H2437">
        <v>64</v>
      </c>
      <c r="I2437" t="s">
        <v>3080</v>
      </c>
      <c r="J2437">
        <v>2.5099999999999998</v>
      </c>
      <c r="K2437">
        <v>4.46</v>
      </c>
      <c r="L2437">
        <v>3.12</v>
      </c>
      <c r="M2437">
        <v>0.09</v>
      </c>
      <c r="N2437">
        <f>M2437*10</f>
        <v>0.89999999999999991</v>
      </c>
    </row>
    <row r="2438" spans="1:14" x14ac:dyDescent="0.2">
      <c r="A2438" t="s">
        <v>21</v>
      </c>
      <c r="B2438" t="s">
        <v>254</v>
      </c>
      <c r="C2438">
        <v>4.6880059692471887E-2</v>
      </c>
      <c r="D2438">
        <v>98.586410522460938</v>
      </c>
      <c r="E2438">
        <v>77</v>
      </c>
      <c r="F2438">
        <v>75</v>
      </c>
      <c r="G2438">
        <v>65</v>
      </c>
      <c r="H2438">
        <v>73</v>
      </c>
      <c r="I2438" t="s">
        <v>3081</v>
      </c>
      <c r="J2438">
        <v>2.5099999999999998</v>
      </c>
      <c r="K2438">
        <v>4.46</v>
      </c>
      <c r="L2438">
        <v>3.12</v>
      </c>
      <c r="M2438">
        <v>0.09</v>
      </c>
      <c r="N2438">
        <f>M2438*10</f>
        <v>0.89999999999999991</v>
      </c>
    </row>
    <row r="2439" spans="1:14" x14ac:dyDescent="0.2">
      <c r="A2439" t="s">
        <v>21</v>
      </c>
      <c r="B2439" t="s">
        <v>468</v>
      </c>
      <c r="C2439">
        <v>9.1557437938017738E-2</v>
      </c>
      <c r="D2439">
        <v>35.459968566894531</v>
      </c>
      <c r="E2439">
        <v>48</v>
      </c>
      <c r="F2439">
        <v>20.5</v>
      </c>
      <c r="G2439">
        <v>23</v>
      </c>
      <c r="H2439">
        <v>34</v>
      </c>
      <c r="I2439" t="s">
        <v>3080</v>
      </c>
      <c r="J2439">
        <v>2.5099999999999998</v>
      </c>
      <c r="K2439">
        <v>4.46</v>
      </c>
      <c r="L2439">
        <v>3.12</v>
      </c>
      <c r="M2439">
        <v>0.09</v>
      </c>
      <c r="N2439">
        <f>M2439*10</f>
        <v>0.89999999999999991</v>
      </c>
    </row>
    <row r="2440" spans="1:14" x14ac:dyDescent="0.2">
      <c r="A2440" t="s">
        <v>21</v>
      </c>
      <c r="B2440" t="s">
        <v>279</v>
      </c>
      <c r="C2440">
        <v>9.5245950025221404E-2</v>
      </c>
      <c r="D2440">
        <v>42.324756622314453</v>
      </c>
      <c r="E2440">
        <v>37.5</v>
      </c>
      <c r="F2440">
        <v>21</v>
      </c>
      <c r="G2440">
        <v>27</v>
      </c>
      <c r="H2440">
        <v>29.5</v>
      </c>
      <c r="I2440" t="s">
        <v>3077</v>
      </c>
      <c r="J2440">
        <v>2.5099999999999998</v>
      </c>
      <c r="K2440">
        <v>4.46</v>
      </c>
      <c r="L2440">
        <v>3.12</v>
      </c>
      <c r="M2440">
        <v>0.09</v>
      </c>
      <c r="N2440">
        <f>M2440*10</f>
        <v>0.89999999999999991</v>
      </c>
    </row>
    <row r="2441" spans="1:14" x14ac:dyDescent="0.2">
      <c r="A2441" t="s">
        <v>21</v>
      </c>
      <c r="B2441" t="s">
        <v>244</v>
      </c>
      <c r="C2441">
        <v>0.24994758412130039</v>
      </c>
      <c r="D2441">
        <v>39.991840362548828</v>
      </c>
      <c r="E2441">
        <v>44.5</v>
      </c>
      <c r="F2441">
        <v>16.5</v>
      </c>
      <c r="G2441">
        <v>23</v>
      </c>
      <c r="H2441">
        <v>30.5</v>
      </c>
      <c r="I2441" t="s">
        <v>3085</v>
      </c>
      <c r="J2441">
        <v>2.5099999999999998</v>
      </c>
      <c r="K2441">
        <v>4.46</v>
      </c>
      <c r="L2441">
        <v>3.12</v>
      </c>
      <c r="M2441">
        <v>0.09</v>
      </c>
      <c r="N2441">
        <f>M2441*10</f>
        <v>0.89999999999999991</v>
      </c>
    </row>
    <row r="2442" spans="1:14" x14ac:dyDescent="0.2">
      <c r="A2442" t="s">
        <v>21</v>
      </c>
      <c r="B2442" t="s">
        <v>321</v>
      </c>
      <c r="C2442">
        <v>-4.7820403343756923E-2</v>
      </c>
      <c r="D2442">
        <v>68.364768981933594</v>
      </c>
      <c r="E2442">
        <v>44</v>
      </c>
      <c r="F2442">
        <v>35</v>
      </c>
      <c r="G2442">
        <v>34</v>
      </c>
      <c r="H2442">
        <v>38</v>
      </c>
      <c r="I2442" t="s">
        <v>3081</v>
      </c>
      <c r="J2442">
        <v>2.5099999999999998</v>
      </c>
      <c r="K2442">
        <v>4.46</v>
      </c>
      <c r="L2442">
        <v>3.12</v>
      </c>
      <c r="M2442">
        <v>0.09</v>
      </c>
      <c r="N2442">
        <f>M2442*10</f>
        <v>0.89999999999999991</v>
      </c>
    </row>
    <row r="2443" spans="1:14" x14ac:dyDescent="0.2">
      <c r="A2443" t="s">
        <v>21</v>
      </c>
      <c r="B2443" t="s">
        <v>385</v>
      </c>
      <c r="C2443">
        <v>8.1727728638136155E-2</v>
      </c>
      <c r="D2443">
        <v>160.14073181152341</v>
      </c>
      <c r="E2443">
        <v>57</v>
      </c>
      <c r="F2443">
        <v>49</v>
      </c>
      <c r="G2443">
        <v>42</v>
      </c>
      <c r="H2443">
        <v>51</v>
      </c>
      <c r="I2443" t="s">
        <v>3079</v>
      </c>
      <c r="J2443">
        <v>2.5099999999999998</v>
      </c>
      <c r="K2443">
        <v>4.46</v>
      </c>
      <c r="L2443">
        <v>3.12</v>
      </c>
      <c r="M2443">
        <v>0.09</v>
      </c>
      <c r="N2443">
        <f>M2443*10</f>
        <v>0.89999999999999991</v>
      </c>
    </row>
    <row r="2444" spans="1:14" x14ac:dyDescent="0.2">
      <c r="A2444" t="s">
        <v>21</v>
      </c>
      <c r="B2444" t="s">
        <v>464</v>
      </c>
      <c r="C2444">
        <v>4.3436976307373858E-2</v>
      </c>
      <c r="D2444">
        <v>72.343788146972656</v>
      </c>
      <c r="E2444">
        <v>82</v>
      </c>
      <c r="F2444">
        <v>92</v>
      </c>
      <c r="G2444">
        <v>85</v>
      </c>
      <c r="H2444">
        <v>87</v>
      </c>
      <c r="I2444" t="s">
        <v>3077</v>
      </c>
      <c r="J2444">
        <v>2.5099999999999998</v>
      </c>
      <c r="K2444">
        <v>4.46</v>
      </c>
      <c r="L2444">
        <v>3.12</v>
      </c>
      <c r="M2444">
        <v>0.09</v>
      </c>
      <c r="N2444">
        <f>M2444*10</f>
        <v>0.89999999999999991</v>
      </c>
    </row>
    <row r="2445" spans="1:14" x14ac:dyDescent="0.2">
      <c r="A2445" t="s">
        <v>21</v>
      </c>
      <c r="B2445" t="s">
        <v>280</v>
      </c>
      <c r="C2445">
        <v>7.6160376492840243E-2</v>
      </c>
      <c r="D2445">
        <v>54.313446044921882</v>
      </c>
      <c r="E2445">
        <v>51</v>
      </c>
      <c r="F2445">
        <v>45</v>
      </c>
      <c r="G2445">
        <v>44</v>
      </c>
      <c r="H2445">
        <v>47.5</v>
      </c>
      <c r="I2445" t="s">
        <v>3079</v>
      </c>
      <c r="J2445">
        <v>2.5099999999999998</v>
      </c>
      <c r="K2445">
        <v>4.46</v>
      </c>
      <c r="L2445">
        <v>3.12</v>
      </c>
      <c r="M2445">
        <v>0.09</v>
      </c>
      <c r="N2445">
        <f>M2445*10</f>
        <v>0.89999999999999991</v>
      </c>
    </row>
    <row r="2446" spans="1:14" x14ac:dyDescent="0.2">
      <c r="A2446" t="s">
        <v>21</v>
      </c>
      <c r="B2446" t="s">
        <v>897</v>
      </c>
      <c r="C2446">
        <v>3.9301324523377527E-2</v>
      </c>
      <c r="D2446">
        <v>34.674022674560547</v>
      </c>
      <c r="E2446">
        <v>47</v>
      </c>
      <c r="F2446">
        <v>41</v>
      </c>
      <c r="G2446">
        <v>36</v>
      </c>
      <c r="H2446">
        <v>42</v>
      </c>
      <c r="I2446" t="s">
        <v>3080</v>
      </c>
      <c r="J2446">
        <v>2.5099999999999998</v>
      </c>
      <c r="K2446">
        <v>4.46</v>
      </c>
      <c r="L2446">
        <v>3.12</v>
      </c>
      <c r="M2446">
        <v>0.09</v>
      </c>
      <c r="N2446">
        <f>M2446*10</f>
        <v>0.89999999999999991</v>
      </c>
    </row>
    <row r="2447" spans="1:14" x14ac:dyDescent="0.2">
      <c r="A2447" t="s">
        <v>21</v>
      </c>
      <c r="B2447" t="s">
        <v>897</v>
      </c>
      <c r="C2447">
        <v>3.9301324523377527E-2</v>
      </c>
      <c r="D2447">
        <v>34.674022674560547</v>
      </c>
      <c r="E2447">
        <v>73</v>
      </c>
      <c r="F2447">
        <v>82</v>
      </c>
      <c r="G2447">
        <v>78</v>
      </c>
      <c r="H2447">
        <v>77</v>
      </c>
      <c r="I2447" t="s">
        <v>3080</v>
      </c>
      <c r="J2447">
        <v>2.5099999999999998</v>
      </c>
      <c r="K2447">
        <v>4.46</v>
      </c>
      <c r="L2447">
        <v>3.12</v>
      </c>
      <c r="M2447">
        <v>0.09</v>
      </c>
      <c r="N2447">
        <f>M2447*10</f>
        <v>0.89999999999999991</v>
      </c>
    </row>
    <row r="2448" spans="1:14" x14ac:dyDescent="0.2">
      <c r="A2448" t="s">
        <v>21</v>
      </c>
      <c r="B2448" t="s">
        <v>442</v>
      </c>
      <c r="C2448">
        <v>3.5838693770204433E-2</v>
      </c>
      <c r="D2448">
        <v>72.117202758789062</v>
      </c>
      <c r="E2448">
        <v>55</v>
      </c>
      <c r="F2448">
        <v>43</v>
      </c>
      <c r="G2448">
        <v>40</v>
      </c>
      <c r="H2448">
        <v>46.5</v>
      </c>
      <c r="I2448" t="s">
        <v>3078</v>
      </c>
      <c r="J2448">
        <v>2.5099999999999998</v>
      </c>
      <c r="K2448">
        <v>4.46</v>
      </c>
      <c r="L2448">
        <v>3.12</v>
      </c>
      <c r="M2448">
        <v>0.09</v>
      </c>
      <c r="N2448">
        <f>M2448*10</f>
        <v>0.89999999999999991</v>
      </c>
    </row>
    <row r="2449" spans="1:14" x14ac:dyDescent="0.2">
      <c r="A2449" t="s">
        <v>21</v>
      </c>
      <c r="B2449" t="s">
        <v>342</v>
      </c>
      <c r="C2449">
        <v>-4.8979641486583618E-2</v>
      </c>
      <c r="D2449">
        <v>2.3299999237060551</v>
      </c>
      <c r="E2449">
        <v>56</v>
      </c>
      <c r="F2449">
        <v>68</v>
      </c>
      <c r="G2449">
        <v>58</v>
      </c>
      <c r="H2449">
        <v>60</v>
      </c>
      <c r="I2449" t="s">
        <v>3085</v>
      </c>
      <c r="J2449">
        <v>2.5099999999999998</v>
      </c>
      <c r="K2449">
        <v>4.46</v>
      </c>
      <c r="L2449">
        <v>3.12</v>
      </c>
      <c r="M2449">
        <v>0.09</v>
      </c>
      <c r="N2449">
        <f>M2449*10</f>
        <v>0.89999999999999991</v>
      </c>
    </row>
    <row r="2450" spans="1:14" x14ac:dyDescent="0.2">
      <c r="A2450" t="s">
        <v>21</v>
      </c>
      <c r="B2450" t="s">
        <v>256</v>
      </c>
      <c r="C2450">
        <v>4.1760467178329153E-2</v>
      </c>
      <c r="D2450">
        <v>13.574496269226071</v>
      </c>
      <c r="E2450">
        <v>67</v>
      </c>
      <c r="F2450">
        <v>37</v>
      </c>
      <c r="G2450">
        <v>56</v>
      </c>
      <c r="H2450">
        <v>53</v>
      </c>
      <c r="I2450" t="s">
        <v>3080</v>
      </c>
      <c r="J2450">
        <v>2.5099999999999998</v>
      </c>
      <c r="K2450">
        <v>4.46</v>
      </c>
      <c r="L2450">
        <v>3.12</v>
      </c>
      <c r="M2450">
        <v>0.09</v>
      </c>
      <c r="N2450">
        <f>M2450*10</f>
        <v>0.89999999999999991</v>
      </c>
    </row>
    <row r="2451" spans="1:14" x14ac:dyDescent="0.2">
      <c r="A2451" t="s">
        <v>21</v>
      </c>
      <c r="B2451" t="s">
        <v>340</v>
      </c>
      <c r="C2451">
        <v>3.9503915746203822E-2</v>
      </c>
      <c r="D2451">
        <v>81.30999755859375</v>
      </c>
      <c r="E2451">
        <v>53.5</v>
      </c>
      <c r="F2451">
        <v>24</v>
      </c>
      <c r="G2451">
        <v>34</v>
      </c>
      <c r="H2451">
        <v>42</v>
      </c>
      <c r="I2451" t="s">
        <v>3084</v>
      </c>
      <c r="J2451">
        <v>2.5099999999999998</v>
      </c>
      <c r="K2451">
        <v>4.46</v>
      </c>
      <c r="L2451">
        <v>3.12</v>
      </c>
      <c r="M2451">
        <v>0.09</v>
      </c>
      <c r="N2451">
        <f>M2451*10</f>
        <v>0.89999999999999991</v>
      </c>
    </row>
    <row r="2452" spans="1:14" x14ac:dyDescent="0.2">
      <c r="A2452" t="s">
        <v>21</v>
      </c>
      <c r="B2452" t="s">
        <v>482</v>
      </c>
      <c r="C2452">
        <v>3.694578866984255E-2</v>
      </c>
      <c r="D2452">
        <v>3.9354348182678218</v>
      </c>
      <c r="E2452">
        <v>63</v>
      </c>
      <c r="F2452">
        <v>92</v>
      </c>
      <c r="G2452">
        <v>66</v>
      </c>
      <c r="H2452">
        <v>70</v>
      </c>
      <c r="I2452" t="s">
        <v>3079</v>
      </c>
      <c r="J2452">
        <v>2.5099999999999998</v>
      </c>
      <c r="K2452">
        <v>4.46</v>
      </c>
      <c r="L2452">
        <v>3.12</v>
      </c>
      <c r="M2452">
        <v>0.09</v>
      </c>
      <c r="N2452">
        <f>M2452*10</f>
        <v>0.89999999999999991</v>
      </c>
    </row>
    <row r="2453" spans="1:14" x14ac:dyDescent="0.2">
      <c r="A2453" t="s">
        <v>21</v>
      </c>
      <c r="B2453" t="s">
        <v>341</v>
      </c>
      <c r="C2453">
        <v>-3.2537718034340142E-2</v>
      </c>
      <c r="D2453">
        <v>67.559059143066406</v>
      </c>
      <c r="E2453">
        <v>87</v>
      </c>
      <c r="F2453">
        <v>78</v>
      </c>
      <c r="G2453">
        <v>85</v>
      </c>
      <c r="H2453">
        <v>83</v>
      </c>
      <c r="I2453" t="s">
        <v>3086</v>
      </c>
      <c r="J2453">
        <v>2.5099999999999998</v>
      </c>
      <c r="K2453">
        <v>4.46</v>
      </c>
      <c r="L2453">
        <v>3.12</v>
      </c>
      <c r="M2453">
        <v>0.09</v>
      </c>
      <c r="N2453">
        <f>M2453*10</f>
        <v>0.89999999999999991</v>
      </c>
    </row>
    <row r="2454" spans="1:14" x14ac:dyDescent="0.2">
      <c r="A2454" t="s">
        <v>21</v>
      </c>
      <c r="B2454" t="s">
        <v>343</v>
      </c>
      <c r="C2454">
        <v>-1.923076923076927E-2</v>
      </c>
      <c r="D2454">
        <v>12.75</v>
      </c>
      <c r="E2454">
        <v>41</v>
      </c>
      <c r="F2454">
        <v>37.5</v>
      </c>
      <c r="G2454">
        <v>33</v>
      </c>
      <c r="H2454">
        <v>38</v>
      </c>
      <c r="I2454" t="s">
        <v>1060</v>
      </c>
      <c r="J2454">
        <v>2.5099999999999998</v>
      </c>
      <c r="K2454">
        <v>4.46</v>
      </c>
      <c r="L2454">
        <v>3.12</v>
      </c>
      <c r="M2454">
        <v>0.09</v>
      </c>
      <c r="N2454">
        <f>M2454*10</f>
        <v>0.89999999999999991</v>
      </c>
    </row>
    <row r="2455" spans="1:14" x14ac:dyDescent="0.2">
      <c r="A2455" t="s">
        <v>21</v>
      </c>
      <c r="B2455" t="s">
        <v>141</v>
      </c>
      <c r="C2455">
        <v>-2.6091232982919932E-3</v>
      </c>
      <c r="D2455">
        <v>45.304794311523438</v>
      </c>
      <c r="E2455">
        <v>40</v>
      </c>
      <c r="F2455">
        <v>16.5</v>
      </c>
      <c r="G2455">
        <v>20.5</v>
      </c>
      <c r="H2455">
        <v>25</v>
      </c>
      <c r="I2455" t="s">
        <v>3082</v>
      </c>
      <c r="J2455">
        <v>2.5099999999999998</v>
      </c>
      <c r="K2455">
        <v>4.46</v>
      </c>
      <c r="L2455">
        <v>3.12</v>
      </c>
      <c r="M2455">
        <v>0.09</v>
      </c>
      <c r="N2455">
        <f>M2455*10</f>
        <v>0.89999999999999991</v>
      </c>
    </row>
    <row r="2456" spans="1:14" x14ac:dyDescent="0.2">
      <c r="A2456" t="s">
        <v>21</v>
      </c>
      <c r="B2456" t="s">
        <v>440</v>
      </c>
      <c r="C2456">
        <v>-2.9584978264737941E-2</v>
      </c>
      <c r="D2456">
        <v>54.857585906982422</v>
      </c>
      <c r="E2456">
        <v>55</v>
      </c>
      <c r="F2456">
        <v>50</v>
      </c>
      <c r="G2456">
        <v>50</v>
      </c>
      <c r="H2456">
        <v>51</v>
      </c>
      <c r="I2456" t="s">
        <v>3086</v>
      </c>
      <c r="J2456">
        <v>2.5099999999999998</v>
      </c>
      <c r="K2456">
        <v>4.46</v>
      </c>
      <c r="L2456">
        <v>3.12</v>
      </c>
      <c r="M2456">
        <v>0.09</v>
      </c>
      <c r="N2456">
        <f>M2456*10</f>
        <v>0.89999999999999991</v>
      </c>
    </row>
    <row r="2457" spans="1:14" x14ac:dyDescent="0.2">
      <c r="A2457" t="s">
        <v>21</v>
      </c>
      <c r="B2457" t="s">
        <v>990</v>
      </c>
      <c r="C2457">
        <v>5.3163528208260757E-2</v>
      </c>
      <c r="D2457">
        <v>128.16999816894531</v>
      </c>
      <c r="E2457">
        <v>33</v>
      </c>
      <c r="F2457">
        <v>18.5</v>
      </c>
      <c r="G2457">
        <v>24.5</v>
      </c>
      <c r="H2457">
        <v>26.5</v>
      </c>
      <c r="I2457" t="s">
        <v>3077</v>
      </c>
      <c r="J2457">
        <v>2.5099999999999998</v>
      </c>
      <c r="K2457">
        <v>4.46</v>
      </c>
      <c r="L2457">
        <v>3.12</v>
      </c>
      <c r="M2457">
        <v>0.09</v>
      </c>
      <c r="N2457">
        <f>M2457*10</f>
        <v>0.89999999999999991</v>
      </c>
    </row>
    <row r="2458" spans="1:14" x14ac:dyDescent="0.2">
      <c r="A2458" t="s">
        <v>21</v>
      </c>
      <c r="B2458" t="s">
        <v>142</v>
      </c>
      <c r="C2458">
        <v>-2.737512939665843E-2</v>
      </c>
      <c r="D2458">
        <v>36.89935302734375</v>
      </c>
      <c r="E2458">
        <v>46.5</v>
      </c>
      <c r="F2458">
        <v>29.5</v>
      </c>
      <c r="G2458">
        <v>39.5</v>
      </c>
      <c r="H2458">
        <v>38</v>
      </c>
      <c r="I2458" t="s">
        <v>3086</v>
      </c>
      <c r="J2458">
        <v>2.5099999999999998</v>
      </c>
      <c r="K2458">
        <v>4.46</v>
      </c>
      <c r="L2458">
        <v>3.12</v>
      </c>
      <c r="M2458">
        <v>0.09</v>
      </c>
      <c r="N2458">
        <f>M2458*10</f>
        <v>0.89999999999999991</v>
      </c>
    </row>
    <row r="2459" spans="1:14" x14ac:dyDescent="0.2">
      <c r="A2459" t="s">
        <v>21</v>
      </c>
      <c r="B2459" t="s">
        <v>416</v>
      </c>
      <c r="C2459">
        <v>4.3284315368997017E-2</v>
      </c>
      <c r="D2459">
        <v>90.451560974121094</v>
      </c>
      <c r="E2459">
        <v>49.5</v>
      </c>
      <c r="F2459">
        <v>38</v>
      </c>
      <c r="G2459">
        <v>33</v>
      </c>
      <c r="H2459">
        <v>40.5</v>
      </c>
      <c r="I2459" t="s">
        <v>3078</v>
      </c>
      <c r="J2459">
        <v>2.5099999999999998</v>
      </c>
      <c r="K2459">
        <v>4.46</v>
      </c>
      <c r="L2459">
        <v>3.12</v>
      </c>
      <c r="M2459">
        <v>0.09</v>
      </c>
      <c r="N2459">
        <f>M2459*10</f>
        <v>0.89999999999999991</v>
      </c>
    </row>
    <row r="2460" spans="1:14" x14ac:dyDescent="0.2">
      <c r="A2460" t="s">
        <v>21</v>
      </c>
      <c r="B2460" t="s">
        <v>493</v>
      </c>
      <c r="C2460">
        <v>1.6889825521737119E-2</v>
      </c>
      <c r="D2460">
        <v>65.514053344726562</v>
      </c>
      <c r="E2460">
        <v>78</v>
      </c>
      <c r="F2460">
        <v>94</v>
      </c>
      <c r="G2460">
        <v>85</v>
      </c>
      <c r="H2460">
        <v>83</v>
      </c>
      <c r="I2460" t="s">
        <v>3081</v>
      </c>
      <c r="J2460">
        <v>2.5099999999999998</v>
      </c>
      <c r="K2460">
        <v>4.46</v>
      </c>
      <c r="L2460">
        <v>3.12</v>
      </c>
      <c r="M2460">
        <v>0.09</v>
      </c>
      <c r="N2460">
        <f>M2460*10</f>
        <v>0.89999999999999991</v>
      </c>
    </row>
    <row r="2461" spans="1:14" x14ac:dyDescent="0.2">
      <c r="A2461" t="s">
        <v>21</v>
      </c>
      <c r="B2461" t="s">
        <v>490</v>
      </c>
      <c r="C2461">
        <v>-1.6163877800430049E-2</v>
      </c>
      <c r="D2461">
        <v>6.7445874214172363</v>
      </c>
      <c r="E2461">
        <v>92</v>
      </c>
      <c r="F2461">
        <v>95</v>
      </c>
      <c r="G2461">
        <v>85</v>
      </c>
      <c r="H2461">
        <v>91</v>
      </c>
      <c r="I2461" t="s">
        <v>3080</v>
      </c>
      <c r="J2461">
        <v>2.5099999999999998</v>
      </c>
      <c r="K2461">
        <v>4.46</v>
      </c>
      <c r="L2461">
        <v>3.12</v>
      </c>
      <c r="M2461">
        <v>0.09</v>
      </c>
      <c r="N2461">
        <f>M2461*10</f>
        <v>0.89999999999999991</v>
      </c>
    </row>
    <row r="2462" spans="1:14" x14ac:dyDescent="0.2">
      <c r="A2462" t="s">
        <v>21</v>
      </c>
      <c r="B2462" t="s">
        <v>891</v>
      </c>
      <c r="C2462">
        <v>-7.7197930385880298E-2</v>
      </c>
      <c r="D2462">
        <v>11.993569374084471</v>
      </c>
      <c r="E2462">
        <v>50</v>
      </c>
      <c r="F2462">
        <v>68</v>
      </c>
      <c r="G2462">
        <v>55.5</v>
      </c>
      <c r="H2462">
        <v>55.5</v>
      </c>
      <c r="I2462" t="s">
        <v>3078</v>
      </c>
      <c r="J2462">
        <v>2.5099999999999998</v>
      </c>
      <c r="K2462">
        <v>4.46</v>
      </c>
      <c r="L2462">
        <v>3.12</v>
      </c>
      <c r="M2462">
        <v>0.09</v>
      </c>
      <c r="N2462">
        <f>M2462*10</f>
        <v>0.89999999999999991</v>
      </c>
    </row>
    <row r="2463" spans="1:14" x14ac:dyDescent="0.2">
      <c r="A2463" t="s">
        <v>21</v>
      </c>
      <c r="B2463" t="s">
        <v>467</v>
      </c>
      <c r="C2463">
        <v>3.1550827702830908E-4</v>
      </c>
      <c r="D2463">
        <v>47.095809936523438</v>
      </c>
      <c r="E2463">
        <v>71</v>
      </c>
      <c r="F2463">
        <v>80</v>
      </c>
      <c r="G2463">
        <v>65</v>
      </c>
      <c r="H2463">
        <v>71</v>
      </c>
      <c r="I2463" t="s">
        <v>3081</v>
      </c>
      <c r="J2463">
        <v>2.5099999999999998</v>
      </c>
      <c r="K2463">
        <v>4.46</v>
      </c>
      <c r="L2463">
        <v>3.12</v>
      </c>
      <c r="M2463">
        <v>0.09</v>
      </c>
      <c r="N2463">
        <f>M2463*10</f>
        <v>0.89999999999999991</v>
      </c>
    </row>
    <row r="2464" spans="1:14" x14ac:dyDescent="0.2">
      <c r="A2464" t="s">
        <v>21</v>
      </c>
      <c r="B2464" t="s">
        <v>1017</v>
      </c>
      <c r="C2464">
        <v>-3.6042352576437182E-2</v>
      </c>
      <c r="D2464">
        <v>13.64000034332275</v>
      </c>
      <c r="E2464">
        <v>58</v>
      </c>
      <c r="F2464">
        <v>52</v>
      </c>
      <c r="G2464">
        <v>31</v>
      </c>
      <c r="H2464">
        <v>48</v>
      </c>
      <c r="I2464" t="s">
        <v>3082</v>
      </c>
      <c r="J2464">
        <v>2.5099999999999998</v>
      </c>
      <c r="K2464">
        <v>4.46</v>
      </c>
      <c r="L2464">
        <v>3.12</v>
      </c>
      <c r="M2464">
        <v>0.09</v>
      </c>
      <c r="N2464">
        <f>M2464*10</f>
        <v>0.89999999999999991</v>
      </c>
    </row>
    <row r="2465" spans="1:14" x14ac:dyDescent="0.2">
      <c r="A2465" t="s">
        <v>21</v>
      </c>
      <c r="B2465" t="s">
        <v>135</v>
      </c>
      <c r="C2465">
        <v>-4.5855567654367047E-3</v>
      </c>
      <c r="D2465">
        <v>24.980669021606449</v>
      </c>
      <c r="E2465">
        <v>46</v>
      </c>
      <c r="F2465">
        <v>25</v>
      </c>
      <c r="G2465">
        <v>37</v>
      </c>
      <c r="H2465">
        <v>35</v>
      </c>
      <c r="I2465" t="s">
        <v>3086</v>
      </c>
      <c r="J2465">
        <v>2.5099999999999998</v>
      </c>
      <c r="K2465">
        <v>4.46</v>
      </c>
      <c r="L2465">
        <v>3.12</v>
      </c>
      <c r="M2465">
        <v>0.09</v>
      </c>
      <c r="N2465">
        <f>M2465*10</f>
        <v>0.89999999999999991</v>
      </c>
    </row>
    <row r="2466" spans="1:14" x14ac:dyDescent="0.2">
      <c r="A2466" t="s">
        <v>21</v>
      </c>
      <c r="B2466" t="s">
        <v>227</v>
      </c>
      <c r="C2466">
        <v>7.4074062753783254E-2</v>
      </c>
      <c r="D2466">
        <v>536.20758056640625</v>
      </c>
      <c r="E2466">
        <v>40.5</v>
      </c>
      <c r="F2466">
        <v>38.5</v>
      </c>
      <c r="G2466">
        <v>35</v>
      </c>
      <c r="H2466">
        <v>38</v>
      </c>
      <c r="I2466" t="s">
        <v>3082</v>
      </c>
      <c r="J2466">
        <v>2.5099999999999998</v>
      </c>
      <c r="K2466">
        <v>4.46</v>
      </c>
      <c r="L2466">
        <v>3.12</v>
      </c>
      <c r="M2466">
        <v>0.09</v>
      </c>
      <c r="N2466">
        <f>M2466*10</f>
        <v>0.89999999999999991</v>
      </c>
    </row>
    <row r="2467" spans="1:14" x14ac:dyDescent="0.2">
      <c r="A2467" t="s">
        <v>21</v>
      </c>
      <c r="B2467" t="s">
        <v>90</v>
      </c>
      <c r="C2467">
        <v>-8.1325297095049098E-2</v>
      </c>
      <c r="D2467">
        <v>6.0999999046325684</v>
      </c>
      <c r="E2467">
        <v>46</v>
      </c>
      <c r="F2467">
        <v>42.5</v>
      </c>
      <c r="G2467">
        <v>35</v>
      </c>
      <c r="H2467">
        <v>41.5</v>
      </c>
      <c r="I2467" t="s">
        <v>3078</v>
      </c>
      <c r="J2467">
        <v>2.5099999999999998</v>
      </c>
      <c r="K2467">
        <v>4.46</v>
      </c>
      <c r="L2467">
        <v>3.12</v>
      </c>
      <c r="M2467">
        <v>0.09</v>
      </c>
      <c r="N2467">
        <f>M2467*10</f>
        <v>0.89999999999999991</v>
      </c>
    </row>
    <row r="2468" spans="1:14" x14ac:dyDescent="0.2">
      <c r="A2468" t="s">
        <v>21</v>
      </c>
      <c r="B2468" t="s">
        <v>90</v>
      </c>
      <c r="C2468">
        <v>-8.1325297095049098E-2</v>
      </c>
      <c r="D2468">
        <v>6.0999999046325684</v>
      </c>
      <c r="E2468">
        <v>82</v>
      </c>
      <c r="F2468">
        <v>87</v>
      </c>
      <c r="G2468">
        <v>74</v>
      </c>
      <c r="H2468">
        <v>81</v>
      </c>
      <c r="I2468" t="s">
        <v>3078</v>
      </c>
      <c r="J2468">
        <v>2.5099999999999998</v>
      </c>
      <c r="K2468">
        <v>4.46</v>
      </c>
      <c r="L2468">
        <v>3.12</v>
      </c>
      <c r="M2468">
        <v>0.09</v>
      </c>
      <c r="N2468">
        <f>M2468*10</f>
        <v>0.89999999999999991</v>
      </c>
    </row>
    <row r="2469" spans="1:14" x14ac:dyDescent="0.2">
      <c r="A2469" t="s">
        <v>21</v>
      </c>
      <c r="B2469" t="s">
        <v>466</v>
      </c>
      <c r="C2469">
        <v>9.8589944721589218E-2</v>
      </c>
      <c r="D2469">
        <v>82.473258972167969</v>
      </c>
      <c r="E2469">
        <v>42.5</v>
      </c>
      <c r="F2469">
        <v>21.5</v>
      </c>
      <c r="G2469">
        <v>25</v>
      </c>
      <c r="H2469">
        <v>29.5</v>
      </c>
      <c r="I2469" t="s">
        <v>3077</v>
      </c>
      <c r="J2469">
        <v>2.5099999999999998</v>
      </c>
      <c r="K2469">
        <v>4.46</v>
      </c>
      <c r="L2469">
        <v>3.12</v>
      </c>
      <c r="M2469">
        <v>0.09</v>
      </c>
      <c r="N2469">
        <f>M2469*10</f>
        <v>0.89999999999999991</v>
      </c>
    </row>
    <row r="2470" spans="1:14" x14ac:dyDescent="0.2">
      <c r="A2470" t="s">
        <v>21</v>
      </c>
      <c r="B2470" t="s">
        <v>363</v>
      </c>
      <c r="C2470">
        <v>1.200029924701407E-2</v>
      </c>
      <c r="D2470">
        <v>59.394496917724609</v>
      </c>
      <c r="E2470">
        <v>70</v>
      </c>
      <c r="F2470">
        <v>65.5</v>
      </c>
      <c r="G2470">
        <v>59.5</v>
      </c>
      <c r="H2470">
        <v>65.5</v>
      </c>
      <c r="I2470" t="s">
        <v>3077</v>
      </c>
      <c r="J2470">
        <v>2.5099999999999998</v>
      </c>
      <c r="K2470">
        <v>4.46</v>
      </c>
      <c r="L2470">
        <v>3.12</v>
      </c>
      <c r="M2470">
        <v>0.09</v>
      </c>
      <c r="N2470">
        <f>M2470*10</f>
        <v>0.89999999999999991</v>
      </c>
    </row>
    <row r="2471" spans="1:14" x14ac:dyDescent="0.2">
      <c r="A2471" t="s">
        <v>21</v>
      </c>
      <c r="B2471" t="s">
        <v>812</v>
      </c>
      <c r="C2471">
        <v>5.2895756433305463E-2</v>
      </c>
      <c r="D2471">
        <v>67.509284973144531</v>
      </c>
      <c r="E2471">
        <v>44</v>
      </c>
      <c r="F2471">
        <v>19</v>
      </c>
      <c r="G2471">
        <v>22</v>
      </c>
      <c r="H2471">
        <v>29.5</v>
      </c>
      <c r="I2471" t="s">
        <v>3086</v>
      </c>
      <c r="J2471">
        <v>2.5099999999999998</v>
      </c>
      <c r="K2471">
        <v>4.46</v>
      </c>
      <c r="L2471">
        <v>3.12</v>
      </c>
      <c r="M2471">
        <v>0.09</v>
      </c>
      <c r="N2471">
        <f>M2471*10</f>
        <v>0.89999999999999991</v>
      </c>
    </row>
    <row r="2472" spans="1:14" x14ac:dyDescent="0.2">
      <c r="A2472" t="s">
        <v>21</v>
      </c>
      <c r="B2472" t="s">
        <v>769</v>
      </c>
      <c r="C2472">
        <v>3.5207562194362163E-2</v>
      </c>
      <c r="D2472">
        <v>103.6469268798828</v>
      </c>
      <c r="E2472">
        <v>36.5</v>
      </c>
      <c r="F2472">
        <v>19</v>
      </c>
      <c r="G2472">
        <v>26</v>
      </c>
      <c r="H2472">
        <v>28.5</v>
      </c>
      <c r="I2472" t="s">
        <v>3077</v>
      </c>
      <c r="J2472">
        <v>2.5099999999999998</v>
      </c>
      <c r="K2472">
        <v>4.46</v>
      </c>
      <c r="L2472">
        <v>3.12</v>
      </c>
      <c r="M2472">
        <v>0.09</v>
      </c>
      <c r="N2472">
        <f>M2472*10</f>
        <v>0.89999999999999991</v>
      </c>
    </row>
    <row r="2473" spans="1:14" x14ac:dyDescent="0.2">
      <c r="A2473" t="s">
        <v>21</v>
      </c>
      <c r="B2473" t="s">
        <v>238</v>
      </c>
      <c r="C2473">
        <v>5.317578243686194E-2</v>
      </c>
      <c r="D2473">
        <v>139.8963623046875</v>
      </c>
      <c r="E2473">
        <v>75</v>
      </c>
      <c r="F2473">
        <v>80</v>
      </c>
      <c r="G2473">
        <v>68</v>
      </c>
      <c r="H2473">
        <v>74</v>
      </c>
      <c r="I2473" t="s">
        <v>3077</v>
      </c>
      <c r="J2473">
        <v>2.5099999999999998</v>
      </c>
      <c r="K2473">
        <v>4.46</v>
      </c>
      <c r="L2473">
        <v>3.12</v>
      </c>
      <c r="M2473">
        <v>0.09</v>
      </c>
      <c r="N2473">
        <f>M2473*10</f>
        <v>0.89999999999999991</v>
      </c>
    </row>
    <row r="2474" spans="1:14" x14ac:dyDescent="0.2">
      <c r="A2474" t="s">
        <v>21</v>
      </c>
      <c r="B2474" t="s">
        <v>449</v>
      </c>
      <c r="C2474">
        <v>7.4185880364969536E-2</v>
      </c>
      <c r="D2474">
        <v>63.762752532958977</v>
      </c>
      <c r="E2474">
        <v>83</v>
      </c>
      <c r="F2474">
        <v>94</v>
      </c>
      <c r="G2474">
        <v>83</v>
      </c>
      <c r="H2474">
        <v>85</v>
      </c>
      <c r="I2474" t="s">
        <v>3080</v>
      </c>
      <c r="J2474">
        <v>2.5099999999999998</v>
      </c>
      <c r="K2474">
        <v>4.46</v>
      </c>
      <c r="L2474">
        <v>3.12</v>
      </c>
      <c r="M2474">
        <v>0.09</v>
      </c>
      <c r="N2474">
        <f>M2474*10</f>
        <v>0.89999999999999991</v>
      </c>
    </row>
    <row r="2475" spans="1:14" x14ac:dyDescent="0.2">
      <c r="A2475" t="s">
        <v>21</v>
      </c>
      <c r="B2475" t="s">
        <v>893</v>
      </c>
      <c r="C2475">
        <v>-4.0186862146087243E-2</v>
      </c>
      <c r="D2475">
        <v>9.5826930999755859</v>
      </c>
      <c r="E2475">
        <v>26</v>
      </c>
      <c r="F2475">
        <v>12</v>
      </c>
      <c r="G2475">
        <v>24.5</v>
      </c>
      <c r="H2475">
        <v>21</v>
      </c>
      <c r="I2475" t="s">
        <v>3078</v>
      </c>
      <c r="J2475">
        <v>2.5099999999999998</v>
      </c>
      <c r="K2475">
        <v>4.46</v>
      </c>
      <c r="L2475">
        <v>3.12</v>
      </c>
      <c r="M2475">
        <v>0.09</v>
      </c>
      <c r="N2475">
        <f>M2475*10</f>
        <v>0.89999999999999991</v>
      </c>
    </row>
    <row r="2476" spans="1:14" x14ac:dyDescent="0.2">
      <c r="A2476" t="s">
        <v>21</v>
      </c>
      <c r="B2476" t="s">
        <v>294</v>
      </c>
      <c r="C2476">
        <v>-3.2222699976717228E-2</v>
      </c>
      <c r="D2476">
        <v>98.721221923828125</v>
      </c>
      <c r="E2476">
        <v>82</v>
      </c>
      <c r="F2476">
        <v>82</v>
      </c>
      <c r="G2476">
        <v>82</v>
      </c>
      <c r="H2476">
        <v>82</v>
      </c>
      <c r="I2476" t="s">
        <v>3086</v>
      </c>
      <c r="J2476">
        <v>2.5099999999999998</v>
      </c>
      <c r="K2476">
        <v>4.46</v>
      </c>
      <c r="L2476">
        <v>3.12</v>
      </c>
      <c r="M2476">
        <v>0.09</v>
      </c>
      <c r="N2476">
        <f>M2476*10</f>
        <v>0.89999999999999991</v>
      </c>
    </row>
    <row r="2477" spans="1:14" x14ac:dyDescent="0.2">
      <c r="A2477" t="s">
        <v>21</v>
      </c>
      <c r="B2477" t="s">
        <v>647</v>
      </c>
      <c r="C2477">
        <v>2.4307284738412479E-2</v>
      </c>
      <c r="D2477">
        <v>34.734931945800781</v>
      </c>
      <c r="E2477">
        <v>44</v>
      </c>
      <c r="F2477">
        <v>40</v>
      </c>
      <c r="G2477">
        <v>36</v>
      </c>
      <c r="H2477">
        <v>41</v>
      </c>
      <c r="I2477" t="s">
        <v>3079</v>
      </c>
      <c r="J2477">
        <v>2.5099999999999998</v>
      </c>
      <c r="K2477">
        <v>4.46</v>
      </c>
      <c r="L2477">
        <v>3.12</v>
      </c>
      <c r="M2477">
        <v>0.09</v>
      </c>
      <c r="N2477">
        <f>M2477*10</f>
        <v>0.89999999999999991</v>
      </c>
    </row>
    <row r="2478" spans="1:14" x14ac:dyDescent="0.2">
      <c r="A2478" t="s">
        <v>21</v>
      </c>
      <c r="B2478" t="s">
        <v>448</v>
      </c>
      <c r="C2478">
        <v>7.9234941956194627E-2</v>
      </c>
      <c r="D2478">
        <v>14.645829200744631</v>
      </c>
      <c r="E2478">
        <v>82</v>
      </c>
      <c r="F2478">
        <v>92</v>
      </c>
      <c r="G2478">
        <v>85</v>
      </c>
      <c r="H2478">
        <v>85</v>
      </c>
      <c r="I2478" t="s">
        <v>3080</v>
      </c>
      <c r="J2478">
        <v>2.5099999999999998</v>
      </c>
      <c r="K2478">
        <v>4.46</v>
      </c>
      <c r="L2478">
        <v>3.12</v>
      </c>
      <c r="M2478">
        <v>0.09</v>
      </c>
      <c r="N2478">
        <f>M2478*10</f>
        <v>0.89999999999999991</v>
      </c>
    </row>
    <row r="2479" spans="1:14" x14ac:dyDescent="0.2">
      <c r="A2479" t="s">
        <v>21</v>
      </c>
      <c r="B2479" t="s">
        <v>296</v>
      </c>
      <c r="C2479">
        <v>4.5648547116087679E-2</v>
      </c>
      <c r="D2479">
        <v>19.6425895690918</v>
      </c>
      <c r="E2479">
        <v>64</v>
      </c>
      <c r="F2479">
        <v>66</v>
      </c>
      <c r="G2479">
        <v>67</v>
      </c>
      <c r="H2479">
        <v>65</v>
      </c>
      <c r="I2479" t="s">
        <v>3084</v>
      </c>
      <c r="J2479">
        <v>2.5099999999999998</v>
      </c>
      <c r="K2479">
        <v>4.46</v>
      </c>
      <c r="L2479">
        <v>3.12</v>
      </c>
      <c r="M2479">
        <v>0.09</v>
      </c>
      <c r="N2479">
        <f>M2479*10</f>
        <v>0.89999999999999991</v>
      </c>
    </row>
    <row r="2480" spans="1:14" x14ac:dyDescent="0.2">
      <c r="A2480" t="s">
        <v>21</v>
      </c>
      <c r="B2480" t="s">
        <v>296</v>
      </c>
      <c r="C2480">
        <v>4.5648547116087679E-2</v>
      </c>
      <c r="D2480">
        <v>19.6425895690918</v>
      </c>
      <c r="E2480">
        <v>85</v>
      </c>
      <c r="F2480">
        <v>90</v>
      </c>
      <c r="G2480">
        <v>81</v>
      </c>
      <c r="H2480">
        <v>85</v>
      </c>
      <c r="I2480" t="s">
        <v>3084</v>
      </c>
      <c r="J2480">
        <v>2.5099999999999998</v>
      </c>
      <c r="K2480">
        <v>4.46</v>
      </c>
      <c r="L2480">
        <v>3.12</v>
      </c>
      <c r="M2480">
        <v>0.09</v>
      </c>
      <c r="N2480">
        <f>M2480*10</f>
        <v>0.89999999999999991</v>
      </c>
    </row>
    <row r="2481" spans="1:14" x14ac:dyDescent="0.2">
      <c r="A2481" t="s">
        <v>21</v>
      </c>
      <c r="B2481" t="s">
        <v>333</v>
      </c>
      <c r="C2481">
        <v>-6.5192135293052789E-2</v>
      </c>
      <c r="D2481">
        <v>59.034633636474609</v>
      </c>
      <c r="E2481">
        <v>56</v>
      </c>
      <c r="F2481">
        <v>80</v>
      </c>
      <c r="G2481">
        <v>63</v>
      </c>
      <c r="H2481">
        <v>64</v>
      </c>
      <c r="I2481" t="s">
        <v>3079</v>
      </c>
      <c r="J2481">
        <v>2.5099999999999998</v>
      </c>
      <c r="K2481">
        <v>4.46</v>
      </c>
      <c r="L2481">
        <v>3.12</v>
      </c>
      <c r="M2481">
        <v>0.09</v>
      </c>
      <c r="N2481">
        <f>M2481*10</f>
        <v>0.89999999999999991</v>
      </c>
    </row>
    <row r="2482" spans="1:14" x14ac:dyDescent="0.2">
      <c r="A2482" t="s">
        <v>21</v>
      </c>
      <c r="B2482" t="s">
        <v>333</v>
      </c>
      <c r="C2482">
        <v>-6.5192135293052789E-2</v>
      </c>
      <c r="D2482">
        <v>59.034633636474609</v>
      </c>
      <c r="E2482">
        <v>43</v>
      </c>
      <c r="F2482">
        <v>33.5</v>
      </c>
      <c r="G2482">
        <v>30.5</v>
      </c>
      <c r="H2482">
        <v>37.5</v>
      </c>
      <c r="I2482" t="s">
        <v>3079</v>
      </c>
      <c r="J2482">
        <v>2.5099999999999998</v>
      </c>
      <c r="K2482">
        <v>4.46</v>
      </c>
      <c r="L2482">
        <v>3.12</v>
      </c>
      <c r="M2482">
        <v>0.09</v>
      </c>
      <c r="N2482">
        <f>M2482*10</f>
        <v>0.89999999999999991</v>
      </c>
    </row>
    <row r="2483" spans="1:14" x14ac:dyDescent="0.2">
      <c r="A2483" t="s">
        <v>21</v>
      </c>
      <c r="B2483" t="s">
        <v>640</v>
      </c>
      <c r="C2483">
        <v>6.8661495837658348E-2</v>
      </c>
      <c r="D2483">
        <v>137.6946105957031</v>
      </c>
      <c r="E2483">
        <v>45</v>
      </c>
      <c r="F2483">
        <v>18.5</v>
      </c>
      <c r="G2483">
        <v>27.5</v>
      </c>
      <c r="H2483">
        <v>31.5</v>
      </c>
      <c r="I2483" t="s">
        <v>3077</v>
      </c>
      <c r="J2483">
        <v>2.5099999999999998</v>
      </c>
      <c r="K2483">
        <v>4.46</v>
      </c>
      <c r="L2483">
        <v>3.12</v>
      </c>
      <c r="M2483">
        <v>0.09</v>
      </c>
      <c r="N2483">
        <f>M2483*10</f>
        <v>0.89999999999999991</v>
      </c>
    </row>
    <row r="2484" spans="1:14" x14ac:dyDescent="0.2">
      <c r="A2484" t="s">
        <v>21</v>
      </c>
      <c r="B2484" t="s">
        <v>452</v>
      </c>
      <c r="C2484">
        <v>9.2399774145858204E-2</v>
      </c>
      <c r="D2484">
        <v>162.42549133300781</v>
      </c>
      <c r="E2484">
        <v>42</v>
      </c>
      <c r="F2484">
        <v>44</v>
      </c>
      <c r="G2484">
        <v>34.5</v>
      </c>
      <c r="H2484">
        <v>40.5</v>
      </c>
      <c r="I2484" t="s">
        <v>3077</v>
      </c>
      <c r="J2484">
        <v>2.5099999999999998</v>
      </c>
      <c r="K2484">
        <v>4.46</v>
      </c>
      <c r="L2484">
        <v>3.12</v>
      </c>
      <c r="M2484">
        <v>0.09</v>
      </c>
      <c r="N2484">
        <f>M2484*10</f>
        <v>0.89999999999999991</v>
      </c>
    </row>
    <row r="2485" spans="1:14" x14ac:dyDescent="0.2">
      <c r="A2485" t="s">
        <v>21</v>
      </c>
      <c r="B2485" t="s">
        <v>307</v>
      </c>
      <c r="C2485">
        <v>9.7125489659524389E-2</v>
      </c>
      <c r="D2485">
        <v>57.965816497802727</v>
      </c>
      <c r="E2485">
        <v>36.5</v>
      </c>
      <c r="F2485">
        <v>17</v>
      </c>
      <c r="G2485">
        <v>25.5</v>
      </c>
      <c r="H2485">
        <v>28.5</v>
      </c>
      <c r="I2485" t="s">
        <v>3077</v>
      </c>
      <c r="J2485">
        <v>2.5099999999999998</v>
      </c>
      <c r="K2485">
        <v>4.46</v>
      </c>
      <c r="L2485">
        <v>3.12</v>
      </c>
      <c r="M2485">
        <v>0.09</v>
      </c>
      <c r="N2485">
        <f>M2485*10</f>
        <v>0.89999999999999991</v>
      </c>
    </row>
    <row r="2486" spans="1:14" x14ac:dyDescent="0.2">
      <c r="A2486" t="s">
        <v>21</v>
      </c>
      <c r="B2486" t="s">
        <v>307</v>
      </c>
      <c r="C2486">
        <v>9.7125489659524389E-2</v>
      </c>
      <c r="D2486">
        <v>57.965816497802727</v>
      </c>
      <c r="E2486">
        <v>43</v>
      </c>
      <c r="F2486">
        <v>34.5</v>
      </c>
      <c r="G2486">
        <v>42.5</v>
      </c>
      <c r="H2486">
        <v>40.5</v>
      </c>
      <c r="I2486" t="s">
        <v>3077</v>
      </c>
      <c r="J2486">
        <v>2.5099999999999998</v>
      </c>
      <c r="K2486">
        <v>4.46</v>
      </c>
      <c r="L2486">
        <v>3.12</v>
      </c>
      <c r="M2486">
        <v>0.09</v>
      </c>
      <c r="N2486">
        <f>M2486*10</f>
        <v>0.89999999999999991</v>
      </c>
    </row>
    <row r="2487" spans="1:14" x14ac:dyDescent="0.2">
      <c r="A2487" t="s">
        <v>21</v>
      </c>
      <c r="B2487" t="s">
        <v>910</v>
      </c>
      <c r="C2487">
        <v>0.13037328215817709</v>
      </c>
      <c r="D2487">
        <v>38.483345031738281</v>
      </c>
      <c r="E2487">
        <v>37</v>
      </c>
      <c r="F2487">
        <v>21.5</v>
      </c>
      <c r="G2487">
        <v>23</v>
      </c>
      <c r="H2487">
        <v>29</v>
      </c>
      <c r="I2487" t="s">
        <v>3079</v>
      </c>
      <c r="J2487">
        <v>2.5099999999999998</v>
      </c>
      <c r="K2487">
        <v>4.46</v>
      </c>
      <c r="L2487">
        <v>3.12</v>
      </c>
      <c r="M2487">
        <v>0.09</v>
      </c>
      <c r="N2487">
        <f>M2487*10</f>
        <v>0.89999999999999991</v>
      </c>
    </row>
    <row r="2488" spans="1:14" x14ac:dyDescent="0.2">
      <c r="A2488" t="s">
        <v>21</v>
      </c>
      <c r="B2488" t="s">
        <v>349</v>
      </c>
      <c r="C2488">
        <v>8.3513172644382738E-2</v>
      </c>
      <c r="D2488">
        <v>42.675888061523438</v>
      </c>
      <c r="E2488">
        <v>54.5</v>
      </c>
      <c r="F2488">
        <v>19</v>
      </c>
      <c r="G2488">
        <v>22.5</v>
      </c>
      <c r="H2488">
        <v>36.5</v>
      </c>
      <c r="I2488" t="s">
        <v>3080</v>
      </c>
      <c r="J2488">
        <v>2.5099999999999998</v>
      </c>
      <c r="K2488">
        <v>4.46</v>
      </c>
      <c r="L2488">
        <v>3.12</v>
      </c>
      <c r="M2488">
        <v>0.09</v>
      </c>
      <c r="N2488">
        <f>M2488*10</f>
        <v>0.89999999999999991</v>
      </c>
    </row>
    <row r="2489" spans="1:14" x14ac:dyDescent="0.2">
      <c r="A2489" t="s">
        <v>21</v>
      </c>
      <c r="B2489" t="s">
        <v>310</v>
      </c>
      <c r="C2489">
        <v>0.10952316908276689</v>
      </c>
      <c r="D2489">
        <v>77.542304992675781</v>
      </c>
      <c r="E2489">
        <v>73</v>
      </c>
      <c r="F2489">
        <v>71</v>
      </c>
      <c r="G2489">
        <v>66</v>
      </c>
      <c r="H2489">
        <v>71</v>
      </c>
      <c r="I2489" t="s">
        <v>3077</v>
      </c>
      <c r="J2489">
        <v>2.5099999999999998</v>
      </c>
      <c r="K2489">
        <v>4.46</v>
      </c>
      <c r="L2489">
        <v>3.12</v>
      </c>
      <c r="M2489">
        <v>0.09</v>
      </c>
      <c r="N2489">
        <f>M2489*10</f>
        <v>0.89999999999999991</v>
      </c>
    </row>
    <row r="2490" spans="1:14" x14ac:dyDescent="0.2">
      <c r="A2490" t="s">
        <v>21</v>
      </c>
      <c r="B2490" t="s">
        <v>480</v>
      </c>
      <c r="C2490">
        <v>9.4180089824642543E-3</v>
      </c>
      <c r="D2490">
        <v>22.743314743041989</v>
      </c>
      <c r="E2490">
        <v>53.5</v>
      </c>
      <c r="F2490">
        <v>17</v>
      </c>
      <c r="G2490">
        <v>26.5</v>
      </c>
      <c r="H2490">
        <v>33</v>
      </c>
      <c r="I2490" t="s">
        <v>3085</v>
      </c>
      <c r="J2490">
        <v>2.5099999999999998</v>
      </c>
      <c r="K2490">
        <v>4.46</v>
      </c>
      <c r="L2490">
        <v>3.12</v>
      </c>
      <c r="M2490">
        <v>0.09</v>
      </c>
      <c r="N2490">
        <f>M2490*10</f>
        <v>0.89999999999999991</v>
      </c>
    </row>
    <row r="2491" spans="1:14" x14ac:dyDescent="0.2">
      <c r="A2491" t="s">
        <v>21</v>
      </c>
      <c r="B2491" t="s">
        <v>407</v>
      </c>
      <c r="C2491">
        <v>-3.6881309259760742E-2</v>
      </c>
      <c r="D2491">
        <v>78.793678283691406</v>
      </c>
      <c r="E2491">
        <v>50.5</v>
      </c>
      <c r="F2491">
        <v>62</v>
      </c>
      <c r="G2491">
        <v>40</v>
      </c>
      <c r="H2491">
        <v>51.5</v>
      </c>
      <c r="I2491" t="s">
        <v>3084</v>
      </c>
      <c r="J2491">
        <v>2.5099999999999998</v>
      </c>
      <c r="K2491">
        <v>4.46</v>
      </c>
      <c r="L2491">
        <v>3.12</v>
      </c>
      <c r="M2491">
        <v>0.09</v>
      </c>
      <c r="N2491">
        <f>M2491*10</f>
        <v>0.89999999999999991</v>
      </c>
    </row>
    <row r="2492" spans="1:14" x14ac:dyDescent="0.2">
      <c r="A2492" t="s">
        <v>21</v>
      </c>
      <c r="B2492" t="s">
        <v>458</v>
      </c>
      <c r="C2492">
        <v>7.834729436550214E-2</v>
      </c>
      <c r="D2492">
        <v>133.71055603027341</v>
      </c>
      <c r="E2492">
        <v>45.5</v>
      </c>
      <c r="F2492">
        <v>45.5</v>
      </c>
      <c r="G2492">
        <v>31.5</v>
      </c>
      <c r="H2492">
        <v>41</v>
      </c>
      <c r="I2492" t="s">
        <v>3080</v>
      </c>
      <c r="J2492">
        <v>2.5099999999999998</v>
      </c>
      <c r="K2492">
        <v>4.46</v>
      </c>
      <c r="L2492">
        <v>3.12</v>
      </c>
      <c r="M2492">
        <v>0.09</v>
      </c>
      <c r="N2492">
        <f>M2492*10</f>
        <v>0.89999999999999991</v>
      </c>
    </row>
    <row r="2493" spans="1:14" x14ac:dyDescent="0.2">
      <c r="A2493" t="s">
        <v>21</v>
      </c>
      <c r="B2493" t="s">
        <v>458</v>
      </c>
      <c r="C2493">
        <v>7.834729436550214E-2</v>
      </c>
      <c r="D2493">
        <v>133.71055603027341</v>
      </c>
      <c r="E2493">
        <v>49.5</v>
      </c>
      <c r="F2493">
        <v>24</v>
      </c>
      <c r="G2493">
        <v>24.5</v>
      </c>
      <c r="H2493">
        <v>36</v>
      </c>
      <c r="I2493" t="s">
        <v>3080</v>
      </c>
      <c r="J2493">
        <v>2.5099999999999998</v>
      </c>
      <c r="K2493">
        <v>4.46</v>
      </c>
      <c r="L2493">
        <v>3.12</v>
      </c>
      <c r="M2493">
        <v>0.09</v>
      </c>
      <c r="N2493">
        <f>M2493*10</f>
        <v>0.89999999999999991</v>
      </c>
    </row>
    <row r="2494" spans="1:14" x14ac:dyDescent="0.2">
      <c r="A2494" t="s">
        <v>21</v>
      </c>
      <c r="B2494" t="s">
        <v>597</v>
      </c>
      <c r="C2494">
        <v>-3.3890329369401277E-2</v>
      </c>
      <c r="D2494">
        <v>39.997303009033203</v>
      </c>
      <c r="E2494">
        <v>42.5</v>
      </c>
      <c r="F2494">
        <v>42</v>
      </c>
      <c r="G2494">
        <v>26.5</v>
      </c>
      <c r="H2494">
        <v>37</v>
      </c>
      <c r="I2494" t="s">
        <v>3077</v>
      </c>
      <c r="J2494">
        <v>2.5099999999999998</v>
      </c>
      <c r="K2494">
        <v>4.46</v>
      </c>
      <c r="L2494">
        <v>3.12</v>
      </c>
      <c r="M2494">
        <v>0.09</v>
      </c>
      <c r="N2494">
        <f>M2494*10</f>
        <v>0.89999999999999991</v>
      </c>
    </row>
    <row r="2495" spans="1:14" x14ac:dyDescent="0.2">
      <c r="A2495" t="s">
        <v>21</v>
      </c>
      <c r="B2495" t="s">
        <v>170</v>
      </c>
      <c r="C2495">
        <v>3.8672441373114763E-2</v>
      </c>
      <c r="D2495">
        <v>35.990001678466797</v>
      </c>
      <c r="E2495">
        <v>35.5</v>
      </c>
      <c r="F2495">
        <v>18</v>
      </c>
      <c r="G2495">
        <v>24</v>
      </c>
      <c r="H2495">
        <v>28.5</v>
      </c>
      <c r="I2495" t="s">
        <v>3079</v>
      </c>
      <c r="J2495">
        <v>2.5099999999999998</v>
      </c>
      <c r="K2495">
        <v>4.46</v>
      </c>
      <c r="L2495">
        <v>3.12</v>
      </c>
      <c r="M2495">
        <v>0.09</v>
      </c>
      <c r="N2495">
        <f>M2495*10</f>
        <v>0.89999999999999991</v>
      </c>
    </row>
    <row r="2496" spans="1:14" x14ac:dyDescent="0.2">
      <c r="A2496" t="s">
        <v>21</v>
      </c>
      <c r="B2496" t="s">
        <v>351</v>
      </c>
      <c r="C2496">
        <v>5.8771629364687612E-2</v>
      </c>
      <c r="D2496">
        <v>16.278240203857418</v>
      </c>
      <c r="E2496">
        <v>40</v>
      </c>
      <c r="F2496">
        <v>15.5</v>
      </c>
      <c r="G2496">
        <v>22.5</v>
      </c>
      <c r="H2496">
        <v>27</v>
      </c>
      <c r="I2496" t="s">
        <v>3079</v>
      </c>
      <c r="J2496">
        <v>2.5099999999999998</v>
      </c>
      <c r="K2496">
        <v>4.46</v>
      </c>
      <c r="L2496">
        <v>3.12</v>
      </c>
      <c r="M2496">
        <v>0.09</v>
      </c>
      <c r="N2496">
        <f>M2496*10</f>
        <v>0.89999999999999991</v>
      </c>
    </row>
    <row r="2497" spans="1:14" x14ac:dyDescent="0.2">
      <c r="A2497" t="s">
        <v>21</v>
      </c>
      <c r="B2497" t="s">
        <v>526</v>
      </c>
      <c r="C2497">
        <v>-8.7133527243784537E-3</v>
      </c>
      <c r="D2497">
        <v>36.563179016113281</v>
      </c>
      <c r="E2497">
        <v>57</v>
      </c>
      <c r="F2497">
        <v>27</v>
      </c>
      <c r="G2497">
        <v>35</v>
      </c>
      <c r="H2497">
        <v>43</v>
      </c>
      <c r="I2497" t="s">
        <v>3080</v>
      </c>
      <c r="J2497">
        <v>2.5099999999999998</v>
      </c>
      <c r="K2497">
        <v>4.46</v>
      </c>
      <c r="L2497">
        <v>3.12</v>
      </c>
      <c r="M2497">
        <v>0.09</v>
      </c>
      <c r="N2497">
        <f>M2497*10</f>
        <v>0.89999999999999991</v>
      </c>
    </row>
    <row r="2498" spans="1:14" x14ac:dyDescent="0.2">
      <c r="A2498" t="s">
        <v>21</v>
      </c>
      <c r="B2498" t="s">
        <v>562</v>
      </c>
      <c r="C2498">
        <v>-1.2536619408132671E-2</v>
      </c>
      <c r="D2498">
        <v>46.592929840087891</v>
      </c>
      <c r="E2498">
        <v>46</v>
      </c>
      <c r="F2498">
        <v>46.5</v>
      </c>
      <c r="G2498">
        <v>42</v>
      </c>
      <c r="H2498">
        <v>45</v>
      </c>
      <c r="I2498" t="s">
        <v>3077</v>
      </c>
      <c r="J2498">
        <v>2.5099999999999998</v>
      </c>
      <c r="K2498">
        <v>4.46</v>
      </c>
      <c r="L2498">
        <v>3.12</v>
      </c>
      <c r="M2498">
        <v>0.09</v>
      </c>
      <c r="N2498">
        <f>M2498*10</f>
        <v>0.89999999999999991</v>
      </c>
    </row>
    <row r="2499" spans="1:14" x14ac:dyDescent="0.2">
      <c r="A2499" t="s">
        <v>21</v>
      </c>
      <c r="B2499" t="s">
        <v>218</v>
      </c>
      <c r="C2499">
        <v>-1.7153233948051901E-2</v>
      </c>
      <c r="D2499">
        <v>21.055191040039059</v>
      </c>
      <c r="E2499">
        <v>26.5</v>
      </c>
      <c r="F2499">
        <v>14.5</v>
      </c>
      <c r="G2499">
        <v>22.5</v>
      </c>
      <c r="H2499">
        <v>22</v>
      </c>
      <c r="I2499" t="s">
        <v>3081</v>
      </c>
      <c r="J2499">
        <v>2.5099999999999998</v>
      </c>
      <c r="K2499">
        <v>4.46</v>
      </c>
      <c r="L2499">
        <v>3.12</v>
      </c>
      <c r="M2499">
        <v>0.09</v>
      </c>
      <c r="N2499">
        <f>M2499*10</f>
        <v>0.89999999999999991</v>
      </c>
    </row>
    <row r="2500" spans="1:14" x14ac:dyDescent="0.2">
      <c r="A2500" t="s">
        <v>21</v>
      </c>
      <c r="B2500" t="s">
        <v>181</v>
      </c>
      <c r="C2500">
        <v>5.5177011679661707E-2</v>
      </c>
      <c r="D2500">
        <v>58.491569519042969</v>
      </c>
      <c r="E2500">
        <v>38.5</v>
      </c>
      <c r="F2500">
        <v>37.5</v>
      </c>
      <c r="G2500">
        <v>37</v>
      </c>
      <c r="H2500">
        <v>37.5</v>
      </c>
      <c r="I2500" t="s">
        <v>3079</v>
      </c>
      <c r="J2500">
        <v>2.5099999999999998</v>
      </c>
      <c r="K2500">
        <v>4.46</v>
      </c>
      <c r="L2500">
        <v>3.12</v>
      </c>
      <c r="M2500">
        <v>0.09</v>
      </c>
      <c r="N2500">
        <f>M2500*10</f>
        <v>0.89999999999999991</v>
      </c>
    </row>
    <row r="2501" spans="1:14" x14ac:dyDescent="0.2">
      <c r="A2501" t="s">
        <v>21</v>
      </c>
      <c r="B2501" t="s">
        <v>181</v>
      </c>
      <c r="C2501">
        <v>5.5177011679661707E-2</v>
      </c>
      <c r="D2501">
        <v>58.491569519042969</v>
      </c>
      <c r="E2501">
        <v>46.5</v>
      </c>
      <c r="F2501">
        <v>19.5</v>
      </c>
      <c r="G2501">
        <v>28</v>
      </c>
      <c r="H2501">
        <v>36</v>
      </c>
      <c r="I2501" t="s">
        <v>3079</v>
      </c>
      <c r="J2501">
        <v>2.5099999999999998</v>
      </c>
      <c r="K2501">
        <v>4.46</v>
      </c>
      <c r="L2501">
        <v>3.12</v>
      </c>
      <c r="M2501">
        <v>0.09</v>
      </c>
      <c r="N2501">
        <f>M2501*10</f>
        <v>0.89999999999999991</v>
      </c>
    </row>
    <row r="2502" spans="1:14" x14ac:dyDescent="0.2">
      <c r="A2502" t="s">
        <v>21</v>
      </c>
      <c r="B2502" t="s">
        <v>549</v>
      </c>
      <c r="C2502">
        <v>-3.2134817937626632E-2</v>
      </c>
      <c r="D2502">
        <v>70.188568115234375</v>
      </c>
      <c r="E2502">
        <v>43</v>
      </c>
      <c r="F2502">
        <v>20.5</v>
      </c>
      <c r="G2502">
        <v>32</v>
      </c>
      <c r="H2502">
        <v>36.5</v>
      </c>
      <c r="I2502" t="s">
        <v>3083</v>
      </c>
      <c r="J2502">
        <v>2.5099999999999998</v>
      </c>
      <c r="K2502">
        <v>4.46</v>
      </c>
      <c r="L2502">
        <v>3.12</v>
      </c>
      <c r="M2502">
        <v>0.09</v>
      </c>
      <c r="N2502">
        <f>M2502*10</f>
        <v>0.89999999999999991</v>
      </c>
    </row>
    <row r="2503" spans="1:14" x14ac:dyDescent="0.2">
      <c r="A2503" t="s">
        <v>21</v>
      </c>
      <c r="B2503" t="s">
        <v>573</v>
      </c>
      <c r="C2503">
        <v>-4.5502274987124003E-2</v>
      </c>
      <c r="D2503">
        <v>100.64272308349609</v>
      </c>
      <c r="E2503">
        <v>41</v>
      </c>
      <c r="F2503">
        <v>54</v>
      </c>
      <c r="G2503">
        <v>48.5</v>
      </c>
      <c r="H2503">
        <v>46</v>
      </c>
      <c r="I2503" t="s">
        <v>3081</v>
      </c>
      <c r="J2503">
        <v>2.5099999999999998</v>
      </c>
      <c r="K2503">
        <v>4.46</v>
      </c>
      <c r="L2503">
        <v>3.12</v>
      </c>
      <c r="M2503">
        <v>0.09</v>
      </c>
      <c r="N2503">
        <f>M2503*10</f>
        <v>0.89999999999999991</v>
      </c>
    </row>
    <row r="2504" spans="1:14" x14ac:dyDescent="0.2">
      <c r="A2504" t="s">
        <v>21</v>
      </c>
      <c r="B2504" t="s">
        <v>692</v>
      </c>
      <c r="C2504">
        <v>0.1026140248621341</v>
      </c>
      <c r="D2504">
        <v>30.031045913696289</v>
      </c>
      <c r="E2504">
        <v>53.5</v>
      </c>
      <c r="F2504">
        <v>66</v>
      </c>
      <c r="G2504">
        <v>51.5</v>
      </c>
      <c r="H2504">
        <v>55</v>
      </c>
      <c r="I2504" t="s">
        <v>3080</v>
      </c>
      <c r="J2504">
        <v>2.5099999999999998</v>
      </c>
      <c r="K2504">
        <v>4.46</v>
      </c>
      <c r="L2504">
        <v>3.12</v>
      </c>
      <c r="M2504">
        <v>0.09</v>
      </c>
      <c r="N2504">
        <f>M2504*10</f>
        <v>0.89999999999999991</v>
      </c>
    </row>
    <row r="2505" spans="1:14" x14ac:dyDescent="0.2">
      <c r="A2505" t="s">
        <v>21</v>
      </c>
      <c r="B2505" t="s">
        <v>465</v>
      </c>
      <c r="C2505">
        <v>5.2013950655169117E-2</v>
      </c>
      <c r="D2505">
        <v>27.031301498413089</v>
      </c>
      <c r="E2505">
        <v>46</v>
      </c>
      <c r="F2505">
        <v>42.5</v>
      </c>
      <c r="G2505">
        <v>36</v>
      </c>
      <c r="H2505">
        <v>43</v>
      </c>
      <c r="I2505" t="s">
        <v>1060</v>
      </c>
      <c r="J2505">
        <v>2.5099999999999998</v>
      </c>
      <c r="K2505">
        <v>4.46</v>
      </c>
      <c r="L2505">
        <v>3.12</v>
      </c>
      <c r="M2505">
        <v>0.09</v>
      </c>
      <c r="N2505">
        <f>M2505*10</f>
        <v>0.89999999999999991</v>
      </c>
    </row>
    <row r="2506" spans="1:14" x14ac:dyDescent="0.2">
      <c r="A2506" t="s">
        <v>21</v>
      </c>
      <c r="B2506" t="s">
        <v>744</v>
      </c>
      <c r="C2506">
        <v>0.16144847248148689</v>
      </c>
      <c r="D2506">
        <v>162.69683837890619</v>
      </c>
      <c r="E2506">
        <v>49</v>
      </c>
      <c r="F2506">
        <v>16.5</v>
      </c>
      <c r="G2506">
        <v>23</v>
      </c>
      <c r="H2506">
        <v>28</v>
      </c>
      <c r="I2506" t="s">
        <v>3079</v>
      </c>
      <c r="J2506">
        <v>2.5099999999999998</v>
      </c>
      <c r="K2506">
        <v>4.46</v>
      </c>
      <c r="L2506">
        <v>3.12</v>
      </c>
      <c r="M2506">
        <v>0.09</v>
      </c>
      <c r="N2506">
        <f>M2506*10</f>
        <v>0.89999999999999991</v>
      </c>
    </row>
    <row r="2507" spans="1:14" x14ac:dyDescent="0.2">
      <c r="A2507" t="s">
        <v>21</v>
      </c>
      <c r="B2507" t="s">
        <v>744</v>
      </c>
      <c r="C2507">
        <v>0.16144847248148689</v>
      </c>
      <c r="D2507">
        <v>162.69683837890619</v>
      </c>
      <c r="E2507">
        <v>49</v>
      </c>
      <c r="F2507">
        <v>16.5</v>
      </c>
      <c r="G2507">
        <v>23</v>
      </c>
      <c r="H2507">
        <v>28</v>
      </c>
      <c r="I2507" t="s">
        <v>3079</v>
      </c>
      <c r="J2507">
        <v>2.5099999999999998</v>
      </c>
      <c r="K2507">
        <v>4.46</v>
      </c>
      <c r="L2507">
        <v>3.12</v>
      </c>
      <c r="M2507">
        <v>0.09</v>
      </c>
      <c r="N2507">
        <f>M2507*10</f>
        <v>0.89999999999999991</v>
      </c>
    </row>
    <row r="2508" spans="1:14" x14ac:dyDescent="0.2">
      <c r="A2508" t="s">
        <v>21</v>
      </c>
      <c r="B2508" t="s">
        <v>293</v>
      </c>
      <c r="C2508">
        <v>0.16910839441730169</v>
      </c>
      <c r="D2508">
        <v>32.129352569580078</v>
      </c>
      <c r="E2508">
        <v>37</v>
      </c>
      <c r="F2508">
        <v>33.5</v>
      </c>
      <c r="G2508">
        <v>32.5</v>
      </c>
      <c r="H2508">
        <v>35</v>
      </c>
      <c r="I2508" t="s">
        <v>3085</v>
      </c>
      <c r="J2508">
        <v>2.5099999999999998</v>
      </c>
      <c r="K2508">
        <v>4.46</v>
      </c>
      <c r="L2508">
        <v>3.12</v>
      </c>
      <c r="M2508">
        <v>0.09</v>
      </c>
      <c r="N2508">
        <f>M2508*10</f>
        <v>0.89999999999999991</v>
      </c>
    </row>
    <row r="2509" spans="1:14" x14ac:dyDescent="0.2">
      <c r="A2509" t="s">
        <v>21</v>
      </c>
      <c r="B2509" t="s">
        <v>271</v>
      </c>
      <c r="C2509">
        <v>4.0077987015284533E-2</v>
      </c>
      <c r="D2509">
        <v>36.892452239990227</v>
      </c>
      <c r="E2509">
        <v>46</v>
      </c>
      <c r="F2509">
        <v>21.5</v>
      </c>
      <c r="G2509">
        <v>27.5</v>
      </c>
      <c r="H2509">
        <v>32</v>
      </c>
      <c r="I2509" t="s">
        <v>3077</v>
      </c>
      <c r="J2509">
        <v>2.5099999999999998</v>
      </c>
      <c r="K2509">
        <v>4.46</v>
      </c>
      <c r="L2509">
        <v>3.12</v>
      </c>
      <c r="M2509">
        <v>0.09</v>
      </c>
      <c r="N2509">
        <f>M2509*10</f>
        <v>0.89999999999999991</v>
      </c>
    </row>
    <row r="2510" spans="1:14" x14ac:dyDescent="0.2">
      <c r="A2510" t="s">
        <v>21</v>
      </c>
      <c r="B2510" t="s">
        <v>1018</v>
      </c>
      <c r="C2510">
        <v>2.7300077377454771E-2</v>
      </c>
      <c r="D2510">
        <v>62.638656616210938</v>
      </c>
      <c r="E2510">
        <v>62</v>
      </c>
      <c r="F2510">
        <v>92</v>
      </c>
      <c r="G2510">
        <v>59</v>
      </c>
      <c r="H2510">
        <v>72</v>
      </c>
      <c r="I2510" t="s">
        <v>3082</v>
      </c>
      <c r="J2510">
        <v>2.5099999999999998</v>
      </c>
      <c r="K2510">
        <v>4.46</v>
      </c>
      <c r="L2510">
        <v>3.12</v>
      </c>
      <c r="M2510">
        <v>0.09</v>
      </c>
      <c r="N2510">
        <f>M2510*10</f>
        <v>0.89999999999999991</v>
      </c>
    </row>
    <row r="2511" spans="1:14" x14ac:dyDescent="0.2">
      <c r="A2511" t="s">
        <v>21</v>
      </c>
      <c r="B2511" t="s">
        <v>339</v>
      </c>
      <c r="C2511">
        <v>2.9052851945466699E-2</v>
      </c>
      <c r="D2511">
        <v>20.84755897521973</v>
      </c>
      <c r="E2511">
        <v>55</v>
      </c>
      <c r="F2511">
        <v>57</v>
      </c>
      <c r="G2511">
        <v>36</v>
      </c>
      <c r="H2511">
        <v>49</v>
      </c>
      <c r="I2511" t="s">
        <v>3080</v>
      </c>
      <c r="J2511">
        <v>2.5099999999999998</v>
      </c>
      <c r="K2511">
        <v>4.46</v>
      </c>
      <c r="L2511">
        <v>3.12</v>
      </c>
      <c r="M2511">
        <v>0.09</v>
      </c>
      <c r="N2511">
        <f>M2511*10</f>
        <v>0.89999999999999991</v>
      </c>
    </row>
    <row r="2512" spans="1:14" x14ac:dyDescent="0.2">
      <c r="A2512" t="s">
        <v>21</v>
      </c>
      <c r="B2512" t="s">
        <v>232</v>
      </c>
      <c r="C2512">
        <v>7.5573591560333275E-2</v>
      </c>
      <c r="D2512">
        <v>139.7933349609375</v>
      </c>
      <c r="E2512">
        <v>38.5</v>
      </c>
      <c r="F2512">
        <v>20</v>
      </c>
      <c r="G2512">
        <v>32.5</v>
      </c>
      <c r="H2512">
        <v>33</v>
      </c>
      <c r="I2512" t="s">
        <v>3079</v>
      </c>
      <c r="J2512">
        <v>2.5099999999999998</v>
      </c>
      <c r="K2512">
        <v>4.46</v>
      </c>
      <c r="L2512">
        <v>3.12</v>
      </c>
      <c r="M2512">
        <v>0.09</v>
      </c>
      <c r="N2512">
        <f>M2512*10</f>
        <v>0.89999999999999991</v>
      </c>
    </row>
    <row r="2513" spans="1:14" x14ac:dyDescent="0.2">
      <c r="A2513" t="s">
        <v>21</v>
      </c>
      <c r="B2513" t="s">
        <v>522</v>
      </c>
      <c r="C2513">
        <v>-9.723172313388595E-3</v>
      </c>
      <c r="D2513">
        <v>21.528633117675781</v>
      </c>
      <c r="E2513">
        <v>57.5</v>
      </c>
      <c r="F2513">
        <v>18</v>
      </c>
      <c r="G2513">
        <v>26.5</v>
      </c>
      <c r="H2513">
        <v>40</v>
      </c>
      <c r="I2513" t="s">
        <v>3079</v>
      </c>
      <c r="J2513">
        <v>2.5099999999999998</v>
      </c>
      <c r="K2513">
        <v>4.46</v>
      </c>
      <c r="L2513">
        <v>3.12</v>
      </c>
      <c r="M2513">
        <v>0.09</v>
      </c>
      <c r="N2513">
        <f>M2513*10</f>
        <v>0.89999999999999991</v>
      </c>
    </row>
    <row r="2514" spans="1:14" x14ac:dyDescent="0.2">
      <c r="A2514" t="s">
        <v>21</v>
      </c>
      <c r="B2514" t="s">
        <v>899</v>
      </c>
      <c r="C2514">
        <v>6.2794606739029923E-2</v>
      </c>
      <c r="D2514">
        <v>25.078239440917969</v>
      </c>
      <c r="E2514">
        <v>41.5</v>
      </c>
      <c r="F2514">
        <v>27</v>
      </c>
      <c r="G2514">
        <v>25</v>
      </c>
      <c r="H2514">
        <v>31.5</v>
      </c>
      <c r="I2514" t="s">
        <v>3077</v>
      </c>
      <c r="J2514">
        <v>2.5099999999999998</v>
      </c>
      <c r="K2514">
        <v>4.46</v>
      </c>
      <c r="L2514">
        <v>3.12</v>
      </c>
      <c r="M2514">
        <v>0.09</v>
      </c>
      <c r="N2514">
        <f>M2514*10</f>
        <v>0.89999999999999991</v>
      </c>
    </row>
    <row r="2515" spans="1:14" x14ac:dyDescent="0.2">
      <c r="A2515" t="s">
        <v>21</v>
      </c>
      <c r="B2515" t="s">
        <v>127</v>
      </c>
      <c r="C2515">
        <v>7.5168015253737286E-2</v>
      </c>
      <c r="D2515">
        <v>73.669097900390625</v>
      </c>
      <c r="E2515">
        <v>34</v>
      </c>
      <c r="F2515">
        <v>18.5</v>
      </c>
      <c r="G2515">
        <v>26.5</v>
      </c>
      <c r="H2515">
        <v>27.5</v>
      </c>
      <c r="I2515" t="s">
        <v>3077</v>
      </c>
      <c r="J2515">
        <v>2.5099999999999998</v>
      </c>
      <c r="K2515">
        <v>4.46</v>
      </c>
      <c r="L2515">
        <v>3.12</v>
      </c>
      <c r="M2515">
        <v>0.09</v>
      </c>
      <c r="N2515">
        <f>M2515*10</f>
        <v>0.89999999999999991</v>
      </c>
    </row>
    <row r="2516" spans="1:14" x14ac:dyDescent="0.2">
      <c r="A2516" t="s">
        <v>21</v>
      </c>
      <c r="B2516" t="s">
        <v>483</v>
      </c>
      <c r="C2516">
        <v>0.25021170326540848</v>
      </c>
      <c r="D2516">
        <v>25.16621208190918</v>
      </c>
      <c r="E2516">
        <v>65</v>
      </c>
      <c r="F2516">
        <v>57</v>
      </c>
      <c r="G2516">
        <v>56</v>
      </c>
      <c r="H2516">
        <v>61</v>
      </c>
      <c r="I2516" t="s">
        <v>3079</v>
      </c>
      <c r="J2516">
        <v>2.5099999999999998</v>
      </c>
      <c r="K2516">
        <v>4.46</v>
      </c>
      <c r="L2516">
        <v>3.12</v>
      </c>
      <c r="M2516">
        <v>0.09</v>
      </c>
      <c r="N2516">
        <f>M2516*10</f>
        <v>0.89999999999999991</v>
      </c>
    </row>
    <row r="2517" spans="1:14" x14ac:dyDescent="0.2">
      <c r="A2517" t="s">
        <v>21</v>
      </c>
      <c r="B2517" t="s">
        <v>494</v>
      </c>
      <c r="C2517">
        <v>8.4502869492901533E-2</v>
      </c>
      <c r="D2517">
        <v>33.869613647460938</v>
      </c>
      <c r="E2517">
        <v>84</v>
      </c>
      <c r="F2517">
        <v>87</v>
      </c>
      <c r="G2517">
        <v>82</v>
      </c>
      <c r="H2517">
        <v>85</v>
      </c>
      <c r="I2517" t="s">
        <v>3077</v>
      </c>
      <c r="J2517">
        <v>2.5099999999999998</v>
      </c>
      <c r="K2517">
        <v>4.46</v>
      </c>
      <c r="L2517">
        <v>3.12</v>
      </c>
      <c r="M2517">
        <v>0.09</v>
      </c>
      <c r="N2517">
        <f>M2517*10</f>
        <v>0.89999999999999991</v>
      </c>
    </row>
    <row r="2518" spans="1:14" x14ac:dyDescent="0.2">
      <c r="A2518" t="s">
        <v>21</v>
      </c>
      <c r="B2518" t="s">
        <v>721</v>
      </c>
      <c r="C2518">
        <v>0.12730418168166219</v>
      </c>
      <c r="D2518">
        <v>19.148954391479489</v>
      </c>
      <c r="E2518">
        <v>52</v>
      </c>
      <c r="F2518">
        <v>27.5</v>
      </c>
      <c r="G2518">
        <v>30</v>
      </c>
      <c r="H2518">
        <v>38</v>
      </c>
      <c r="I2518" t="s">
        <v>3085</v>
      </c>
      <c r="J2518">
        <v>2.5099999999999998</v>
      </c>
      <c r="K2518">
        <v>4.46</v>
      </c>
      <c r="L2518">
        <v>3.12</v>
      </c>
      <c r="M2518">
        <v>0.09</v>
      </c>
      <c r="N2518">
        <f>M2518*10</f>
        <v>0.89999999999999991</v>
      </c>
    </row>
    <row r="2519" spans="1:14" x14ac:dyDescent="0.2">
      <c r="A2519" t="s">
        <v>21</v>
      </c>
      <c r="B2519" t="s">
        <v>639</v>
      </c>
      <c r="C2519">
        <v>-1.8393976597385949E-2</v>
      </c>
      <c r="D2519">
        <v>11.545783996582029</v>
      </c>
      <c r="E2519">
        <v>70</v>
      </c>
      <c r="F2519">
        <v>86</v>
      </c>
      <c r="G2519">
        <v>68</v>
      </c>
      <c r="H2519">
        <v>75</v>
      </c>
      <c r="I2519" t="s">
        <v>3082</v>
      </c>
      <c r="J2519">
        <v>2.5099999999999998</v>
      </c>
      <c r="K2519">
        <v>4.46</v>
      </c>
      <c r="L2519">
        <v>3.12</v>
      </c>
      <c r="M2519">
        <v>0.09</v>
      </c>
      <c r="N2519">
        <f>M2519*10</f>
        <v>0.89999999999999991</v>
      </c>
    </row>
    <row r="2520" spans="1:14" x14ac:dyDescent="0.2">
      <c r="A2520" t="s">
        <v>21</v>
      </c>
      <c r="B2520" t="s">
        <v>909</v>
      </c>
      <c r="C2520">
        <v>5.8072894419680665E-4</v>
      </c>
      <c r="D2520">
        <v>31.052358627319339</v>
      </c>
      <c r="E2520">
        <v>30.5</v>
      </c>
      <c r="F2520">
        <v>12.5</v>
      </c>
      <c r="G2520">
        <v>27</v>
      </c>
      <c r="H2520">
        <v>23.5</v>
      </c>
      <c r="I2520" t="s">
        <v>3078</v>
      </c>
      <c r="J2520">
        <v>2.5099999999999998</v>
      </c>
      <c r="K2520">
        <v>4.46</v>
      </c>
      <c r="L2520">
        <v>3.12</v>
      </c>
      <c r="M2520">
        <v>0.09</v>
      </c>
      <c r="N2520">
        <f>M2520*10</f>
        <v>0.89999999999999991</v>
      </c>
    </row>
    <row r="2521" spans="1:14" x14ac:dyDescent="0.2">
      <c r="A2521" t="s">
        <v>21</v>
      </c>
      <c r="B2521" t="s">
        <v>132</v>
      </c>
      <c r="C2521">
        <v>3.4821175947253202E-2</v>
      </c>
      <c r="D2521">
        <v>626.15997314453125</v>
      </c>
      <c r="E2521">
        <v>42.5</v>
      </c>
      <c r="F2521">
        <v>54.5</v>
      </c>
      <c r="G2521">
        <v>32.5</v>
      </c>
      <c r="H2521">
        <v>40</v>
      </c>
      <c r="I2521" t="s">
        <v>3077</v>
      </c>
      <c r="J2521">
        <v>2.5099999999999998</v>
      </c>
      <c r="K2521">
        <v>4.46</v>
      </c>
      <c r="L2521">
        <v>3.12</v>
      </c>
      <c r="M2521">
        <v>0.09</v>
      </c>
      <c r="N2521">
        <f>M2521*10</f>
        <v>0.89999999999999991</v>
      </c>
    </row>
    <row r="2522" spans="1:14" x14ac:dyDescent="0.2">
      <c r="A2522" t="s">
        <v>21</v>
      </c>
      <c r="B2522" t="s">
        <v>681</v>
      </c>
      <c r="C2522">
        <v>2.4678132687936168E-2</v>
      </c>
      <c r="D2522">
        <v>109.7208633422852</v>
      </c>
      <c r="E2522">
        <v>45</v>
      </c>
      <c r="F2522">
        <v>43</v>
      </c>
      <c r="G2522">
        <v>27</v>
      </c>
      <c r="H2522">
        <v>38</v>
      </c>
      <c r="I2522" t="s">
        <v>3083</v>
      </c>
      <c r="J2522">
        <v>2.5099999999999998</v>
      </c>
      <c r="K2522">
        <v>4.46</v>
      </c>
      <c r="L2522">
        <v>3.12</v>
      </c>
      <c r="M2522">
        <v>0.09</v>
      </c>
      <c r="N2522">
        <f>M2522*10</f>
        <v>0.89999999999999991</v>
      </c>
    </row>
    <row r="2523" spans="1:14" x14ac:dyDescent="0.2">
      <c r="A2523" t="s">
        <v>21</v>
      </c>
      <c r="B2523" t="s">
        <v>685</v>
      </c>
      <c r="C2523">
        <v>2.7589100448435211E-3</v>
      </c>
      <c r="D2523">
        <v>46.041419982910163</v>
      </c>
      <c r="E2523">
        <v>44.5</v>
      </c>
      <c r="F2523">
        <v>37.5</v>
      </c>
      <c r="G2523">
        <v>42</v>
      </c>
      <c r="H2523">
        <v>41</v>
      </c>
      <c r="I2523" t="s">
        <v>1060</v>
      </c>
      <c r="J2523">
        <v>2.5099999999999998</v>
      </c>
      <c r="K2523">
        <v>4.46</v>
      </c>
      <c r="L2523">
        <v>3.12</v>
      </c>
      <c r="M2523">
        <v>0.09</v>
      </c>
      <c r="N2523">
        <f>M2523*10</f>
        <v>0.89999999999999991</v>
      </c>
    </row>
    <row r="2524" spans="1:14" x14ac:dyDescent="0.2">
      <c r="A2524" t="s">
        <v>21</v>
      </c>
      <c r="B2524" t="s">
        <v>250</v>
      </c>
      <c r="C2524">
        <v>-4.4159560967114493E-2</v>
      </c>
      <c r="D2524">
        <v>77.25799560546875</v>
      </c>
      <c r="E2524">
        <v>51.5</v>
      </c>
      <c r="F2524">
        <v>39.5</v>
      </c>
      <c r="G2524">
        <v>43.5</v>
      </c>
      <c r="H2524">
        <v>44.5</v>
      </c>
      <c r="I2524" t="s">
        <v>3086</v>
      </c>
      <c r="J2524">
        <v>2.5099999999999998</v>
      </c>
      <c r="K2524">
        <v>4.46</v>
      </c>
      <c r="L2524">
        <v>3.12</v>
      </c>
      <c r="M2524">
        <v>0.09</v>
      </c>
      <c r="N2524">
        <f>M2524*10</f>
        <v>0.89999999999999991</v>
      </c>
    </row>
    <row r="2525" spans="1:14" x14ac:dyDescent="0.2">
      <c r="A2525" t="s">
        <v>21</v>
      </c>
      <c r="B2525" t="s">
        <v>250</v>
      </c>
      <c r="C2525">
        <v>-4.4159560967114493E-2</v>
      </c>
      <c r="D2525">
        <v>77.25799560546875</v>
      </c>
      <c r="E2525">
        <v>78</v>
      </c>
      <c r="F2525">
        <v>93</v>
      </c>
      <c r="G2525">
        <v>86</v>
      </c>
      <c r="H2525">
        <v>83</v>
      </c>
      <c r="I2525" t="s">
        <v>3086</v>
      </c>
      <c r="J2525">
        <v>2.5099999999999998</v>
      </c>
      <c r="K2525">
        <v>4.46</v>
      </c>
      <c r="L2525">
        <v>3.12</v>
      </c>
      <c r="M2525">
        <v>0.09</v>
      </c>
      <c r="N2525">
        <f>M2525*10</f>
        <v>0.89999999999999991</v>
      </c>
    </row>
    <row r="2526" spans="1:14" x14ac:dyDescent="0.2">
      <c r="A2526" t="s">
        <v>21</v>
      </c>
      <c r="B2526" t="s">
        <v>715</v>
      </c>
      <c r="C2526">
        <v>3.8964067122049251E-3</v>
      </c>
      <c r="D2526">
        <v>32.700210571289062</v>
      </c>
      <c r="E2526">
        <v>54.5</v>
      </c>
      <c r="F2526">
        <v>23</v>
      </c>
      <c r="G2526">
        <v>26</v>
      </c>
      <c r="H2526">
        <v>39</v>
      </c>
      <c r="I2526" t="s">
        <v>3083</v>
      </c>
      <c r="J2526">
        <v>2.5099999999999998</v>
      </c>
      <c r="K2526">
        <v>4.46</v>
      </c>
      <c r="L2526">
        <v>3.12</v>
      </c>
      <c r="M2526">
        <v>0.09</v>
      </c>
      <c r="N2526">
        <f>M2526*10</f>
        <v>0.89999999999999991</v>
      </c>
    </row>
    <row r="2527" spans="1:14" x14ac:dyDescent="0.2">
      <c r="A2527" t="s">
        <v>21</v>
      </c>
      <c r="B2527" t="s">
        <v>676</v>
      </c>
      <c r="C2527">
        <v>8.1878644490842145E-2</v>
      </c>
      <c r="D2527">
        <v>73.930473327636719</v>
      </c>
      <c r="E2527">
        <v>44.5</v>
      </c>
      <c r="F2527">
        <v>44.5</v>
      </c>
      <c r="G2527">
        <v>39</v>
      </c>
      <c r="H2527">
        <v>42.5</v>
      </c>
      <c r="I2527" t="s">
        <v>3079</v>
      </c>
      <c r="J2527">
        <v>2.5099999999999998</v>
      </c>
      <c r="K2527">
        <v>4.46</v>
      </c>
      <c r="L2527">
        <v>3.12</v>
      </c>
      <c r="M2527">
        <v>0.09</v>
      </c>
      <c r="N2527">
        <f>M2527*10</f>
        <v>0.89999999999999991</v>
      </c>
    </row>
    <row r="2528" spans="1:14" x14ac:dyDescent="0.2">
      <c r="A2528" t="s">
        <v>21</v>
      </c>
      <c r="B2528" t="s">
        <v>673</v>
      </c>
      <c r="C2528">
        <v>4.2401134185965361E-2</v>
      </c>
      <c r="D2528">
        <v>23.94871711730957</v>
      </c>
      <c r="E2528">
        <v>80</v>
      </c>
      <c r="F2528">
        <v>75</v>
      </c>
      <c r="G2528">
        <v>70</v>
      </c>
      <c r="H2528">
        <v>75</v>
      </c>
      <c r="I2528" t="s">
        <v>3080</v>
      </c>
      <c r="J2528">
        <v>2.5099999999999998</v>
      </c>
      <c r="K2528">
        <v>4.46</v>
      </c>
      <c r="L2528">
        <v>3.12</v>
      </c>
      <c r="M2528">
        <v>0.09</v>
      </c>
      <c r="N2528">
        <f>M2528*10</f>
        <v>0.89999999999999991</v>
      </c>
    </row>
    <row r="2529" spans="1:14" x14ac:dyDescent="0.2">
      <c r="A2529" t="s">
        <v>21</v>
      </c>
      <c r="B2529" t="s">
        <v>669</v>
      </c>
      <c r="C2529">
        <v>5.0638717181235027E-2</v>
      </c>
      <c r="D2529">
        <v>84.796112060546875</v>
      </c>
      <c r="E2529">
        <v>59.5</v>
      </c>
      <c r="F2529">
        <v>71.5</v>
      </c>
      <c r="G2529">
        <v>37.5</v>
      </c>
      <c r="H2529">
        <v>55</v>
      </c>
      <c r="I2529" t="s">
        <v>3077</v>
      </c>
      <c r="J2529">
        <v>2.5099999999999998</v>
      </c>
      <c r="K2529">
        <v>4.46</v>
      </c>
      <c r="L2529">
        <v>3.12</v>
      </c>
      <c r="M2529">
        <v>0.09</v>
      </c>
      <c r="N2529">
        <f>M2529*10</f>
        <v>0.89999999999999991</v>
      </c>
    </row>
    <row r="2530" spans="1:14" x14ac:dyDescent="0.2">
      <c r="A2530" t="s">
        <v>21</v>
      </c>
      <c r="B2530" t="s">
        <v>495</v>
      </c>
      <c r="C2530">
        <v>-3.4562997802589979E-2</v>
      </c>
      <c r="D2530">
        <v>68.182861328125</v>
      </c>
      <c r="E2530">
        <v>47</v>
      </c>
      <c r="F2530">
        <v>36.5</v>
      </c>
      <c r="G2530">
        <v>37.5</v>
      </c>
      <c r="H2530">
        <v>40</v>
      </c>
      <c r="I2530" t="s">
        <v>3086</v>
      </c>
      <c r="J2530">
        <v>2.5099999999999998</v>
      </c>
      <c r="K2530">
        <v>4.46</v>
      </c>
      <c r="L2530">
        <v>3.12</v>
      </c>
      <c r="M2530">
        <v>0.09</v>
      </c>
      <c r="N2530">
        <f>M2530*10</f>
        <v>0.89999999999999991</v>
      </c>
    </row>
    <row r="2531" spans="1:14" x14ac:dyDescent="0.2">
      <c r="A2531" t="s">
        <v>21</v>
      </c>
      <c r="B2531" t="s">
        <v>538</v>
      </c>
      <c r="C2531">
        <v>5.4603634246046528E-2</v>
      </c>
      <c r="D2531">
        <v>59.577674865722663</v>
      </c>
      <c r="E2531">
        <v>79</v>
      </c>
      <c r="F2531">
        <v>81</v>
      </c>
      <c r="G2531">
        <v>71</v>
      </c>
      <c r="H2531">
        <v>77</v>
      </c>
      <c r="I2531" t="s">
        <v>3080</v>
      </c>
      <c r="J2531">
        <v>2.5099999999999998</v>
      </c>
      <c r="K2531">
        <v>4.46</v>
      </c>
      <c r="L2531">
        <v>3.12</v>
      </c>
      <c r="M2531">
        <v>0.09</v>
      </c>
      <c r="N2531">
        <f>M2531*10</f>
        <v>0.89999999999999991</v>
      </c>
    </row>
    <row r="2532" spans="1:14" x14ac:dyDescent="0.2">
      <c r="A2532" t="s">
        <v>21</v>
      </c>
      <c r="B2532" t="s">
        <v>145</v>
      </c>
      <c r="C2532">
        <v>7.5558467980647581E-2</v>
      </c>
      <c r="D2532">
        <v>184.62994384765619</v>
      </c>
      <c r="E2532">
        <v>45</v>
      </c>
      <c r="F2532">
        <v>16</v>
      </c>
      <c r="G2532">
        <v>20.5</v>
      </c>
      <c r="H2532">
        <v>31</v>
      </c>
      <c r="I2532" t="s">
        <v>3080</v>
      </c>
      <c r="J2532">
        <v>2.5099999999999998</v>
      </c>
      <c r="K2532">
        <v>4.46</v>
      </c>
      <c r="L2532">
        <v>3.12</v>
      </c>
      <c r="M2532">
        <v>0.09</v>
      </c>
      <c r="N2532">
        <f>M2532*10</f>
        <v>0.89999999999999991</v>
      </c>
    </row>
    <row r="2533" spans="1:14" x14ac:dyDescent="0.2">
      <c r="A2533" t="s">
        <v>21</v>
      </c>
      <c r="B2533" t="s">
        <v>447</v>
      </c>
      <c r="C2533">
        <v>2.884496093708688E-2</v>
      </c>
      <c r="D2533">
        <v>46.756690979003913</v>
      </c>
      <c r="E2533">
        <v>49.5</v>
      </c>
      <c r="F2533">
        <v>49.5</v>
      </c>
      <c r="G2533">
        <v>36.5</v>
      </c>
      <c r="H2533">
        <v>45.5</v>
      </c>
      <c r="I2533" t="s">
        <v>3080</v>
      </c>
      <c r="J2533">
        <v>2.5099999999999998</v>
      </c>
      <c r="K2533">
        <v>4.46</v>
      </c>
      <c r="L2533">
        <v>3.12</v>
      </c>
      <c r="M2533">
        <v>0.09</v>
      </c>
      <c r="N2533">
        <f>M2533*10</f>
        <v>0.89999999999999991</v>
      </c>
    </row>
    <row r="2534" spans="1:14" x14ac:dyDescent="0.2">
      <c r="A2534" t="s">
        <v>21</v>
      </c>
      <c r="B2534" t="s">
        <v>447</v>
      </c>
      <c r="C2534">
        <v>2.884496093708688E-2</v>
      </c>
      <c r="D2534">
        <v>46.756690979003913</v>
      </c>
      <c r="E2534">
        <v>37</v>
      </c>
      <c r="F2534">
        <v>14</v>
      </c>
      <c r="G2534">
        <v>14.5</v>
      </c>
      <c r="H2534">
        <v>24.5</v>
      </c>
      <c r="I2534" t="s">
        <v>3080</v>
      </c>
      <c r="J2534">
        <v>2.5099999999999998</v>
      </c>
      <c r="K2534">
        <v>4.46</v>
      </c>
      <c r="L2534">
        <v>3.12</v>
      </c>
      <c r="M2534">
        <v>0.09</v>
      </c>
      <c r="N2534">
        <f>M2534*10</f>
        <v>0.89999999999999991</v>
      </c>
    </row>
    <row r="2535" spans="1:14" x14ac:dyDescent="0.2">
      <c r="A2535" t="s">
        <v>21</v>
      </c>
      <c r="B2535" t="s">
        <v>539</v>
      </c>
      <c r="C2535">
        <v>1.5043560165188151E-2</v>
      </c>
      <c r="D2535">
        <v>71.859062194824219</v>
      </c>
      <c r="E2535">
        <v>73</v>
      </c>
      <c r="F2535">
        <v>65</v>
      </c>
      <c r="G2535">
        <v>51</v>
      </c>
      <c r="H2535">
        <v>63</v>
      </c>
      <c r="I2535" t="s">
        <v>3086</v>
      </c>
      <c r="J2535">
        <v>2.5099999999999998</v>
      </c>
      <c r="K2535">
        <v>4.46</v>
      </c>
      <c r="L2535">
        <v>3.12</v>
      </c>
      <c r="M2535">
        <v>0.09</v>
      </c>
      <c r="N2535">
        <f>M2535*10</f>
        <v>0.89999999999999991</v>
      </c>
    </row>
    <row r="2536" spans="1:14" x14ac:dyDescent="0.2">
      <c r="A2536" t="s">
        <v>21</v>
      </c>
      <c r="B2536" t="s">
        <v>694</v>
      </c>
      <c r="C2536">
        <v>3.3955456995016231E-2</v>
      </c>
      <c r="D2536">
        <v>49.622714996337891</v>
      </c>
      <c r="E2536">
        <v>75</v>
      </c>
      <c r="F2536">
        <v>66</v>
      </c>
      <c r="G2536">
        <v>69</v>
      </c>
      <c r="H2536">
        <v>71</v>
      </c>
      <c r="I2536" t="s">
        <v>3080</v>
      </c>
      <c r="J2536">
        <v>2.5099999999999998</v>
      </c>
      <c r="K2536">
        <v>4.46</v>
      </c>
      <c r="L2536">
        <v>3.12</v>
      </c>
      <c r="M2536">
        <v>0.09</v>
      </c>
      <c r="N2536">
        <f>M2536*10</f>
        <v>0.89999999999999991</v>
      </c>
    </row>
    <row r="2537" spans="1:14" x14ac:dyDescent="0.2">
      <c r="A2537" t="s">
        <v>21</v>
      </c>
      <c r="B2537" t="s">
        <v>245</v>
      </c>
      <c r="C2537">
        <v>5.8802209949035289E-2</v>
      </c>
      <c r="D2537">
        <v>29.170000076293949</v>
      </c>
      <c r="E2537">
        <v>48</v>
      </c>
      <c r="F2537">
        <v>55</v>
      </c>
      <c r="G2537">
        <v>29.5</v>
      </c>
      <c r="H2537">
        <v>41.5</v>
      </c>
      <c r="I2537" t="s">
        <v>3083</v>
      </c>
      <c r="J2537">
        <v>2.5099999999999998</v>
      </c>
      <c r="K2537">
        <v>4.46</v>
      </c>
      <c r="L2537">
        <v>3.12</v>
      </c>
      <c r="M2537">
        <v>0.09</v>
      </c>
      <c r="N2537">
        <f>M2537*10</f>
        <v>0.89999999999999991</v>
      </c>
    </row>
    <row r="2538" spans="1:14" x14ac:dyDescent="0.2">
      <c r="A2538" t="s">
        <v>21</v>
      </c>
      <c r="B2538" t="s">
        <v>230</v>
      </c>
      <c r="C2538">
        <v>-3.513922035975114E-3</v>
      </c>
      <c r="D2538">
        <v>68.288482666015625</v>
      </c>
      <c r="E2538">
        <v>40.5</v>
      </c>
      <c r="F2538">
        <v>24</v>
      </c>
      <c r="G2538">
        <v>17.5</v>
      </c>
      <c r="H2538">
        <v>29.5</v>
      </c>
      <c r="I2538" t="s">
        <v>3080</v>
      </c>
      <c r="J2538">
        <v>2.5099999999999998</v>
      </c>
      <c r="K2538">
        <v>4.46</v>
      </c>
      <c r="L2538">
        <v>3.12</v>
      </c>
      <c r="M2538">
        <v>0.09</v>
      </c>
      <c r="N2538">
        <f>M2538*10</f>
        <v>0.89999999999999991</v>
      </c>
    </row>
    <row r="2539" spans="1:14" x14ac:dyDescent="0.2">
      <c r="A2539" t="s">
        <v>21</v>
      </c>
      <c r="B2539" t="s">
        <v>1004</v>
      </c>
      <c r="C2539">
        <v>6.8965325762522012E-2</v>
      </c>
      <c r="D2539">
        <v>12.66758918762207</v>
      </c>
      <c r="E2539">
        <v>31</v>
      </c>
      <c r="F2539">
        <v>7</v>
      </c>
      <c r="G2539">
        <v>18</v>
      </c>
      <c r="H2539">
        <v>19</v>
      </c>
      <c r="I2539" t="s">
        <v>3077</v>
      </c>
      <c r="J2539">
        <v>2.5099999999999998</v>
      </c>
      <c r="K2539">
        <v>4.46</v>
      </c>
      <c r="L2539">
        <v>3.12</v>
      </c>
      <c r="M2539">
        <v>0.09</v>
      </c>
      <c r="N2539">
        <f>M2539*10</f>
        <v>0.89999999999999991</v>
      </c>
    </row>
    <row r="2540" spans="1:14" x14ac:dyDescent="0.2">
      <c r="A2540" t="s">
        <v>21</v>
      </c>
      <c r="B2540" t="s">
        <v>405</v>
      </c>
      <c r="C2540">
        <v>9.5259495798081018E-2</v>
      </c>
      <c r="D2540">
        <v>165.03648376464841</v>
      </c>
      <c r="E2540">
        <v>79</v>
      </c>
      <c r="F2540">
        <v>80</v>
      </c>
      <c r="G2540">
        <v>84</v>
      </c>
      <c r="H2540">
        <v>80</v>
      </c>
      <c r="I2540" t="s">
        <v>1060</v>
      </c>
      <c r="J2540">
        <v>2.5099999999999998</v>
      </c>
      <c r="K2540">
        <v>4.46</v>
      </c>
      <c r="L2540">
        <v>3.12</v>
      </c>
      <c r="M2540">
        <v>0.09</v>
      </c>
      <c r="N2540">
        <f>M2540*10</f>
        <v>0.89999999999999991</v>
      </c>
    </row>
    <row r="2541" spans="1:14" x14ac:dyDescent="0.2">
      <c r="A2541" t="s">
        <v>21</v>
      </c>
      <c r="B2541" t="s">
        <v>426</v>
      </c>
      <c r="C2541">
        <v>-2.2163403597389771E-2</v>
      </c>
      <c r="D2541">
        <v>247.50999450683591</v>
      </c>
      <c r="E2541">
        <v>44</v>
      </c>
      <c r="F2541">
        <v>33.5</v>
      </c>
      <c r="G2541">
        <v>36</v>
      </c>
      <c r="H2541">
        <v>39.5</v>
      </c>
      <c r="I2541" t="s">
        <v>3079</v>
      </c>
      <c r="J2541">
        <v>2.5099999999999998</v>
      </c>
      <c r="K2541">
        <v>4.46</v>
      </c>
      <c r="L2541">
        <v>3.12</v>
      </c>
      <c r="M2541">
        <v>0.09</v>
      </c>
      <c r="N2541">
        <f>M2541*10</f>
        <v>0.89999999999999991</v>
      </c>
    </row>
    <row r="2542" spans="1:14" x14ac:dyDescent="0.2">
      <c r="A2542" t="s">
        <v>21</v>
      </c>
      <c r="B2542" t="s">
        <v>391</v>
      </c>
      <c r="C2542">
        <v>8.281787276826047E-2</v>
      </c>
      <c r="D2542">
        <v>63.934719085693359</v>
      </c>
      <c r="E2542">
        <v>58</v>
      </c>
      <c r="F2542">
        <v>53</v>
      </c>
      <c r="G2542">
        <v>37</v>
      </c>
      <c r="H2542">
        <v>50</v>
      </c>
      <c r="I2542" t="s">
        <v>3080</v>
      </c>
      <c r="J2542">
        <v>2.5099999999999998</v>
      </c>
      <c r="K2542">
        <v>4.46</v>
      </c>
      <c r="L2542">
        <v>3.12</v>
      </c>
      <c r="M2542">
        <v>0.09</v>
      </c>
      <c r="N2542">
        <f>M2542*10</f>
        <v>0.89999999999999991</v>
      </c>
    </row>
    <row r="2543" spans="1:14" x14ac:dyDescent="0.2">
      <c r="A2543" t="s">
        <v>21</v>
      </c>
      <c r="B2543" t="s">
        <v>427</v>
      </c>
      <c r="C2543">
        <v>0.2813298308378489</v>
      </c>
      <c r="D2543">
        <v>9.3315353393554688</v>
      </c>
      <c r="E2543">
        <v>58</v>
      </c>
      <c r="F2543">
        <v>73</v>
      </c>
      <c r="G2543">
        <v>67</v>
      </c>
      <c r="H2543">
        <v>65</v>
      </c>
      <c r="I2543" t="s">
        <v>3085</v>
      </c>
      <c r="J2543">
        <v>2.5099999999999998</v>
      </c>
      <c r="K2543">
        <v>4.46</v>
      </c>
      <c r="L2543">
        <v>3.12</v>
      </c>
      <c r="M2543">
        <v>0.09</v>
      </c>
      <c r="N2543">
        <f>M2543*10</f>
        <v>0.89999999999999991</v>
      </c>
    </row>
    <row r="2544" spans="1:14" x14ac:dyDescent="0.2">
      <c r="A2544" t="s">
        <v>21</v>
      </c>
      <c r="B2544" t="s">
        <v>398</v>
      </c>
      <c r="C2544">
        <v>8.6631972277872338E-2</v>
      </c>
      <c r="D2544">
        <v>25.6616096496582</v>
      </c>
      <c r="E2544">
        <v>46.5</v>
      </c>
      <c r="F2544">
        <v>43.5</v>
      </c>
      <c r="G2544">
        <v>43</v>
      </c>
      <c r="H2544">
        <v>44.5</v>
      </c>
      <c r="I2544" t="s">
        <v>3085</v>
      </c>
      <c r="J2544">
        <v>2.5099999999999998</v>
      </c>
      <c r="K2544">
        <v>4.46</v>
      </c>
      <c r="L2544">
        <v>3.12</v>
      </c>
      <c r="M2544">
        <v>0.09</v>
      </c>
      <c r="N2544">
        <f>M2544*10</f>
        <v>0.89999999999999991</v>
      </c>
    </row>
    <row r="2545" spans="1:14" x14ac:dyDescent="0.2">
      <c r="A2545" t="s">
        <v>21</v>
      </c>
      <c r="B2545" t="s">
        <v>1019</v>
      </c>
      <c r="C2545">
        <v>1.035302442265928E-2</v>
      </c>
      <c r="D2545">
        <v>70.5047607421875</v>
      </c>
      <c r="E2545">
        <v>74.5</v>
      </c>
      <c r="F2545">
        <v>56.5</v>
      </c>
      <c r="G2545">
        <v>46</v>
      </c>
      <c r="H2545">
        <v>63</v>
      </c>
      <c r="I2545" t="s">
        <v>1060</v>
      </c>
      <c r="J2545">
        <v>2.5099999999999998</v>
      </c>
      <c r="K2545">
        <v>4.46</v>
      </c>
      <c r="L2545">
        <v>3.12</v>
      </c>
      <c r="M2545">
        <v>0.09</v>
      </c>
      <c r="N2545">
        <f>M2545*10</f>
        <v>0.89999999999999991</v>
      </c>
    </row>
    <row r="2546" spans="1:14" x14ac:dyDescent="0.2">
      <c r="A2546" t="s">
        <v>21</v>
      </c>
      <c r="B2546" t="s">
        <v>874</v>
      </c>
      <c r="C2546">
        <v>5.5734845562895867E-2</v>
      </c>
      <c r="D2546">
        <v>84.618881225585938</v>
      </c>
      <c r="E2546">
        <v>47</v>
      </c>
      <c r="F2546">
        <v>41</v>
      </c>
      <c r="G2546">
        <v>44</v>
      </c>
      <c r="H2546">
        <v>44.5</v>
      </c>
      <c r="I2546" t="s">
        <v>3077</v>
      </c>
      <c r="J2546">
        <v>2.5099999999999998</v>
      </c>
      <c r="K2546">
        <v>4.46</v>
      </c>
      <c r="L2546">
        <v>3.12</v>
      </c>
      <c r="M2546">
        <v>0.09</v>
      </c>
      <c r="N2546">
        <f>M2546*10</f>
        <v>0.89999999999999991</v>
      </c>
    </row>
    <row r="2547" spans="1:14" x14ac:dyDescent="0.2">
      <c r="A2547" t="s">
        <v>21</v>
      </c>
      <c r="B2547" t="s">
        <v>455</v>
      </c>
      <c r="C2547">
        <v>1.415464657938981E-2</v>
      </c>
      <c r="D2547">
        <v>47.321678161621087</v>
      </c>
      <c r="E2547">
        <v>76</v>
      </c>
      <c r="F2547">
        <v>88</v>
      </c>
      <c r="G2547">
        <v>64</v>
      </c>
      <c r="H2547">
        <v>74</v>
      </c>
      <c r="I2547" t="s">
        <v>3080</v>
      </c>
      <c r="J2547">
        <v>2.5099999999999998</v>
      </c>
      <c r="K2547">
        <v>4.46</v>
      </c>
      <c r="L2547">
        <v>3.12</v>
      </c>
      <c r="M2547">
        <v>0.09</v>
      </c>
      <c r="N2547">
        <f>M2547*10</f>
        <v>0.89999999999999991</v>
      </c>
    </row>
    <row r="2548" spans="1:14" x14ac:dyDescent="0.2">
      <c r="A2548" t="s">
        <v>21</v>
      </c>
      <c r="B2548" t="s">
        <v>397</v>
      </c>
      <c r="C2548">
        <v>6.4732339948466722E-2</v>
      </c>
      <c r="D2548">
        <v>44.021713256835938</v>
      </c>
      <c r="E2548">
        <v>49</v>
      </c>
      <c r="F2548">
        <v>43</v>
      </c>
      <c r="G2548">
        <v>37.5</v>
      </c>
      <c r="H2548">
        <v>43.5</v>
      </c>
      <c r="I2548" t="s">
        <v>3078</v>
      </c>
      <c r="J2548">
        <v>2.5099999999999998</v>
      </c>
      <c r="K2548">
        <v>4.46</v>
      </c>
      <c r="L2548">
        <v>3.12</v>
      </c>
      <c r="M2548">
        <v>0.09</v>
      </c>
      <c r="N2548">
        <f>M2548*10</f>
        <v>0.89999999999999991</v>
      </c>
    </row>
    <row r="2549" spans="1:14" x14ac:dyDescent="0.2">
      <c r="A2549" t="s">
        <v>21</v>
      </c>
      <c r="B2549" t="s">
        <v>406</v>
      </c>
      <c r="C2549">
        <v>2.5445777249623491E-2</v>
      </c>
      <c r="D2549">
        <v>106.38999938964839</v>
      </c>
      <c r="E2549">
        <v>44</v>
      </c>
      <c r="F2549">
        <v>20</v>
      </c>
      <c r="G2549">
        <v>21.5</v>
      </c>
      <c r="H2549">
        <v>33</v>
      </c>
      <c r="I2549" t="s">
        <v>1060</v>
      </c>
      <c r="J2549">
        <v>2.5099999999999998</v>
      </c>
      <c r="K2549">
        <v>4.46</v>
      </c>
      <c r="L2549">
        <v>3.12</v>
      </c>
      <c r="M2549">
        <v>0.09</v>
      </c>
      <c r="N2549">
        <f>M2549*10</f>
        <v>0.89999999999999991</v>
      </c>
    </row>
    <row r="2550" spans="1:14" x14ac:dyDescent="0.2">
      <c r="A2550" t="s">
        <v>21</v>
      </c>
      <c r="B2550" t="s">
        <v>309</v>
      </c>
      <c r="C2550">
        <v>-7.9263557626541914E-2</v>
      </c>
      <c r="D2550">
        <v>41.426139831542969</v>
      </c>
      <c r="E2550">
        <v>52</v>
      </c>
      <c r="F2550">
        <v>44</v>
      </c>
      <c r="G2550">
        <v>45</v>
      </c>
      <c r="H2550">
        <v>47</v>
      </c>
      <c r="I2550" t="s">
        <v>3078</v>
      </c>
      <c r="J2550">
        <v>2.5099999999999998</v>
      </c>
      <c r="K2550">
        <v>4.46</v>
      </c>
      <c r="L2550">
        <v>3.12</v>
      </c>
      <c r="M2550">
        <v>0.09</v>
      </c>
      <c r="N2550">
        <f>M2550*10</f>
        <v>0.89999999999999991</v>
      </c>
    </row>
    <row r="2551" spans="1:14" x14ac:dyDescent="0.2">
      <c r="A2551" t="s">
        <v>21</v>
      </c>
      <c r="B2551" t="s">
        <v>366</v>
      </c>
      <c r="C2551">
        <v>7.9879785367744205E-2</v>
      </c>
      <c r="D2551">
        <v>69.214187622070312</v>
      </c>
      <c r="E2551">
        <v>53</v>
      </c>
      <c r="F2551">
        <v>34</v>
      </c>
      <c r="G2551">
        <v>38.5</v>
      </c>
      <c r="H2551">
        <v>44</v>
      </c>
      <c r="I2551" t="s">
        <v>3077</v>
      </c>
      <c r="J2551">
        <v>2.5099999999999998</v>
      </c>
      <c r="K2551">
        <v>4.46</v>
      </c>
      <c r="L2551">
        <v>3.12</v>
      </c>
      <c r="M2551">
        <v>0.09</v>
      </c>
      <c r="N2551">
        <f>M2551*10</f>
        <v>0.89999999999999991</v>
      </c>
    </row>
    <row r="2552" spans="1:14" x14ac:dyDescent="0.2">
      <c r="A2552" t="s">
        <v>21</v>
      </c>
      <c r="B2552" t="s">
        <v>345</v>
      </c>
      <c r="C2552">
        <v>3.8005833292211737E-2</v>
      </c>
      <c r="D2552">
        <v>181.3500061035156</v>
      </c>
      <c r="E2552">
        <v>34.5</v>
      </c>
      <c r="F2552">
        <v>15</v>
      </c>
      <c r="G2552">
        <v>21</v>
      </c>
      <c r="H2552">
        <v>26.5</v>
      </c>
      <c r="I2552" t="s">
        <v>3079</v>
      </c>
      <c r="J2552">
        <v>2.5099999999999998</v>
      </c>
      <c r="K2552">
        <v>4.46</v>
      </c>
      <c r="L2552">
        <v>3.12</v>
      </c>
      <c r="M2552">
        <v>0.09</v>
      </c>
      <c r="N2552">
        <f>M2552*10</f>
        <v>0.89999999999999991</v>
      </c>
    </row>
    <row r="2553" spans="1:14" x14ac:dyDescent="0.2">
      <c r="A2553" t="s">
        <v>21</v>
      </c>
      <c r="B2553" t="s">
        <v>898</v>
      </c>
      <c r="C2553">
        <v>-3.5024821985504162E-2</v>
      </c>
      <c r="D2553">
        <v>107.51417541503911</v>
      </c>
      <c r="E2553">
        <v>40</v>
      </c>
      <c r="F2553">
        <v>16</v>
      </c>
      <c r="G2553">
        <v>18</v>
      </c>
      <c r="H2553">
        <v>26</v>
      </c>
      <c r="I2553" t="s">
        <v>3079</v>
      </c>
      <c r="J2553">
        <v>2.5099999999999998</v>
      </c>
      <c r="K2553">
        <v>4.46</v>
      </c>
      <c r="L2553">
        <v>3.12</v>
      </c>
      <c r="M2553">
        <v>0.09</v>
      </c>
      <c r="N2553">
        <f>M2553*10</f>
        <v>0.89999999999999991</v>
      </c>
    </row>
    <row r="2554" spans="1:14" x14ac:dyDescent="0.2">
      <c r="A2554" t="s">
        <v>21</v>
      </c>
      <c r="B2554" t="s">
        <v>350</v>
      </c>
      <c r="C2554">
        <v>8.3409035165531442E-3</v>
      </c>
      <c r="D2554">
        <v>12.691203117370611</v>
      </c>
      <c r="E2554">
        <v>39.5</v>
      </c>
      <c r="F2554">
        <v>29.5</v>
      </c>
      <c r="G2554">
        <v>33</v>
      </c>
      <c r="H2554">
        <v>34</v>
      </c>
      <c r="I2554" t="s">
        <v>3080</v>
      </c>
      <c r="J2554">
        <v>2.5099999999999998</v>
      </c>
      <c r="K2554">
        <v>4.46</v>
      </c>
      <c r="L2554">
        <v>3.12</v>
      </c>
      <c r="M2554">
        <v>0.09</v>
      </c>
      <c r="N2554">
        <f>M2554*10</f>
        <v>0.89999999999999991</v>
      </c>
    </row>
    <row r="2555" spans="1:14" x14ac:dyDescent="0.2">
      <c r="A2555" t="s">
        <v>21</v>
      </c>
      <c r="B2555" t="s">
        <v>347</v>
      </c>
      <c r="C2555">
        <v>2.6804385658370841E-2</v>
      </c>
      <c r="D2555">
        <v>183.5082092285156</v>
      </c>
      <c r="E2555">
        <v>78</v>
      </c>
      <c r="F2555">
        <v>72</v>
      </c>
      <c r="G2555">
        <v>79</v>
      </c>
      <c r="H2555">
        <v>78</v>
      </c>
      <c r="I2555" t="s">
        <v>3083</v>
      </c>
      <c r="J2555">
        <v>2.5099999999999998</v>
      </c>
      <c r="K2555">
        <v>4.46</v>
      </c>
      <c r="L2555">
        <v>3.12</v>
      </c>
      <c r="M2555">
        <v>0.09</v>
      </c>
      <c r="N2555">
        <f>M2555*10</f>
        <v>0.89999999999999991</v>
      </c>
    </row>
    <row r="2556" spans="1:14" x14ac:dyDescent="0.2">
      <c r="A2556" t="s">
        <v>21</v>
      </c>
      <c r="B2556" t="s">
        <v>463</v>
      </c>
      <c r="C2556">
        <v>5.0581584464242102E-3</v>
      </c>
      <c r="D2556">
        <v>88.683883666992188</v>
      </c>
      <c r="E2556">
        <v>43.5</v>
      </c>
      <c r="F2556">
        <v>18</v>
      </c>
      <c r="G2556">
        <v>25.5</v>
      </c>
      <c r="H2556">
        <v>33</v>
      </c>
      <c r="I2556" t="s">
        <v>3077</v>
      </c>
      <c r="J2556">
        <v>2.5099999999999998</v>
      </c>
      <c r="K2556">
        <v>4.46</v>
      </c>
      <c r="L2556">
        <v>3.12</v>
      </c>
      <c r="M2556">
        <v>0.09</v>
      </c>
      <c r="N2556">
        <f>M2556*10</f>
        <v>0.89999999999999991</v>
      </c>
    </row>
    <row r="2557" spans="1:14" x14ac:dyDescent="0.2">
      <c r="A2557" t="s">
        <v>21</v>
      </c>
      <c r="B2557" t="s">
        <v>233</v>
      </c>
      <c r="C2557">
        <v>2.9609116788910091E-2</v>
      </c>
      <c r="D2557">
        <v>34.998355865478523</v>
      </c>
      <c r="E2557">
        <v>48</v>
      </c>
      <c r="F2557">
        <v>28.5</v>
      </c>
      <c r="G2557">
        <v>21.5</v>
      </c>
      <c r="H2557">
        <v>35.5</v>
      </c>
      <c r="I2557" t="s">
        <v>3080</v>
      </c>
      <c r="J2557">
        <v>2.5099999999999998</v>
      </c>
      <c r="K2557">
        <v>4.46</v>
      </c>
      <c r="L2557">
        <v>3.12</v>
      </c>
      <c r="M2557">
        <v>0.09</v>
      </c>
      <c r="N2557">
        <f>M2557*10</f>
        <v>0.89999999999999991</v>
      </c>
    </row>
    <row r="2558" spans="1:14" x14ac:dyDescent="0.2">
      <c r="A2558" t="s">
        <v>21</v>
      </c>
      <c r="B2558" t="s">
        <v>233</v>
      </c>
      <c r="C2558">
        <v>2.9609116788910091E-2</v>
      </c>
      <c r="D2558">
        <v>34.998355865478523</v>
      </c>
      <c r="E2558">
        <v>54.5</v>
      </c>
      <c r="F2558">
        <v>26.5</v>
      </c>
      <c r="G2558">
        <v>29</v>
      </c>
      <c r="H2558">
        <v>40</v>
      </c>
      <c r="I2558" t="s">
        <v>3080</v>
      </c>
      <c r="J2558">
        <v>2.5099999999999998</v>
      </c>
      <c r="K2558">
        <v>4.46</v>
      </c>
      <c r="L2558">
        <v>3.12</v>
      </c>
      <c r="M2558">
        <v>0.09</v>
      </c>
      <c r="N2558">
        <f>M2558*10</f>
        <v>0.89999999999999991</v>
      </c>
    </row>
    <row r="2559" spans="1:14" x14ac:dyDescent="0.2">
      <c r="A2559" t="s">
        <v>21</v>
      </c>
      <c r="B2559" t="s">
        <v>292</v>
      </c>
      <c r="C2559">
        <v>5.8993364932641727E-2</v>
      </c>
      <c r="D2559">
        <v>77.982307434082031</v>
      </c>
      <c r="E2559">
        <v>47</v>
      </c>
      <c r="F2559">
        <v>51.5</v>
      </c>
      <c r="G2559">
        <v>33</v>
      </c>
      <c r="H2559">
        <v>41.5</v>
      </c>
      <c r="I2559" t="s">
        <v>3083</v>
      </c>
      <c r="J2559">
        <v>2.5099999999999998</v>
      </c>
      <c r="K2559">
        <v>4.46</v>
      </c>
      <c r="L2559">
        <v>3.12</v>
      </c>
      <c r="M2559">
        <v>0.09</v>
      </c>
      <c r="N2559">
        <f>M2559*10</f>
        <v>0.89999999999999991</v>
      </c>
    </row>
    <row r="2560" spans="1:14" x14ac:dyDescent="0.2">
      <c r="A2560" t="s">
        <v>21</v>
      </c>
      <c r="B2560" t="s">
        <v>196</v>
      </c>
      <c r="C2560">
        <v>7.6354676647176545E-2</v>
      </c>
      <c r="D2560">
        <v>48.069999694824219</v>
      </c>
      <c r="E2560">
        <v>31</v>
      </c>
      <c r="F2560">
        <v>18</v>
      </c>
      <c r="G2560">
        <v>28</v>
      </c>
      <c r="H2560">
        <v>26</v>
      </c>
      <c r="I2560" t="s">
        <v>3077</v>
      </c>
      <c r="J2560">
        <v>2.5099999999999998</v>
      </c>
      <c r="K2560">
        <v>4.46</v>
      </c>
      <c r="L2560">
        <v>3.12</v>
      </c>
      <c r="M2560">
        <v>0.09</v>
      </c>
      <c r="N2560">
        <f>M2560*10</f>
        <v>0.89999999999999991</v>
      </c>
    </row>
    <row r="2561" spans="1:14" x14ac:dyDescent="0.2">
      <c r="A2561" t="s">
        <v>21</v>
      </c>
      <c r="B2561" t="s">
        <v>259</v>
      </c>
      <c r="C2561">
        <v>0.14756158542476649</v>
      </c>
      <c r="D2561">
        <v>38.195247650146477</v>
      </c>
      <c r="E2561">
        <v>47</v>
      </c>
      <c r="F2561">
        <v>43</v>
      </c>
      <c r="G2561">
        <v>35.5</v>
      </c>
      <c r="H2561">
        <v>43</v>
      </c>
      <c r="I2561" t="s">
        <v>3079</v>
      </c>
      <c r="J2561">
        <v>2.5099999999999998</v>
      </c>
      <c r="K2561">
        <v>4.46</v>
      </c>
      <c r="L2561">
        <v>3.12</v>
      </c>
      <c r="M2561">
        <v>0.09</v>
      </c>
      <c r="N2561">
        <f>M2561*10</f>
        <v>0.89999999999999991</v>
      </c>
    </row>
    <row r="2562" spans="1:14" x14ac:dyDescent="0.2">
      <c r="A2562" t="s">
        <v>21</v>
      </c>
      <c r="B2562" t="s">
        <v>243</v>
      </c>
      <c r="C2562">
        <v>3.8286068956093537E-2</v>
      </c>
      <c r="D2562">
        <v>40.464286804199219</v>
      </c>
      <c r="E2562">
        <v>36.5</v>
      </c>
      <c r="F2562">
        <v>22.5</v>
      </c>
      <c r="G2562">
        <v>21.5</v>
      </c>
      <c r="H2562">
        <v>29</v>
      </c>
      <c r="I2562" t="s">
        <v>3079</v>
      </c>
      <c r="J2562">
        <v>2.5099999999999998</v>
      </c>
      <c r="K2562">
        <v>4.46</v>
      </c>
      <c r="L2562">
        <v>3.12</v>
      </c>
      <c r="M2562">
        <v>0.09</v>
      </c>
      <c r="N2562">
        <f>M2562*10</f>
        <v>0.89999999999999991</v>
      </c>
    </row>
    <row r="2563" spans="1:14" x14ac:dyDescent="0.2">
      <c r="A2563" t="s">
        <v>21</v>
      </c>
      <c r="B2563" t="s">
        <v>319</v>
      </c>
      <c r="C2563">
        <v>0.1278271882850619</v>
      </c>
      <c r="D2563">
        <v>11.138566970825201</v>
      </c>
      <c r="E2563">
        <v>54</v>
      </c>
      <c r="F2563">
        <v>66</v>
      </c>
      <c r="G2563">
        <v>46</v>
      </c>
      <c r="H2563">
        <v>54</v>
      </c>
      <c r="I2563" t="s">
        <v>3080</v>
      </c>
      <c r="J2563">
        <v>2.5099999999999998</v>
      </c>
      <c r="K2563">
        <v>4.46</v>
      </c>
      <c r="L2563">
        <v>3.12</v>
      </c>
      <c r="M2563">
        <v>0.09</v>
      </c>
      <c r="N2563">
        <f>M2563*10</f>
        <v>0.89999999999999991</v>
      </c>
    </row>
    <row r="2564" spans="1:14" x14ac:dyDescent="0.2">
      <c r="A2564" t="s">
        <v>21</v>
      </c>
      <c r="B2564" t="s">
        <v>320</v>
      </c>
      <c r="C2564">
        <v>7.8537420911254596E-2</v>
      </c>
      <c r="D2564">
        <v>119.5278778076172</v>
      </c>
      <c r="E2564">
        <v>49.5</v>
      </c>
      <c r="F2564">
        <v>22.5</v>
      </c>
      <c r="G2564">
        <v>28</v>
      </c>
      <c r="H2564">
        <v>36.5</v>
      </c>
      <c r="I2564" t="s">
        <v>3080</v>
      </c>
      <c r="J2564">
        <v>2.5099999999999998</v>
      </c>
      <c r="K2564">
        <v>4.46</v>
      </c>
      <c r="L2564">
        <v>3.12</v>
      </c>
      <c r="M2564">
        <v>0.09</v>
      </c>
      <c r="N2564">
        <f>M2564*10</f>
        <v>0.89999999999999991</v>
      </c>
    </row>
    <row r="2565" spans="1:14" x14ac:dyDescent="0.2">
      <c r="A2565" t="s">
        <v>21</v>
      </c>
      <c r="B2565" t="s">
        <v>1020</v>
      </c>
      <c r="C2565">
        <v>-1.958985443708627E-2</v>
      </c>
      <c r="D2565">
        <v>15.129275321960449</v>
      </c>
      <c r="E2565">
        <v>43.5</v>
      </c>
      <c r="F2565">
        <v>18.5</v>
      </c>
      <c r="G2565">
        <v>29.5</v>
      </c>
      <c r="H2565">
        <v>30.5</v>
      </c>
      <c r="I2565" t="s">
        <v>3080</v>
      </c>
      <c r="J2565">
        <v>2.5099999999999998</v>
      </c>
      <c r="K2565">
        <v>4.46</v>
      </c>
      <c r="L2565">
        <v>3.12</v>
      </c>
      <c r="M2565">
        <v>0.09</v>
      </c>
      <c r="N2565">
        <f>M2565*10</f>
        <v>0.89999999999999991</v>
      </c>
    </row>
    <row r="2566" spans="1:14" x14ac:dyDescent="0.2">
      <c r="A2566" t="s">
        <v>21</v>
      </c>
      <c r="B2566" t="s">
        <v>306</v>
      </c>
      <c r="C2566">
        <v>7.0799722881398797E-2</v>
      </c>
      <c r="D2566">
        <v>24.330133438110352</v>
      </c>
      <c r="E2566">
        <v>56</v>
      </c>
      <c r="F2566">
        <v>33</v>
      </c>
      <c r="G2566">
        <v>36</v>
      </c>
      <c r="H2566">
        <v>44.5</v>
      </c>
      <c r="I2566" t="s">
        <v>3080</v>
      </c>
      <c r="J2566">
        <v>2.5099999999999998</v>
      </c>
      <c r="K2566">
        <v>4.46</v>
      </c>
      <c r="L2566">
        <v>3.12</v>
      </c>
      <c r="M2566">
        <v>0.09</v>
      </c>
      <c r="N2566">
        <f>M2566*10</f>
        <v>0.89999999999999991</v>
      </c>
    </row>
    <row r="2567" spans="1:14" x14ac:dyDescent="0.2">
      <c r="A2567" t="s">
        <v>21</v>
      </c>
      <c r="B2567" t="s">
        <v>164</v>
      </c>
      <c r="C2567">
        <v>1.9579031451552931E-2</v>
      </c>
      <c r="D2567">
        <v>41.659999847412109</v>
      </c>
      <c r="E2567">
        <v>41</v>
      </c>
      <c r="F2567">
        <v>43</v>
      </c>
      <c r="G2567">
        <v>49</v>
      </c>
      <c r="H2567">
        <v>44</v>
      </c>
      <c r="I2567" t="s">
        <v>3077</v>
      </c>
      <c r="J2567">
        <v>2.5099999999999998</v>
      </c>
      <c r="K2567">
        <v>4.46</v>
      </c>
      <c r="L2567">
        <v>3.12</v>
      </c>
      <c r="M2567">
        <v>0.09</v>
      </c>
      <c r="N2567">
        <f>M2567*10</f>
        <v>0.89999999999999991</v>
      </c>
    </row>
    <row r="2568" spans="1:14" x14ac:dyDescent="0.2">
      <c r="A2568" t="s">
        <v>21</v>
      </c>
      <c r="B2568" t="s">
        <v>267</v>
      </c>
      <c r="C2568">
        <v>8.3326124878492447E-2</v>
      </c>
      <c r="D2568">
        <v>116.6652526855469</v>
      </c>
      <c r="E2568">
        <v>43</v>
      </c>
      <c r="F2568">
        <v>35</v>
      </c>
      <c r="G2568">
        <v>29</v>
      </c>
      <c r="H2568">
        <v>37</v>
      </c>
      <c r="I2568" t="s">
        <v>3077</v>
      </c>
      <c r="J2568">
        <v>2.5099999999999998</v>
      </c>
      <c r="K2568">
        <v>4.46</v>
      </c>
      <c r="L2568">
        <v>3.12</v>
      </c>
      <c r="M2568">
        <v>0.09</v>
      </c>
      <c r="N2568">
        <f>M2568*10</f>
        <v>0.89999999999999991</v>
      </c>
    </row>
    <row r="2569" spans="1:14" x14ac:dyDescent="0.2">
      <c r="A2569" t="s">
        <v>21</v>
      </c>
      <c r="B2569" t="s">
        <v>149</v>
      </c>
      <c r="C2569">
        <v>6.5558697674339195E-2</v>
      </c>
      <c r="D2569">
        <v>228.29658508300781</v>
      </c>
      <c r="E2569">
        <v>35</v>
      </c>
      <c r="F2569">
        <v>19.5</v>
      </c>
      <c r="G2569">
        <v>26</v>
      </c>
      <c r="H2569">
        <v>28</v>
      </c>
      <c r="I2569" t="s">
        <v>3077</v>
      </c>
      <c r="J2569">
        <v>2.5099999999999998</v>
      </c>
      <c r="K2569">
        <v>4.46</v>
      </c>
      <c r="L2569">
        <v>3.12</v>
      </c>
      <c r="M2569">
        <v>0.09</v>
      </c>
      <c r="N2569">
        <f>M2569*10</f>
        <v>0.89999999999999991</v>
      </c>
    </row>
    <row r="2570" spans="1:14" x14ac:dyDescent="0.2">
      <c r="A2570" t="s">
        <v>21</v>
      </c>
      <c r="B2570" t="s">
        <v>186</v>
      </c>
      <c r="C2570">
        <v>-1.963498018392074E-2</v>
      </c>
      <c r="D2570">
        <v>22.478128433227539</v>
      </c>
      <c r="E2570">
        <v>54</v>
      </c>
      <c r="F2570">
        <v>64.5</v>
      </c>
      <c r="G2570">
        <v>54.5</v>
      </c>
      <c r="H2570">
        <v>56</v>
      </c>
      <c r="I2570" t="s">
        <v>3084</v>
      </c>
      <c r="J2570">
        <v>2.5099999999999998</v>
      </c>
      <c r="K2570">
        <v>4.46</v>
      </c>
      <c r="L2570">
        <v>3.12</v>
      </c>
      <c r="M2570">
        <v>0.09</v>
      </c>
      <c r="N2570">
        <f>M2570*10</f>
        <v>0.89999999999999991</v>
      </c>
    </row>
    <row r="2571" spans="1:14" x14ac:dyDescent="0.2">
      <c r="A2571" t="s">
        <v>21</v>
      </c>
      <c r="B2571" t="s">
        <v>186</v>
      </c>
      <c r="C2571">
        <v>-1.963498018392074E-2</v>
      </c>
      <c r="D2571">
        <v>22.478128433227539</v>
      </c>
      <c r="E2571">
        <v>47</v>
      </c>
      <c r="F2571">
        <v>58.5</v>
      </c>
      <c r="G2571">
        <v>47.5</v>
      </c>
      <c r="H2571">
        <v>49.5</v>
      </c>
      <c r="I2571" t="s">
        <v>3084</v>
      </c>
      <c r="J2571">
        <v>2.5099999999999998</v>
      </c>
      <c r="K2571">
        <v>4.46</v>
      </c>
      <c r="L2571">
        <v>3.12</v>
      </c>
      <c r="M2571">
        <v>0.09</v>
      </c>
      <c r="N2571">
        <f>M2571*10</f>
        <v>0.89999999999999991</v>
      </c>
    </row>
    <row r="2572" spans="1:14" x14ac:dyDescent="0.2">
      <c r="A2572" t="s">
        <v>21</v>
      </c>
      <c r="B2572" t="s">
        <v>435</v>
      </c>
      <c r="C2572">
        <v>0.1075914798219777</v>
      </c>
      <c r="D2572">
        <v>37.897003173828118</v>
      </c>
      <c r="E2572">
        <v>44</v>
      </c>
      <c r="F2572">
        <v>22.5</v>
      </c>
      <c r="G2572">
        <v>19</v>
      </c>
      <c r="H2572">
        <v>27.5</v>
      </c>
      <c r="I2572" t="s">
        <v>3079</v>
      </c>
      <c r="J2572">
        <v>2.5099999999999998</v>
      </c>
      <c r="K2572">
        <v>4.46</v>
      </c>
      <c r="L2572">
        <v>3.12</v>
      </c>
      <c r="M2572">
        <v>0.09</v>
      </c>
      <c r="N2572">
        <f>M2572*10</f>
        <v>0.89999999999999991</v>
      </c>
    </row>
    <row r="2573" spans="1:14" x14ac:dyDescent="0.2">
      <c r="A2573" t="s">
        <v>21</v>
      </c>
      <c r="B2573" t="s">
        <v>399</v>
      </c>
      <c r="C2573">
        <v>2.6051471436143721E-3</v>
      </c>
      <c r="D2573">
        <v>10.51384925842285</v>
      </c>
      <c r="E2573">
        <v>39.5</v>
      </c>
      <c r="F2573">
        <v>24</v>
      </c>
      <c r="G2573">
        <v>33.5</v>
      </c>
      <c r="H2573">
        <v>32.5</v>
      </c>
      <c r="I2573" t="s">
        <v>3080</v>
      </c>
      <c r="J2573">
        <v>2.5099999999999998</v>
      </c>
      <c r="K2573">
        <v>4.46</v>
      </c>
      <c r="L2573">
        <v>3.12</v>
      </c>
      <c r="M2573">
        <v>0.09</v>
      </c>
      <c r="N2573">
        <f>M2573*10</f>
        <v>0.89999999999999991</v>
      </c>
    </row>
    <row r="2574" spans="1:14" x14ac:dyDescent="0.2">
      <c r="A2574" t="s">
        <v>21</v>
      </c>
      <c r="B2574" t="s">
        <v>481</v>
      </c>
      <c r="C2574">
        <v>2.0092627925430099E-2</v>
      </c>
      <c r="D2574">
        <v>50.335289001464837</v>
      </c>
      <c r="E2574">
        <v>43.5</v>
      </c>
      <c r="F2574">
        <v>17</v>
      </c>
      <c r="G2574">
        <v>18</v>
      </c>
      <c r="H2574">
        <v>25</v>
      </c>
      <c r="I2574" t="s">
        <v>3079</v>
      </c>
      <c r="J2574">
        <v>2.5099999999999998</v>
      </c>
      <c r="K2574">
        <v>4.46</v>
      </c>
      <c r="L2574">
        <v>3.12</v>
      </c>
      <c r="M2574">
        <v>0.09</v>
      </c>
      <c r="N2574">
        <f>M2574*10</f>
        <v>0.89999999999999991</v>
      </c>
    </row>
    <row r="2575" spans="1:14" x14ac:dyDescent="0.2">
      <c r="A2575" t="s">
        <v>21</v>
      </c>
      <c r="B2575" t="s">
        <v>481</v>
      </c>
      <c r="C2575">
        <v>2.0092627925430099E-2</v>
      </c>
      <c r="D2575">
        <v>50.335289001464837</v>
      </c>
      <c r="E2575">
        <v>43.5</v>
      </c>
      <c r="F2575">
        <v>17</v>
      </c>
      <c r="G2575">
        <v>18</v>
      </c>
      <c r="H2575">
        <v>25</v>
      </c>
      <c r="I2575" t="s">
        <v>3079</v>
      </c>
      <c r="J2575">
        <v>2.5099999999999998</v>
      </c>
      <c r="K2575">
        <v>4.46</v>
      </c>
      <c r="L2575">
        <v>3.12</v>
      </c>
      <c r="M2575">
        <v>0.09</v>
      </c>
      <c r="N2575">
        <f>M2575*10</f>
        <v>0.89999999999999991</v>
      </c>
    </row>
    <row r="2576" spans="1:14" x14ac:dyDescent="0.2">
      <c r="A2576" t="s">
        <v>21</v>
      </c>
      <c r="B2576" t="s">
        <v>454</v>
      </c>
      <c r="C2576">
        <v>1.5046333907866799E-2</v>
      </c>
      <c r="D2576">
        <v>53.977024078369141</v>
      </c>
      <c r="E2576">
        <v>51</v>
      </c>
      <c r="F2576">
        <v>36.5</v>
      </c>
      <c r="G2576">
        <v>29.5</v>
      </c>
      <c r="H2576">
        <v>41</v>
      </c>
      <c r="I2576" t="s">
        <v>3080</v>
      </c>
      <c r="J2576">
        <v>2.5099999999999998</v>
      </c>
      <c r="K2576">
        <v>4.46</v>
      </c>
      <c r="L2576">
        <v>3.12</v>
      </c>
      <c r="M2576">
        <v>0.09</v>
      </c>
      <c r="N2576">
        <f>M2576*10</f>
        <v>0.89999999999999991</v>
      </c>
    </row>
    <row r="2577" spans="1:14" x14ac:dyDescent="0.2">
      <c r="A2577" t="s">
        <v>21</v>
      </c>
      <c r="B2577" t="s">
        <v>289</v>
      </c>
      <c r="C2577">
        <v>3.9433138715662563E-2</v>
      </c>
      <c r="D2577">
        <v>29.617551803588871</v>
      </c>
      <c r="E2577">
        <v>73</v>
      </c>
      <c r="F2577">
        <v>67</v>
      </c>
      <c r="G2577">
        <v>66</v>
      </c>
      <c r="H2577">
        <v>69</v>
      </c>
      <c r="I2577" t="s">
        <v>3081</v>
      </c>
      <c r="J2577">
        <v>2.5099999999999998</v>
      </c>
      <c r="K2577">
        <v>4.46</v>
      </c>
      <c r="L2577">
        <v>3.12</v>
      </c>
      <c r="M2577">
        <v>0.09</v>
      </c>
      <c r="N2577">
        <f>M2577*10</f>
        <v>0.89999999999999991</v>
      </c>
    </row>
    <row r="2578" spans="1:14" x14ac:dyDescent="0.2">
      <c r="A2578" t="s">
        <v>21</v>
      </c>
      <c r="B2578" t="s">
        <v>386</v>
      </c>
      <c r="C2578">
        <v>-0.1493296538816338</v>
      </c>
      <c r="D2578">
        <v>20.680868148803711</v>
      </c>
      <c r="E2578">
        <v>38.5</v>
      </c>
      <c r="F2578">
        <v>26.5</v>
      </c>
      <c r="G2578">
        <v>27</v>
      </c>
      <c r="H2578">
        <v>33</v>
      </c>
      <c r="I2578" t="s">
        <v>3079</v>
      </c>
      <c r="J2578">
        <v>2.5099999999999998</v>
      </c>
      <c r="K2578">
        <v>4.46</v>
      </c>
      <c r="L2578">
        <v>3.12</v>
      </c>
      <c r="M2578">
        <v>0.09</v>
      </c>
      <c r="N2578">
        <f>M2578*10</f>
        <v>0.89999999999999991</v>
      </c>
    </row>
    <row r="2579" spans="1:14" x14ac:dyDescent="0.2">
      <c r="A2579" t="s">
        <v>21</v>
      </c>
      <c r="B2579" t="s">
        <v>313</v>
      </c>
      <c r="C2579">
        <v>7.0231072638416991E-2</v>
      </c>
      <c r="D2579">
        <v>56.685352325439453</v>
      </c>
      <c r="E2579">
        <v>43</v>
      </c>
      <c r="F2579">
        <v>18</v>
      </c>
      <c r="G2579">
        <v>17</v>
      </c>
      <c r="H2579">
        <v>29</v>
      </c>
      <c r="I2579" t="s">
        <v>3080</v>
      </c>
      <c r="J2579">
        <v>2.5099999999999998</v>
      </c>
      <c r="K2579">
        <v>4.46</v>
      </c>
      <c r="L2579">
        <v>3.12</v>
      </c>
      <c r="M2579">
        <v>0.09</v>
      </c>
      <c r="N2579">
        <f>M2579*10</f>
        <v>0.89999999999999991</v>
      </c>
    </row>
    <row r="2580" spans="1:14" x14ac:dyDescent="0.2">
      <c r="A2580" t="s">
        <v>21</v>
      </c>
      <c r="B2580" t="s">
        <v>74</v>
      </c>
      <c r="C2580">
        <v>7.7851100034487253E-4</v>
      </c>
      <c r="D2580">
        <v>6.7390556335449219</v>
      </c>
      <c r="E2580">
        <v>53</v>
      </c>
      <c r="F2580">
        <v>55</v>
      </c>
      <c r="G2580">
        <v>44</v>
      </c>
      <c r="H2580">
        <v>51</v>
      </c>
      <c r="I2580" t="s">
        <v>3080</v>
      </c>
      <c r="J2580">
        <v>2.5099999999999998</v>
      </c>
      <c r="K2580">
        <v>4.46</v>
      </c>
      <c r="L2580">
        <v>3.12</v>
      </c>
      <c r="M2580">
        <v>0.09</v>
      </c>
      <c r="N2580">
        <f>M2580*10</f>
        <v>0.89999999999999991</v>
      </c>
    </row>
    <row r="2581" spans="1:14" x14ac:dyDescent="0.2">
      <c r="A2581" t="s">
        <v>21</v>
      </c>
      <c r="B2581" t="s">
        <v>241</v>
      </c>
      <c r="C2581">
        <v>-1.654292744639552E-2</v>
      </c>
      <c r="D2581">
        <v>49.807277679443359</v>
      </c>
      <c r="E2581">
        <v>63</v>
      </c>
      <c r="F2581">
        <v>51</v>
      </c>
      <c r="G2581">
        <v>59</v>
      </c>
      <c r="H2581">
        <v>59</v>
      </c>
      <c r="I2581" t="s">
        <v>3079</v>
      </c>
      <c r="J2581">
        <v>2.5099999999999998</v>
      </c>
      <c r="K2581">
        <v>4.46</v>
      </c>
      <c r="L2581">
        <v>3.12</v>
      </c>
      <c r="M2581">
        <v>0.09</v>
      </c>
      <c r="N2581">
        <f>M2581*10</f>
        <v>0.89999999999999991</v>
      </c>
    </row>
    <row r="2582" spans="1:14" x14ac:dyDescent="0.2">
      <c r="A2582" t="s">
        <v>21</v>
      </c>
      <c r="B2582" t="s">
        <v>253</v>
      </c>
      <c r="C2582">
        <v>5.625993096907278E-2</v>
      </c>
      <c r="D2582">
        <v>12.10032272338867</v>
      </c>
      <c r="E2582">
        <v>41.5</v>
      </c>
      <c r="F2582">
        <v>18.5</v>
      </c>
      <c r="G2582">
        <v>22</v>
      </c>
      <c r="H2582">
        <v>30</v>
      </c>
      <c r="I2582" t="s">
        <v>3079</v>
      </c>
      <c r="J2582">
        <v>2.5099999999999998</v>
      </c>
      <c r="K2582">
        <v>4.46</v>
      </c>
      <c r="L2582">
        <v>3.12</v>
      </c>
      <c r="M2582">
        <v>0.09</v>
      </c>
      <c r="N2582">
        <f>M2582*10</f>
        <v>0.89999999999999991</v>
      </c>
    </row>
    <row r="2583" spans="1:14" x14ac:dyDescent="0.2">
      <c r="A2583" t="s">
        <v>21</v>
      </c>
      <c r="B2583" t="s">
        <v>809</v>
      </c>
      <c r="C2583">
        <v>-3.1167153734902531E-2</v>
      </c>
      <c r="D2583">
        <v>168.2480773925781</v>
      </c>
      <c r="E2583">
        <v>35.5</v>
      </c>
      <c r="F2583">
        <v>19.5</v>
      </c>
      <c r="G2583">
        <v>26</v>
      </c>
      <c r="H2583">
        <v>28</v>
      </c>
      <c r="I2583" t="s">
        <v>3077</v>
      </c>
      <c r="J2583">
        <v>2.5099999999999998</v>
      </c>
      <c r="K2583">
        <v>4.46</v>
      </c>
      <c r="L2583">
        <v>3.12</v>
      </c>
      <c r="M2583">
        <v>0.09</v>
      </c>
      <c r="N2583">
        <f>M2583*10</f>
        <v>0.89999999999999991</v>
      </c>
    </row>
    <row r="2584" spans="1:14" x14ac:dyDescent="0.2">
      <c r="A2584" t="s">
        <v>21</v>
      </c>
      <c r="B2584" t="s">
        <v>459</v>
      </c>
      <c r="C2584">
        <v>9.4606449249669433E-2</v>
      </c>
      <c r="D2584">
        <v>142.2637634277344</v>
      </c>
      <c r="E2584">
        <v>51.5</v>
      </c>
      <c r="F2584">
        <v>19</v>
      </c>
      <c r="G2584">
        <v>22.5</v>
      </c>
      <c r="H2584">
        <v>35.5</v>
      </c>
      <c r="I2584" t="s">
        <v>3080</v>
      </c>
      <c r="J2584">
        <v>2.5099999999999998</v>
      </c>
      <c r="K2584">
        <v>4.46</v>
      </c>
      <c r="L2584">
        <v>3.12</v>
      </c>
      <c r="M2584">
        <v>0.09</v>
      </c>
      <c r="N2584">
        <f>M2584*10</f>
        <v>0.89999999999999991</v>
      </c>
    </row>
    <row r="2585" spans="1:14" x14ac:dyDescent="0.2">
      <c r="A2585" t="s">
        <v>21</v>
      </c>
      <c r="B2585" t="s">
        <v>314</v>
      </c>
      <c r="C2585">
        <v>6.0666639366241837E-2</v>
      </c>
      <c r="D2585">
        <v>50.291675567626953</v>
      </c>
      <c r="E2585">
        <v>77</v>
      </c>
      <c r="F2585">
        <v>77</v>
      </c>
      <c r="G2585">
        <v>81</v>
      </c>
      <c r="H2585">
        <v>79</v>
      </c>
      <c r="I2585" t="s">
        <v>3079</v>
      </c>
      <c r="J2585">
        <v>2.5099999999999998</v>
      </c>
      <c r="K2585">
        <v>4.46</v>
      </c>
      <c r="L2585">
        <v>3.12</v>
      </c>
      <c r="M2585">
        <v>0.09</v>
      </c>
      <c r="N2585">
        <f>M2585*10</f>
        <v>0.89999999999999991</v>
      </c>
    </row>
    <row r="2586" spans="1:14" x14ac:dyDescent="0.2">
      <c r="A2586" t="s">
        <v>21</v>
      </c>
      <c r="B2586" t="s">
        <v>408</v>
      </c>
      <c r="C2586">
        <v>1.8570512263542669E-3</v>
      </c>
      <c r="D2586">
        <v>7.8843932151794434</v>
      </c>
      <c r="E2586">
        <v>77</v>
      </c>
      <c r="F2586">
        <v>93</v>
      </c>
      <c r="G2586">
        <v>88</v>
      </c>
      <c r="H2586">
        <v>84</v>
      </c>
      <c r="I2586" t="s">
        <v>3084</v>
      </c>
      <c r="J2586">
        <v>2.5099999999999998</v>
      </c>
      <c r="K2586">
        <v>4.46</v>
      </c>
      <c r="L2586">
        <v>3.12</v>
      </c>
      <c r="M2586">
        <v>0.09</v>
      </c>
      <c r="N2586">
        <f>M2586*10</f>
        <v>0.89999999999999991</v>
      </c>
    </row>
    <row r="2587" spans="1:14" x14ac:dyDescent="0.2">
      <c r="A2587" t="s">
        <v>21</v>
      </c>
      <c r="B2587" t="s">
        <v>335</v>
      </c>
      <c r="C2587">
        <v>0.20539818874250321</v>
      </c>
      <c r="D2587">
        <v>43.186237335205078</v>
      </c>
      <c r="E2587">
        <v>54</v>
      </c>
      <c r="F2587">
        <v>74</v>
      </c>
      <c r="G2587">
        <v>70</v>
      </c>
      <c r="H2587">
        <v>64</v>
      </c>
      <c r="I2587" t="s">
        <v>3085</v>
      </c>
      <c r="J2587">
        <v>2.5099999999999998</v>
      </c>
      <c r="K2587">
        <v>4.46</v>
      </c>
      <c r="L2587">
        <v>3.12</v>
      </c>
      <c r="M2587">
        <v>0.09</v>
      </c>
      <c r="N2587">
        <f>M2587*10</f>
        <v>0.89999999999999991</v>
      </c>
    </row>
    <row r="2588" spans="1:14" x14ac:dyDescent="0.2">
      <c r="A2588" t="s">
        <v>21</v>
      </c>
      <c r="B2588" t="s">
        <v>214</v>
      </c>
      <c r="C2588">
        <v>-4.2948750483588372E-2</v>
      </c>
      <c r="D2588">
        <v>416.05416870117188</v>
      </c>
      <c r="E2588">
        <v>44</v>
      </c>
      <c r="F2588">
        <v>35</v>
      </c>
      <c r="G2588">
        <v>29.5</v>
      </c>
      <c r="H2588">
        <v>36</v>
      </c>
      <c r="I2588" t="s">
        <v>3082</v>
      </c>
      <c r="J2588">
        <v>2.5099999999999998</v>
      </c>
      <c r="K2588">
        <v>4.46</v>
      </c>
      <c r="L2588">
        <v>3.12</v>
      </c>
      <c r="M2588">
        <v>0.09</v>
      </c>
      <c r="N2588">
        <f>M2588*10</f>
        <v>0.89999999999999991</v>
      </c>
    </row>
    <row r="2589" spans="1:14" x14ac:dyDescent="0.2">
      <c r="A2589" t="s">
        <v>21</v>
      </c>
      <c r="B2589" t="s">
        <v>365</v>
      </c>
      <c r="C2589">
        <v>5.1461409195585839E-2</v>
      </c>
      <c r="D2589">
        <v>71.400360107421875</v>
      </c>
      <c r="E2589">
        <v>75</v>
      </c>
      <c r="F2589">
        <v>61</v>
      </c>
      <c r="G2589">
        <v>66</v>
      </c>
      <c r="H2589">
        <v>68</v>
      </c>
      <c r="I2589" t="s">
        <v>3081</v>
      </c>
      <c r="J2589">
        <v>2.5099999999999998</v>
      </c>
      <c r="K2589">
        <v>4.46</v>
      </c>
      <c r="L2589">
        <v>3.12</v>
      </c>
      <c r="M2589">
        <v>0.09</v>
      </c>
      <c r="N2589">
        <f>M2589*10</f>
        <v>0.89999999999999991</v>
      </c>
    </row>
    <row r="2590" spans="1:14" x14ac:dyDescent="0.2">
      <c r="A2590" t="s">
        <v>21</v>
      </c>
      <c r="B2590" t="s">
        <v>326</v>
      </c>
      <c r="C2590">
        <v>0.1061024212583066</v>
      </c>
      <c r="D2590">
        <v>20.225736618041989</v>
      </c>
      <c r="E2590">
        <v>87</v>
      </c>
      <c r="F2590">
        <v>95</v>
      </c>
      <c r="G2590">
        <v>82</v>
      </c>
      <c r="H2590">
        <v>89</v>
      </c>
      <c r="I2590" t="s">
        <v>3077</v>
      </c>
      <c r="J2590">
        <v>2.5099999999999998</v>
      </c>
      <c r="K2590">
        <v>4.46</v>
      </c>
      <c r="L2590">
        <v>3.12</v>
      </c>
      <c r="M2590">
        <v>0.09</v>
      </c>
      <c r="N2590">
        <f>M2590*10</f>
        <v>0.89999999999999991</v>
      </c>
    </row>
    <row r="2591" spans="1:14" x14ac:dyDescent="0.2">
      <c r="A2591" t="s">
        <v>21</v>
      </c>
      <c r="B2591" t="s">
        <v>242</v>
      </c>
      <c r="C2591">
        <v>-1.9630792069039619E-2</v>
      </c>
      <c r="D2591">
        <v>48.067501068115227</v>
      </c>
      <c r="E2591">
        <v>40.5</v>
      </c>
      <c r="F2591">
        <v>25</v>
      </c>
      <c r="G2591">
        <v>27</v>
      </c>
      <c r="H2591">
        <v>33.5</v>
      </c>
      <c r="I2591" t="s">
        <v>3079</v>
      </c>
      <c r="J2591">
        <v>2.5099999999999998</v>
      </c>
      <c r="K2591">
        <v>4.46</v>
      </c>
      <c r="L2591">
        <v>3.12</v>
      </c>
      <c r="M2591">
        <v>0.09</v>
      </c>
      <c r="N2591">
        <f>M2591*10</f>
        <v>0.89999999999999991</v>
      </c>
    </row>
    <row r="2592" spans="1:14" x14ac:dyDescent="0.2">
      <c r="A2592" t="s">
        <v>21</v>
      </c>
      <c r="B2592" t="s">
        <v>235</v>
      </c>
      <c r="C2592">
        <v>0.16498202700741599</v>
      </c>
      <c r="D2592">
        <v>34.818321228027337</v>
      </c>
      <c r="E2592">
        <v>43</v>
      </c>
      <c r="F2592">
        <v>22.5</v>
      </c>
      <c r="G2592">
        <v>22.5</v>
      </c>
      <c r="H2592">
        <v>31</v>
      </c>
      <c r="I2592" t="s">
        <v>3085</v>
      </c>
      <c r="J2592">
        <v>2.5099999999999998</v>
      </c>
      <c r="K2592">
        <v>4.46</v>
      </c>
      <c r="L2592">
        <v>3.12</v>
      </c>
      <c r="M2592">
        <v>0.09</v>
      </c>
      <c r="N2592">
        <f>M2592*10</f>
        <v>0.89999999999999991</v>
      </c>
    </row>
    <row r="2593" spans="1:14" x14ac:dyDescent="0.2">
      <c r="A2593" t="s">
        <v>21</v>
      </c>
      <c r="B2593" t="s">
        <v>895</v>
      </c>
      <c r="C2593">
        <v>7.2901819910344834E-3</v>
      </c>
      <c r="D2593">
        <v>56.650001525878913</v>
      </c>
      <c r="E2593">
        <v>51</v>
      </c>
      <c r="F2593">
        <v>71</v>
      </c>
      <c r="G2593">
        <v>39</v>
      </c>
      <c r="H2593">
        <v>54</v>
      </c>
      <c r="I2593" t="s">
        <v>3077</v>
      </c>
      <c r="J2593">
        <v>2.5099999999999998</v>
      </c>
      <c r="K2593">
        <v>4.46</v>
      </c>
      <c r="L2593">
        <v>3.12</v>
      </c>
      <c r="M2593">
        <v>0.09</v>
      </c>
      <c r="N2593">
        <f>M2593*10</f>
        <v>0.89999999999999991</v>
      </c>
    </row>
    <row r="2594" spans="1:14" x14ac:dyDescent="0.2">
      <c r="A2594" t="s">
        <v>21</v>
      </c>
      <c r="B2594" t="s">
        <v>240</v>
      </c>
      <c r="C2594">
        <v>8.6121460762230262E-2</v>
      </c>
      <c r="D2594">
        <v>247.69000244140619</v>
      </c>
      <c r="E2594">
        <v>36.5</v>
      </c>
      <c r="F2594">
        <v>15.5</v>
      </c>
      <c r="G2594">
        <v>19.5</v>
      </c>
      <c r="H2594">
        <v>27.5</v>
      </c>
      <c r="I2594" t="s">
        <v>1060</v>
      </c>
      <c r="J2594">
        <v>2.5099999999999998</v>
      </c>
      <c r="K2594">
        <v>4.46</v>
      </c>
      <c r="L2594">
        <v>3.12</v>
      </c>
      <c r="M2594">
        <v>0.09</v>
      </c>
      <c r="N2594">
        <f>M2594*10</f>
        <v>0.89999999999999991</v>
      </c>
    </row>
    <row r="2595" spans="1:14" x14ac:dyDescent="0.2">
      <c r="A2595" t="s">
        <v>21</v>
      </c>
      <c r="B2595" t="s">
        <v>303</v>
      </c>
      <c r="C2595">
        <v>7.988427639298723E-2</v>
      </c>
      <c r="D2595">
        <v>31.28349494934082</v>
      </c>
      <c r="E2595">
        <v>51.5</v>
      </c>
      <c r="F2595">
        <v>43</v>
      </c>
      <c r="G2595">
        <v>36.5</v>
      </c>
      <c r="H2595">
        <v>43.5</v>
      </c>
      <c r="I2595" t="s">
        <v>3077</v>
      </c>
      <c r="J2595">
        <v>2.5099999999999998</v>
      </c>
      <c r="K2595">
        <v>4.46</v>
      </c>
      <c r="L2595">
        <v>3.12</v>
      </c>
      <c r="M2595">
        <v>0.09</v>
      </c>
      <c r="N2595">
        <f>M2595*10</f>
        <v>0.89999999999999991</v>
      </c>
    </row>
    <row r="2596" spans="1:14" x14ac:dyDescent="0.2">
      <c r="A2596" t="s">
        <v>21</v>
      </c>
      <c r="B2596" t="s">
        <v>370</v>
      </c>
      <c r="C2596">
        <v>5.7274320328612127E-2</v>
      </c>
      <c r="D2596">
        <v>57.895977020263672</v>
      </c>
      <c r="E2596">
        <v>38.5</v>
      </c>
      <c r="F2596">
        <v>16.5</v>
      </c>
      <c r="G2596">
        <v>24.5</v>
      </c>
      <c r="H2596">
        <v>31</v>
      </c>
      <c r="I2596" t="s">
        <v>3083</v>
      </c>
      <c r="J2596">
        <v>2.5099999999999998</v>
      </c>
      <c r="K2596">
        <v>4.46</v>
      </c>
      <c r="L2596">
        <v>3.12</v>
      </c>
      <c r="M2596">
        <v>0.09</v>
      </c>
      <c r="N2596">
        <f>M2596*10</f>
        <v>0.89999999999999991</v>
      </c>
    </row>
    <row r="2597" spans="1:14" x14ac:dyDescent="0.2">
      <c r="A2597" t="s">
        <v>21</v>
      </c>
      <c r="B2597" t="s">
        <v>332</v>
      </c>
      <c r="C2597">
        <v>5.3902195457230739E-2</v>
      </c>
      <c r="D2597">
        <v>55.597015380859382</v>
      </c>
      <c r="E2597">
        <v>70</v>
      </c>
      <c r="F2597">
        <v>80</v>
      </c>
      <c r="G2597">
        <v>65</v>
      </c>
      <c r="H2597">
        <v>69</v>
      </c>
      <c r="I2597" t="s">
        <v>3083</v>
      </c>
      <c r="J2597">
        <v>2.5099999999999998</v>
      </c>
      <c r="K2597">
        <v>4.46</v>
      </c>
      <c r="L2597">
        <v>3.12</v>
      </c>
      <c r="M2597">
        <v>0.09</v>
      </c>
      <c r="N2597">
        <f>M2597*10</f>
        <v>0.89999999999999991</v>
      </c>
    </row>
    <row r="2598" spans="1:14" x14ac:dyDescent="0.2">
      <c r="A2598" t="s">
        <v>21</v>
      </c>
      <c r="B2598" t="s">
        <v>210</v>
      </c>
      <c r="C2598">
        <v>-2.5726350351666372E-2</v>
      </c>
      <c r="D2598">
        <v>199.19999694824219</v>
      </c>
      <c r="E2598">
        <v>40</v>
      </c>
      <c r="F2598">
        <v>16</v>
      </c>
      <c r="G2598">
        <v>44</v>
      </c>
      <c r="H2598">
        <v>39</v>
      </c>
      <c r="I2598" t="s">
        <v>3083</v>
      </c>
      <c r="J2598">
        <v>2.5099999999999998</v>
      </c>
      <c r="K2598">
        <v>4.46</v>
      </c>
      <c r="L2598">
        <v>3.12</v>
      </c>
      <c r="M2598">
        <v>0.09</v>
      </c>
      <c r="N2598">
        <f>M2598*10</f>
        <v>0.89999999999999991</v>
      </c>
    </row>
    <row r="2599" spans="1:14" x14ac:dyDescent="0.2">
      <c r="A2599" t="s">
        <v>21</v>
      </c>
      <c r="B2599" t="s">
        <v>229</v>
      </c>
      <c r="C2599">
        <v>4.5513924449260834E-3</v>
      </c>
      <c r="D2599">
        <v>81.285530090332031</v>
      </c>
      <c r="E2599">
        <v>41.5</v>
      </c>
      <c r="F2599">
        <v>37.5</v>
      </c>
      <c r="G2599">
        <v>33</v>
      </c>
      <c r="H2599">
        <v>37.5</v>
      </c>
      <c r="I2599" t="s">
        <v>3079</v>
      </c>
      <c r="J2599">
        <v>2.5099999999999998</v>
      </c>
      <c r="K2599">
        <v>4.46</v>
      </c>
      <c r="L2599">
        <v>3.12</v>
      </c>
      <c r="M2599">
        <v>0.09</v>
      </c>
      <c r="N2599">
        <f>M2599*10</f>
        <v>0.89999999999999991</v>
      </c>
    </row>
    <row r="2600" spans="1:14" x14ac:dyDescent="0.2">
      <c r="A2600" t="s">
        <v>21</v>
      </c>
      <c r="B2600" t="s">
        <v>402</v>
      </c>
      <c r="C2600">
        <v>-2.8163660145658079E-2</v>
      </c>
      <c r="D2600">
        <v>43.857547760009773</v>
      </c>
      <c r="E2600">
        <v>76</v>
      </c>
      <c r="F2600">
        <v>69</v>
      </c>
      <c r="G2600">
        <v>70</v>
      </c>
      <c r="H2600">
        <v>72</v>
      </c>
      <c r="I2600" t="s">
        <v>3081</v>
      </c>
      <c r="J2600">
        <v>2.5099999999999998</v>
      </c>
      <c r="K2600">
        <v>4.46</v>
      </c>
      <c r="L2600">
        <v>3.12</v>
      </c>
      <c r="M2600">
        <v>0.09</v>
      </c>
      <c r="N2600">
        <f>M2600*10</f>
        <v>0.89999999999999991</v>
      </c>
    </row>
    <row r="2601" spans="1:14" x14ac:dyDescent="0.2">
      <c r="A2601" t="s">
        <v>21</v>
      </c>
      <c r="B2601" t="s">
        <v>325</v>
      </c>
      <c r="C2601">
        <v>0.13463324429775361</v>
      </c>
      <c r="D2601">
        <v>61.099998474121087</v>
      </c>
      <c r="E2601">
        <v>72</v>
      </c>
      <c r="F2601">
        <v>71</v>
      </c>
      <c r="G2601">
        <v>67</v>
      </c>
      <c r="H2601">
        <v>70</v>
      </c>
      <c r="I2601" t="s">
        <v>3079</v>
      </c>
      <c r="J2601">
        <v>2.5099999999999998</v>
      </c>
      <c r="K2601">
        <v>4.46</v>
      </c>
      <c r="L2601">
        <v>3.12</v>
      </c>
      <c r="M2601">
        <v>0.09</v>
      </c>
      <c r="N2601">
        <f>M2601*10</f>
        <v>0.89999999999999991</v>
      </c>
    </row>
    <row r="2602" spans="1:14" x14ac:dyDescent="0.2">
      <c r="A2602" t="s">
        <v>21</v>
      </c>
      <c r="B2602" t="s">
        <v>286</v>
      </c>
      <c r="C2602">
        <v>0.10228866291470021</v>
      </c>
      <c r="D2602">
        <v>76.3956298828125</v>
      </c>
      <c r="E2602">
        <v>51.5</v>
      </c>
      <c r="F2602">
        <v>24.5</v>
      </c>
      <c r="G2602">
        <v>35</v>
      </c>
      <c r="H2602">
        <v>37</v>
      </c>
      <c r="I2602" t="s">
        <v>3085</v>
      </c>
      <c r="J2602">
        <v>2.5099999999999998</v>
      </c>
      <c r="K2602">
        <v>4.46</v>
      </c>
      <c r="L2602">
        <v>3.12</v>
      </c>
      <c r="M2602">
        <v>0.09</v>
      </c>
      <c r="N2602">
        <f>M2602*10</f>
        <v>0.89999999999999991</v>
      </c>
    </row>
    <row r="2603" spans="1:14" x14ac:dyDescent="0.2">
      <c r="A2603" t="s">
        <v>21</v>
      </c>
      <c r="B2603" t="s">
        <v>537</v>
      </c>
      <c r="C2603">
        <v>7.5544476412468864E-2</v>
      </c>
      <c r="D2603">
        <v>54.414638519287109</v>
      </c>
      <c r="E2603">
        <v>41</v>
      </c>
      <c r="F2603">
        <v>33.5</v>
      </c>
      <c r="G2603">
        <v>36.5</v>
      </c>
      <c r="H2603">
        <v>37.5</v>
      </c>
      <c r="I2603" t="s">
        <v>3085</v>
      </c>
      <c r="J2603">
        <v>2.5099999999999998</v>
      </c>
      <c r="K2603">
        <v>4.46</v>
      </c>
      <c r="L2603">
        <v>3.12</v>
      </c>
      <c r="M2603">
        <v>0.09</v>
      </c>
      <c r="N2603">
        <f>M2603*10</f>
        <v>0.89999999999999991</v>
      </c>
    </row>
    <row r="2604" spans="1:14" x14ac:dyDescent="0.2">
      <c r="A2604" t="s">
        <v>21</v>
      </c>
      <c r="B2604" t="s">
        <v>87</v>
      </c>
      <c r="C2604">
        <v>1.1532802390346489E-2</v>
      </c>
      <c r="D2604">
        <v>117.5299987792969</v>
      </c>
      <c r="E2604">
        <v>39</v>
      </c>
      <c r="F2604">
        <v>17.5</v>
      </c>
      <c r="G2604">
        <v>20</v>
      </c>
      <c r="H2604">
        <v>29.5</v>
      </c>
      <c r="I2604" t="s">
        <v>1060</v>
      </c>
      <c r="J2604">
        <v>2.5099999999999998</v>
      </c>
      <c r="K2604">
        <v>4.46</v>
      </c>
      <c r="L2604">
        <v>3.12</v>
      </c>
      <c r="M2604">
        <v>0.09</v>
      </c>
      <c r="N2604">
        <f>M2604*10</f>
        <v>0.89999999999999991</v>
      </c>
    </row>
    <row r="2605" spans="1:14" x14ac:dyDescent="0.2">
      <c r="A2605" t="s">
        <v>21</v>
      </c>
      <c r="B2605" t="s">
        <v>98</v>
      </c>
      <c r="C2605">
        <v>-3.7806993469385208E-2</v>
      </c>
      <c r="D2605">
        <v>207.83161926269531</v>
      </c>
      <c r="E2605">
        <v>47</v>
      </c>
      <c r="F2605">
        <v>40.5</v>
      </c>
      <c r="G2605">
        <v>33.5</v>
      </c>
      <c r="H2605">
        <v>42</v>
      </c>
      <c r="I2605" t="s">
        <v>1060</v>
      </c>
      <c r="J2605">
        <v>2.5099999999999998</v>
      </c>
      <c r="K2605">
        <v>4.46</v>
      </c>
      <c r="L2605">
        <v>3.12</v>
      </c>
      <c r="M2605">
        <v>0.09</v>
      </c>
      <c r="N2605">
        <f>M2605*10</f>
        <v>0.89999999999999991</v>
      </c>
    </row>
    <row r="2606" spans="1:14" x14ac:dyDescent="0.2">
      <c r="A2606" t="s">
        <v>21</v>
      </c>
      <c r="B2606" t="s">
        <v>215</v>
      </c>
      <c r="C2606">
        <v>2.6403556015659909E-2</v>
      </c>
      <c r="D2606">
        <v>81.815597534179688</v>
      </c>
      <c r="E2606">
        <v>44.5</v>
      </c>
      <c r="F2606">
        <v>34</v>
      </c>
      <c r="G2606">
        <v>35.5</v>
      </c>
      <c r="H2606">
        <v>39</v>
      </c>
      <c r="I2606" t="s">
        <v>3077</v>
      </c>
      <c r="J2606">
        <v>2.5099999999999998</v>
      </c>
      <c r="K2606">
        <v>4.46</v>
      </c>
      <c r="L2606">
        <v>3.12</v>
      </c>
      <c r="M2606">
        <v>0.09</v>
      </c>
      <c r="N2606">
        <f>M2606*10</f>
        <v>0.89999999999999991</v>
      </c>
    </row>
    <row r="2607" spans="1:14" x14ac:dyDescent="0.2">
      <c r="A2607" t="s">
        <v>21</v>
      </c>
      <c r="B2607" t="s">
        <v>298</v>
      </c>
      <c r="C2607">
        <v>-2.441118975411638E-2</v>
      </c>
      <c r="D2607">
        <v>64.275390625</v>
      </c>
      <c r="E2607">
        <v>79</v>
      </c>
      <c r="F2607">
        <v>78</v>
      </c>
      <c r="G2607">
        <v>81</v>
      </c>
      <c r="H2607">
        <v>79</v>
      </c>
      <c r="I2607" t="s">
        <v>3086</v>
      </c>
      <c r="J2607">
        <v>2.5099999999999998</v>
      </c>
      <c r="K2607">
        <v>4.46</v>
      </c>
      <c r="L2607">
        <v>3.12</v>
      </c>
      <c r="M2607">
        <v>0.09</v>
      </c>
      <c r="N2607">
        <f>M2607*10</f>
        <v>0.89999999999999991</v>
      </c>
    </row>
    <row r="2608" spans="1:14" x14ac:dyDescent="0.2">
      <c r="A2608" t="s">
        <v>21</v>
      </c>
      <c r="B2608" t="s">
        <v>225</v>
      </c>
      <c r="C2608">
        <v>-5.585396716717661E-2</v>
      </c>
      <c r="D2608">
        <v>8.7899999618530273</v>
      </c>
      <c r="E2608">
        <v>58</v>
      </c>
      <c r="F2608">
        <v>52</v>
      </c>
      <c r="G2608">
        <v>56</v>
      </c>
      <c r="H2608">
        <v>56</v>
      </c>
      <c r="I2608" t="s">
        <v>3079</v>
      </c>
      <c r="J2608">
        <v>2.5099999999999998</v>
      </c>
      <c r="K2608">
        <v>4.46</v>
      </c>
      <c r="L2608">
        <v>3.12</v>
      </c>
      <c r="M2608">
        <v>0.09</v>
      </c>
      <c r="N2608">
        <f>M2608*10</f>
        <v>0.89999999999999991</v>
      </c>
    </row>
    <row r="2609" spans="1:14" x14ac:dyDescent="0.2">
      <c r="A2609" t="s">
        <v>21</v>
      </c>
      <c r="B2609" t="s">
        <v>484</v>
      </c>
      <c r="C2609">
        <v>-7.7871404862277949E-2</v>
      </c>
      <c r="D2609">
        <v>18.26920318603516</v>
      </c>
      <c r="E2609">
        <v>54</v>
      </c>
      <c r="F2609">
        <v>45</v>
      </c>
      <c r="G2609">
        <v>42</v>
      </c>
      <c r="H2609">
        <v>48</v>
      </c>
      <c r="I2609" t="s">
        <v>3081</v>
      </c>
      <c r="J2609">
        <v>2.5099999999999998</v>
      </c>
      <c r="K2609">
        <v>4.46</v>
      </c>
      <c r="L2609">
        <v>3.12</v>
      </c>
      <c r="M2609">
        <v>0.09</v>
      </c>
      <c r="N2609">
        <f>M2609*10</f>
        <v>0.89999999999999991</v>
      </c>
    </row>
    <row r="2610" spans="1:14" x14ac:dyDescent="0.2">
      <c r="A2610" t="s">
        <v>21</v>
      </c>
      <c r="B2610" t="s">
        <v>316</v>
      </c>
      <c r="C2610">
        <v>9.8062339417952282E-2</v>
      </c>
      <c r="D2610">
        <v>65.169998168945312</v>
      </c>
      <c r="E2610">
        <v>48</v>
      </c>
      <c r="F2610">
        <v>34</v>
      </c>
      <c r="G2610">
        <v>44</v>
      </c>
      <c r="H2610">
        <v>42</v>
      </c>
      <c r="I2610" t="s">
        <v>3077</v>
      </c>
      <c r="J2610">
        <v>2.5099999999999998</v>
      </c>
      <c r="K2610">
        <v>4.46</v>
      </c>
      <c r="L2610">
        <v>3.12</v>
      </c>
      <c r="M2610">
        <v>0.09</v>
      </c>
      <c r="N2610">
        <f>M2610*10</f>
        <v>0.89999999999999991</v>
      </c>
    </row>
    <row r="2611" spans="1:14" x14ac:dyDescent="0.2">
      <c r="A2611" t="s">
        <v>21</v>
      </c>
      <c r="B2611" t="s">
        <v>265</v>
      </c>
      <c r="C2611">
        <v>0.22477740129105389</v>
      </c>
      <c r="D2611">
        <v>30.933004379272461</v>
      </c>
      <c r="E2611">
        <v>43.5</v>
      </c>
      <c r="F2611">
        <v>21.5</v>
      </c>
      <c r="G2611">
        <v>31.5</v>
      </c>
      <c r="H2611">
        <v>32.5</v>
      </c>
      <c r="I2611" t="s">
        <v>3078</v>
      </c>
      <c r="J2611">
        <v>2.5099999999999998</v>
      </c>
      <c r="K2611">
        <v>4.46</v>
      </c>
      <c r="L2611">
        <v>3.12</v>
      </c>
      <c r="M2611">
        <v>0.09</v>
      </c>
      <c r="N2611">
        <f>M2611*10</f>
        <v>0.89999999999999991</v>
      </c>
    </row>
    <row r="2612" spans="1:14" x14ac:dyDescent="0.2">
      <c r="A2612" t="s">
        <v>21</v>
      </c>
      <c r="B2612" t="s">
        <v>367</v>
      </c>
      <c r="C2612">
        <v>1.304228683109065E-2</v>
      </c>
      <c r="D2612">
        <v>121.6750411987305</v>
      </c>
      <c r="E2612">
        <v>71</v>
      </c>
      <c r="F2612">
        <v>62</v>
      </c>
      <c r="G2612">
        <v>54</v>
      </c>
      <c r="H2612">
        <v>62</v>
      </c>
      <c r="I2612" t="s">
        <v>3082</v>
      </c>
      <c r="J2612">
        <v>2.5099999999999998</v>
      </c>
      <c r="K2612">
        <v>4.46</v>
      </c>
      <c r="L2612">
        <v>3.12</v>
      </c>
      <c r="M2612">
        <v>0.09</v>
      </c>
      <c r="N2612">
        <f>M2612*10</f>
        <v>0.89999999999999991</v>
      </c>
    </row>
    <row r="2613" spans="1:14" x14ac:dyDescent="0.2">
      <c r="A2613" t="s">
        <v>21</v>
      </c>
      <c r="B2613" t="s">
        <v>460</v>
      </c>
      <c r="C2613">
        <v>3.3218684472480893E-2</v>
      </c>
      <c r="D2613">
        <v>182.15380859375</v>
      </c>
      <c r="E2613">
        <v>72</v>
      </c>
      <c r="F2613">
        <v>73</v>
      </c>
      <c r="G2613">
        <v>71</v>
      </c>
      <c r="H2613">
        <v>72</v>
      </c>
      <c r="I2613" t="s">
        <v>3077</v>
      </c>
      <c r="J2613">
        <v>2.5099999999999998</v>
      </c>
      <c r="K2613">
        <v>4.46</v>
      </c>
      <c r="L2613">
        <v>3.12</v>
      </c>
      <c r="M2613">
        <v>0.09</v>
      </c>
      <c r="N2613">
        <f>M2613*10</f>
        <v>0.89999999999999991</v>
      </c>
    </row>
    <row r="2614" spans="1:14" x14ac:dyDescent="0.2">
      <c r="A2614" t="s">
        <v>21</v>
      </c>
      <c r="B2614" t="s">
        <v>251</v>
      </c>
      <c r="C2614">
        <v>2.5548082448283219E-2</v>
      </c>
      <c r="D2614">
        <v>111.0967102050781</v>
      </c>
      <c r="E2614">
        <v>51</v>
      </c>
      <c r="F2614">
        <v>76</v>
      </c>
      <c r="G2614">
        <v>38</v>
      </c>
      <c r="H2614">
        <v>53</v>
      </c>
      <c r="I2614" t="s">
        <v>1060</v>
      </c>
      <c r="J2614">
        <v>2.5099999999999998</v>
      </c>
      <c r="K2614">
        <v>4.46</v>
      </c>
      <c r="L2614">
        <v>3.12</v>
      </c>
      <c r="M2614">
        <v>0.09</v>
      </c>
      <c r="N2614">
        <f>M2614*10</f>
        <v>0.89999999999999991</v>
      </c>
    </row>
    <row r="2615" spans="1:14" x14ac:dyDescent="0.2">
      <c r="A2615" t="s">
        <v>21</v>
      </c>
      <c r="B2615" t="s">
        <v>369</v>
      </c>
      <c r="C2615">
        <v>6.1641772550586449E-2</v>
      </c>
      <c r="D2615">
        <v>148.38288879394531</v>
      </c>
      <c r="E2615">
        <v>75</v>
      </c>
      <c r="F2615">
        <v>77</v>
      </c>
      <c r="G2615">
        <v>66</v>
      </c>
      <c r="H2615">
        <v>73</v>
      </c>
      <c r="I2615" t="s">
        <v>3077</v>
      </c>
      <c r="J2615">
        <v>2.5099999999999998</v>
      </c>
      <c r="K2615">
        <v>4.46</v>
      </c>
      <c r="L2615">
        <v>3.12</v>
      </c>
      <c r="M2615">
        <v>0.09</v>
      </c>
      <c r="N2615">
        <f>M2615*10</f>
        <v>0.89999999999999991</v>
      </c>
    </row>
    <row r="2616" spans="1:14" x14ac:dyDescent="0.2">
      <c r="A2616" t="s">
        <v>21</v>
      </c>
      <c r="B2616" t="s">
        <v>278</v>
      </c>
      <c r="C2616">
        <v>6.2316495857937422E-2</v>
      </c>
      <c r="D2616">
        <v>64.643959045410156</v>
      </c>
      <c r="E2616">
        <v>49</v>
      </c>
      <c r="F2616">
        <v>27</v>
      </c>
      <c r="G2616">
        <v>19</v>
      </c>
      <c r="H2616">
        <v>34</v>
      </c>
      <c r="I2616" t="s">
        <v>3080</v>
      </c>
      <c r="J2616">
        <v>2.5099999999999998</v>
      </c>
      <c r="K2616">
        <v>4.46</v>
      </c>
      <c r="L2616">
        <v>3.12</v>
      </c>
      <c r="M2616">
        <v>0.09</v>
      </c>
      <c r="N2616">
        <f>M2616*10</f>
        <v>0.89999999999999991</v>
      </c>
    </row>
    <row r="2617" spans="1:14" x14ac:dyDescent="0.2">
      <c r="A2617" t="s">
        <v>21</v>
      </c>
      <c r="B2617" t="s">
        <v>348</v>
      </c>
      <c r="C2617">
        <v>4.6698292364966372E-2</v>
      </c>
      <c r="D2617">
        <v>55.443553924560547</v>
      </c>
      <c r="E2617">
        <v>40.5</v>
      </c>
      <c r="F2617">
        <v>17</v>
      </c>
      <c r="G2617">
        <v>22.5</v>
      </c>
      <c r="H2617">
        <v>29</v>
      </c>
      <c r="I2617" t="s">
        <v>3079</v>
      </c>
      <c r="J2617">
        <v>2.5099999999999998</v>
      </c>
      <c r="K2617">
        <v>4.46</v>
      </c>
      <c r="L2617">
        <v>3.12</v>
      </c>
      <c r="M2617">
        <v>0.09</v>
      </c>
      <c r="N2617">
        <f>M2617*10</f>
        <v>0.89999999999999991</v>
      </c>
    </row>
    <row r="2618" spans="1:14" x14ac:dyDescent="0.2">
      <c r="A2618" t="s">
        <v>21</v>
      </c>
      <c r="B2618" t="s">
        <v>266</v>
      </c>
      <c r="C2618">
        <v>1.8905456397516621E-2</v>
      </c>
      <c r="D2618">
        <v>105.7410430908203</v>
      </c>
      <c r="E2618">
        <v>48</v>
      </c>
      <c r="F2618">
        <v>40</v>
      </c>
      <c r="G2618">
        <v>31.5</v>
      </c>
      <c r="H2618">
        <v>39</v>
      </c>
      <c r="I2618" t="s">
        <v>3082</v>
      </c>
      <c r="J2618">
        <v>2.5099999999999998</v>
      </c>
      <c r="K2618">
        <v>4.46</v>
      </c>
      <c r="L2618">
        <v>3.12</v>
      </c>
      <c r="M2618">
        <v>0.09</v>
      </c>
      <c r="N2618">
        <f>M2618*10</f>
        <v>0.89999999999999991</v>
      </c>
    </row>
    <row r="2619" spans="1:14" x14ac:dyDescent="0.2">
      <c r="A2619" t="s">
        <v>21</v>
      </c>
      <c r="B2619" t="s">
        <v>274</v>
      </c>
      <c r="C2619">
        <v>0.12616376996847189</v>
      </c>
      <c r="D2619">
        <v>595.1099853515625</v>
      </c>
      <c r="E2619">
        <v>39</v>
      </c>
      <c r="F2619">
        <v>22</v>
      </c>
      <c r="G2619">
        <v>28</v>
      </c>
      <c r="H2619">
        <v>32.5</v>
      </c>
      <c r="I2619" t="s">
        <v>3079</v>
      </c>
      <c r="J2619">
        <v>2.5099999999999998</v>
      </c>
      <c r="K2619">
        <v>4.46</v>
      </c>
      <c r="L2619">
        <v>3.12</v>
      </c>
      <c r="M2619">
        <v>0.09</v>
      </c>
      <c r="N2619">
        <f>M2619*10</f>
        <v>0.89999999999999991</v>
      </c>
    </row>
    <row r="2620" spans="1:14" x14ac:dyDescent="0.2">
      <c r="A2620" t="s">
        <v>21</v>
      </c>
      <c r="B2620" t="s">
        <v>269</v>
      </c>
      <c r="C2620">
        <v>-5.9054034071770338E-2</v>
      </c>
      <c r="D2620">
        <v>33.619998931884773</v>
      </c>
      <c r="E2620">
        <v>74</v>
      </c>
      <c r="F2620">
        <v>50</v>
      </c>
      <c r="G2620">
        <v>83</v>
      </c>
      <c r="H2620">
        <v>74</v>
      </c>
      <c r="I2620" t="s">
        <v>3077</v>
      </c>
      <c r="J2620">
        <v>2.5099999999999998</v>
      </c>
      <c r="K2620">
        <v>4.46</v>
      </c>
      <c r="L2620">
        <v>3.12</v>
      </c>
      <c r="M2620">
        <v>0.09</v>
      </c>
      <c r="N2620">
        <f>M2620*10</f>
        <v>0.89999999999999991</v>
      </c>
    </row>
    <row r="2621" spans="1:14" x14ac:dyDescent="0.2">
      <c r="A2621" t="s">
        <v>21</v>
      </c>
      <c r="B2621" t="s">
        <v>237</v>
      </c>
      <c r="C2621">
        <v>1.690576907456132E-2</v>
      </c>
      <c r="D2621">
        <v>62.083683013916023</v>
      </c>
      <c r="E2621">
        <v>42</v>
      </c>
      <c r="F2621">
        <v>16</v>
      </c>
      <c r="G2621">
        <v>22</v>
      </c>
      <c r="H2621">
        <v>31.5</v>
      </c>
      <c r="I2621" t="s">
        <v>3083</v>
      </c>
      <c r="J2621">
        <v>2.5099999999999998</v>
      </c>
      <c r="K2621">
        <v>4.46</v>
      </c>
      <c r="L2621">
        <v>3.12</v>
      </c>
      <c r="M2621">
        <v>0.09</v>
      </c>
      <c r="N2621">
        <f>M2621*10</f>
        <v>0.89999999999999991</v>
      </c>
    </row>
    <row r="2622" spans="1:14" x14ac:dyDescent="0.2">
      <c r="A2622" t="s">
        <v>21</v>
      </c>
      <c r="B2622" t="s">
        <v>337</v>
      </c>
      <c r="C2622">
        <v>0.2302159110346236</v>
      </c>
      <c r="D2622">
        <v>39.330001831054688</v>
      </c>
      <c r="E2622">
        <v>49</v>
      </c>
      <c r="F2622">
        <v>41.5</v>
      </c>
      <c r="G2622">
        <v>36.5</v>
      </c>
      <c r="H2622">
        <v>44</v>
      </c>
      <c r="I2622" t="s">
        <v>1060</v>
      </c>
      <c r="J2622">
        <v>2.5099999999999998</v>
      </c>
      <c r="K2622">
        <v>4.46</v>
      </c>
      <c r="L2622">
        <v>3.12</v>
      </c>
      <c r="M2622">
        <v>0.09</v>
      </c>
      <c r="N2622">
        <f>M2622*10</f>
        <v>0.89999999999999991</v>
      </c>
    </row>
    <row r="2623" spans="1:14" x14ac:dyDescent="0.2">
      <c r="A2623" t="s">
        <v>21</v>
      </c>
      <c r="B2623" t="s">
        <v>703</v>
      </c>
      <c r="C2623">
        <v>5.5232705055292763E-2</v>
      </c>
      <c r="D2623">
        <v>237.35466003417969</v>
      </c>
      <c r="E2623">
        <v>36</v>
      </c>
      <c r="F2623">
        <v>18.5</v>
      </c>
      <c r="G2623">
        <v>25</v>
      </c>
      <c r="H2623">
        <v>27.5</v>
      </c>
      <c r="I2623" t="s">
        <v>3077</v>
      </c>
      <c r="J2623">
        <v>2.5099999999999998</v>
      </c>
      <c r="K2623">
        <v>4.46</v>
      </c>
      <c r="L2623">
        <v>3.12</v>
      </c>
      <c r="M2623">
        <v>0.09</v>
      </c>
      <c r="N2623">
        <f>M2623*10</f>
        <v>0.89999999999999991</v>
      </c>
    </row>
    <row r="2624" spans="1:14" x14ac:dyDescent="0.2">
      <c r="A2624" t="s">
        <v>21</v>
      </c>
      <c r="B2624" t="s">
        <v>782</v>
      </c>
      <c r="C2624">
        <v>3.8099845371172947E-2</v>
      </c>
      <c r="D2624">
        <v>64.029998779296875</v>
      </c>
      <c r="E2624">
        <v>41</v>
      </c>
      <c r="F2624">
        <v>17.5</v>
      </c>
      <c r="G2624">
        <v>20</v>
      </c>
      <c r="H2624">
        <v>30.5</v>
      </c>
      <c r="I2624" t="s">
        <v>3077</v>
      </c>
      <c r="J2624">
        <v>2.5099999999999998</v>
      </c>
      <c r="K2624">
        <v>4.46</v>
      </c>
      <c r="L2624">
        <v>3.12</v>
      </c>
      <c r="M2624">
        <v>0.09</v>
      </c>
      <c r="N2624">
        <f>M2624*10</f>
        <v>0.89999999999999991</v>
      </c>
    </row>
    <row r="2625" spans="1:14" x14ac:dyDescent="0.2">
      <c r="A2625" t="s">
        <v>21</v>
      </c>
      <c r="B2625" t="s">
        <v>782</v>
      </c>
      <c r="C2625">
        <v>3.8099845371172947E-2</v>
      </c>
      <c r="D2625">
        <v>64.029998779296875</v>
      </c>
      <c r="E2625">
        <v>41</v>
      </c>
      <c r="F2625">
        <v>17.5</v>
      </c>
      <c r="G2625">
        <v>20</v>
      </c>
      <c r="H2625">
        <v>30.5</v>
      </c>
      <c r="I2625" t="s">
        <v>3077</v>
      </c>
      <c r="J2625">
        <v>2.5099999999999998</v>
      </c>
      <c r="K2625">
        <v>4.46</v>
      </c>
      <c r="L2625">
        <v>3.12</v>
      </c>
      <c r="M2625">
        <v>0.09</v>
      </c>
      <c r="N2625">
        <f>M2625*10</f>
        <v>0.89999999999999991</v>
      </c>
    </row>
    <row r="2626" spans="1:14" x14ac:dyDescent="0.2">
      <c r="A2626" t="s">
        <v>21</v>
      </c>
      <c r="B2626" t="s">
        <v>126</v>
      </c>
      <c r="C2626">
        <v>1.1916951211182081E-2</v>
      </c>
      <c r="D2626">
        <v>32.833332061767578</v>
      </c>
      <c r="E2626">
        <v>40</v>
      </c>
      <c r="F2626">
        <v>14.5</v>
      </c>
      <c r="G2626">
        <v>14.5</v>
      </c>
      <c r="H2626">
        <v>26</v>
      </c>
      <c r="I2626" t="s">
        <v>3080</v>
      </c>
      <c r="J2626">
        <v>2.5099999999999998</v>
      </c>
      <c r="K2626">
        <v>4.46</v>
      </c>
      <c r="L2626">
        <v>3.12</v>
      </c>
      <c r="M2626">
        <v>0.09</v>
      </c>
      <c r="N2626">
        <f>M2626*10</f>
        <v>0.89999999999999991</v>
      </c>
    </row>
    <row r="2627" spans="1:14" x14ac:dyDescent="0.2">
      <c r="A2627" t="s">
        <v>21</v>
      </c>
      <c r="B2627" t="s">
        <v>872</v>
      </c>
      <c r="C2627">
        <v>8.9138979234221649E-2</v>
      </c>
      <c r="D2627">
        <v>48.384998321533203</v>
      </c>
      <c r="E2627">
        <v>47.5</v>
      </c>
      <c r="F2627">
        <v>19</v>
      </c>
      <c r="G2627">
        <v>20</v>
      </c>
      <c r="H2627">
        <v>33</v>
      </c>
      <c r="I2627" t="s">
        <v>3083</v>
      </c>
      <c r="J2627">
        <v>2.5099999999999998</v>
      </c>
      <c r="K2627">
        <v>4.46</v>
      </c>
      <c r="L2627">
        <v>3.12</v>
      </c>
      <c r="M2627">
        <v>0.09</v>
      </c>
      <c r="N2627">
        <f>M2627*10</f>
        <v>0.89999999999999991</v>
      </c>
    </row>
    <row r="2628" spans="1:14" x14ac:dyDescent="0.2">
      <c r="A2628" t="s">
        <v>21</v>
      </c>
      <c r="B2628" t="s">
        <v>842</v>
      </c>
      <c r="C2628">
        <v>0.28092568980654842</v>
      </c>
      <c r="D2628">
        <v>23.775541305541989</v>
      </c>
      <c r="E2628">
        <v>37</v>
      </c>
      <c r="F2628">
        <v>22</v>
      </c>
      <c r="G2628">
        <v>36.5</v>
      </c>
      <c r="H2628">
        <v>31.5</v>
      </c>
      <c r="I2628" t="s">
        <v>3085</v>
      </c>
      <c r="J2628">
        <v>2.5099999999999998</v>
      </c>
      <c r="K2628">
        <v>4.46</v>
      </c>
      <c r="L2628">
        <v>3.12</v>
      </c>
      <c r="M2628">
        <v>0.09</v>
      </c>
      <c r="N2628">
        <f>M2628*10</f>
        <v>0.89999999999999991</v>
      </c>
    </row>
    <row r="2629" spans="1:14" x14ac:dyDescent="0.2">
      <c r="A2629" t="s">
        <v>21</v>
      </c>
      <c r="B2629" t="s">
        <v>610</v>
      </c>
      <c r="C2629">
        <v>-4.1406720586237962E-2</v>
      </c>
      <c r="D2629">
        <v>44.128578186035163</v>
      </c>
      <c r="E2629">
        <v>79</v>
      </c>
      <c r="F2629">
        <v>91</v>
      </c>
      <c r="G2629">
        <v>80</v>
      </c>
      <c r="H2629">
        <v>82</v>
      </c>
      <c r="I2629" t="s">
        <v>3082</v>
      </c>
      <c r="J2629">
        <v>2.5099999999999998</v>
      </c>
      <c r="K2629">
        <v>4.46</v>
      </c>
      <c r="L2629">
        <v>3.12</v>
      </c>
      <c r="M2629">
        <v>0.09</v>
      </c>
      <c r="N2629">
        <f>M2629*10</f>
        <v>0.89999999999999991</v>
      </c>
    </row>
    <row r="2630" spans="1:14" x14ac:dyDescent="0.2">
      <c r="A2630" t="s">
        <v>21</v>
      </c>
      <c r="B2630" t="s">
        <v>595</v>
      </c>
      <c r="C2630">
        <v>3.6888382606838473E-2</v>
      </c>
      <c r="D2630">
        <v>55.112319946289062</v>
      </c>
      <c r="E2630">
        <v>43.5</v>
      </c>
      <c r="F2630">
        <v>36.5</v>
      </c>
      <c r="G2630">
        <v>25.5</v>
      </c>
      <c r="H2630">
        <v>36.5</v>
      </c>
      <c r="I2630" t="s">
        <v>3080</v>
      </c>
      <c r="J2630">
        <v>2.5099999999999998</v>
      </c>
      <c r="K2630">
        <v>4.46</v>
      </c>
      <c r="L2630">
        <v>3.12</v>
      </c>
      <c r="M2630">
        <v>0.09</v>
      </c>
      <c r="N2630">
        <f>M2630*10</f>
        <v>0.89999999999999991</v>
      </c>
    </row>
    <row r="2631" spans="1:14" x14ac:dyDescent="0.2">
      <c r="A2631" t="s">
        <v>21</v>
      </c>
      <c r="B2631" t="s">
        <v>504</v>
      </c>
      <c r="C2631">
        <v>2.2082038575479409E-2</v>
      </c>
      <c r="D2631">
        <v>275.43563842773438</v>
      </c>
      <c r="E2631">
        <v>79</v>
      </c>
      <c r="F2631">
        <v>71</v>
      </c>
      <c r="G2631">
        <v>72</v>
      </c>
      <c r="H2631">
        <v>75</v>
      </c>
      <c r="I2631" t="s">
        <v>3077</v>
      </c>
      <c r="J2631">
        <v>2.5099999999999998</v>
      </c>
      <c r="K2631">
        <v>4.46</v>
      </c>
      <c r="L2631">
        <v>3.12</v>
      </c>
      <c r="M2631">
        <v>0.09</v>
      </c>
      <c r="N2631">
        <f>M2631*10</f>
        <v>0.89999999999999991</v>
      </c>
    </row>
    <row r="2632" spans="1:14" x14ac:dyDescent="0.2">
      <c r="A2632" t="s">
        <v>21</v>
      </c>
      <c r="B2632" t="s">
        <v>572</v>
      </c>
      <c r="C2632">
        <v>0.17605059513813481</v>
      </c>
      <c r="D2632">
        <v>7.329826831817627</v>
      </c>
      <c r="E2632">
        <v>43.5</v>
      </c>
      <c r="F2632">
        <v>25.5</v>
      </c>
      <c r="G2632">
        <v>43</v>
      </c>
      <c r="H2632">
        <v>39</v>
      </c>
      <c r="I2632" t="s">
        <v>3085</v>
      </c>
      <c r="J2632">
        <v>2.5099999999999998</v>
      </c>
      <c r="K2632">
        <v>4.46</v>
      </c>
      <c r="L2632">
        <v>3.12</v>
      </c>
      <c r="M2632">
        <v>0.09</v>
      </c>
      <c r="N2632">
        <f>M2632*10</f>
        <v>0.89999999999999991</v>
      </c>
    </row>
    <row r="2633" spans="1:14" x14ac:dyDescent="0.2">
      <c r="A2633" t="s">
        <v>21</v>
      </c>
      <c r="B2633" t="s">
        <v>572</v>
      </c>
      <c r="C2633">
        <v>0.17605059513813481</v>
      </c>
      <c r="D2633">
        <v>7.329826831817627</v>
      </c>
      <c r="E2633">
        <v>66</v>
      </c>
      <c r="F2633">
        <v>67</v>
      </c>
      <c r="G2633">
        <v>74</v>
      </c>
      <c r="H2633">
        <v>70</v>
      </c>
      <c r="I2633" t="s">
        <v>3085</v>
      </c>
      <c r="J2633">
        <v>2.5099999999999998</v>
      </c>
      <c r="K2633">
        <v>4.46</v>
      </c>
      <c r="L2633">
        <v>3.12</v>
      </c>
      <c r="M2633">
        <v>0.09</v>
      </c>
      <c r="N2633">
        <f>M2633*10</f>
        <v>0.89999999999999991</v>
      </c>
    </row>
    <row r="2634" spans="1:14" x14ac:dyDescent="0.2">
      <c r="A2634" t="s">
        <v>21</v>
      </c>
      <c r="B2634" t="s">
        <v>607</v>
      </c>
      <c r="C2634">
        <v>0.14131991757326129</v>
      </c>
      <c r="D2634">
        <v>62.245338439941413</v>
      </c>
      <c r="E2634">
        <v>51</v>
      </c>
      <c r="F2634">
        <v>22.5</v>
      </c>
      <c r="G2634">
        <v>38</v>
      </c>
      <c r="H2634">
        <v>37.5</v>
      </c>
      <c r="I2634" t="s">
        <v>3085</v>
      </c>
      <c r="J2634">
        <v>2.5099999999999998</v>
      </c>
      <c r="K2634">
        <v>4.46</v>
      </c>
      <c r="L2634">
        <v>3.12</v>
      </c>
      <c r="M2634">
        <v>0.09</v>
      </c>
      <c r="N2634">
        <f>M2634*10</f>
        <v>0.89999999999999991</v>
      </c>
    </row>
    <row r="2635" spans="1:14" x14ac:dyDescent="0.2">
      <c r="A2635" t="s">
        <v>21</v>
      </c>
      <c r="B2635" t="s">
        <v>582</v>
      </c>
      <c r="C2635">
        <v>0.17516524108266829</v>
      </c>
      <c r="D2635">
        <v>138.74000549316409</v>
      </c>
      <c r="E2635">
        <v>49.5</v>
      </c>
      <c r="F2635">
        <v>46.5</v>
      </c>
      <c r="G2635">
        <v>38.5</v>
      </c>
      <c r="H2635">
        <v>44.5</v>
      </c>
      <c r="I2635" t="s">
        <v>3077</v>
      </c>
      <c r="J2635">
        <v>2.5099999999999998</v>
      </c>
      <c r="K2635">
        <v>4.46</v>
      </c>
      <c r="L2635">
        <v>3.12</v>
      </c>
      <c r="M2635">
        <v>0.09</v>
      </c>
      <c r="N2635">
        <f>M2635*10</f>
        <v>0.89999999999999991</v>
      </c>
    </row>
    <row r="2636" spans="1:14" x14ac:dyDescent="0.2">
      <c r="A2636" t="s">
        <v>21</v>
      </c>
      <c r="B2636" t="s">
        <v>576</v>
      </c>
      <c r="C2636">
        <v>-6.8436622352414545E-2</v>
      </c>
      <c r="D2636">
        <v>15.789999961853029</v>
      </c>
      <c r="E2636">
        <v>81</v>
      </c>
      <c r="F2636">
        <v>81</v>
      </c>
      <c r="G2636">
        <v>94</v>
      </c>
      <c r="H2636">
        <v>85</v>
      </c>
      <c r="I2636" t="s">
        <v>1060</v>
      </c>
      <c r="J2636">
        <v>2.5099999999999998</v>
      </c>
      <c r="K2636">
        <v>4.46</v>
      </c>
      <c r="L2636">
        <v>3.12</v>
      </c>
      <c r="M2636">
        <v>0.09</v>
      </c>
      <c r="N2636">
        <f>M2636*10</f>
        <v>0.89999999999999991</v>
      </c>
    </row>
    <row r="2637" spans="1:14" x14ac:dyDescent="0.2">
      <c r="A2637" t="s">
        <v>21</v>
      </c>
      <c r="B2637" t="s">
        <v>486</v>
      </c>
      <c r="C2637">
        <v>-5.0067698324747563E-2</v>
      </c>
      <c r="D2637">
        <v>13.497561454772949</v>
      </c>
      <c r="E2637">
        <v>66</v>
      </c>
      <c r="F2637">
        <v>49</v>
      </c>
      <c r="G2637">
        <v>58.5</v>
      </c>
      <c r="H2637">
        <v>58</v>
      </c>
      <c r="I2637" t="s">
        <v>3078</v>
      </c>
      <c r="J2637">
        <v>2.5099999999999998</v>
      </c>
      <c r="K2637">
        <v>4.46</v>
      </c>
      <c r="L2637">
        <v>3.12</v>
      </c>
      <c r="M2637">
        <v>0.09</v>
      </c>
      <c r="N2637">
        <f>M2637*10</f>
        <v>0.89999999999999991</v>
      </c>
    </row>
    <row r="2638" spans="1:14" x14ac:dyDescent="0.2">
      <c r="A2638" t="s">
        <v>21</v>
      </c>
      <c r="B2638" t="s">
        <v>560</v>
      </c>
      <c r="C2638">
        <v>0.1242513314918101</v>
      </c>
      <c r="D2638">
        <v>133.2799987792969</v>
      </c>
      <c r="E2638">
        <v>84</v>
      </c>
      <c r="F2638">
        <v>93</v>
      </c>
      <c r="G2638">
        <v>86</v>
      </c>
      <c r="H2638">
        <v>86</v>
      </c>
      <c r="I2638" t="s">
        <v>1060</v>
      </c>
      <c r="J2638">
        <v>2.5099999999999998</v>
      </c>
      <c r="K2638">
        <v>4.46</v>
      </c>
      <c r="L2638">
        <v>3.12</v>
      </c>
      <c r="M2638">
        <v>0.09</v>
      </c>
      <c r="N2638">
        <f>M2638*10</f>
        <v>0.89999999999999991</v>
      </c>
    </row>
    <row r="2639" spans="1:14" x14ac:dyDescent="0.2">
      <c r="A2639" t="s">
        <v>21</v>
      </c>
      <c r="B2639" t="s">
        <v>553</v>
      </c>
      <c r="C2639">
        <v>9.0497235448556701E-3</v>
      </c>
      <c r="D2639">
        <v>7.3712673187255859</v>
      </c>
      <c r="E2639">
        <v>80</v>
      </c>
      <c r="F2639">
        <v>92</v>
      </c>
      <c r="G2639">
        <v>83</v>
      </c>
      <c r="H2639">
        <v>84</v>
      </c>
      <c r="I2639" t="s">
        <v>3080</v>
      </c>
      <c r="J2639">
        <v>2.5099999999999998</v>
      </c>
      <c r="K2639">
        <v>4.46</v>
      </c>
      <c r="L2639">
        <v>3.12</v>
      </c>
      <c r="M2639">
        <v>0.09</v>
      </c>
      <c r="N2639">
        <f>M2639*10</f>
        <v>0.89999999999999991</v>
      </c>
    </row>
    <row r="2640" spans="1:14" x14ac:dyDescent="0.2">
      <c r="A2640" t="s">
        <v>21</v>
      </c>
      <c r="B2640" t="s">
        <v>190</v>
      </c>
      <c r="C2640">
        <v>-5.5849772069636372E-2</v>
      </c>
      <c r="D2640">
        <v>64.305885314941406</v>
      </c>
      <c r="E2640">
        <v>51.5</v>
      </c>
      <c r="F2640">
        <v>22.5</v>
      </c>
      <c r="G2640">
        <v>31.5</v>
      </c>
      <c r="H2640">
        <v>40</v>
      </c>
      <c r="I2640" t="s">
        <v>3079</v>
      </c>
      <c r="J2640">
        <v>2.5099999999999998</v>
      </c>
      <c r="K2640">
        <v>4.46</v>
      </c>
      <c r="L2640">
        <v>3.12</v>
      </c>
      <c r="M2640">
        <v>0.09</v>
      </c>
      <c r="N2640">
        <f>M2640*10</f>
        <v>0.89999999999999991</v>
      </c>
    </row>
    <row r="2641" spans="1:14" x14ac:dyDescent="0.2">
      <c r="A2641" t="s">
        <v>21</v>
      </c>
      <c r="B2641" t="s">
        <v>114</v>
      </c>
      <c r="C2641">
        <v>1.327872029894572E-2</v>
      </c>
      <c r="D2641">
        <v>96.322898864746094</v>
      </c>
      <c r="E2641">
        <v>38</v>
      </c>
      <c r="F2641">
        <v>18.5</v>
      </c>
      <c r="G2641">
        <v>27</v>
      </c>
      <c r="H2641">
        <v>30.5</v>
      </c>
      <c r="I2641" t="s">
        <v>3079</v>
      </c>
      <c r="J2641">
        <v>2.5099999999999998</v>
      </c>
      <c r="K2641">
        <v>4.46</v>
      </c>
      <c r="L2641">
        <v>3.12</v>
      </c>
      <c r="M2641">
        <v>0.09</v>
      </c>
      <c r="N2641">
        <f>M2641*10</f>
        <v>0.89999999999999991</v>
      </c>
    </row>
    <row r="2642" spans="1:14" x14ac:dyDescent="0.2">
      <c r="A2642" t="s">
        <v>21</v>
      </c>
      <c r="B2642" t="s">
        <v>590</v>
      </c>
      <c r="C2642">
        <v>6.876769861487575E-2</v>
      </c>
      <c r="D2642">
        <v>2.1866054534912109</v>
      </c>
      <c r="E2642">
        <v>41</v>
      </c>
      <c r="F2642">
        <v>18</v>
      </c>
      <c r="G2642">
        <v>33.5</v>
      </c>
      <c r="H2642">
        <v>34</v>
      </c>
      <c r="I2642" t="s">
        <v>3085</v>
      </c>
      <c r="J2642">
        <v>2.5099999999999998</v>
      </c>
      <c r="K2642">
        <v>4.46</v>
      </c>
      <c r="L2642">
        <v>3.12</v>
      </c>
      <c r="M2642">
        <v>0.09</v>
      </c>
      <c r="N2642">
        <f>M2642*10</f>
        <v>0.89999999999999991</v>
      </c>
    </row>
    <row r="2643" spans="1:14" x14ac:dyDescent="0.2">
      <c r="A2643" t="s">
        <v>21</v>
      </c>
      <c r="B2643" t="s">
        <v>461</v>
      </c>
      <c r="C2643">
        <v>5.0553489779135319E-2</v>
      </c>
      <c r="D2643">
        <v>17.691984176635739</v>
      </c>
      <c r="E2643">
        <v>48</v>
      </c>
      <c r="F2643">
        <v>32</v>
      </c>
      <c r="G2643">
        <v>38</v>
      </c>
      <c r="H2643">
        <v>42</v>
      </c>
      <c r="I2643" t="s">
        <v>3079</v>
      </c>
      <c r="J2643">
        <v>2.5099999999999998</v>
      </c>
      <c r="K2643">
        <v>4.46</v>
      </c>
      <c r="L2643">
        <v>3.12</v>
      </c>
      <c r="M2643">
        <v>0.09</v>
      </c>
      <c r="N2643">
        <f>M2643*10</f>
        <v>0.89999999999999991</v>
      </c>
    </row>
    <row r="2644" spans="1:14" x14ac:dyDescent="0.2">
      <c r="A2644" t="s">
        <v>21</v>
      </c>
      <c r="B2644" t="s">
        <v>624</v>
      </c>
      <c r="C2644">
        <v>8.5261746232395019E-2</v>
      </c>
      <c r="D2644">
        <v>17.207077026367191</v>
      </c>
      <c r="E2644">
        <v>68</v>
      </c>
      <c r="F2644">
        <v>86</v>
      </c>
      <c r="G2644">
        <v>66</v>
      </c>
      <c r="H2644">
        <v>72</v>
      </c>
      <c r="I2644" t="s">
        <v>3077</v>
      </c>
      <c r="J2644">
        <v>2.5099999999999998</v>
      </c>
      <c r="K2644">
        <v>4.46</v>
      </c>
      <c r="L2644">
        <v>3.12</v>
      </c>
      <c r="M2644">
        <v>0.09</v>
      </c>
      <c r="N2644">
        <f>M2644*10</f>
        <v>0.89999999999999991</v>
      </c>
    </row>
    <row r="2645" spans="1:14" x14ac:dyDescent="0.2">
      <c r="A2645" t="s">
        <v>21</v>
      </c>
      <c r="B2645" t="s">
        <v>720</v>
      </c>
      <c r="C2645">
        <v>0.1155056772962586</v>
      </c>
      <c r="D2645">
        <v>17.490802764892582</v>
      </c>
      <c r="E2645">
        <v>44.5</v>
      </c>
      <c r="F2645">
        <v>50.5</v>
      </c>
      <c r="G2645">
        <v>32.5</v>
      </c>
      <c r="H2645">
        <v>40.5</v>
      </c>
      <c r="I2645" t="s">
        <v>3083</v>
      </c>
      <c r="J2645">
        <v>2.5099999999999998</v>
      </c>
      <c r="K2645">
        <v>4.46</v>
      </c>
      <c r="L2645">
        <v>3.12</v>
      </c>
      <c r="M2645">
        <v>0.09</v>
      </c>
      <c r="N2645">
        <f>M2645*10</f>
        <v>0.89999999999999991</v>
      </c>
    </row>
    <row r="2646" spans="1:14" x14ac:dyDescent="0.2">
      <c r="A2646" t="s">
        <v>21</v>
      </c>
      <c r="B2646" t="s">
        <v>784</v>
      </c>
      <c r="C2646">
        <v>-3.4689987341999018E-2</v>
      </c>
      <c r="D2646">
        <v>70.680000305175781</v>
      </c>
      <c r="E2646">
        <v>35</v>
      </c>
      <c r="F2646">
        <v>18</v>
      </c>
      <c r="G2646">
        <v>19</v>
      </c>
      <c r="H2646">
        <v>25.5</v>
      </c>
      <c r="I2646" t="s">
        <v>1060</v>
      </c>
      <c r="J2646">
        <v>2.5099999999999998</v>
      </c>
      <c r="K2646">
        <v>4.46</v>
      </c>
      <c r="L2646">
        <v>3.12</v>
      </c>
      <c r="M2646">
        <v>0.09</v>
      </c>
      <c r="N2646">
        <f>M2646*10</f>
        <v>0.89999999999999991</v>
      </c>
    </row>
    <row r="2647" spans="1:14" x14ac:dyDescent="0.2">
      <c r="A2647" t="s">
        <v>21</v>
      </c>
      <c r="B2647" t="s">
        <v>437</v>
      </c>
      <c r="C2647">
        <v>4.1018436371169198E-2</v>
      </c>
      <c r="D2647">
        <v>116.20888519287109</v>
      </c>
      <c r="E2647">
        <v>36</v>
      </c>
      <c r="F2647">
        <v>12.5</v>
      </c>
      <c r="G2647">
        <v>16</v>
      </c>
      <c r="H2647">
        <v>26.5</v>
      </c>
      <c r="I2647" t="s">
        <v>3083</v>
      </c>
      <c r="J2647">
        <v>2.5099999999999998</v>
      </c>
      <c r="K2647">
        <v>4.46</v>
      </c>
      <c r="L2647">
        <v>3.12</v>
      </c>
      <c r="M2647">
        <v>0.09</v>
      </c>
      <c r="N2647">
        <f>M2647*10</f>
        <v>0.89999999999999991</v>
      </c>
    </row>
    <row r="2648" spans="1:14" x14ac:dyDescent="0.2">
      <c r="A2648" t="s">
        <v>21</v>
      </c>
      <c r="B2648" t="s">
        <v>283</v>
      </c>
      <c r="C2648">
        <v>4.5658418555609703E-2</v>
      </c>
      <c r="D2648">
        <v>46.456398010253913</v>
      </c>
      <c r="E2648">
        <v>56.5</v>
      </c>
      <c r="F2648">
        <v>37.5</v>
      </c>
      <c r="G2648">
        <v>33</v>
      </c>
      <c r="H2648">
        <v>44.5</v>
      </c>
      <c r="I2648" t="s">
        <v>3080</v>
      </c>
      <c r="J2648">
        <v>2.5099999999999998</v>
      </c>
      <c r="K2648">
        <v>4.46</v>
      </c>
      <c r="L2648">
        <v>3.12</v>
      </c>
      <c r="M2648">
        <v>0.09</v>
      </c>
      <c r="N2648">
        <f>M2648*10</f>
        <v>0.89999999999999991</v>
      </c>
    </row>
    <row r="2649" spans="1:14" x14ac:dyDescent="0.2">
      <c r="A2649" t="s">
        <v>21</v>
      </c>
      <c r="B2649" t="s">
        <v>284</v>
      </c>
      <c r="C2649">
        <v>-0.10018112173627269</v>
      </c>
      <c r="D2649">
        <v>447.1199951171875</v>
      </c>
      <c r="E2649">
        <v>45</v>
      </c>
      <c r="F2649">
        <v>46</v>
      </c>
      <c r="G2649">
        <v>25.5</v>
      </c>
      <c r="H2649">
        <v>36.5</v>
      </c>
      <c r="I2649" t="s">
        <v>3083</v>
      </c>
      <c r="J2649">
        <v>2.5099999999999998</v>
      </c>
      <c r="K2649">
        <v>4.46</v>
      </c>
      <c r="L2649">
        <v>3.12</v>
      </c>
      <c r="M2649">
        <v>0.09</v>
      </c>
      <c r="N2649">
        <f>M2649*10</f>
        <v>0.89999999999999991</v>
      </c>
    </row>
    <row r="2650" spans="1:14" x14ac:dyDescent="0.2">
      <c r="A2650" t="s">
        <v>21</v>
      </c>
      <c r="B2650" t="s">
        <v>209</v>
      </c>
      <c r="C2650">
        <v>4.3696155165475981E-2</v>
      </c>
      <c r="D2650">
        <v>38.627204895019531</v>
      </c>
      <c r="E2650">
        <v>75</v>
      </c>
      <c r="F2650">
        <v>52</v>
      </c>
      <c r="G2650">
        <v>57</v>
      </c>
      <c r="H2650">
        <v>64</v>
      </c>
      <c r="I2650" t="s">
        <v>3080</v>
      </c>
      <c r="J2650">
        <v>2.5099999999999998</v>
      </c>
      <c r="K2650">
        <v>4.46</v>
      </c>
      <c r="L2650">
        <v>3.12</v>
      </c>
      <c r="M2650">
        <v>0.09</v>
      </c>
      <c r="N2650">
        <f>M2650*10</f>
        <v>0.89999999999999991</v>
      </c>
    </row>
    <row r="2651" spans="1:14" x14ac:dyDescent="0.2">
      <c r="A2651" t="s">
        <v>21</v>
      </c>
      <c r="B2651" t="s">
        <v>470</v>
      </c>
      <c r="C2651">
        <v>1.4173463061699639E-2</v>
      </c>
      <c r="D2651">
        <v>59.389999389648438</v>
      </c>
      <c r="E2651">
        <v>50</v>
      </c>
      <c r="F2651">
        <v>49</v>
      </c>
      <c r="G2651">
        <v>55</v>
      </c>
      <c r="H2651">
        <v>52</v>
      </c>
      <c r="I2651" t="s">
        <v>3083</v>
      </c>
      <c r="J2651">
        <v>2.5099999999999998</v>
      </c>
      <c r="K2651">
        <v>4.46</v>
      </c>
      <c r="L2651">
        <v>3.12</v>
      </c>
      <c r="M2651">
        <v>0.09</v>
      </c>
      <c r="N2651">
        <f>M2651*10</f>
        <v>0.89999999999999991</v>
      </c>
    </row>
    <row r="2652" spans="1:14" x14ac:dyDescent="0.2">
      <c r="A2652" t="s">
        <v>21</v>
      </c>
      <c r="B2652" t="s">
        <v>904</v>
      </c>
      <c r="C2652">
        <v>5.021638656997518E-2</v>
      </c>
      <c r="D2652">
        <v>11.64900016784668</v>
      </c>
      <c r="E2652">
        <v>52</v>
      </c>
      <c r="F2652">
        <v>10</v>
      </c>
      <c r="G2652">
        <v>30</v>
      </c>
      <c r="H2652">
        <v>37</v>
      </c>
      <c r="I2652" t="s">
        <v>1060</v>
      </c>
      <c r="J2652">
        <v>2.5099999999999998</v>
      </c>
      <c r="K2652">
        <v>4.46</v>
      </c>
      <c r="L2652">
        <v>3.12</v>
      </c>
      <c r="M2652">
        <v>0.09</v>
      </c>
      <c r="N2652">
        <f>M2652*10</f>
        <v>0.89999999999999991</v>
      </c>
    </row>
    <row r="2653" spans="1:14" x14ac:dyDescent="0.2">
      <c r="A2653" t="s">
        <v>21</v>
      </c>
      <c r="B2653" t="s">
        <v>346</v>
      </c>
      <c r="C2653">
        <v>-8.2274059378918407E-3</v>
      </c>
      <c r="D2653">
        <v>12.53128719329834</v>
      </c>
      <c r="E2653">
        <v>41</v>
      </c>
      <c r="F2653">
        <v>29</v>
      </c>
      <c r="G2653">
        <v>23.5</v>
      </c>
      <c r="H2653">
        <v>32</v>
      </c>
      <c r="I2653" t="s">
        <v>3079</v>
      </c>
      <c r="J2653">
        <v>2.5099999999999998</v>
      </c>
      <c r="K2653">
        <v>4.46</v>
      </c>
      <c r="L2653">
        <v>3.12</v>
      </c>
      <c r="M2653">
        <v>0.09</v>
      </c>
      <c r="N2653">
        <f>M2653*10</f>
        <v>0.89999999999999991</v>
      </c>
    </row>
    <row r="2654" spans="1:14" x14ac:dyDescent="0.2">
      <c r="A2654" t="s">
        <v>21</v>
      </c>
      <c r="B2654" t="s">
        <v>338</v>
      </c>
      <c r="C2654">
        <v>-3.518367066827166E-2</v>
      </c>
      <c r="D2654">
        <v>122.9198837280273</v>
      </c>
      <c r="E2654">
        <v>25</v>
      </c>
      <c r="F2654">
        <v>18.5</v>
      </c>
      <c r="G2654">
        <v>32</v>
      </c>
      <c r="H2654">
        <v>24.5</v>
      </c>
      <c r="I2654" t="s">
        <v>3078</v>
      </c>
      <c r="J2654">
        <v>2.5099999999999998</v>
      </c>
      <c r="K2654">
        <v>4.46</v>
      </c>
      <c r="L2654">
        <v>3.12</v>
      </c>
      <c r="M2654">
        <v>0.09</v>
      </c>
      <c r="N2654">
        <f>M2654*10</f>
        <v>0.89999999999999991</v>
      </c>
    </row>
    <row r="2655" spans="1:14" x14ac:dyDescent="0.2">
      <c r="A2655" t="s">
        <v>21</v>
      </c>
      <c r="B2655" t="s">
        <v>338</v>
      </c>
      <c r="C2655">
        <v>-3.518367066827166E-2</v>
      </c>
      <c r="D2655">
        <v>122.9198837280273</v>
      </c>
      <c r="E2655">
        <v>70</v>
      </c>
      <c r="F2655">
        <v>75</v>
      </c>
      <c r="G2655">
        <v>75</v>
      </c>
      <c r="H2655">
        <v>73</v>
      </c>
      <c r="I2655" t="s">
        <v>3078</v>
      </c>
      <c r="J2655">
        <v>2.5099999999999998</v>
      </c>
      <c r="K2655">
        <v>4.46</v>
      </c>
      <c r="L2655">
        <v>3.12</v>
      </c>
      <c r="M2655">
        <v>0.09</v>
      </c>
      <c r="N2655">
        <f>M2655*10</f>
        <v>0.89999999999999991</v>
      </c>
    </row>
    <row r="2656" spans="1:14" x14ac:dyDescent="0.2">
      <c r="A2656" t="s">
        <v>21</v>
      </c>
      <c r="B2656" t="s">
        <v>272</v>
      </c>
      <c r="C2656">
        <v>2.9878952387359489E-2</v>
      </c>
      <c r="D2656">
        <v>79.537712097167969</v>
      </c>
      <c r="E2656">
        <v>41</v>
      </c>
      <c r="F2656">
        <v>59</v>
      </c>
      <c r="G2656">
        <v>26</v>
      </c>
      <c r="H2656">
        <v>44</v>
      </c>
      <c r="I2656" t="s">
        <v>1060</v>
      </c>
      <c r="J2656">
        <v>2.5099999999999998</v>
      </c>
      <c r="K2656">
        <v>4.46</v>
      </c>
      <c r="L2656">
        <v>3.12</v>
      </c>
      <c r="M2656">
        <v>0.09</v>
      </c>
      <c r="N2656">
        <f>M2656*10</f>
        <v>0.89999999999999991</v>
      </c>
    </row>
    <row r="2657" spans="1:14" x14ac:dyDescent="0.2">
      <c r="A2657" t="s">
        <v>21</v>
      </c>
      <c r="B2657" t="s">
        <v>726</v>
      </c>
      <c r="C2657">
        <v>-1.812775760420271E-4</v>
      </c>
      <c r="D2657">
        <v>17.084146499633789</v>
      </c>
      <c r="E2657">
        <v>85</v>
      </c>
      <c r="F2657">
        <v>84</v>
      </c>
      <c r="G2657">
        <v>84</v>
      </c>
      <c r="H2657">
        <v>84</v>
      </c>
      <c r="I2657" t="s">
        <v>3080</v>
      </c>
      <c r="J2657">
        <v>2.5099999999999998</v>
      </c>
      <c r="K2657">
        <v>4.46</v>
      </c>
      <c r="L2657">
        <v>3.12</v>
      </c>
      <c r="M2657">
        <v>0.09</v>
      </c>
      <c r="N2657">
        <f>M2657*10</f>
        <v>0.89999999999999991</v>
      </c>
    </row>
    <row r="2658" spans="1:14" x14ac:dyDescent="0.2">
      <c r="A2658" t="s">
        <v>21</v>
      </c>
      <c r="B2658" t="s">
        <v>103</v>
      </c>
      <c r="C2658">
        <v>7.4726774044221012E-2</v>
      </c>
      <c r="D2658">
        <v>94.905166625976562</v>
      </c>
      <c r="E2658">
        <v>41</v>
      </c>
      <c r="F2658">
        <v>24</v>
      </c>
      <c r="G2658">
        <v>30</v>
      </c>
      <c r="H2658">
        <v>31.5</v>
      </c>
      <c r="I2658" t="s">
        <v>3078</v>
      </c>
      <c r="J2658">
        <v>2.5099999999999998</v>
      </c>
      <c r="K2658">
        <v>4.46</v>
      </c>
      <c r="L2658">
        <v>3.12</v>
      </c>
      <c r="M2658">
        <v>0.09</v>
      </c>
      <c r="N2658">
        <f>M2658*10</f>
        <v>0.89999999999999991</v>
      </c>
    </row>
    <row r="2659" spans="1:14" x14ac:dyDescent="0.2">
      <c r="A2659" t="s">
        <v>21</v>
      </c>
      <c r="B2659" t="s">
        <v>656</v>
      </c>
      <c r="C2659">
        <v>-2.803828462125435E-2</v>
      </c>
      <c r="D2659">
        <v>307.82998657226562</v>
      </c>
      <c r="E2659">
        <v>45</v>
      </c>
      <c r="F2659">
        <v>21.5</v>
      </c>
      <c r="G2659">
        <v>25</v>
      </c>
      <c r="H2659">
        <v>33</v>
      </c>
      <c r="I2659" t="s">
        <v>3079</v>
      </c>
      <c r="J2659">
        <v>2.5099999999999998</v>
      </c>
      <c r="K2659">
        <v>4.46</v>
      </c>
      <c r="L2659">
        <v>3.12</v>
      </c>
      <c r="M2659">
        <v>0.09</v>
      </c>
      <c r="N2659">
        <f>M2659*10</f>
        <v>0.89999999999999991</v>
      </c>
    </row>
    <row r="2660" spans="1:14" x14ac:dyDescent="0.2">
      <c r="A2660" t="s">
        <v>21</v>
      </c>
      <c r="B2660" t="s">
        <v>445</v>
      </c>
      <c r="C2660">
        <v>0.17919656716626631</v>
      </c>
      <c r="D2660">
        <v>41.816486358642578</v>
      </c>
      <c r="E2660">
        <v>40.5</v>
      </c>
      <c r="F2660">
        <v>33</v>
      </c>
      <c r="G2660">
        <v>37</v>
      </c>
      <c r="H2660">
        <v>37.5</v>
      </c>
      <c r="I2660" t="s">
        <v>3085</v>
      </c>
      <c r="J2660">
        <v>2.5099999999999998</v>
      </c>
      <c r="K2660">
        <v>4.46</v>
      </c>
      <c r="L2660">
        <v>3.12</v>
      </c>
      <c r="M2660">
        <v>0.09</v>
      </c>
      <c r="N2660">
        <f>M2660*10</f>
        <v>0.89999999999999991</v>
      </c>
    </row>
    <row r="2661" spans="1:14" x14ac:dyDescent="0.2">
      <c r="A2661" t="s">
        <v>21</v>
      </c>
      <c r="B2661" t="s">
        <v>445</v>
      </c>
      <c r="C2661">
        <v>0.17919656716626631</v>
      </c>
      <c r="D2661">
        <v>41.816486358642578</v>
      </c>
      <c r="E2661">
        <v>38</v>
      </c>
      <c r="F2661">
        <v>47</v>
      </c>
      <c r="G2661">
        <v>43</v>
      </c>
      <c r="H2661">
        <v>42.5</v>
      </c>
      <c r="I2661" t="s">
        <v>3085</v>
      </c>
      <c r="J2661">
        <v>2.5099999999999998</v>
      </c>
      <c r="K2661">
        <v>4.46</v>
      </c>
      <c r="L2661">
        <v>3.12</v>
      </c>
      <c r="M2661">
        <v>0.09</v>
      </c>
      <c r="N2661">
        <f>M2661*10</f>
        <v>0.89999999999999991</v>
      </c>
    </row>
    <row r="2662" spans="1:14" x14ac:dyDescent="0.2">
      <c r="A2662" t="s">
        <v>21</v>
      </c>
      <c r="B2662" t="s">
        <v>226</v>
      </c>
      <c r="C2662">
        <v>1.3501639356161331E-2</v>
      </c>
      <c r="D2662">
        <v>27.697830200195309</v>
      </c>
      <c r="E2662">
        <v>51.5</v>
      </c>
      <c r="F2662">
        <v>23</v>
      </c>
      <c r="G2662">
        <v>23.5</v>
      </c>
      <c r="H2662">
        <v>36</v>
      </c>
      <c r="I2662" t="s">
        <v>3077</v>
      </c>
      <c r="J2662">
        <v>2.5099999999999998</v>
      </c>
      <c r="K2662">
        <v>4.46</v>
      </c>
      <c r="L2662">
        <v>3.12</v>
      </c>
      <c r="M2662">
        <v>0.09</v>
      </c>
      <c r="N2662">
        <f>M2662*10</f>
        <v>0.89999999999999991</v>
      </c>
    </row>
    <row r="2663" spans="1:14" x14ac:dyDescent="0.2">
      <c r="A2663" t="s">
        <v>21</v>
      </c>
      <c r="B2663" t="s">
        <v>844</v>
      </c>
      <c r="C2663">
        <v>0.11252013912013829</v>
      </c>
      <c r="D2663">
        <v>8.9817304611206055</v>
      </c>
      <c r="E2663">
        <v>33.5</v>
      </c>
      <c r="F2663">
        <v>15.5</v>
      </c>
      <c r="G2663">
        <v>25</v>
      </c>
      <c r="H2663">
        <v>29</v>
      </c>
      <c r="I2663" t="s">
        <v>3085</v>
      </c>
      <c r="J2663">
        <v>2.5099999999999998</v>
      </c>
      <c r="K2663">
        <v>4.46</v>
      </c>
      <c r="L2663">
        <v>3.12</v>
      </c>
      <c r="M2663">
        <v>0.09</v>
      </c>
      <c r="N2663">
        <f>M2663*10</f>
        <v>0.89999999999999991</v>
      </c>
    </row>
    <row r="2664" spans="1:14" x14ac:dyDescent="0.2">
      <c r="A2664" t="s">
        <v>21</v>
      </c>
      <c r="B2664" t="s">
        <v>323</v>
      </c>
      <c r="C2664">
        <v>5.1174539394166718E-2</v>
      </c>
      <c r="D2664">
        <v>5.1444096565246582</v>
      </c>
      <c r="E2664">
        <v>53.5</v>
      </c>
      <c r="F2664">
        <v>41</v>
      </c>
      <c r="G2664">
        <v>36</v>
      </c>
      <c r="H2664">
        <v>45</v>
      </c>
      <c r="I2664" t="s">
        <v>1060</v>
      </c>
      <c r="J2664">
        <v>2.5099999999999998</v>
      </c>
      <c r="K2664">
        <v>4.46</v>
      </c>
      <c r="L2664">
        <v>3.12</v>
      </c>
      <c r="M2664">
        <v>0.09</v>
      </c>
      <c r="N2664">
        <f>M2664*10</f>
        <v>0.89999999999999991</v>
      </c>
    </row>
    <row r="2665" spans="1:14" x14ac:dyDescent="0.2">
      <c r="A2665" t="s">
        <v>21</v>
      </c>
      <c r="B2665" t="s">
        <v>662</v>
      </c>
      <c r="C2665">
        <v>-2.1677659871533139E-2</v>
      </c>
      <c r="D2665">
        <v>93.419998168945312</v>
      </c>
      <c r="E2665">
        <v>58</v>
      </c>
      <c r="F2665">
        <v>44</v>
      </c>
      <c r="G2665">
        <v>37</v>
      </c>
      <c r="H2665">
        <v>49</v>
      </c>
      <c r="I2665" t="s">
        <v>1060</v>
      </c>
      <c r="J2665">
        <v>2.5099999999999998</v>
      </c>
      <c r="K2665">
        <v>4.46</v>
      </c>
      <c r="L2665">
        <v>3.12</v>
      </c>
      <c r="M2665">
        <v>0.09</v>
      </c>
      <c r="N2665">
        <f>M2665*10</f>
        <v>0.89999999999999991</v>
      </c>
    </row>
    <row r="2666" spans="1:14" x14ac:dyDescent="0.2">
      <c r="A2666" t="s">
        <v>21</v>
      </c>
      <c r="B2666" t="s">
        <v>625</v>
      </c>
      <c r="C2666">
        <v>-1.0866826092799429E-2</v>
      </c>
      <c r="D2666">
        <v>313.1199951171875</v>
      </c>
      <c r="E2666">
        <v>79</v>
      </c>
      <c r="F2666">
        <v>85</v>
      </c>
      <c r="G2666">
        <v>88</v>
      </c>
      <c r="H2666">
        <v>83</v>
      </c>
      <c r="I2666" t="s">
        <v>3083</v>
      </c>
      <c r="J2666">
        <v>2.5099999999999998</v>
      </c>
      <c r="K2666">
        <v>4.46</v>
      </c>
      <c r="L2666">
        <v>3.12</v>
      </c>
      <c r="M2666">
        <v>0.09</v>
      </c>
      <c r="N2666">
        <f>M2666*10</f>
        <v>0.89999999999999991</v>
      </c>
    </row>
    <row r="2667" spans="1:14" x14ac:dyDescent="0.2">
      <c r="A2667" t="s">
        <v>21</v>
      </c>
      <c r="B2667" t="s">
        <v>614</v>
      </c>
      <c r="C2667">
        <v>4.9201280615109637E-2</v>
      </c>
      <c r="D2667">
        <v>86.535011291503906</v>
      </c>
      <c r="E2667">
        <v>50</v>
      </c>
      <c r="F2667">
        <v>32</v>
      </c>
      <c r="G2667">
        <v>29</v>
      </c>
      <c r="H2667">
        <v>39</v>
      </c>
      <c r="I2667" t="s">
        <v>3080</v>
      </c>
      <c r="J2667">
        <v>2.5099999999999998</v>
      </c>
      <c r="K2667">
        <v>4.46</v>
      </c>
      <c r="L2667">
        <v>3.12</v>
      </c>
      <c r="M2667">
        <v>0.09</v>
      </c>
      <c r="N2667">
        <f>M2667*10</f>
        <v>0.89999999999999991</v>
      </c>
    </row>
    <row r="2668" spans="1:14" x14ac:dyDescent="0.2">
      <c r="A2668" t="s">
        <v>21</v>
      </c>
      <c r="B2668" t="s">
        <v>614</v>
      </c>
      <c r="C2668">
        <v>4.9201280615109637E-2</v>
      </c>
      <c r="D2668">
        <v>86.535011291503906</v>
      </c>
      <c r="E2668">
        <v>45.5</v>
      </c>
      <c r="F2668">
        <v>36.5</v>
      </c>
      <c r="G2668">
        <v>32.5</v>
      </c>
      <c r="H2668">
        <v>39.5</v>
      </c>
      <c r="I2668" t="s">
        <v>3080</v>
      </c>
      <c r="J2668">
        <v>2.5099999999999998</v>
      </c>
      <c r="K2668">
        <v>4.46</v>
      </c>
      <c r="L2668">
        <v>3.12</v>
      </c>
      <c r="M2668">
        <v>0.09</v>
      </c>
      <c r="N2668">
        <f>M2668*10</f>
        <v>0.89999999999999991</v>
      </c>
    </row>
    <row r="2669" spans="1:14" x14ac:dyDescent="0.2">
      <c r="A2669" t="s">
        <v>21</v>
      </c>
      <c r="B2669" t="s">
        <v>695</v>
      </c>
      <c r="C2669">
        <v>0.1571488777007457</v>
      </c>
      <c r="D2669">
        <v>49.406082153320312</v>
      </c>
      <c r="E2669">
        <v>45.5</v>
      </c>
      <c r="F2669">
        <v>46</v>
      </c>
      <c r="G2669">
        <v>37.5</v>
      </c>
      <c r="H2669">
        <v>43.5</v>
      </c>
      <c r="I2669" t="s">
        <v>1060</v>
      </c>
      <c r="J2669">
        <v>2.5099999999999998</v>
      </c>
      <c r="K2669">
        <v>4.46</v>
      </c>
      <c r="L2669">
        <v>3.12</v>
      </c>
      <c r="M2669">
        <v>0.09</v>
      </c>
      <c r="N2669">
        <f>M2669*10</f>
        <v>0.89999999999999991</v>
      </c>
    </row>
    <row r="2670" spans="1:14" x14ac:dyDescent="0.2">
      <c r="A2670" t="s">
        <v>21</v>
      </c>
      <c r="B2670" t="s">
        <v>723</v>
      </c>
      <c r="C2670">
        <v>3.2961387239243363E-2</v>
      </c>
      <c r="D2670">
        <v>125.8303909301758</v>
      </c>
      <c r="E2670">
        <v>63</v>
      </c>
      <c r="F2670">
        <v>70</v>
      </c>
      <c r="G2670">
        <v>60</v>
      </c>
      <c r="H2670">
        <v>64</v>
      </c>
      <c r="I2670" t="s">
        <v>3077</v>
      </c>
      <c r="J2670">
        <v>2.5099999999999998</v>
      </c>
      <c r="K2670">
        <v>4.46</v>
      </c>
      <c r="L2670">
        <v>3.12</v>
      </c>
      <c r="M2670">
        <v>0.09</v>
      </c>
      <c r="N2670">
        <f>M2670*10</f>
        <v>0.89999999999999991</v>
      </c>
    </row>
    <row r="2671" spans="1:14" x14ac:dyDescent="0.2">
      <c r="A2671" t="s">
        <v>21</v>
      </c>
      <c r="B2671" t="s">
        <v>701</v>
      </c>
      <c r="C2671">
        <v>6.7037524508030133E-2</v>
      </c>
      <c r="D2671">
        <v>240.96495056152341</v>
      </c>
      <c r="E2671">
        <v>46.5</v>
      </c>
      <c r="F2671">
        <v>53.5</v>
      </c>
      <c r="G2671">
        <v>34.5</v>
      </c>
      <c r="H2671">
        <v>44.5</v>
      </c>
      <c r="I2671" t="s">
        <v>3077</v>
      </c>
      <c r="J2671">
        <v>2.5099999999999998</v>
      </c>
      <c r="K2671">
        <v>4.46</v>
      </c>
      <c r="L2671">
        <v>3.12</v>
      </c>
      <c r="M2671">
        <v>0.09</v>
      </c>
      <c r="N2671">
        <f>M2671*10</f>
        <v>0.89999999999999991</v>
      </c>
    </row>
    <row r="2672" spans="1:14" x14ac:dyDescent="0.2">
      <c r="A2672" t="s">
        <v>21</v>
      </c>
      <c r="B2672" t="s">
        <v>707</v>
      </c>
      <c r="C2672">
        <v>9.7487810056609447E-2</v>
      </c>
      <c r="D2672">
        <v>39.574390411376953</v>
      </c>
      <c r="E2672">
        <v>59</v>
      </c>
      <c r="F2672">
        <v>42</v>
      </c>
      <c r="G2672">
        <v>43</v>
      </c>
      <c r="H2672">
        <v>48</v>
      </c>
      <c r="I2672" t="s">
        <v>3077</v>
      </c>
      <c r="J2672">
        <v>2.5099999999999998</v>
      </c>
      <c r="K2672">
        <v>4.46</v>
      </c>
      <c r="L2672">
        <v>3.12</v>
      </c>
      <c r="M2672">
        <v>0.09</v>
      </c>
      <c r="N2672">
        <f>M2672*10</f>
        <v>0.89999999999999991</v>
      </c>
    </row>
    <row r="2673" spans="1:14" x14ac:dyDescent="0.2">
      <c r="A2673" t="s">
        <v>21</v>
      </c>
      <c r="B2673" t="s">
        <v>143</v>
      </c>
      <c r="C2673">
        <v>0.22447635683000969</v>
      </c>
      <c r="D2673">
        <v>12.81393623352051</v>
      </c>
      <c r="E2673">
        <v>45.5</v>
      </c>
      <c r="F2673">
        <v>32.5</v>
      </c>
      <c r="G2673">
        <v>37.5</v>
      </c>
      <c r="H2673">
        <v>39.5</v>
      </c>
      <c r="I2673" t="s">
        <v>3085</v>
      </c>
      <c r="J2673">
        <v>2.5099999999999998</v>
      </c>
      <c r="K2673">
        <v>4.46</v>
      </c>
      <c r="L2673">
        <v>3.12</v>
      </c>
      <c r="M2673">
        <v>0.09</v>
      </c>
      <c r="N2673">
        <f>M2673*10</f>
        <v>0.89999999999999991</v>
      </c>
    </row>
    <row r="2674" spans="1:14" x14ac:dyDescent="0.2">
      <c r="A2674" t="s">
        <v>21</v>
      </c>
      <c r="B2674" t="s">
        <v>180</v>
      </c>
      <c r="C2674">
        <v>1.47362898223129E-2</v>
      </c>
      <c r="D2674">
        <v>39.25</v>
      </c>
      <c r="E2674">
        <v>42.5</v>
      </c>
      <c r="F2674">
        <v>23.5</v>
      </c>
      <c r="G2674">
        <v>26.5</v>
      </c>
      <c r="H2674">
        <v>32</v>
      </c>
      <c r="I2674" t="s">
        <v>3077</v>
      </c>
      <c r="J2674">
        <v>2.5099999999999998</v>
      </c>
      <c r="K2674">
        <v>4.46</v>
      </c>
      <c r="L2674">
        <v>3.12</v>
      </c>
      <c r="M2674">
        <v>0.09</v>
      </c>
      <c r="N2674">
        <f>M2674*10</f>
        <v>0.89999999999999991</v>
      </c>
    </row>
    <row r="2675" spans="1:14" x14ac:dyDescent="0.2">
      <c r="A2675" t="s">
        <v>21</v>
      </c>
      <c r="B2675" t="s">
        <v>171</v>
      </c>
      <c r="C2675">
        <v>1.0544791377257169E-2</v>
      </c>
      <c r="D2675">
        <v>27.562601089477539</v>
      </c>
      <c r="E2675">
        <v>79</v>
      </c>
      <c r="F2675">
        <v>84</v>
      </c>
      <c r="G2675">
        <v>68</v>
      </c>
      <c r="H2675">
        <v>76</v>
      </c>
      <c r="I2675" t="s">
        <v>3077</v>
      </c>
      <c r="J2675">
        <v>2.5099999999999998</v>
      </c>
      <c r="K2675">
        <v>4.46</v>
      </c>
      <c r="L2675">
        <v>3.12</v>
      </c>
      <c r="M2675">
        <v>0.09</v>
      </c>
      <c r="N2675">
        <f>M2675*10</f>
        <v>0.89999999999999991</v>
      </c>
    </row>
    <row r="2676" spans="1:14" x14ac:dyDescent="0.2">
      <c r="A2676" t="s">
        <v>21</v>
      </c>
      <c r="B2676" t="s">
        <v>655</v>
      </c>
      <c r="C2676">
        <v>0.13798693957583461</v>
      </c>
      <c r="D2676">
        <v>134.3948059082031</v>
      </c>
      <c r="E2676">
        <v>38</v>
      </c>
      <c r="F2676">
        <v>17.5</v>
      </c>
      <c r="G2676">
        <v>26.5</v>
      </c>
      <c r="H2676">
        <v>29</v>
      </c>
      <c r="I2676" t="s">
        <v>3085</v>
      </c>
      <c r="J2676">
        <v>2.5099999999999998</v>
      </c>
      <c r="K2676">
        <v>4.46</v>
      </c>
      <c r="L2676">
        <v>3.12</v>
      </c>
      <c r="M2676">
        <v>0.09</v>
      </c>
      <c r="N2676">
        <f>M2676*10</f>
        <v>0.89999999999999991</v>
      </c>
    </row>
    <row r="2677" spans="1:14" x14ac:dyDescent="0.2">
      <c r="A2677" t="s">
        <v>21</v>
      </c>
      <c r="B2677" t="s">
        <v>612</v>
      </c>
      <c r="C2677">
        <v>2.1008246274726972E-2</v>
      </c>
      <c r="D2677">
        <v>185.0189208984375</v>
      </c>
      <c r="E2677">
        <v>43.5</v>
      </c>
      <c r="F2677">
        <v>25.5</v>
      </c>
      <c r="G2677">
        <v>32.5</v>
      </c>
      <c r="H2677">
        <v>35</v>
      </c>
      <c r="I2677" t="s">
        <v>3077</v>
      </c>
      <c r="J2677">
        <v>2.5099999999999998</v>
      </c>
      <c r="K2677">
        <v>4.46</v>
      </c>
      <c r="L2677">
        <v>3.12</v>
      </c>
      <c r="M2677">
        <v>0.09</v>
      </c>
      <c r="N2677">
        <f>M2677*10</f>
        <v>0.89999999999999991</v>
      </c>
    </row>
    <row r="2678" spans="1:14" x14ac:dyDescent="0.2">
      <c r="A2678" t="s">
        <v>21</v>
      </c>
      <c r="B2678" t="s">
        <v>718</v>
      </c>
      <c r="C2678">
        <v>9.4396326693325427E-2</v>
      </c>
      <c r="D2678">
        <v>32.810001373291023</v>
      </c>
      <c r="E2678">
        <v>64</v>
      </c>
      <c r="F2678">
        <v>67</v>
      </c>
      <c r="G2678">
        <v>64</v>
      </c>
      <c r="H2678">
        <v>64</v>
      </c>
      <c r="I2678" t="s">
        <v>3083</v>
      </c>
      <c r="J2678">
        <v>2.5099999999999998</v>
      </c>
      <c r="K2678">
        <v>4.46</v>
      </c>
      <c r="L2678">
        <v>3.12</v>
      </c>
      <c r="M2678">
        <v>0.09</v>
      </c>
      <c r="N2678">
        <f>M2678*10</f>
        <v>0.89999999999999991</v>
      </c>
    </row>
    <row r="2679" spans="1:14" x14ac:dyDescent="0.2">
      <c r="A2679" t="s">
        <v>21</v>
      </c>
      <c r="B2679" t="s">
        <v>231</v>
      </c>
      <c r="C2679">
        <v>-2.5988142694022161E-2</v>
      </c>
      <c r="D2679">
        <v>95.094833374023438</v>
      </c>
      <c r="E2679">
        <v>51</v>
      </c>
      <c r="F2679">
        <v>54</v>
      </c>
      <c r="G2679">
        <v>51</v>
      </c>
      <c r="H2679">
        <v>52</v>
      </c>
      <c r="I2679" t="s">
        <v>3079</v>
      </c>
      <c r="J2679">
        <v>2.5099999999999998</v>
      </c>
      <c r="K2679">
        <v>4.46</v>
      </c>
      <c r="L2679">
        <v>3.12</v>
      </c>
      <c r="M2679">
        <v>0.09</v>
      </c>
      <c r="N2679">
        <f>M2679*10</f>
        <v>0.89999999999999991</v>
      </c>
    </row>
    <row r="2680" spans="1:14" x14ac:dyDescent="0.2">
      <c r="A2680" t="s">
        <v>21</v>
      </c>
      <c r="B2680" t="s">
        <v>420</v>
      </c>
      <c r="C2680">
        <v>-1.9550720047965101E-2</v>
      </c>
      <c r="D2680">
        <v>32.737350463867188</v>
      </c>
      <c r="E2680">
        <v>33</v>
      </c>
      <c r="F2680">
        <v>20.5</v>
      </c>
      <c r="G2680">
        <v>33</v>
      </c>
      <c r="H2680">
        <v>29</v>
      </c>
      <c r="I2680" t="s">
        <v>3078</v>
      </c>
      <c r="J2680">
        <v>2.5099999999999998</v>
      </c>
      <c r="K2680">
        <v>4.46</v>
      </c>
      <c r="L2680">
        <v>3.12</v>
      </c>
      <c r="M2680">
        <v>0.09</v>
      </c>
      <c r="N2680">
        <f>M2680*10</f>
        <v>0.89999999999999991</v>
      </c>
    </row>
    <row r="2681" spans="1:14" x14ac:dyDescent="0.2">
      <c r="A2681" t="s">
        <v>21</v>
      </c>
      <c r="B2681" t="s">
        <v>664</v>
      </c>
      <c r="C2681">
        <v>2.041948793314741E-2</v>
      </c>
      <c r="D2681">
        <v>16.540973663330082</v>
      </c>
      <c r="E2681">
        <v>69</v>
      </c>
      <c r="F2681">
        <v>77</v>
      </c>
      <c r="G2681">
        <v>38</v>
      </c>
      <c r="H2681">
        <v>62</v>
      </c>
      <c r="I2681" t="s">
        <v>3082</v>
      </c>
      <c r="J2681">
        <v>2.5099999999999998</v>
      </c>
      <c r="K2681">
        <v>4.46</v>
      </c>
      <c r="L2681">
        <v>3.12</v>
      </c>
      <c r="M2681">
        <v>0.09</v>
      </c>
      <c r="N2681">
        <f>M2681*10</f>
        <v>0.89999999999999991</v>
      </c>
    </row>
    <row r="2682" spans="1:14" x14ac:dyDescent="0.2">
      <c r="A2682" t="s">
        <v>21</v>
      </c>
      <c r="B2682" t="s">
        <v>1021</v>
      </c>
      <c r="C2682">
        <v>2.0433432291070641E-2</v>
      </c>
      <c r="D2682">
        <v>16.479999542236332</v>
      </c>
      <c r="E2682">
        <v>40.5</v>
      </c>
      <c r="F2682">
        <v>19</v>
      </c>
      <c r="G2682">
        <v>25.5</v>
      </c>
      <c r="H2682">
        <v>30.5</v>
      </c>
      <c r="I2682" t="s">
        <v>3079</v>
      </c>
      <c r="J2682">
        <v>2.5099999999999998</v>
      </c>
      <c r="K2682">
        <v>4.46</v>
      </c>
      <c r="L2682">
        <v>3.12</v>
      </c>
      <c r="M2682">
        <v>0.09</v>
      </c>
      <c r="N2682">
        <f>M2682*10</f>
        <v>0.89999999999999991</v>
      </c>
    </row>
    <row r="2683" spans="1:14" x14ac:dyDescent="0.2">
      <c r="A2683" t="s">
        <v>21</v>
      </c>
      <c r="B2683" t="s">
        <v>1022</v>
      </c>
      <c r="C2683">
        <v>2.6291016165957751E-2</v>
      </c>
      <c r="D2683">
        <v>44.935314178466797</v>
      </c>
      <c r="E2683">
        <v>47</v>
      </c>
      <c r="F2683">
        <v>28</v>
      </c>
      <c r="G2683">
        <v>13</v>
      </c>
      <c r="H2683">
        <v>32</v>
      </c>
      <c r="I2683" t="s">
        <v>3080</v>
      </c>
      <c r="J2683">
        <v>2.5099999999999998</v>
      </c>
      <c r="K2683">
        <v>4.46</v>
      </c>
      <c r="L2683">
        <v>3.12</v>
      </c>
      <c r="M2683">
        <v>0.09</v>
      </c>
      <c r="N2683">
        <f>M2683*10</f>
        <v>0.89999999999999991</v>
      </c>
    </row>
    <row r="2684" spans="1:14" x14ac:dyDescent="0.2">
      <c r="A2684" t="s">
        <v>21</v>
      </c>
      <c r="B2684" t="s">
        <v>130</v>
      </c>
      <c r="C2684">
        <v>-1.122550738857042E-2</v>
      </c>
      <c r="D2684">
        <v>31.031974792480469</v>
      </c>
      <c r="E2684">
        <v>41</v>
      </c>
      <c r="F2684">
        <v>26</v>
      </c>
      <c r="G2684">
        <v>36.5</v>
      </c>
      <c r="H2684">
        <v>37</v>
      </c>
      <c r="I2684" t="s">
        <v>3079</v>
      </c>
      <c r="J2684">
        <v>2.5099999999999998</v>
      </c>
      <c r="K2684">
        <v>4.46</v>
      </c>
      <c r="L2684">
        <v>3.12</v>
      </c>
      <c r="M2684">
        <v>0.09</v>
      </c>
      <c r="N2684">
        <f>M2684*10</f>
        <v>0.89999999999999991</v>
      </c>
    </row>
    <row r="2685" spans="1:14" x14ac:dyDescent="0.2">
      <c r="A2685" t="s">
        <v>21</v>
      </c>
      <c r="B2685" t="s">
        <v>498</v>
      </c>
      <c r="C2685">
        <v>6.3253687206486608E-2</v>
      </c>
      <c r="D2685">
        <v>94.490936279296875</v>
      </c>
      <c r="E2685">
        <v>50</v>
      </c>
      <c r="F2685">
        <v>49</v>
      </c>
      <c r="G2685">
        <v>40</v>
      </c>
      <c r="H2685">
        <v>46</v>
      </c>
      <c r="I2685" t="s">
        <v>3077</v>
      </c>
      <c r="J2685">
        <v>2.5099999999999998</v>
      </c>
      <c r="K2685">
        <v>4.46</v>
      </c>
      <c r="L2685">
        <v>3.12</v>
      </c>
      <c r="M2685">
        <v>0.09</v>
      </c>
      <c r="N2685">
        <f>M2685*10</f>
        <v>0.89999999999999991</v>
      </c>
    </row>
    <row r="2686" spans="1:14" x14ac:dyDescent="0.2">
      <c r="A2686" t="s">
        <v>21</v>
      </c>
      <c r="B2686" t="s">
        <v>667</v>
      </c>
      <c r="C2686">
        <v>-3.8873154377796371E-2</v>
      </c>
      <c r="D2686">
        <v>40.797386169433587</v>
      </c>
      <c r="E2686">
        <v>46</v>
      </c>
      <c r="F2686">
        <v>33.5</v>
      </c>
      <c r="G2686">
        <v>37.5</v>
      </c>
      <c r="H2686">
        <v>38.5</v>
      </c>
      <c r="I2686" t="s">
        <v>3086</v>
      </c>
      <c r="J2686">
        <v>2.5099999999999998</v>
      </c>
      <c r="K2686">
        <v>4.46</v>
      </c>
      <c r="L2686">
        <v>3.12</v>
      </c>
      <c r="M2686">
        <v>0.09</v>
      </c>
      <c r="N2686">
        <f>M2686*10</f>
        <v>0.89999999999999991</v>
      </c>
    </row>
    <row r="2687" spans="1:14" x14ac:dyDescent="0.2">
      <c r="A2687" t="s">
        <v>21</v>
      </c>
      <c r="B2687" t="s">
        <v>677</v>
      </c>
      <c r="C2687">
        <v>-3.5680587128720238E-3</v>
      </c>
      <c r="D2687">
        <v>15.18625068664551</v>
      </c>
      <c r="E2687">
        <v>59</v>
      </c>
      <c r="F2687">
        <v>71</v>
      </c>
      <c r="G2687">
        <v>57</v>
      </c>
      <c r="H2687">
        <v>63</v>
      </c>
      <c r="I2687" t="s">
        <v>3082</v>
      </c>
      <c r="J2687">
        <v>2.5099999999999998</v>
      </c>
      <c r="K2687">
        <v>4.46</v>
      </c>
      <c r="L2687">
        <v>3.12</v>
      </c>
      <c r="M2687">
        <v>0.09</v>
      </c>
      <c r="N2687">
        <f>M2687*10</f>
        <v>0.89999999999999991</v>
      </c>
    </row>
    <row r="2688" spans="1:14" x14ac:dyDescent="0.2">
      <c r="A2688" t="s">
        <v>21</v>
      </c>
      <c r="B2688" t="s">
        <v>691</v>
      </c>
      <c r="C2688">
        <v>-5.6553500574524677E-2</v>
      </c>
      <c r="D2688">
        <v>36.827487945556641</v>
      </c>
      <c r="E2688">
        <v>49.5</v>
      </c>
      <c r="F2688">
        <v>53</v>
      </c>
      <c r="G2688">
        <v>30.5</v>
      </c>
      <c r="H2688">
        <v>46</v>
      </c>
      <c r="I2688" t="s">
        <v>1060</v>
      </c>
      <c r="J2688">
        <v>2.5099999999999998</v>
      </c>
      <c r="K2688">
        <v>4.46</v>
      </c>
      <c r="L2688">
        <v>3.12</v>
      </c>
      <c r="M2688">
        <v>0.09</v>
      </c>
      <c r="N2688">
        <f>M2688*10</f>
        <v>0.89999999999999991</v>
      </c>
    </row>
    <row r="2689" spans="1:14" x14ac:dyDescent="0.2">
      <c r="A2689" t="s">
        <v>21</v>
      </c>
      <c r="B2689" t="s">
        <v>533</v>
      </c>
      <c r="C2689">
        <v>2.829075335697229E-2</v>
      </c>
      <c r="D2689">
        <v>83.953712463378906</v>
      </c>
      <c r="E2689">
        <v>45.5</v>
      </c>
      <c r="F2689">
        <v>18</v>
      </c>
      <c r="G2689">
        <v>27</v>
      </c>
      <c r="H2689">
        <v>36</v>
      </c>
      <c r="I2689" t="s">
        <v>3083</v>
      </c>
      <c r="J2689">
        <v>2.5099999999999998</v>
      </c>
      <c r="K2689">
        <v>4.46</v>
      </c>
      <c r="L2689">
        <v>3.12</v>
      </c>
      <c r="M2689">
        <v>0.09</v>
      </c>
      <c r="N2689">
        <f>M2689*10</f>
        <v>0.89999999999999991</v>
      </c>
    </row>
    <row r="2690" spans="1:14" x14ac:dyDescent="0.2">
      <c r="A2690" t="s">
        <v>21</v>
      </c>
      <c r="B2690" t="s">
        <v>517</v>
      </c>
      <c r="C2690">
        <v>4.9617468324780978E-2</v>
      </c>
      <c r="D2690">
        <v>46.154396057128913</v>
      </c>
      <c r="E2690">
        <v>89</v>
      </c>
      <c r="F2690">
        <v>93</v>
      </c>
      <c r="G2690">
        <v>88</v>
      </c>
      <c r="H2690">
        <v>90</v>
      </c>
      <c r="I2690" t="s">
        <v>3080</v>
      </c>
      <c r="J2690">
        <v>2.5099999999999998</v>
      </c>
      <c r="K2690">
        <v>4.46</v>
      </c>
      <c r="L2690">
        <v>3.12</v>
      </c>
      <c r="M2690">
        <v>0.09</v>
      </c>
      <c r="N2690">
        <f>M2690*10</f>
        <v>0.89999999999999991</v>
      </c>
    </row>
    <row r="2691" spans="1:14" x14ac:dyDescent="0.2">
      <c r="A2691" t="s">
        <v>21</v>
      </c>
      <c r="B2691" t="s">
        <v>381</v>
      </c>
      <c r="C2691">
        <v>0.1173432463634265</v>
      </c>
      <c r="D2691">
        <v>46.150337219238281</v>
      </c>
      <c r="E2691">
        <v>44</v>
      </c>
      <c r="F2691">
        <v>18</v>
      </c>
      <c r="G2691">
        <v>26.5</v>
      </c>
      <c r="H2691">
        <v>32.5</v>
      </c>
      <c r="I2691" t="s">
        <v>3077</v>
      </c>
      <c r="J2691">
        <v>2.5099999999999998</v>
      </c>
      <c r="K2691">
        <v>4.46</v>
      </c>
      <c r="L2691">
        <v>3.12</v>
      </c>
      <c r="M2691">
        <v>0.09</v>
      </c>
      <c r="N2691">
        <f>M2691*10</f>
        <v>0.89999999999999991</v>
      </c>
    </row>
    <row r="2692" spans="1:14" x14ac:dyDescent="0.2">
      <c r="A2692" t="s">
        <v>21</v>
      </c>
      <c r="B2692" t="s">
        <v>1023</v>
      </c>
      <c r="C2692">
        <v>-1.129653082260129E-2</v>
      </c>
      <c r="D2692">
        <v>29.091672897338871</v>
      </c>
      <c r="E2692">
        <v>43</v>
      </c>
      <c r="F2692">
        <v>19</v>
      </c>
      <c r="G2692">
        <v>31.5</v>
      </c>
      <c r="H2692">
        <v>30.5</v>
      </c>
      <c r="I2692" t="s">
        <v>3086</v>
      </c>
      <c r="J2692">
        <v>2.5099999999999998</v>
      </c>
      <c r="K2692">
        <v>4.46</v>
      </c>
      <c r="L2692">
        <v>3.12</v>
      </c>
      <c r="M2692">
        <v>0.09</v>
      </c>
      <c r="N2692">
        <f>M2692*10</f>
        <v>0.89999999999999991</v>
      </c>
    </row>
    <row r="2693" spans="1:14" x14ac:dyDescent="0.2">
      <c r="A2693" t="s">
        <v>21</v>
      </c>
      <c r="B2693" t="s">
        <v>659</v>
      </c>
      <c r="C2693">
        <v>8.4263101572116472E-2</v>
      </c>
      <c r="D2693">
        <v>69.872886657714844</v>
      </c>
      <c r="E2693">
        <v>44</v>
      </c>
      <c r="F2693">
        <v>17</v>
      </c>
      <c r="G2693">
        <v>27.5</v>
      </c>
      <c r="H2693">
        <v>30</v>
      </c>
      <c r="I2693" t="s">
        <v>3077</v>
      </c>
      <c r="J2693">
        <v>2.5099999999999998</v>
      </c>
      <c r="K2693">
        <v>4.46</v>
      </c>
      <c r="L2693">
        <v>3.12</v>
      </c>
      <c r="M2693">
        <v>0.09</v>
      </c>
      <c r="N2693">
        <f>M2693*10</f>
        <v>0.89999999999999991</v>
      </c>
    </row>
    <row r="2694" spans="1:14" x14ac:dyDescent="0.2">
      <c r="A2694" t="s">
        <v>21</v>
      </c>
      <c r="B2694" t="s">
        <v>113</v>
      </c>
      <c r="C2694">
        <v>-5.4698536468227872E-2</v>
      </c>
      <c r="D2694">
        <v>236.90582275390619</v>
      </c>
      <c r="E2694">
        <v>38</v>
      </c>
      <c r="F2694">
        <v>12.5</v>
      </c>
      <c r="G2694">
        <v>17</v>
      </c>
      <c r="H2694">
        <v>27.5</v>
      </c>
      <c r="I2694" t="s">
        <v>3083</v>
      </c>
      <c r="J2694">
        <v>2.5099999999999998</v>
      </c>
      <c r="K2694">
        <v>4.46</v>
      </c>
      <c r="L2694">
        <v>3.12</v>
      </c>
      <c r="M2694">
        <v>0.09</v>
      </c>
      <c r="N2694">
        <f>M2694*10</f>
        <v>0.89999999999999991</v>
      </c>
    </row>
    <row r="2695" spans="1:14" x14ac:dyDescent="0.2">
      <c r="A2695" t="s">
        <v>21</v>
      </c>
      <c r="B2695" t="s">
        <v>505</v>
      </c>
      <c r="C2695">
        <v>-1.5071332212445171E-2</v>
      </c>
      <c r="D2695">
        <v>143.45619201660159</v>
      </c>
      <c r="E2695">
        <v>55.5</v>
      </c>
      <c r="F2695">
        <v>57</v>
      </c>
      <c r="G2695">
        <v>40.5</v>
      </c>
      <c r="H2695">
        <v>52</v>
      </c>
      <c r="I2695" t="s">
        <v>3077</v>
      </c>
      <c r="J2695">
        <v>2.5099999999999998</v>
      </c>
      <c r="K2695">
        <v>4.46</v>
      </c>
      <c r="L2695">
        <v>3.12</v>
      </c>
      <c r="M2695">
        <v>0.09</v>
      </c>
      <c r="N2695">
        <f>M2695*10</f>
        <v>0.89999999999999991</v>
      </c>
    </row>
    <row r="2696" spans="1:14" x14ac:dyDescent="0.2">
      <c r="A2696" t="s">
        <v>21</v>
      </c>
      <c r="B2696" t="s">
        <v>508</v>
      </c>
      <c r="C2696">
        <v>4.5713165479446483E-2</v>
      </c>
      <c r="D2696">
        <v>40.350437164306641</v>
      </c>
      <c r="E2696">
        <v>36.5</v>
      </c>
      <c r="F2696">
        <v>21.5</v>
      </c>
      <c r="G2696">
        <v>25.5</v>
      </c>
      <c r="H2696">
        <v>28.5</v>
      </c>
      <c r="I2696" t="s">
        <v>1060</v>
      </c>
      <c r="J2696">
        <v>2.5099999999999998</v>
      </c>
      <c r="K2696">
        <v>4.46</v>
      </c>
      <c r="L2696">
        <v>3.12</v>
      </c>
      <c r="M2696">
        <v>0.09</v>
      </c>
      <c r="N2696">
        <f>M2696*10</f>
        <v>0.89999999999999991</v>
      </c>
    </row>
    <row r="2697" spans="1:14" x14ac:dyDescent="0.2">
      <c r="A2697" t="s">
        <v>21</v>
      </c>
      <c r="B2697" t="s">
        <v>901</v>
      </c>
      <c r="C2697">
        <v>4.9899778025309427E-2</v>
      </c>
      <c r="D2697">
        <v>12.70485305786133</v>
      </c>
      <c r="E2697">
        <v>87</v>
      </c>
      <c r="F2697">
        <v>79</v>
      </c>
      <c r="G2697">
        <v>86</v>
      </c>
      <c r="H2697">
        <v>84</v>
      </c>
      <c r="I2697" t="s">
        <v>1060</v>
      </c>
      <c r="J2697">
        <v>2.5099999999999998</v>
      </c>
      <c r="K2697">
        <v>4.46</v>
      </c>
      <c r="L2697">
        <v>3.12</v>
      </c>
      <c r="M2697">
        <v>0.09</v>
      </c>
      <c r="N2697">
        <f>M2697*10</f>
        <v>0.89999999999999991</v>
      </c>
    </row>
    <row r="2698" spans="1:14" x14ac:dyDescent="0.2">
      <c r="A2698" t="s">
        <v>21</v>
      </c>
      <c r="B2698" t="s">
        <v>901</v>
      </c>
      <c r="C2698">
        <v>4.9899778025309427E-2</v>
      </c>
      <c r="D2698">
        <v>12.70485305786133</v>
      </c>
      <c r="E2698">
        <v>87</v>
      </c>
      <c r="F2698">
        <v>79</v>
      </c>
      <c r="G2698">
        <v>86</v>
      </c>
      <c r="H2698">
        <v>84</v>
      </c>
      <c r="I2698" t="s">
        <v>1060</v>
      </c>
      <c r="J2698">
        <v>2.5099999999999998</v>
      </c>
      <c r="K2698">
        <v>4.46</v>
      </c>
      <c r="L2698">
        <v>3.12</v>
      </c>
      <c r="M2698">
        <v>0.09</v>
      </c>
      <c r="N2698">
        <f>M2698*10</f>
        <v>0.89999999999999991</v>
      </c>
    </row>
    <row r="2699" spans="1:14" x14ac:dyDescent="0.2">
      <c r="A2699" t="s">
        <v>21</v>
      </c>
      <c r="B2699" t="s">
        <v>574</v>
      </c>
      <c r="C2699">
        <v>4.4110836459703817E-2</v>
      </c>
      <c r="D2699">
        <v>64.080665588378906</v>
      </c>
      <c r="E2699">
        <v>36.5</v>
      </c>
      <c r="F2699">
        <v>20</v>
      </c>
      <c r="G2699">
        <v>28.5</v>
      </c>
      <c r="H2699">
        <v>30</v>
      </c>
      <c r="I2699" t="s">
        <v>3077</v>
      </c>
      <c r="J2699">
        <v>2.5099999999999998</v>
      </c>
      <c r="K2699">
        <v>4.46</v>
      </c>
      <c r="L2699">
        <v>3.12</v>
      </c>
      <c r="M2699">
        <v>0.09</v>
      </c>
      <c r="N2699">
        <f>M2699*10</f>
        <v>0.89999999999999991</v>
      </c>
    </row>
    <row r="2700" spans="1:14" x14ac:dyDescent="0.2">
      <c r="A2700" t="s">
        <v>21</v>
      </c>
      <c r="B2700" t="s">
        <v>554</v>
      </c>
      <c r="C2700">
        <v>7.3386146065325564E-2</v>
      </c>
      <c r="D2700">
        <v>77.170585632324219</v>
      </c>
      <c r="E2700">
        <v>46.5</v>
      </c>
      <c r="F2700">
        <v>31</v>
      </c>
      <c r="G2700">
        <v>25.5</v>
      </c>
      <c r="H2700">
        <v>36.5</v>
      </c>
      <c r="I2700" t="s">
        <v>3080</v>
      </c>
      <c r="J2700">
        <v>2.5099999999999998</v>
      </c>
      <c r="K2700">
        <v>4.46</v>
      </c>
      <c r="L2700">
        <v>3.12</v>
      </c>
      <c r="M2700">
        <v>0.09</v>
      </c>
      <c r="N2700">
        <f>M2700*10</f>
        <v>0.89999999999999991</v>
      </c>
    </row>
    <row r="2701" spans="1:14" x14ac:dyDescent="0.2">
      <c r="A2701" t="s">
        <v>21</v>
      </c>
      <c r="B2701" t="s">
        <v>709</v>
      </c>
      <c r="C2701">
        <v>4.1653512529823862E-2</v>
      </c>
      <c r="D2701">
        <v>17.338094711303711</v>
      </c>
      <c r="E2701">
        <v>46</v>
      </c>
      <c r="F2701">
        <v>34</v>
      </c>
      <c r="G2701">
        <v>30.5</v>
      </c>
      <c r="H2701">
        <v>38</v>
      </c>
      <c r="I2701" t="s">
        <v>3079</v>
      </c>
      <c r="J2701">
        <v>2.5099999999999998</v>
      </c>
      <c r="K2701">
        <v>4.46</v>
      </c>
      <c r="L2701">
        <v>3.12</v>
      </c>
      <c r="M2701">
        <v>0.09</v>
      </c>
      <c r="N2701">
        <f>M2701*10</f>
        <v>0.89999999999999991</v>
      </c>
    </row>
    <row r="2702" spans="1:14" x14ac:dyDescent="0.2">
      <c r="A2702" t="s">
        <v>21</v>
      </c>
      <c r="B2702" t="s">
        <v>571</v>
      </c>
      <c r="C2702">
        <v>0</v>
      </c>
      <c r="D2702">
        <v>37.270980834960938</v>
      </c>
      <c r="E2702">
        <v>81</v>
      </c>
      <c r="F2702">
        <v>72</v>
      </c>
      <c r="G2702">
        <v>74</v>
      </c>
      <c r="H2702">
        <v>76</v>
      </c>
      <c r="I2702" t="s">
        <v>3081</v>
      </c>
      <c r="J2702">
        <v>2.5099999999999998</v>
      </c>
      <c r="K2702">
        <v>4.46</v>
      </c>
      <c r="L2702">
        <v>3.12</v>
      </c>
      <c r="M2702">
        <v>0.09</v>
      </c>
      <c r="N2702">
        <f>M2702*10</f>
        <v>0.89999999999999991</v>
      </c>
    </row>
    <row r="2703" spans="1:14" x14ac:dyDescent="0.2">
      <c r="A2703" t="s">
        <v>21</v>
      </c>
      <c r="B2703" t="s">
        <v>615</v>
      </c>
      <c r="C2703">
        <v>2.312283135130944E-2</v>
      </c>
      <c r="D2703">
        <v>41.150001525878913</v>
      </c>
      <c r="E2703">
        <v>66.5</v>
      </c>
      <c r="F2703">
        <v>61</v>
      </c>
      <c r="G2703">
        <v>66</v>
      </c>
      <c r="H2703">
        <v>65</v>
      </c>
      <c r="I2703" t="s">
        <v>3081</v>
      </c>
      <c r="J2703">
        <v>2.5099999999999998</v>
      </c>
      <c r="K2703">
        <v>4.46</v>
      </c>
      <c r="L2703">
        <v>3.12</v>
      </c>
      <c r="M2703">
        <v>0.09</v>
      </c>
      <c r="N2703">
        <f>M2703*10</f>
        <v>0.89999999999999991</v>
      </c>
    </row>
    <row r="2704" spans="1:14" x14ac:dyDescent="0.2">
      <c r="A2704" t="s">
        <v>21</v>
      </c>
      <c r="B2704" t="s">
        <v>543</v>
      </c>
      <c r="C2704">
        <v>1.1657912660866909E-2</v>
      </c>
      <c r="D2704">
        <v>41.282291412353523</v>
      </c>
      <c r="E2704">
        <v>51.5</v>
      </c>
      <c r="F2704">
        <v>33.5</v>
      </c>
      <c r="G2704">
        <v>37</v>
      </c>
      <c r="H2704">
        <v>43</v>
      </c>
      <c r="I2704" t="s">
        <v>3080</v>
      </c>
      <c r="J2704">
        <v>2.5099999999999998</v>
      </c>
      <c r="K2704">
        <v>4.46</v>
      </c>
      <c r="L2704">
        <v>3.12</v>
      </c>
      <c r="M2704">
        <v>0.09</v>
      </c>
      <c r="N2704">
        <f>M2704*10</f>
        <v>0.89999999999999991</v>
      </c>
    </row>
    <row r="2705" spans="1:14" x14ac:dyDescent="0.2">
      <c r="A2705" t="s">
        <v>21</v>
      </c>
      <c r="B2705" t="s">
        <v>1024</v>
      </c>
      <c r="C2705">
        <v>4.8720632619803528E-2</v>
      </c>
      <c r="D2705">
        <v>39.737148284912109</v>
      </c>
      <c r="E2705">
        <v>36.5</v>
      </c>
      <c r="F2705">
        <v>16.5</v>
      </c>
      <c r="G2705">
        <v>18</v>
      </c>
      <c r="H2705">
        <v>25.5</v>
      </c>
      <c r="I2705" t="s">
        <v>3077</v>
      </c>
      <c r="J2705">
        <v>2.5099999999999998</v>
      </c>
      <c r="K2705">
        <v>4.46</v>
      </c>
      <c r="L2705">
        <v>3.12</v>
      </c>
      <c r="M2705">
        <v>0.09</v>
      </c>
      <c r="N2705">
        <f>M2705*10</f>
        <v>0.89999999999999991</v>
      </c>
    </row>
    <row r="2706" spans="1:14" x14ac:dyDescent="0.2">
      <c r="A2706" t="s">
        <v>21</v>
      </c>
      <c r="B2706" t="s">
        <v>546</v>
      </c>
      <c r="C2706">
        <v>7.9904000349295679E-3</v>
      </c>
      <c r="D2706">
        <v>129.6342468261719</v>
      </c>
      <c r="E2706">
        <v>54</v>
      </c>
      <c r="F2706">
        <v>57</v>
      </c>
      <c r="G2706">
        <v>34</v>
      </c>
      <c r="H2706">
        <v>48</v>
      </c>
      <c r="I2706" t="s">
        <v>3080</v>
      </c>
      <c r="J2706">
        <v>2.5099999999999998</v>
      </c>
      <c r="K2706">
        <v>4.46</v>
      </c>
      <c r="L2706">
        <v>3.12</v>
      </c>
      <c r="M2706">
        <v>0.09</v>
      </c>
      <c r="N2706">
        <f>M2706*10</f>
        <v>0.89999999999999991</v>
      </c>
    </row>
    <row r="2707" spans="1:14" x14ac:dyDescent="0.2">
      <c r="A2707" t="s">
        <v>21</v>
      </c>
      <c r="B2707" t="s">
        <v>567</v>
      </c>
      <c r="C2707">
        <v>-1.749885147355135E-2</v>
      </c>
      <c r="D2707">
        <v>179.9037170410156</v>
      </c>
      <c r="E2707">
        <v>52</v>
      </c>
      <c r="F2707">
        <v>63</v>
      </c>
      <c r="G2707">
        <v>42</v>
      </c>
      <c r="H2707">
        <v>50</v>
      </c>
      <c r="I2707" t="s">
        <v>3083</v>
      </c>
      <c r="J2707">
        <v>2.5099999999999998</v>
      </c>
      <c r="K2707">
        <v>4.46</v>
      </c>
      <c r="L2707">
        <v>3.12</v>
      </c>
      <c r="M2707">
        <v>0.09</v>
      </c>
      <c r="N2707">
        <f>M2707*10</f>
        <v>0.89999999999999991</v>
      </c>
    </row>
    <row r="2708" spans="1:14" x14ac:dyDescent="0.2">
      <c r="A2708" t="s">
        <v>21</v>
      </c>
      <c r="B2708" t="s">
        <v>672</v>
      </c>
      <c r="C2708">
        <v>5.8481698017802008E-2</v>
      </c>
      <c r="D2708">
        <v>25.816646575927731</v>
      </c>
      <c r="E2708">
        <v>55.5</v>
      </c>
      <c r="F2708">
        <v>34.5</v>
      </c>
      <c r="G2708">
        <v>38</v>
      </c>
      <c r="H2708">
        <v>42</v>
      </c>
      <c r="I2708" t="s">
        <v>3079</v>
      </c>
      <c r="J2708">
        <v>2.5099999999999998</v>
      </c>
      <c r="K2708">
        <v>4.46</v>
      </c>
      <c r="L2708">
        <v>3.12</v>
      </c>
      <c r="M2708">
        <v>0.09</v>
      </c>
      <c r="N2708">
        <f>M2708*10</f>
        <v>0.89999999999999991</v>
      </c>
    </row>
    <row r="2709" spans="1:14" x14ac:dyDescent="0.2">
      <c r="A2709" t="s">
        <v>21</v>
      </c>
      <c r="B2709" t="s">
        <v>596</v>
      </c>
      <c r="C2709">
        <v>-1.3191446295457539E-2</v>
      </c>
      <c r="D2709">
        <v>28.361419677734379</v>
      </c>
      <c r="E2709">
        <v>59</v>
      </c>
      <c r="F2709">
        <v>46</v>
      </c>
      <c r="G2709">
        <v>55</v>
      </c>
      <c r="H2709">
        <v>53</v>
      </c>
      <c r="I2709" t="s">
        <v>3082</v>
      </c>
      <c r="J2709">
        <v>2.5099999999999998</v>
      </c>
      <c r="K2709">
        <v>4.46</v>
      </c>
      <c r="L2709">
        <v>3.12</v>
      </c>
      <c r="M2709">
        <v>0.09</v>
      </c>
      <c r="N2709">
        <f>M2709*10</f>
        <v>0.89999999999999991</v>
      </c>
    </row>
    <row r="2710" spans="1:14" x14ac:dyDescent="0.2">
      <c r="A2710" t="s">
        <v>21</v>
      </c>
      <c r="B2710" t="s">
        <v>608</v>
      </c>
      <c r="C2710">
        <v>2.4302412125274842E-2</v>
      </c>
      <c r="D2710">
        <v>47.947605133056641</v>
      </c>
      <c r="E2710">
        <v>47</v>
      </c>
      <c r="F2710">
        <v>28</v>
      </c>
      <c r="G2710">
        <v>34.5</v>
      </c>
      <c r="H2710">
        <v>37.5</v>
      </c>
      <c r="I2710" t="s">
        <v>3081</v>
      </c>
      <c r="J2710">
        <v>2.5099999999999998</v>
      </c>
      <c r="K2710">
        <v>4.46</v>
      </c>
      <c r="L2710">
        <v>3.12</v>
      </c>
      <c r="M2710">
        <v>0.09</v>
      </c>
      <c r="N2710">
        <f>M2710*10</f>
        <v>0.89999999999999991</v>
      </c>
    </row>
    <row r="2711" spans="1:14" x14ac:dyDescent="0.2">
      <c r="A2711" t="s">
        <v>21</v>
      </c>
      <c r="B2711" t="s">
        <v>1025</v>
      </c>
      <c r="C2711">
        <v>5.1391874449427277E-2</v>
      </c>
      <c r="D2711">
        <v>17.184999465942379</v>
      </c>
      <c r="E2711">
        <v>41.5</v>
      </c>
      <c r="F2711">
        <v>17.5</v>
      </c>
      <c r="G2711">
        <v>23.5</v>
      </c>
      <c r="H2711">
        <v>28</v>
      </c>
      <c r="I2711" t="s">
        <v>3079</v>
      </c>
      <c r="J2711">
        <v>2.5099999999999998</v>
      </c>
      <c r="K2711">
        <v>4.46</v>
      </c>
      <c r="L2711">
        <v>3.12</v>
      </c>
      <c r="M2711">
        <v>0.09</v>
      </c>
      <c r="N2711">
        <f>M2711*10</f>
        <v>0.89999999999999991</v>
      </c>
    </row>
    <row r="2712" spans="1:14" x14ac:dyDescent="0.2">
      <c r="A2712" t="s">
        <v>21</v>
      </c>
      <c r="B2712" t="s">
        <v>671</v>
      </c>
      <c r="C2712">
        <v>-0.14367812059524249</v>
      </c>
      <c r="D2712">
        <v>7.3326611518859863</v>
      </c>
      <c r="E2712">
        <v>76</v>
      </c>
      <c r="F2712">
        <v>74</v>
      </c>
      <c r="G2712">
        <v>72</v>
      </c>
      <c r="H2712">
        <v>74</v>
      </c>
      <c r="I2712" t="s">
        <v>3078</v>
      </c>
      <c r="J2712">
        <v>2.5099999999999998</v>
      </c>
      <c r="K2712">
        <v>4.46</v>
      </c>
      <c r="L2712">
        <v>3.12</v>
      </c>
      <c r="M2712">
        <v>0.09</v>
      </c>
      <c r="N2712">
        <f>M2712*10</f>
        <v>0.89999999999999991</v>
      </c>
    </row>
    <row r="2713" spans="1:14" x14ac:dyDescent="0.2">
      <c r="A2713" t="s">
        <v>21</v>
      </c>
      <c r="B2713" t="s">
        <v>479</v>
      </c>
      <c r="C2713">
        <v>6.5540568576417213E-2</v>
      </c>
      <c r="D2713">
        <v>43.004978179931641</v>
      </c>
      <c r="E2713">
        <v>48</v>
      </c>
      <c r="F2713">
        <v>46</v>
      </c>
      <c r="G2713">
        <v>37</v>
      </c>
      <c r="H2713">
        <v>44.5</v>
      </c>
      <c r="I2713" t="s">
        <v>3079</v>
      </c>
      <c r="J2713">
        <v>2.5099999999999998</v>
      </c>
      <c r="K2713">
        <v>4.46</v>
      </c>
      <c r="L2713">
        <v>3.12</v>
      </c>
      <c r="M2713">
        <v>0.09</v>
      </c>
      <c r="N2713">
        <f>M2713*10</f>
        <v>0.89999999999999991</v>
      </c>
    </row>
    <row r="2714" spans="1:14" x14ac:dyDescent="0.2">
      <c r="A2714" t="s">
        <v>21</v>
      </c>
      <c r="B2714" t="s">
        <v>477</v>
      </c>
      <c r="C2714">
        <v>6.1228631289875768E-2</v>
      </c>
      <c r="D2714">
        <v>42.750194549560547</v>
      </c>
      <c r="E2714">
        <v>47</v>
      </c>
      <c r="F2714">
        <v>21.5</v>
      </c>
      <c r="G2714">
        <v>30</v>
      </c>
      <c r="H2714">
        <v>36</v>
      </c>
      <c r="I2714" t="s">
        <v>3080</v>
      </c>
      <c r="J2714">
        <v>2.5099999999999998</v>
      </c>
      <c r="K2714">
        <v>4.46</v>
      </c>
      <c r="L2714">
        <v>3.12</v>
      </c>
      <c r="M2714">
        <v>0.09</v>
      </c>
      <c r="N2714">
        <f>M2714*10</f>
        <v>0.89999999999999991</v>
      </c>
    </row>
    <row r="2715" spans="1:14" x14ac:dyDescent="0.2">
      <c r="A2715" t="s">
        <v>21</v>
      </c>
      <c r="B2715" t="s">
        <v>584</v>
      </c>
      <c r="C2715">
        <v>-4.9592403506254379E-2</v>
      </c>
      <c r="D2715">
        <v>153.40802001953119</v>
      </c>
      <c r="E2715">
        <v>49.5</v>
      </c>
      <c r="F2715">
        <v>50.5</v>
      </c>
      <c r="G2715">
        <v>38.5</v>
      </c>
      <c r="H2715">
        <v>46</v>
      </c>
      <c r="I2715" t="s">
        <v>3082</v>
      </c>
      <c r="J2715">
        <v>2.5099999999999998</v>
      </c>
      <c r="K2715">
        <v>4.46</v>
      </c>
      <c r="L2715">
        <v>3.12</v>
      </c>
      <c r="M2715">
        <v>0.09</v>
      </c>
      <c r="N2715">
        <f>M2715*10</f>
        <v>0.89999999999999991</v>
      </c>
    </row>
    <row r="2716" spans="1:14" x14ac:dyDescent="0.2">
      <c r="A2716" t="s">
        <v>21</v>
      </c>
      <c r="B2716" t="s">
        <v>541</v>
      </c>
      <c r="C2716">
        <v>4.7507123092948911E-2</v>
      </c>
      <c r="D2716">
        <v>49.554290771484382</v>
      </c>
      <c r="E2716">
        <v>85</v>
      </c>
      <c r="F2716">
        <v>85</v>
      </c>
      <c r="G2716">
        <v>91</v>
      </c>
      <c r="H2716">
        <v>87</v>
      </c>
      <c r="I2716" t="s">
        <v>3083</v>
      </c>
      <c r="J2716">
        <v>2.5099999999999998</v>
      </c>
      <c r="K2716">
        <v>4.46</v>
      </c>
      <c r="L2716">
        <v>3.12</v>
      </c>
      <c r="M2716">
        <v>0.09</v>
      </c>
      <c r="N2716">
        <f>M2716*10</f>
        <v>0.89999999999999991</v>
      </c>
    </row>
    <row r="2717" spans="1:14" x14ac:dyDescent="0.2">
      <c r="A2717" t="s">
        <v>21</v>
      </c>
      <c r="B2717" t="s">
        <v>500</v>
      </c>
      <c r="C2717">
        <v>-1.259616762761084E-2</v>
      </c>
      <c r="D2717">
        <v>39.6566162109375</v>
      </c>
      <c r="E2717">
        <v>67</v>
      </c>
      <c r="F2717">
        <v>56</v>
      </c>
      <c r="G2717">
        <v>74</v>
      </c>
      <c r="H2717">
        <v>64</v>
      </c>
      <c r="I2717" t="s">
        <v>3086</v>
      </c>
      <c r="J2717">
        <v>2.5099999999999998</v>
      </c>
      <c r="K2717">
        <v>4.46</v>
      </c>
      <c r="L2717">
        <v>3.12</v>
      </c>
      <c r="M2717">
        <v>0.09</v>
      </c>
      <c r="N2717">
        <f>M2717*10</f>
        <v>0.89999999999999991</v>
      </c>
    </row>
    <row r="2718" spans="1:14" x14ac:dyDescent="0.2">
      <c r="A2718" t="s">
        <v>21</v>
      </c>
      <c r="B2718" t="s">
        <v>499</v>
      </c>
      <c r="C2718">
        <v>0.1027742337841995</v>
      </c>
      <c r="D2718">
        <v>95.850921630859375</v>
      </c>
      <c r="E2718">
        <v>48.5</v>
      </c>
      <c r="F2718">
        <v>51.5</v>
      </c>
      <c r="G2718">
        <v>50</v>
      </c>
      <c r="H2718">
        <v>50</v>
      </c>
      <c r="I2718" t="s">
        <v>3085</v>
      </c>
      <c r="J2718">
        <v>2.5099999999999998</v>
      </c>
      <c r="K2718">
        <v>4.46</v>
      </c>
      <c r="L2718">
        <v>3.12</v>
      </c>
      <c r="M2718">
        <v>0.09</v>
      </c>
      <c r="N2718">
        <f>M2718*10</f>
        <v>0.89999999999999991</v>
      </c>
    </row>
    <row r="2719" spans="1:14" x14ac:dyDescent="0.2">
      <c r="A2719" t="s">
        <v>21</v>
      </c>
      <c r="B2719" t="s">
        <v>679</v>
      </c>
      <c r="C2719">
        <v>-1.561090587198821E-2</v>
      </c>
      <c r="D2719">
        <v>35.718727111816413</v>
      </c>
      <c r="E2719">
        <v>71</v>
      </c>
      <c r="F2719">
        <v>66</v>
      </c>
      <c r="G2719">
        <v>79</v>
      </c>
      <c r="H2719">
        <v>72</v>
      </c>
      <c r="I2719" t="s">
        <v>3078</v>
      </c>
      <c r="J2719">
        <v>2.5099999999999998</v>
      </c>
      <c r="K2719">
        <v>4.46</v>
      </c>
      <c r="L2719">
        <v>3.12</v>
      </c>
      <c r="M2719">
        <v>0.09</v>
      </c>
      <c r="N2719">
        <f>M2719*10</f>
        <v>0.89999999999999991</v>
      </c>
    </row>
    <row r="2720" spans="1:14" x14ac:dyDescent="0.2">
      <c r="A2720" t="s">
        <v>21</v>
      </c>
      <c r="B2720" t="s">
        <v>78</v>
      </c>
      <c r="C2720">
        <v>3.1932555443592747E-2</v>
      </c>
      <c r="D2720">
        <v>93.069999694824219</v>
      </c>
      <c r="E2720">
        <v>43</v>
      </c>
      <c r="F2720">
        <v>17.5</v>
      </c>
      <c r="G2720">
        <v>23.5</v>
      </c>
      <c r="H2720">
        <v>32.5</v>
      </c>
      <c r="I2720" t="s">
        <v>3083</v>
      </c>
      <c r="J2720">
        <v>2.5099999999999998</v>
      </c>
      <c r="K2720">
        <v>4.46</v>
      </c>
      <c r="L2720">
        <v>3.12</v>
      </c>
      <c r="M2720">
        <v>0.09</v>
      </c>
      <c r="N2720">
        <f>M2720*10</f>
        <v>0.89999999999999991</v>
      </c>
    </row>
    <row r="2721" spans="1:14" x14ac:dyDescent="0.2">
      <c r="A2721" t="s">
        <v>21</v>
      </c>
      <c r="B2721" t="s">
        <v>657</v>
      </c>
      <c r="C2721">
        <v>0.1077394871499384</v>
      </c>
      <c r="D2721">
        <v>105.6055908203125</v>
      </c>
      <c r="E2721">
        <v>48.5</v>
      </c>
      <c r="F2721">
        <v>46.5</v>
      </c>
      <c r="G2721">
        <v>46</v>
      </c>
      <c r="H2721">
        <v>47</v>
      </c>
      <c r="I2721" t="s">
        <v>3077</v>
      </c>
      <c r="J2721">
        <v>2.5099999999999998</v>
      </c>
      <c r="K2721">
        <v>4.46</v>
      </c>
      <c r="L2721">
        <v>3.12</v>
      </c>
      <c r="M2721">
        <v>0.09</v>
      </c>
      <c r="N2721">
        <f>M2721*10</f>
        <v>0.89999999999999991</v>
      </c>
    </row>
    <row r="2722" spans="1:14" x14ac:dyDescent="0.2">
      <c r="A2722" t="s">
        <v>21</v>
      </c>
      <c r="B2722" t="s">
        <v>530</v>
      </c>
      <c r="C2722">
        <v>0.1169959648712762</v>
      </c>
      <c r="D2722">
        <v>63.443073272705078</v>
      </c>
      <c r="E2722">
        <v>46</v>
      </c>
      <c r="F2722">
        <v>38.5</v>
      </c>
      <c r="G2722">
        <v>38.5</v>
      </c>
      <c r="H2722">
        <v>42</v>
      </c>
      <c r="I2722" t="s">
        <v>3081</v>
      </c>
      <c r="J2722">
        <v>2.5099999999999998</v>
      </c>
      <c r="K2722">
        <v>4.46</v>
      </c>
      <c r="L2722">
        <v>3.12</v>
      </c>
      <c r="M2722">
        <v>0.09</v>
      </c>
      <c r="N2722">
        <f>M2722*10</f>
        <v>0.89999999999999991</v>
      </c>
    </row>
    <row r="2723" spans="1:14" x14ac:dyDescent="0.2">
      <c r="A2723" t="s">
        <v>21</v>
      </c>
      <c r="B2723" t="s">
        <v>523</v>
      </c>
      <c r="C2723">
        <v>5.0510677730517317E-2</v>
      </c>
      <c r="D2723">
        <v>38.060001373291023</v>
      </c>
      <c r="E2723">
        <v>39</v>
      </c>
      <c r="F2723">
        <v>19.5</v>
      </c>
      <c r="G2723">
        <v>32</v>
      </c>
      <c r="H2723">
        <v>33</v>
      </c>
      <c r="I2723" t="s">
        <v>3079</v>
      </c>
      <c r="J2723">
        <v>2.5099999999999998</v>
      </c>
      <c r="K2723">
        <v>4.46</v>
      </c>
      <c r="L2723">
        <v>3.12</v>
      </c>
      <c r="M2723">
        <v>0.09</v>
      </c>
      <c r="N2723">
        <f>M2723*10</f>
        <v>0.89999999999999991</v>
      </c>
    </row>
    <row r="2724" spans="1:14" x14ac:dyDescent="0.2">
      <c r="A2724" t="s">
        <v>21</v>
      </c>
      <c r="B2724" t="s">
        <v>622</v>
      </c>
      <c r="C2724">
        <v>-1.7430568630012688E-2</v>
      </c>
      <c r="D2724">
        <v>60.880001068115227</v>
      </c>
      <c r="E2724">
        <v>42.5</v>
      </c>
      <c r="F2724">
        <v>40</v>
      </c>
      <c r="G2724">
        <v>42</v>
      </c>
      <c r="H2724">
        <v>42</v>
      </c>
      <c r="I2724" t="s">
        <v>3079</v>
      </c>
      <c r="J2724">
        <v>2.5099999999999998</v>
      </c>
      <c r="K2724">
        <v>4.46</v>
      </c>
      <c r="L2724">
        <v>3.12</v>
      </c>
      <c r="M2724">
        <v>0.09</v>
      </c>
      <c r="N2724">
        <f>M2724*10</f>
        <v>0.89999999999999991</v>
      </c>
    </row>
    <row r="2725" spans="1:14" x14ac:dyDescent="0.2">
      <c r="A2725" t="s">
        <v>21</v>
      </c>
      <c r="B2725" t="s">
        <v>713</v>
      </c>
      <c r="C2725">
        <v>-4.0321628851262781E-2</v>
      </c>
      <c r="D2725">
        <v>70.350021362304688</v>
      </c>
      <c r="E2725">
        <v>46.5</v>
      </c>
      <c r="F2725">
        <v>24</v>
      </c>
      <c r="G2725">
        <v>29</v>
      </c>
      <c r="H2725">
        <v>35.5</v>
      </c>
      <c r="I2725" t="s">
        <v>3079</v>
      </c>
      <c r="J2725">
        <v>2.5099999999999998</v>
      </c>
      <c r="K2725">
        <v>4.46</v>
      </c>
      <c r="L2725">
        <v>3.12</v>
      </c>
      <c r="M2725">
        <v>0.09</v>
      </c>
      <c r="N2725">
        <f>M2725*10</f>
        <v>0.89999999999999991</v>
      </c>
    </row>
    <row r="2726" spans="1:14" x14ac:dyDescent="0.2">
      <c r="A2726" t="s">
        <v>21</v>
      </c>
      <c r="B2726" t="s">
        <v>575</v>
      </c>
      <c r="C2726">
        <v>4.7698556156782868E-2</v>
      </c>
      <c r="D2726">
        <v>36.953399658203118</v>
      </c>
      <c r="E2726">
        <v>42</v>
      </c>
      <c r="F2726">
        <v>65</v>
      </c>
      <c r="G2726">
        <v>43.5</v>
      </c>
      <c r="H2726">
        <v>48.5</v>
      </c>
      <c r="I2726" t="s">
        <v>3077</v>
      </c>
      <c r="J2726">
        <v>2.5099999999999998</v>
      </c>
      <c r="K2726">
        <v>4.46</v>
      </c>
      <c r="L2726">
        <v>3.12</v>
      </c>
      <c r="M2726">
        <v>0.09</v>
      </c>
      <c r="N2726">
        <f>M2726*10</f>
        <v>0.89999999999999991</v>
      </c>
    </row>
    <row r="2727" spans="1:14" x14ac:dyDescent="0.2">
      <c r="A2727" t="s">
        <v>21</v>
      </c>
      <c r="B2727" t="s">
        <v>619</v>
      </c>
      <c r="C2727">
        <v>-5.1609108070241327E-2</v>
      </c>
      <c r="D2727">
        <v>41.273700714111328</v>
      </c>
      <c r="E2727">
        <v>44</v>
      </c>
      <c r="F2727">
        <v>23</v>
      </c>
      <c r="G2727">
        <v>28.5</v>
      </c>
      <c r="H2727">
        <v>32</v>
      </c>
      <c r="I2727" t="s">
        <v>3086</v>
      </c>
      <c r="J2727">
        <v>2.5099999999999998</v>
      </c>
      <c r="K2727">
        <v>4.46</v>
      </c>
      <c r="L2727">
        <v>3.12</v>
      </c>
      <c r="M2727">
        <v>0.09</v>
      </c>
      <c r="N2727">
        <f>M2727*10</f>
        <v>0.89999999999999991</v>
      </c>
    </row>
    <row r="2728" spans="1:14" x14ac:dyDescent="0.2">
      <c r="A2728" t="s">
        <v>21</v>
      </c>
      <c r="B2728" t="s">
        <v>670</v>
      </c>
      <c r="C2728">
        <v>-8.2117582881363615E-3</v>
      </c>
      <c r="D2728">
        <v>3.7824466228485112</v>
      </c>
      <c r="E2728">
        <v>48.5</v>
      </c>
      <c r="F2728">
        <v>31</v>
      </c>
      <c r="G2728">
        <v>29</v>
      </c>
      <c r="H2728">
        <v>38.5</v>
      </c>
      <c r="I2728" t="s">
        <v>3080</v>
      </c>
      <c r="J2728">
        <v>2.5099999999999998</v>
      </c>
      <c r="K2728">
        <v>4.46</v>
      </c>
      <c r="L2728">
        <v>3.12</v>
      </c>
      <c r="M2728">
        <v>0.09</v>
      </c>
      <c r="N2728">
        <f>M2728*10</f>
        <v>0.89999999999999991</v>
      </c>
    </row>
    <row r="2729" spans="1:14" x14ac:dyDescent="0.2">
      <c r="A2729" t="s">
        <v>21</v>
      </c>
      <c r="B2729" t="s">
        <v>379</v>
      </c>
      <c r="C2729">
        <v>0.13191903455360049</v>
      </c>
      <c r="D2729">
        <v>39.118354797363281</v>
      </c>
      <c r="E2729">
        <v>43</v>
      </c>
      <c r="F2729">
        <v>24.5</v>
      </c>
      <c r="G2729">
        <v>27.5</v>
      </c>
      <c r="H2729">
        <v>33.5</v>
      </c>
      <c r="I2729" t="s">
        <v>1060</v>
      </c>
      <c r="J2729">
        <v>2.5099999999999998</v>
      </c>
      <c r="K2729">
        <v>4.46</v>
      </c>
      <c r="L2729">
        <v>3.12</v>
      </c>
      <c r="M2729">
        <v>0.09</v>
      </c>
      <c r="N2729">
        <f>M2729*10</f>
        <v>0.89999999999999991</v>
      </c>
    </row>
    <row r="2730" spans="1:14" x14ac:dyDescent="0.2">
      <c r="A2730" t="s">
        <v>21</v>
      </c>
      <c r="B2730" t="s">
        <v>665</v>
      </c>
      <c r="C2730">
        <v>7.2782796133159522E-3</v>
      </c>
      <c r="D2730">
        <v>24.434171676635739</v>
      </c>
      <c r="E2730">
        <v>46.5</v>
      </c>
      <c r="F2730">
        <v>30.5</v>
      </c>
      <c r="G2730">
        <v>23.5</v>
      </c>
      <c r="H2730">
        <v>36</v>
      </c>
      <c r="I2730" t="s">
        <v>3084</v>
      </c>
      <c r="J2730">
        <v>2.5099999999999998</v>
      </c>
      <c r="K2730">
        <v>4.46</v>
      </c>
      <c r="L2730">
        <v>3.12</v>
      </c>
      <c r="M2730">
        <v>0.09</v>
      </c>
      <c r="N2730">
        <f>M2730*10</f>
        <v>0.89999999999999991</v>
      </c>
    </row>
    <row r="2731" spans="1:14" x14ac:dyDescent="0.2">
      <c r="A2731" t="s">
        <v>21</v>
      </c>
      <c r="B2731" t="s">
        <v>819</v>
      </c>
      <c r="C2731">
        <v>7.7458691127209933E-2</v>
      </c>
      <c r="D2731">
        <v>12.38000011444092</v>
      </c>
      <c r="E2731">
        <v>47.5</v>
      </c>
      <c r="F2731">
        <v>40</v>
      </c>
      <c r="G2731">
        <v>43</v>
      </c>
      <c r="H2731">
        <v>43.5</v>
      </c>
      <c r="I2731" t="s">
        <v>1060</v>
      </c>
      <c r="J2731">
        <v>2.5099999999999998</v>
      </c>
      <c r="K2731">
        <v>4.46</v>
      </c>
      <c r="L2731">
        <v>3.12</v>
      </c>
      <c r="M2731">
        <v>0.09</v>
      </c>
      <c r="N2731">
        <f>M2731*10</f>
        <v>0.89999999999999991</v>
      </c>
    </row>
    <row r="2732" spans="1:14" x14ac:dyDescent="0.2">
      <c r="A2732" t="s">
        <v>21</v>
      </c>
      <c r="B2732" t="s">
        <v>914</v>
      </c>
      <c r="C2732">
        <v>6.2442906152940569E-2</v>
      </c>
      <c r="D2732">
        <v>46.518405914306641</v>
      </c>
      <c r="E2732">
        <v>61</v>
      </c>
      <c r="F2732">
        <v>78</v>
      </c>
      <c r="G2732">
        <v>69</v>
      </c>
      <c r="H2732">
        <v>69</v>
      </c>
      <c r="I2732" t="s">
        <v>3087</v>
      </c>
      <c r="J2732">
        <v>2.5099999999999998</v>
      </c>
      <c r="K2732">
        <v>4.46</v>
      </c>
      <c r="L2732">
        <v>3.12</v>
      </c>
      <c r="M2732">
        <v>0.09</v>
      </c>
      <c r="N2732">
        <f>M2732*10</f>
        <v>0.89999999999999991</v>
      </c>
    </row>
    <row r="2733" spans="1:14" x14ac:dyDescent="0.2">
      <c r="A2733" t="s">
        <v>21</v>
      </c>
      <c r="B2733" t="s">
        <v>439</v>
      </c>
      <c r="C2733">
        <v>-1.4082140065771021E-2</v>
      </c>
      <c r="D2733">
        <v>63.758922576904297</v>
      </c>
      <c r="E2733">
        <v>58.5</v>
      </c>
      <c r="F2733">
        <v>35</v>
      </c>
      <c r="G2733">
        <v>47</v>
      </c>
      <c r="H2733">
        <v>45.5</v>
      </c>
      <c r="I2733" t="s">
        <v>3086</v>
      </c>
      <c r="J2733">
        <v>2.5099999999999998</v>
      </c>
      <c r="K2733">
        <v>4.46</v>
      </c>
      <c r="L2733">
        <v>3.12</v>
      </c>
      <c r="M2733">
        <v>0.09</v>
      </c>
      <c r="N2733">
        <f>M2733*10</f>
        <v>0.89999999999999991</v>
      </c>
    </row>
    <row r="2734" spans="1:14" x14ac:dyDescent="0.2">
      <c r="A2734" t="s">
        <v>21</v>
      </c>
      <c r="B2734" t="s">
        <v>661</v>
      </c>
      <c r="C2734">
        <v>-3.5839102086570707E-2</v>
      </c>
      <c r="D2734">
        <v>51.164432525634773</v>
      </c>
      <c r="E2734">
        <v>45</v>
      </c>
      <c r="F2734">
        <v>36</v>
      </c>
      <c r="G2734">
        <v>36.5</v>
      </c>
      <c r="H2734">
        <v>39</v>
      </c>
      <c r="I2734" t="s">
        <v>3086</v>
      </c>
      <c r="J2734">
        <v>2.5099999999999998</v>
      </c>
      <c r="K2734">
        <v>4.46</v>
      </c>
      <c r="L2734">
        <v>3.12</v>
      </c>
      <c r="M2734">
        <v>0.09</v>
      </c>
      <c r="N2734">
        <f>M2734*10</f>
        <v>0.89999999999999991</v>
      </c>
    </row>
    <row r="2735" spans="1:14" x14ac:dyDescent="0.2">
      <c r="A2735" t="s">
        <v>21</v>
      </c>
      <c r="B2735" t="s">
        <v>791</v>
      </c>
      <c r="C2735">
        <v>4.5903244378189267E-3</v>
      </c>
      <c r="D2735">
        <v>14.928483963012701</v>
      </c>
      <c r="E2735">
        <v>34.5</v>
      </c>
      <c r="F2735">
        <v>21</v>
      </c>
      <c r="G2735">
        <v>28</v>
      </c>
      <c r="H2735">
        <v>30</v>
      </c>
      <c r="I2735" t="s">
        <v>3079</v>
      </c>
      <c r="J2735">
        <v>2.5099999999999998</v>
      </c>
      <c r="K2735">
        <v>4.46</v>
      </c>
      <c r="L2735">
        <v>3.12</v>
      </c>
      <c r="M2735">
        <v>0.09</v>
      </c>
      <c r="N2735">
        <f>M2735*10</f>
        <v>0.89999999999999991</v>
      </c>
    </row>
    <row r="2736" spans="1:14" x14ac:dyDescent="0.2">
      <c r="A2736" t="s">
        <v>21</v>
      </c>
      <c r="B2736" t="s">
        <v>471</v>
      </c>
      <c r="C2736">
        <v>1.5782528232524129E-3</v>
      </c>
      <c r="D2736">
        <v>56.553543090820312</v>
      </c>
      <c r="E2736">
        <v>52</v>
      </c>
      <c r="F2736">
        <v>63</v>
      </c>
      <c r="G2736">
        <v>54</v>
      </c>
      <c r="H2736">
        <v>57</v>
      </c>
      <c r="I2736" t="s">
        <v>3082</v>
      </c>
      <c r="J2736">
        <v>2.5099999999999998</v>
      </c>
      <c r="K2736">
        <v>4.46</v>
      </c>
      <c r="L2736">
        <v>3.12</v>
      </c>
      <c r="M2736">
        <v>0.09</v>
      </c>
      <c r="N2736">
        <f>M2736*10</f>
        <v>0.89999999999999991</v>
      </c>
    </row>
    <row r="2737" spans="1:14" x14ac:dyDescent="0.2">
      <c r="A2737" t="s">
        <v>21</v>
      </c>
      <c r="B2737" t="s">
        <v>475</v>
      </c>
      <c r="C2737">
        <v>-1.4804468766952411E-2</v>
      </c>
      <c r="D2737">
        <v>49.714401245117188</v>
      </c>
      <c r="E2737">
        <v>65</v>
      </c>
      <c r="F2737">
        <v>56</v>
      </c>
      <c r="G2737">
        <v>56</v>
      </c>
      <c r="H2737">
        <v>60</v>
      </c>
      <c r="I2737" t="s">
        <v>3079</v>
      </c>
      <c r="J2737">
        <v>2.5099999999999998</v>
      </c>
      <c r="K2737">
        <v>4.46</v>
      </c>
      <c r="L2737">
        <v>3.12</v>
      </c>
      <c r="M2737">
        <v>0.09</v>
      </c>
      <c r="N2737">
        <f>M2737*10</f>
        <v>0.89999999999999991</v>
      </c>
    </row>
    <row r="2738" spans="1:14" x14ac:dyDescent="0.2">
      <c r="A2738" t="s">
        <v>21</v>
      </c>
      <c r="B2738" t="s">
        <v>620</v>
      </c>
      <c r="C2738">
        <v>-1.3980468696959569E-2</v>
      </c>
      <c r="D2738">
        <v>80.333412170410156</v>
      </c>
      <c r="E2738">
        <v>59</v>
      </c>
      <c r="F2738">
        <v>62</v>
      </c>
      <c r="G2738">
        <v>47</v>
      </c>
      <c r="H2738">
        <v>57</v>
      </c>
      <c r="I2738" t="s">
        <v>3081</v>
      </c>
      <c r="J2738">
        <v>2.5099999999999998</v>
      </c>
      <c r="K2738">
        <v>4.46</v>
      </c>
      <c r="L2738">
        <v>3.12</v>
      </c>
      <c r="M2738">
        <v>0.09</v>
      </c>
      <c r="N2738">
        <f>M2738*10</f>
        <v>0.89999999999999991</v>
      </c>
    </row>
    <row r="2739" spans="1:14" x14ac:dyDescent="0.2">
      <c r="A2739" t="s">
        <v>21</v>
      </c>
      <c r="B2739" t="s">
        <v>540</v>
      </c>
      <c r="C2739">
        <v>1.4137216837345919E-2</v>
      </c>
      <c r="D2739">
        <v>86.978042602539062</v>
      </c>
      <c r="E2739">
        <v>41.5</v>
      </c>
      <c r="F2739">
        <v>15</v>
      </c>
      <c r="G2739">
        <v>18</v>
      </c>
      <c r="H2739">
        <v>28</v>
      </c>
      <c r="I2739" t="s">
        <v>3080</v>
      </c>
      <c r="J2739">
        <v>2.5099999999999998</v>
      </c>
      <c r="K2739">
        <v>4.46</v>
      </c>
      <c r="L2739">
        <v>3.12</v>
      </c>
      <c r="M2739">
        <v>0.09</v>
      </c>
      <c r="N2739">
        <f>M2739*10</f>
        <v>0.89999999999999991</v>
      </c>
    </row>
    <row r="2740" spans="1:14" x14ac:dyDescent="0.2">
      <c r="A2740" t="s">
        <v>21</v>
      </c>
      <c r="B2740" t="s">
        <v>548</v>
      </c>
      <c r="C2740">
        <v>0.1148329445336664</v>
      </c>
      <c r="D2740">
        <v>172.68426513671881</v>
      </c>
      <c r="E2740">
        <v>41.5</v>
      </c>
      <c r="F2740">
        <v>43</v>
      </c>
      <c r="G2740">
        <v>35.5</v>
      </c>
      <c r="H2740">
        <v>40.5</v>
      </c>
      <c r="I2740" t="s">
        <v>1060</v>
      </c>
      <c r="J2740">
        <v>2.5099999999999998</v>
      </c>
      <c r="K2740">
        <v>4.46</v>
      </c>
      <c r="L2740">
        <v>3.12</v>
      </c>
      <c r="M2740">
        <v>0.09</v>
      </c>
      <c r="N2740">
        <f>M2740*10</f>
        <v>0.89999999999999991</v>
      </c>
    </row>
    <row r="2741" spans="1:14" x14ac:dyDescent="0.2">
      <c r="A2741" t="s">
        <v>21</v>
      </c>
      <c r="B2741" t="s">
        <v>410</v>
      </c>
      <c r="C2741">
        <v>1.9569392614017911E-2</v>
      </c>
      <c r="D2741">
        <v>19.266487121582031</v>
      </c>
      <c r="E2741">
        <v>49</v>
      </c>
      <c r="F2741">
        <v>33.5</v>
      </c>
      <c r="G2741">
        <v>37.5</v>
      </c>
      <c r="H2741">
        <v>42</v>
      </c>
      <c r="I2741" t="s">
        <v>3085</v>
      </c>
      <c r="J2741">
        <v>2.5099999999999998</v>
      </c>
      <c r="K2741">
        <v>4.46</v>
      </c>
      <c r="L2741">
        <v>3.12</v>
      </c>
      <c r="M2741">
        <v>0.09</v>
      </c>
      <c r="N2741">
        <f>M2741*10</f>
        <v>0.89999999999999991</v>
      </c>
    </row>
    <row r="2742" spans="1:14" x14ac:dyDescent="0.2">
      <c r="A2742" t="s">
        <v>21</v>
      </c>
      <c r="B2742" t="s">
        <v>85</v>
      </c>
      <c r="C2742">
        <v>-5.341248602531723E-2</v>
      </c>
      <c r="D2742">
        <v>54.229999542236328</v>
      </c>
      <c r="E2742">
        <v>32.5</v>
      </c>
      <c r="F2742">
        <v>14.5</v>
      </c>
      <c r="G2742">
        <v>16.5</v>
      </c>
      <c r="H2742">
        <v>23</v>
      </c>
      <c r="I2742" t="s">
        <v>3084</v>
      </c>
      <c r="J2742">
        <v>2.5099999999999998</v>
      </c>
      <c r="K2742">
        <v>4.46</v>
      </c>
      <c r="L2742">
        <v>3.12</v>
      </c>
      <c r="M2742">
        <v>0.09</v>
      </c>
      <c r="N2742">
        <f>M2742*10</f>
        <v>0.89999999999999991</v>
      </c>
    </row>
    <row r="2743" spans="1:14" x14ac:dyDescent="0.2">
      <c r="A2743" t="s">
        <v>21</v>
      </c>
      <c r="B2743" t="s">
        <v>178</v>
      </c>
      <c r="C2743">
        <v>1.150742262386206E-3</v>
      </c>
      <c r="D2743">
        <v>109.02931976318359</v>
      </c>
      <c r="E2743">
        <v>45</v>
      </c>
      <c r="F2743">
        <v>47</v>
      </c>
      <c r="G2743">
        <v>41.5</v>
      </c>
      <c r="H2743">
        <v>45</v>
      </c>
      <c r="I2743" t="s">
        <v>1060</v>
      </c>
      <c r="J2743">
        <v>2.5099999999999998</v>
      </c>
      <c r="K2743">
        <v>4.46</v>
      </c>
      <c r="L2743">
        <v>3.12</v>
      </c>
      <c r="M2743">
        <v>0.09</v>
      </c>
      <c r="N2743">
        <f>M2743*10</f>
        <v>0.89999999999999991</v>
      </c>
    </row>
    <row r="2744" spans="1:14" x14ac:dyDescent="0.2">
      <c r="A2744" t="s">
        <v>21</v>
      </c>
      <c r="B2744" t="s">
        <v>587</v>
      </c>
      <c r="C2744">
        <v>1.9345918644606112E-2</v>
      </c>
      <c r="D2744">
        <v>48.686000823974609</v>
      </c>
      <c r="E2744">
        <v>34</v>
      </c>
      <c r="F2744">
        <v>39.5</v>
      </c>
      <c r="G2744">
        <v>25.5</v>
      </c>
      <c r="H2744">
        <v>33</v>
      </c>
      <c r="I2744" t="s">
        <v>1060</v>
      </c>
      <c r="J2744">
        <v>2.5099999999999998</v>
      </c>
      <c r="K2744">
        <v>4.46</v>
      </c>
      <c r="L2744">
        <v>3.12</v>
      </c>
      <c r="M2744">
        <v>0.09</v>
      </c>
      <c r="N2744">
        <f>M2744*10</f>
        <v>0.89999999999999991</v>
      </c>
    </row>
    <row r="2745" spans="1:14" x14ac:dyDescent="0.2">
      <c r="A2745" t="s">
        <v>21</v>
      </c>
      <c r="B2745" t="s">
        <v>581</v>
      </c>
      <c r="C2745">
        <v>0.20779235405611171</v>
      </c>
      <c r="D2745">
        <v>4.4233427047729492</v>
      </c>
      <c r="E2745">
        <v>49</v>
      </c>
      <c r="F2745">
        <v>52</v>
      </c>
      <c r="G2745">
        <v>47</v>
      </c>
      <c r="H2745">
        <v>49</v>
      </c>
      <c r="I2745" t="s">
        <v>3079</v>
      </c>
      <c r="J2745">
        <v>2.5099999999999998</v>
      </c>
      <c r="K2745">
        <v>4.46</v>
      </c>
      <c r="L2745">
        <v>3.12</v>
      </c>
      <c r="M2745">
        <v>0.09</v>
      </c>
      <c r="N2745">
        <f>M2745*10</f>
        <v>0.89999999999999991</v>
      </c>
    </row>
    <row r="2746" spans="1:14" x14ac:dyDescent="0.2">
      <c r="A2746" t="s">
        <v>21</v>
      </c>
      <c r="B2746" t="s">
        <v>592</v>
      </c>
      <c r="C2746">
        <v>5.9264788758158771E-2</v>
      </c>
      <c r="D2746">
        <v>137.8388671875</v>
      </c>
      <c r="E2746">
        <v>56</v>
      </c>
      <c r="F2746">
        <v>29</v>
      </c>
      <c r="G2746">
        <v>53</v>
      </c>
      <c r="H2746">
        <v>49</v>
      </c>
      <c r="I2746" t="s">
        <v>3077</v>
      </c>
      <c r="J2746">
        <v>2.5099999999999998</v>
      </c>
      <c r="K2746">
        <v>4.46</v>
      </c>
      <c r="L2746">
        <v>3.12</v>
      </c>
      <c r="M2746">
        <v>0.09</v>
      </c>
      <c r="N2746">
        <f>M2746*10</f>
        <v>0.89999999999999991</v>
      </c>
    </row>
    <row r="2747" spans="1:14" x14ac:dyDescent="0.2">
      <c r="A2747" t="s">
        <v>21</v>
      </c>
      <c r="B2747" t="s">
        <v>552</v>
      </c>
      <c r="C2747">
        <v>-8.6175397199657056E-2</v>
      </c>
      <c r="D2747">
        <v>74.410743713378906</v>
      </c>
      <c r="E2747">
        <v>76</v>
      </c>
      <c r="F2747">
        <v>81</v>
      </c>
      <c r="G2747">
        <v>77</v>
      </c>
      <c r="H2747">
        <v>77</v>
      </c>
      <c r="I2747" t="s">
        <v>3081</v>
      </c>
      <c r="J2747">
        <v>2.5099999999999998</v>
      </c>
      <c r="K2747">
        <v>4.46</v>
      </c>
      <c r="L2747">
        <v>3.12</v>
      </c>
      <c r="M2747">
        <v>0.09</v>
      </c>
      <c r="N2747">
        <f>M2747*10</f>
        <v>0.89999999999999991</v>
      </c>
    </row>
    <row r="2748" spans="1:14" x14ac:dyDescent="0.2">
      <c r="A2748" t="s">
        <v>21</v>
      </c>
      <c r="B2748" t="s">
        <v>552</v>
      </c>
      <c r="C2748">
        <v>-8.6175397199657056E-2</v>
      </c>
      <c r="D2748">
        <v>74.410743713378906</v>
      </c>
      <c r="E2748">
        <v>76</v>
      </c>
      <c r="F2748">
        <v>81</v>
      </c>
      <c r="G2748">
        <v>77</v>
      </c>
      <c r="H2748">
        <v>77</v>
      </c>
      <c r="I2748" t="s">
        <v>3081</v>
      </c>
      <c r="J2748">
        <v>2.5099999999999998</v>
      </c>
      <c r="K2748">
        <v>4.46</v>
      </c>
      <c r="L2748">
        <v>3.12</v>
      </c>
      <c r="M2748">
        <v>0.09</v>
      </c>
      <c r="N2748">
        <f>M2748*10</f>
        <v>0.89999999999999991</v>
      </c>
    </row>
    <row r="2749" spans="1:14" x14ac:dyDescent="0.2">
      <c r="A2749" t="s">
        <v>21</v>
      </c>
      <c r="B2749" t="s">
        <v>602</v>
      </c>
      <c r="C2749">
        <v>6.8197974013720186E-2</v>
      </c>
      <c r="D2749">
        <v>20.3927001953125</v>
      </c>
      <c r="E2749">
        <v>39.5</v>
      </c>
      <c r="F2749">
        <v>25</v>
      </c>
      <c r="G2749">
        <v>26.5</v>
      </c>
      <c r="H2749">
        <v>32</v>
      </c>
      <c r="I2749" t="s">
        <v>3078</v>
      </c>
      <c r="J2749">
        <v>2.5099999999999998</v>
      </c>
      <c r="K2749">
        <v>4.46</v>
      </c>
      <c r="L2749">
        <v>3.12</v>
      </c>
      <c r="M2749">
        <v>0.09</v>
      </c>
      <c r="N2749">
        <f>M2749*10</f>
        <v>0.89999999999999991</v>
      </c>
    </row>
    <row r="2750" spans="1:14" x14ac:dyDescent="0.2">
      <c r="A2750" t="s">
        <v>21</v>
      </c>
      <c r="B2750" t="s">
        <v>606</v>
      </c>
      <c r="C2750">
        <v>6.0919243706859527E-2</v>
      </c>
      <c r="D2750">
        <v>36.835182189941413</v>
      </c>
      <c r="E2750">
        <v>49.5</v>
      </c>
      <c r="F2750">
        <v>30</v>
      </c>
      <c r="G2750">
        <v>32.5</v>
      </c>
      <c r="H2750">
        <v>37.5</v>
      </c>
      <c r="I2750" t="s">
        <v>3077</v>
      </c>
      <c r="J2750">
        <v>2.5099999999999998</v>
      </c>
      <c r="K2750">
        <v>4.46</v>
      </c>
      <c r="L2750">
        <v>3.12</v>
      </c>
      <c r="M2750">
        <v>0.09</v>
      </c>
      <c r="N2750">
        <f>M2750*10</f>
        <v>0.89999999999999991</v>
      </c>
    </row>
    <row r="2751" spans="1:14" x14ac:dyDescent="0.2">
      <c r="A2751" t="s">
        <v>21</v>
      </c>
      <c r="B2751" t="s">
        <v>1026</v>
      </c>
      <c r="C2751">
        <v>5.3254493046734241E-2</v>
      </c>
      <c r="D2751">
        <v>108.5800018310547</v>
      </c>
      <c r="E2751">
        <v>38</v>
      </c>
      <c r="F2751">
        <v>18.5</v>
      </c>
      <c r="G2751">
        <v>24.5</v>
      </c>
      <c r="H2751">
        <v>28</v>
      </c>
      <c r="I2751" t="s">
        <v>1060</v>
      </c>
      <c r="J2751">
        <v>2.5099999999999998</v>
      </c>
      <c r="K2751">
        <v>4.46</v>
      </c>
      <c r="L2751">
        <v>3.12</v>
      </c>
      <c r="M2751">
        <v>0.09</v>
      </c>
      <c r="N2751">
        <f>M2751*10</f>
        <v>0.89999999999999991</v>
      </c>
    </row>
    <row r="2752" spans="1:14" x14ac:dyDescent="0.2">
      <c r="A2752" t="s">
        <v>21</v>
      </c>
      <c r="B2752" t="s">
        <v>478</v>
      </c>
      <c r="C2752">
        <v>0.17011760206942461</v>
      </c>
      <c r="D2752">
        <v>105.2384338378906</v>
      </c>
      <c r="E2752">
        <v>43</v>
      </c>
      <c r="F2752">
        <v>34</v>
      </c>
      <c r="G2752">
        <v>35.5</v>
      </c>
      <c r="H2752">
        <v>38.5</v>
      </c>
      <c r="I2752" t="s">
        <v>3077</v>
      </c>
      <c r="J2752">
        <v>2.5099999999999998</v>
      </c>
      <c r="K2752">
        <v>4.46</v>
      </c>
      <c r="L2752">
        <v>3.12</v>
      </c>
      <c r="M2752">
        <v>0.09</v>
      </c>
      <c r="N2752">
        <f>M2752*10</f>
        <v>0.89999999999999991</v>
      </c>
    </row>
    <row r="2753" spans="1:14" x14ac:dyDescent="0.2">
      <c r="A2753" t="s">
        <v>21</v>
      </c>
      <c r="B2753" t="s">
        <v>556</v>
      </c>
      <c r="C2753">
        <v>-1.4755132923994441E-2</v>
      </c>
      <c r="D2753">
        <v>140.69244384765619</v>
      </c>
      <c r="E2753">
        <v>51</v>
      </c>
      <c r="F2753">
        <v>28.5</v>
      </c>
      <c r="G2753">
        <v>30.5</v>
      </c>
      <c r="H2753">
        <v>38.5</v>
      </c>
      <c r="I2753" t="s">
        <v>3079</v>
      </c>
      <c r="J2753">
        <v>2.5099999999999998</v>
      </c>
      <c r="K2753">
        <v>4.46</v>
      </c>
      <c r="L2753">
        <v>3.12</v>
      </c>
      <c r="M2753">
        <v>0.09</v>
      </c>
      <c r="N2753">
        <f>M2753*10</f>
        <v>0.89999999999999991</v>
      </c>
    </row>
    <row r="2754" spans="1:14" x14ac:dyDescent="0.2">
      <c r="A2754" t="s">
        <v>21</v>
      </c>
      <c r="B2754" t="s">
        <v>192</v>
      </c>
      <c r="C2754">
        <v>0.1444220032536658</v>
      </c>
      <c r="D2754">
        <v>80.628761291503906</v>
      </c>
      <c r="E2754">
        <v>45</v>
      </c>
      <c r="F2754">
        <v>21.5</v>
      </c>
      <c r="G2754">
        <v>34.5</v>
      </c>
      <c r="H2754">
        <v>32.5</v>
      </c>
      <c r="I2754" t="s">
        <v>3079</v>
      </c>
      <c r="J2754">
        <v>2.5099999999999998</v>
      </c>
      <c r="K2754">
        <v>4.46</v>
      </c>
      <c r="L2754">
        <v>3.12</v>
      </c>
      <c r="M2754">
        <v>0.09</v>
      </c>
      <c r="N2754">
        <f>M2754*10</f>
        <v>0.89999999999999991</v>
      </c>
    </row>
    <row r="2755" spans="1:14" x14ac:dyDescent="0.2">
      <c r="A2755" t="s">
        <v>21</v>
      </c>
      <c r="B2755" t="s">
        <v>192</v>
      </c>
      <c r="C2755">
        <v>0.1444220032536658</v>
      </c>
      <c r="D2755">
        <v>80.628761291503906</v>
      </c>
      <c r="E2755">
        <v>83</v>
      </c>
      <c r="F2755">
        <v>95</v>
      </c>
      <c r="G2755">
        <v>88</v>
      </c>
      <c r="H2755">
        <v>87</v>
      </c>
      <c r="I2755" t="s">
        <v>3079</v>
      </c>
      <c r="J2755">
        <v>2.5099999999999998</v>
      </c>
      <c r="K2755">
        <v>4.46</v>
      </c>
      <c r="L2755">
        <v>3.12</v>
      </c>
      <c r="M2755">
        <v>0.09</v>
      </c>
      <c r="N2755">
        <f>M2755*10</f>
        <v>0.89999999999999991</v>
      </c>
    </row>
    <row r="2756" spans="1:14" x14ac:dyDescent="0.2">
      <c r="A2756" t="s">
        <v>21</v>
      </c>
      <c r="B2756" t="s">
        <v>356</v>
      </c>
      <c r="C2756">
        <v>-2.15826877441101E-2</v>
      </c>
      <c r="D2756">
        <v>179.52000427246091</v>
      </c>
      <c r="E2756">
        <v>37</v>
      </c>
      <c r="F2756">
        <v>23</v>
      </c>
      <c r="G2756">
        <v>25</v>
      </c>
      <c r="H2756">
        <v>31.5</v>
      </c>
      <c r="I2756" t="s">
        <v>3083</v>
      </c>
      <c r="J2756">
        <v>2.5099999999999998</v>
      </c>
      <c r="K2756">
        <v>4.46</v>
      </c>
      <c r="L2756">
        <v>3.12</v>
      </c>
      <c r="M2756">
        <v>0.09</v>
      </c>
      <c r="N2756">
        <f>M2756*10</f>
        <v>0.89999999999999991</v>
      </c>
    </row>
    <row r="2757" spans="1:14" x14ac:dyDescent="0.2">
      <c r="A2757" t="s">
        <v>21</v>
      </c>
      <c r="B2757" t="s">
        <v>188</v>
      </c>
      <c r="C2757">
        <v>-1.7098975056490828E-2</v>
      </c>
      <c r="D2757">
        <v>33.915000915527337</v>
      </c>
      <c r="E2757">
        <v>34.5</v>
      </c>
      <c r="F2757">
        <v>19.5</v>
      </c>
      <c r="G2757">
        <v>24.5</v>
      </c>
      <c r="H2757">
        <v>28.5</v>
      </c>
      <c r="I2757" t="s">
        <v>3081</v>
      </c>
      <c r="J2757">
        <v>2.5099999999999998</v>
      </c>
      <c r="K2757">
        <v>4.46</v>
      </c>
      <c r="L2757">
        <v>3.12</v>
      </c>
      <c r="M2757">
        <v>0.09</v>
      </c>
      <c r="N2757">
        <f>M2757*10</f>
        <v>0.89999999999999991</v>
      </c>
    </row>
    <row r="2758" spans="1:14" x14ac:dyDescent="0.2">
      <c r="A2758" t="s">
        <v>21</v>
      </c>
      <c r="B2758" t="s">
        <v>600</v>
      </c>
      <c r="C2758">
        <v>0.13825182454599161</v>
      </c>
      <c r="D2758">
        <v>86.260047912597656</v>
      </c>
      <c r="E2758">
        <v>38</v>
      </c>
      <c r="F2758">
        <v>28.5</v>
      </c>
      <c r="G2758">
        <v>30.5</v>
      </c>
      <c r="H2758">
        <v>33.5</v>
      </c>
      <c r="I2758" t="s">
        <v>3085</v>
      </c>
      <c r="J2758">
        <v>2.5099999999999998</v>
      </c>
      <c r="K2758">
        <v>4.46</v>
      </c>
      <c r="L2758">
        <v>3.12</v>
      </c>
      <c r="M2758">
        <v>0.09</v>
      </c>
      <c r="N2758">
        <f>M2758*10</f>
        <v>0.89999999999999991</v>
      </c>
    </row>
    <row r="2759" spans="1:14" x14ac:dyDescent="0.2">
      <c r="A2759" t="s">
        <v>21</v>
      </c>
      <c r="B2759" t="s">
        <v>503</v>
      </c>
      <c r="C2759">
        <v>-3.7034980428003239E-2</v>
      </c>
      <c r="D2759">
        <v>15.47999954223633</v>
      </c>
      <c r="E2759">
        <v>39.5</v>
      </c>
      <c r="F2759">
        <v>30.5</v>
      </c>
      <c r="G2759">
        <v>25</v>
      </c>
      <c r="H2759">
        <v>33</v>
      </c>
      <c r="I2759" t="s">
        <v>3079</v>
      </c>
      <c r="J2759">
        <v>2.5099999999999998</v>
      </c>
      <c r="K2759">
        <v>4.46</v>
      </c>
      <c r="L2759">
        <v>3.12</v>
      </c>
      <c r="M2759">
        <v>0.09</v>
      </c>
      <c r="N2759">
        <f>M2759*10</f>
        <v>0.89999999999999991</v>
      </c>
    </row>
    <row r="2760" spans="1:14" x14ac:dyDescent="0.2">
      <c r="A2760" t="s">
        <v>21</v>
      </c>
      <c r="B2760" t="s">
        <v>361</v>
      </c>
      <c r="C2760">
        <v>2.8426151163392092E-2</v>
      </c>
      <c r="D2760">
        <v>45.202339172363281</v>
      </c>
      <c r="E2760">
        <v>71</v>
      </c>
      <c r="F2760">
        <v>58</v>
      </c>
      <c r="G2760">
        <v>52</v>
      </c>
      <c r="H2760">
        <v>61</v>
      </c>
      <c r="I2760" t="s">
        <v>3079</v>
      </c>
      <c r="J2760">
        <v>2.5099999999999998</v>
      </c>
      <c r="K2760">
        <v>4.46</v>
      </c>
      <c r="L2760">
        <v>3.12</v>
      </c>
      <c r="M2760">
        <v>0.09</v>
      </c>
      <c r="N2760">
        <f>M2760*10</f>
        <v>0.89999999999999991</v>
      </c>
    </row>
    <row r="2761" spans="1:14" x14ac:dyDescent="0.2">
      <c r="A2761" t="s">
        <v>21</v>
      </c>
      <c r="B2761" t="s">
        <v>302</v>
      </c>
      <c r="C2761">
        <v>-1.550386164181328E-2</v>
      </c>
      <c r="D2761">
        <v>1.2699999809265139</v>
      </c>
      <c r="E2761">
        <v>79</v>
      </c>
      <c r="F2761">
        <v>89</v>
      </c>
      <c r="G2761">
        <v>89</v>
      </c>
      <c r="H2761">
        <v>86</v>
      </c>
      <c r="I2761" t="s">
        <v>3077</v>
      </c>
      <c r="J2761">
        <v>2.5099999999999998</v>
      </c>
      <c r="K2761">
        <v>4.46</v>
      </c>
      <c r="L2761">
        <v>3.12</v>
      </c>
      <c r="M2761">
        <v>0.09</v>
      </c>
      <c r="N2761">
        <f>M2761*10</f>
        <v>0.89999999999999991</v>
      </c>
    </row>
    <row r="2762" spans="1:14" x14ac:dyDescent="0.2">
      <c r="A2762" t="s">
        <v>21</v>
      </c>
      <c r="B2762" t="s">
        <v>388</v>
      </c>
      <c r="C2762">
        <v>9.4348943639698701E-2</v>
      </c>
      <c r="D2762">
        <v>52.730537414550781</v>
      </c>
      <c r="E2762">
        <v>45.5</v>
      </c>
      <c r="F2762">
        <v>50.5</v>
      </c>
      <c r="G2762">
        <v>38.5</v>
      </c>
      <c r="H2762">
        <v>44.5</v>
      </c>
      <c r="I2762" t="s">
        <v>3079</v>
      </c>
      <c r="J2762">
        <v>2.5099999999999998</v>
      </c>
      <c r="K2762">
        <v>4.46</v>
      </c>
      <c r="L2762">
        <v>3.12</v>
      </c>
      <c r="M2762">
        <v>0.09</v>
      </c>
      <c r="N2762">
        <f>M2762*10</f>
        <v>0.89999999999999991</v>
      </c>
    </row>
    <row r="2763" spans="1:14" x14ac:dyDescent="0.2">
      <c r="A2763" t="s">
        <v>21</v>
      </c>
      <c r="B2763" t="s">
        <v>424</v>
      </c>
      <c r="C2763">
        <v>-0.13576364864994889</v>
      </c>
      <c r="D2763">
        <v>84.968269348144531</v>
      </c>
      <c r="E2763">
        <v>63</v>
      </c>
      <c r="F2763">
        <v>37</v>
      </c>
      <c r="G2763">
        <v>60</v>
      </c>
      <c r="H2763">
        <v>59</v>
      </c>
      <c r="I2763" t="s">
        <v>3083</v>
      </c>
      <c r="J2763">
        <v>2.5099999999999998</v>
      </c>
      <c r="K2763">
        <v>4.46</v>
      </c>
      <c r="L2763">
        <v>3.12</v>
      </c>
      <c r="M2763">
        <v>0.09</v>
      </c>
      <c r="N2763">
        <f>M2763*10</f>
        <v>0.89999999999999991</v>
      </c>
    </row>
    <row r="2764" spans="1:14" x14ac:dyDescent="0.2">
      <c r="A2764" t="s">
        <v>21</v>
      </c>
      <c r="B2764" t="s">
        <v>12</v>
      </c>
      <c r="C2764">
        <v>7.9376367800117809E-2</v>
      </c>
      <c r="D2764">
        <v>13.071774482727051</v>
      </c>
      <c r="E2764">
        <v>60.5</v>
      </c>
      <c r="F2764">
        <v>25</v>
      </c>
      <c r="G2764">
        <v>36</v>
      </c>
      <c r="H2764">
        <v>45</v>
      </c>
      <c r="I2764" t="s">
        <v>3080</v>
      </c>
      <c r="J2764">
        <v>2.5099999999999998</v>
      </c>
      <c r="K2764">
        <v>4.46</v>
      </c>
      <c r="L2764">
        <v>3.12</v>
      </c>
      <c r="M2764">
        <v>0.09</v>
      </c>
      <c r="N2764">
        <f>M2764*10</f>
        <v>0.89999999999999991</v>
      </c>
    </row>
    <row r="2765" spans="1:14" x14ac:dyDescent="0.2">
      <c r="A2765" t="s">
        <v>21</v>
      </c>
      <c r="B2765" t="s">
        <v>686</v>
      </c>
      <c r="C2765">
        <v>7.4248407551372742E-2</v>
      </c>
      <c r="D2765">
        <v>78.356025695800781</v>
      </c>
      <c r="E2765">
        <v>43.5</v>
      </c>
      <c r="F2765">
        <v>32</v>
      </c>
      <c r="G2765">
        <v>30.5</v>
      </c>
      <c r="H2765">
        <v>37.5</v>
      </c>
      <c r="I2765" t="s">
        <v>3083</v>
      </c>
      <c r="J2765">
        <v>2.5099999999999998</v>
      </c>
      <c r="K2765">
        <v>4.46</v>
      </c>
      <c r="L2765">
        <v>3.12</v>
      </c>
      <c r="M2765">
        <v>0.09</v>
      </c>
      <c r="N2765">
        <f>M2765*10</f>
        <v>0.89999999999999991</v>
      </c>
    </row>
    <row r="2766" spans="1:14" x14ac:dyDescent="0.2">
      <c r="A2766" t="s">
        <v>21</v>
      </c>
      <c r="B2766" t="s">
        <v>689</v>
      </c>
      <c r="C2766">
        <v>4.4423508995901972E-2</v>
      </c>
      <c r="D2766">
        <v>62.797035217285163</v>
      </c>
      <c r="E2766">
        <v>80</v>
      </c>
      <c r="F2766">
        <v>88</v>
      </c>
      <c r="G2766">
        <v>75</v>
      </c>
      <c r="H2766">
        <v>80</v>
      </c>
      <c r="I2766" t="s">
        <v>3080</v>
      </c>
      <c r="J2766">
        <v>2.5099999999999998</v>
      </c>
      <c r="K2766">
        <v>4.46</v>
      </c>
      <c r="L2766">
        <v>3.12</v>
      </c>
      <c r="M2766">
        <v>0.09</v>
      </c>
      <c r="N2766">
        <f>M2766*10</f>
        <v>0.89999999999999991</v>
      </c>
    </row>
    <row r="2767" spans="1:14" x14ac:dyDescent="0.2">
      <c r="A2767" t="s">
        <v>21</v>
      </c>
      <c r="B2767" t="s">
        <v>561</v>
      </c>
      <c r="C2767">
        <v>5.1380435667218727E-3</v>
      </c>
      <c r="D2767">
        <v>2.8503725528717041</v>
      </c>
      <c r="E2767">
        <v>32.5</v>
      </c>
      <c r="F2767">
        <v>19.5</v>
      </c>
      <c r="G2767">
        <v>32.5</v>
      </c>
      <c r="H2767">
        <v>28</v>
      </c>
      <c r="I2767" t="s">
        <v>3080</v>
      </c>
      <c r="J2767">
        <v>2.5099999999999998</v>
      </c>
      <c r="K2767">
        <v>4.46</v>
      </c>
      <c r="L2767">
        <v>3.12</v>
      </c>
      <c r="M2767">
        <v>0.09</v>
      </c>
      <c r="N2767">
        <f>M2767*10</f>
        <v>0.89999999999999991</v>
      </c>
    </row>
    <row r="2768" spans="1:14" x14ac:dyDescent="0.2">
      <c r="A2768" t="s">
        <v>21</v>
      </c>
      <c r="B2768" t="s">
        <v>605</v>
      </c>
      <c r="C2768">
        <v>-5.2946308430761653E-2</v>
      </c>
      <c r="D2768">
        <v>152.03999328613281</v>
      </c>
      <c r="E2768">
        <v>46.5</v>
      </c>
      <c r="F2768">
        <v>17.5</v>
      </c>
      <c r="G2768">
        <v>26</v>
      </c>
      <c r="H2768">
        <v>35.5</v>
      </c>
      <c r="I2768" t="s">
        <v>3083</v>
      </c>
      <c r="J2768">
        <v>2.5099999999999998</v>
      </c>
      <c r="K2768">
        <v>4.46</v>
      </c>
      <c r="L2768">
        <v>3.12</v>
      </c>
      <c r="M2768">
        <v>0.09</v>
      </c>
      <c r="N2768">
        <f>M2768*10</f>
        <v>0.89999999999999991</v>
      </c>
    </row>
    <row r="2769" spans="1:14" x14ac:dyDescent="0.2">
      <c r="A2769" t="s">
        <v>21</v>
      </c>
      <c r="B2769" t="s">
        <v>650</v>
      </c>
      <c r="C2769">
        <v>8.5222343444331106E-2</v>
      </c>
      <c r="D2769">
        <v>10.02316951751709</v>
      </c>
      <c r="E2769">
        <v>54</v>
      </c>
      <c r="F2769">
        <v>50</v>
      </c>
      <c r="G2769">
        <v>44</v>
      </c>
      <c r="H2769">
        <v>49.5</v>
      </c>
      <c r="I2769" t="s">
        <v>3079</v>
      </c>
      <c r="J2769">
        <v>2.5099999999999998</v>
      </c>
      <c r="K2769">
        <v>4.46</v>
      </c>
      <c r="L2769">
        <v>3.12</v>
      </c>
      <c r="M2769">
        <v>0.09</v>
      </c>
      <c r="N2769">
        <f>M2769*10</f>
        <v>0.89999999999999991</v>
      </c>
    </row>
    <row r="2770" spans="1:14" x14ac:dyDescent="0.2">
      <c r="A2770" t="s">
        <v>21</v>
      </c>
      <c r="B2770" t="s">
        <v>566</v>
      </c>
      <c r="C2770">
        <v>7.8944595294038411E-2</v>
      </c>
      <c r="D2770">
        <v>47.767478942871087</v>
      </c>
      <c r="E2770">
        <v>59</v>
      </c>
      <c r="F2770">
        <v>60</v>
      </c>
      <c r="G2770">
        <v>59</v>
      </c>
      <c r="H2770">
        <v>59</v>
      </c>
      <c r="I2770" t="s">
        <v>3081</v>
      </c>
      <c r="J2770">
        <v>2.5099999999999998</v>
      </c>
      <c r="K2770">
        <v>4.46</v>
      </c>
      <c r="L2770">
        <v>3.12</v>
      </c>
      <c r="M2770">
        <v>0.09</v>
      </c>
      <c r="N2770">
        <f>M2770*10</f>
        <v>0.89999999999999991</v>
      </c>
    </row>
    <row r="2771" spans="1:14" x14ac:dyDescent="0.2">
      <c r="A2771" t="s">
        <v>21</v>
      </c>
      <c r="B2771" t="s">
        <v>566</v>
      </c>
      <c r="C2771">
        <v>7.8944595294038411E-2</v>
      </c>
      <c r="D2771">
        <v>47.767478942871087</v>
      </c>
      <c r="E2771">
        <v>59</v>
      </c>
      <c r="F2771">
        <v>60</v>
      </c>
      <c r="G2771">
        <v>59</v>
      </c>
      <c r="H2771">
        <v>59</v>
      </c>
      <c r="I2771" t="s">
        <v>3081</v>
      </c>
      <c r="J2771">
        <v>2.5099999999999998</v>
      </c>
      <c r="K2771">
        <v>4.46</v>
      </c>
      <c r="L2771">
        <v>3.12</v>
      </c>
      <c r="M2771">
        <v>0.09</v>
      </c>
      <c r="N2771">
        <f>M2771*10</f>
        <v>0.89999999999999991</v>
      </c>
    </row>
    <row r="2772" spans="1:14" x14ac:dyDescent="0.2">
      <c r="A2772" t="s">
        <v>21</v>
      </c>
      <c r="B2772" t="s">
        <v>577</v>
      </c>
      <c r="C2772">
        <v>-4.1785846623381577E-2</v>
      </c>
      <c r="D2772">
        <v>68.085731506347656</v>
      </c>
      <c r="E2772">
        <v>49</v>
      </c>
      <c r="F2772">
        <v>38.5</v>
      </c>
      <c r="G2772">
        <v>38</v>
      </c>
      <c r="H2772">
        <v>42.5</v>
      </c>
      <c r="I2772" t="s">
        <v>3079</v>
      </c>
      <c r="J2772">
        <v>2.5099999999999998</v>
      </c>
      <c r="K2772">
        <v>4.46</v>
      </c>
      <c r="L2772">
        <v>3.12</v>
      </c>
      <c r="M2772">
        <v>0.09</v>
      </c>
      <c r="N2772">
        <f>M2772*10</f>
        <v>0.89999999999999991</v>
      </c>
    </row>
    <row r="2773" spans="1:14" x14ac:dyDescent="0.2">
      <c r="A2773" t="s">
        <v>21</v>
      </c>
      <c r="B2773" t="s">
        <v>1027</v>
      </c>
      <c r="C2773">
        <v>8.8110438648084211E-2</v>
      </c>
      <c r="D2773">
        <v>51.25</v>
      </c>
      <c r="E2773">
        <v>39.5</v>
      </c>
      <c r="F2773">
        <v>17</v>
      </c>
      <c r="G2773">
        <v>24</v>
      </c>
      <c r="H2773">
        <v>29</v>
      </c>
      <c r="I2773" t="s">
        <v>3079</v>
      </c>
      <c r="J2773">
        <v>2.5099999999999998</v>
      </c>
      <c r="K2773">
        <v>4.46</v>
      </c>
      <c r="L2773">
        <v>3.12</v>
      </c>
      <c r="M2773">
        <v>0.09</v>
      </c>
      <c r="N2773">
        <f>M2773*10</f>
        <v>0.89999999999999991</v>
      </c>
    </row>
    <row r="2774" spans="1:14" x14ac:dyDescent="0.2">
      <c r="A2774" t="s">
        <v>21</v>
      </c>
      <c r="B2774" t="s">
        <v>555</v>
      </c>
      <c r="C2774">
        <v>-1.021138835436197E-2</v>
      </c>
      <c r="D2774">
        <v>27.625</v>
      </c>
      <c r="E2774">
        <v>27</v>
      </c>
      <c r="F2774">
        <v>14</v>
      </c>
      <c r="G2774">
        <v>21.5</v>
      </c>
      <c r="H2774">
        <v>22</v>
      </c>
      <c r="I2774" t="s">
        <v>3081</v>
      </c>
      <c r="J2774">
        <v>2.5099999999999998</v>
      </c>
      <c r="K2774">
        <v>4.46</v>
      </c>
      <c r="L2774">
        <v>3.12</v>
      </c>
      <c r="M2774">
        <v>0.09</v>
      </c>
      <c r="N2774">
        <f>M2774*10</f>
        <v>0.89999999999999991</v>
      </c>
    </row>
    <row r="2775" spans="1:14" x14ac:dyDescent="0.2">
      <c r="A2775" t="s">
        <v>21</v>
      </c>
      <c r="B2775" t="s">
        <v>747</v>
      </c>
      <c r="C2775">
        <v>-4.8170604946561344E-3</v>
      </c>
      <c r="D2775">
        <v>93.936698913574219</v>
      </c>
      <c r="E2775">
        <v>38.5</v>
      </c>
      <c r="F2775">
        <v>17.5</v>
      </c>
      <c r="G2775">
        <v>22.5</v>
      </c>
      <c r="H2775">
        <v>30</v>
      </c>
      <c r="I2775" t="s">
        <v>3077</v>
      </c>
      <c r="J2775">
        <v>2.5099999999999998</v>
      </c>
      <c r="K2775">
        <v>4.46</v>
      </c>
      <c r="L2775">
        <v>3.12</v>
      </c>
      <c r="M2775">
        <v>0.09</v>
      </c>
      <c r="N2775">
        <f>M2775*10</f>
        <v>0.89999999999999991</v>
      </c>
    </row>
    <row r="2776" spans="1:14" x14ac:dyDescent="0.2">
      <c r="A2776" t="s">
        <v>21</v>
      </c>
      <c r="B2776" t="s">
        <v>151</v>
      </c>
      <c r="C2776">
        <v>2.9498892491706341E-2</v>
      </c>
      <c r="D2776">
        <v>68.735702514648438</v>
      </c>
      <c r="E2776">
        <v>36</v>
      </c>
      <c r="F2776">
        <v>13.5</v>
      </c>
      <c r="G2776">
        <v>15.5</v>
      </c>
      <c r="H2776">
        <v>20.5</v>
      </c>
      <c r="I2776" t="s">
        <v>3082</v>
      </c>
      <c r="J2776">
        <v>2.5099999999999998</v>
      </c>
      <c r="K2776">
        <v>4.46</v>
      </c>
      <c r="L2776">
        <v>3.12</v>
      </c>
      <c r="M2776">
        <v>0.09</v>
      </c>
      <c r="N2776">
        <f>M2776*10</f>
        <v>0.89999999999999991</v>
      </c>
    </row>
    <row r="2777" spans="1:14" x14ac:dyDescent="0.2">
      <c r="A2777" t="s">
        <v>21</v>
      </c>
      <c r="B2777" t="s">
        <v>194</v>
      </c>
      <c r="C2777">
        <v>-1.6015756957399759E-2</v>
      </c>
      <c r="D2777">
        <v>62.946910858154297</v>
      </c>
      <c r="E2777">
        <v>38.5</v>
      </c>
      <c r="F2777">
        <v>17</v>
      </c>
      <c r="G2777">
        <v>20</v>
      </c>
      <c r="H2777">
        <v>29</v>
      </c>
      <c r="I2777" t="s">
        <v>3079</v>
      </c>
      <c r="J2777">
        <v>2.5099999999999998</v>
      </c>
      <c r="K2777">
        <v>4.46</v>
      </c>
      <c r="L2777">
        <v>3.12</v>
      </c>
      <c r="M2777">
        <v>0.09</v>
      </c>
      <c r="N2777">
        <f>M2777*10</f>
        <v>0.89999999999999991</v>
      </c>
    </row>
    <row r="2778" spans="1:14" x14ac:dyDescent="0.2">
      <c r="A2778" t="s">
        <v>21</v>
      </c>
      <c r="B2778" t="s">
        <v>1028</v>
      </c>
      <c r="C2778">
        <v>0.50116079270429714</v>
      </c>
      <c r="D2778">
        <v>103.4599990844727</v>
      </c>
      <c r="E2778">
        <v>33.5</v>
      </c>
      <c r="F2778">
        <v>13.5</v>
      </c>
      <c r="G2778">
        <v>19</v>
      </c>
      <c r="H2778">
        <v>25.5</v>
      </c>
      <c r="I2778" t="s">
        <v>3083</v>
      </c>
      <c r="J2778">
        <v>2.5099999999999998</v>
      </c>
      <c r="K2778">
        <v>4.46</v>
      </c>
      <c r="L2778">
        <v>3.12</v>
      </c>
      <c r="M2778">
        <v>0.09</v>
      </c>
      <c r="N2778">
        <f>M2778*10</f>
        <v>0.89999999999999991</v>
      </c>
    </row>
    <row r="2779" spans="1:14" x14ac:dyDescent="0.2">
      <c r="A2779" t="s">
        <v>21</v>
      </c>
      <c r="B2779" t="s">
        <v>564</v>
      </c>
      <c r="C2779">
        <v>4.7961290300619693E-2</v>
      </c>
      <c r="D2779">
        <v>46.9766845703125</v>
      </c>
      <c r="E2779">
        <v>39</v>
      </c>
      <c r="F2779">
        <v>35.5</v>
      </c>
      <c r="G2779">
        <v>33.5</v>
      </c>
      <c r="H2779">
        <v>36.5</v>
      </c>
      <c r="I2779" t="s">
        <v>3079</v>
      </c>
      <c r="J2779">
        <v>2.5099999999999998</v>
      </c>
      <c r="K2779">
        <v>4.46</v>
      </c>
      <c r="L2779">
        <v>3.12</v>
      </c>
      <c r="M2779">
        <v>0.09</v>
      </c>
      <c r="N2779">
        <f>M2779*10</f>
        <v>0.89999999999999991</v>
      </c>
    </row>
    <row r="2780" spans="1:14" x14ac:dyDescent="0.2">
      <c r="A2780" t="s">
        <v>21</v>
      </c>
      <c r="B2780" t="s">
        <v>334</v>
      </c>
      <c r="C2780">
        <v>4.4282009706243741E-2</v>
      </c>
      <c r="D2780">
        <v>128.9189453125</v>
      </c>
      <c r="E2780">
        <v>59</v>
      </c>
      <c r="F2780">
        <v>71</v>
      </c>
      <c r="G2780">
        <v>59</v>
      </c>
      <c r="H2780">
        <v>63</v>
      </c>
      <c r="I2780" t="s">
        <v>3078</v>
      </c>
      <c r="J2780">
        <v>2.5099999999999998</v>
      </c>
      <c r="K2780">
        <v>4.46</v>
      </c>
      <c r="L2780">
        <v>3.12</v>
      </c>
      <c r="M2780">
        <v>0.09</v>
      </c>
      <c r="N2780">
        <f>M2780*10</f>
        <v>0.89999999999999991</v>
      </c>
    </row>
    <row r="2781" spans="1:14" x14ac:dyDescent="0.2">
      <c r="A2781" t="s">
        <v>21</v>
      </c>
      <c r="B2781" t="s">
        <v>648</v>
      </c>
      <c r="C2781">
        <v>0.1193242574388711</v>
      </c>
      <c r="D2781">
        <v>222.1933288574219</v>
      </c>
      <c r="E2781">
        <v>37</v>
      </c>
      <c r="F2781">
        <v>18.5</v>
      </c>
      <c r="G2781">
        <v>24.5</v>
      </c>
      <c r="H2781">
        <v>30</v>
      </c>
      <c r="I2781" t="s">
        <v>3079</v>
      </c>
      <c r="J2781">
        <v>2.5099999999999998</v>
      </c>
      <c r="K2781">
        <v>4.46</v>
      </c>
      <c r="L2781">
        <v>3.12</v>
      </c>
      <c r="M2781">
        <v>0.09</v>
      </c>
      <c r="N2781">
        <f>M2781*10</f>
        <v>0.89999999999999991</v>
      </c>
    </row>
    <row r="2782" spans="1:14" x14ac:dyDescent="0.2">
      <c r="A2782" t="s">
        <v>21</v>
      </c>
      <c r="B2782" t="s">
        <v>411</v>
      </c>
      <c r="C2782">
        <v>8.0580407401195542E-2</v>
      </c>
      <c r="D2782">
        <v>20.66926193237305</v>
      </c>
      <c r="E2782">
        <v>68</v>
      </c>
      <c r="F2782">
        <v>54</v>
      </c>
      <c r="G2782">
        <v>62</v>
      </c>
      <c r="H2782">
        <v>61.5</v>
      </c>
      <c r="I2782" t="s">
        <v>3078</v>
      </c>
      <c r="J2782">
        <v>2.5099999999999998</v>
      </c>
      <c r="K2782">
        <v>4.46</v>
      </c>
      <c r="L2782">
        <v>3.12</v>
      </c>
      <c r="M2782">
        <v>0.09</v>
      </c>
      <c r="N2782">
        <f>M2782*10</f>
        <v>0.89999999999999991</v>
      </c>
    </row>
    <row r="2783" spans="1:14" x14ac:dyDescent="0.2">
      <c r="A2783" t="s">
        <v>21</v>
      </c>
      <c r="B2783" t="s">
        <v>187</v>
      </c>
      <c r="C2783">
        <v>7.6352487966623972E-2</v>
      </c>
      <c r="D2783">
        <v>101.4071578979492</v>
      </c>
      <c r="E2783">
        <v>52</v>
      </c>
      <c r="F2783">
        <v>21</v>
      </c>
      <c r="G2783">
        <v>28.5</v>
      </c>
      <c r="H2783">
        <v>38</v>
      </c>
      <c r="I2783" t="s">
        <v>3080</v>
      </c>
      <c r="J2783">
        <v>2.5099999999999998</v>
      </c>
      <c r="K2783">
        <v>4.46</v>
      </c>
      <c r="L2783">
        <v>3.12</v>
      </c>
      <c r="M2783">
        <v>0.09</v>
      </c>
      <c r="N2783">
        <f>M2783*10</f>
        <v>0.89999999999999991</v>
      </c>
    </row>
    <row r="2784" spans="1:14" x14ac:dyDescent="0.2">
      <c r="A2784" t="s">
        <v>21</v>
      </c>
      <c r="B2784" t="s">
        <v>157</v>
      </c>
      <c r="C2784">
        <v>-1.6168940357914049E-2</v>
      </c>
      <c r="D2784">
        <v>27.991756439208981</v>
      </c>
      <c r="E2784">
        <v>38.5</v>
      </c>
      <c r="F2784">
        <v>13</v>
      </c>
      <c r="G2784">
        <v>14.5</v>
      </c>
      <c r="H2784">
        <v>24.5</v>
      </c>
      <c r="I2784" t="s">
        <v>3080</v>
      </c>
      <c r="J2784">
        <v>2.5099999999999998</v>
      </c>
      <c r="K2784">
        <v>4.46</v>
      </c>
      <c r="L2784">
        <v>3.12</v>
      </c>
      <c r="M2784">
        <v>0.09</v>
      </c>
      <c r="N2784">
        <f>M2784*10</f>
        <v>0.89999999999999991</v>
      </c>
    </row>
    <row r="2785" spans="1:14" x14ac:dyDescent="0.2">
      <c r="A2785" t="s">
        <v>21</v>
      </c>
      <c r="B2785" t="s">
        <v>191</v>
      </c>
      <c r="C2785">
        <v>1.1822636861077431E-2</v>
      </c>
      <c r="D2785">
        <v>76.587150573730469</v>
      </c>
      <c r="E2785">
        <v>52.5</v>
      </c>
      <c r="F2785">
        <v>22.5</v>
      </c>
      <c r="G2785">
        <v>29</v>
      </c>
      <c r="H2785">
        <v>39.5</v>
      </c>
      <c r="I2785" t="s">
        <v>3083</v>
      </c>
      <c r="J2785">
        <v>2.5099999999999998</v>
      </c>
      <c r="K2785">
        <v>4.46</v>
      </c>
      <c r="L2785">
        <v>3.12</v>
      </c>
      <c r="M2785">
        <v>0.09</v>
      </c>
      <c r="N2785">
        <f>M2785*10</f>
        <v>0.89999999999999991</v>
      </c>
    </row>
    <row r="2786" spans="1:14" x14ac:dyDescent="0.2">
      <c r="A2786" t="s">
        <v>21</v>
      </c>
      <c r="B2786" t="s">
        <v>621</v>
      </c>
      <c r="C2786">
        <v>8.4082504781483935E-2</v>
      </c>
      <c r="D2786">
        <v>20.5</v>
      </c>
      <c r="E2786">
        <v>47</v>
      </c>
      <c r="F2786">
        <v>20</v>
      </c>
      <c r="G2786">
        <v>26.5</v>
      </c>
      <c r="H2786">
        <v>30</v>
      </c>
      <c r="I2786" t="s">
        <v>3077</v>
      </c>
      <c r="J2786">
        <v>2.5099999999999998</v>
      </c>
      <c r="K2786">
        <v>4.46</v>
      </c>
      <c r="L2786">
        <v>3.12</v>
      </c>
      <c r="M2786">
        <v>0.09</v>
      </c>
      <c r="N2786">
        <f>M2786*10</f>
        <v>0.89999999999999991</v>
      </c>
    </row>
    <row r="2787" spans="1:14" x14ac:dyDescent="0.2">
      <c r="A2787" t="s">
        <v>21</v>
      </c>
      <c r="B2787" t="s">
        <v>675</v>
      </c>
      <c r="C2787">
        <v>5.8974120194708053E-2</v>
      </c>
      <c r="D2787">
        <v>30.235439300537109</v>
      </c>
      <c r="E2787">
        <v>66</v>
      </c>
      <c r="F2787">
        <v>49</v>
      </c>
      <c r="G2787">
        <v>67</v>
      </c>
      <c r="H2787">
        <v>62</v>
      </c>
      <c r="I2787" t="s">
        <v>3085</v>
      </c>
      <c r="J2787">
        <v>2.5099999999999998</v>
      </c>
      <c r="K2787">
        <v>4.46</v>
      </c>
      <c r="L2787">
        <v>3.12</v>
      </c>
      <c r="M2787">
        <v>0.09</v>
      </c>
      <c r="N2787">
        <f>M2787*10</f>
        <v>0.89999999999999991</v>
      </c>
    </row>
    <row r="2788" spans="1:14" x14ac:dyDescent="0.2">
      <c r="A2788" t="s">
        <v>21</v>
      </c>
      <c r="B2788" t="s">
        <v>531</v>
      </c>
      <c r="C2788">
        <v>0.1289649417115408</v>
      </c>
      <c r="D2788">
        <v>75.80999755859375</v>
      </c>
      <c r="E2788">
        <v>41.5</v>
      </c>
      <c r="F2788">
        <v>26</v>
      </c>
      <c r="G2788">
        <v>35.5</v>
      </c>
      <c r="H2788">
        <v>36.5</v>
      </c>
      <c r="I2788" t="s">
        <v>3079</v>
      </c>
      <c r="J2788">
        <v>2.5099999999999998</v>
      </c>
      <c r="K2788">
        <v>4.46</v>
      </c>
      <c r="L2788">
        <v>3.12</v>
      </c>
      <c r="M2788">
        <v>0.09</v>
      </c>
      <c r="N2788">
        <f>M2788*10</f>
        <v>0.89999999999999991</v>
      </c>
    </row>
    <row r="2789" spans="1:14" x14ac:dyDescent="0.2">
      <c r="A2789" t="s">
        <v>21</v>
      </c>
      <c r="B2789" t="s">
        <v>496</v>
      </c>
      <c r="C2789">
        <v>-5.8044393026569496E-3</v>
      </c>
      <c r="D2789">
        <v>14.320810317993161</v>
      </c>
      <c r="E2789">
        <v>88</v>
      </c>
      <c r="F2789">
        <v>76</v>
      </c>
      <c r="G2789">
        <v>82</v>
      </c>
      <c r="H2789">
        <v>83</v>
      </c>
      <c r="I2789" t="s">
        <v>3084</v>
      </c>
      <c r="J2789">
        <v>2.5099999999999998</v>
      </c>
      <c r="K2789">
        <v>4.46</v>
      </c>
      <c r="L2789">
        <v>3.12</v>
      </c>
      <c r="M2789">
        <v>0.09</v>
      </c>
      <c r="N2789">
        <f>M2789*10</f>
        <v>0.89999999999999991</v>
      </c>
    </row>
    <row r="2790" spans="1:14" x14ac:dyDescent="0.2">
      <c r="A2790" t="s">
        <v>21</v>
      </c>
      <c r="B2790" t="s">
        <v>521</v>
      </c>
      <c r="C2790">
        <v>-3.8091555159393657E-2</v>
      </c>
      <c r="D2790">
        <v>60.291706085205078</v>
      </c>
      <c r="E2790">
        <v>51</v>
      </c>
      <c r="F2790">
        <v>49</v>
      </c>
      <c r="G2790">
        <v>48.5</v>
      </c>
      <c r="H2790">
        <v>49.5</v>
      </c>
      <c r="I2790" t="s">
        <v>3086</v>
      </c>
      <c r="J2790">
        <v>2.5099999999999998</v>
      </c>
      <c r="K2790">
        <v>4.46</v>
      </c>
      <c r="L2790">
        <v>3.12</v>
      </c>
      <c r="M2790">
        <v>0.09</v>
      </c>
      <c r="N2790">
        <f>M2790*10</f>
        <v>0.89999999999999991</v>
      </c>
    </row>
    <row r="2791" spans="1:14" x14ac:dyDescent="0.2">
      <c r="A2791" t="s">
        <v>21</v>
      </c>
      <c r="B2791" t="s">
        <v>1029</v>
      </c>
      <c r="C2791">
        <v>1.73504038146155E-2</v>
      </c>
      <c r="D2791">
        <v>26.988849639892582</v>
      </c>
      <c r="E2791">
        <v>68</v>
      </c>
      <c r="F2791">
        <v>83</v>
      </c>
      <c r="G2791">
        <v>50</v>
      </c>
      <c r="H2791">
        <v>65</v>
      </c>
      <c r="I2791" t="s">
        <v>3080</v>
      </c>
      <c r="J2791">
        <v>2.5099999999999998</v>
      </c>
      <c r="K2791">
        <v>4.46</v>
      </c>
      <c r="L2791">
        <v>3.12</v>
      </c>
      <c r="M2791">
        <v>0.09</v>
      </c>
      <c r="N2791">
        <f>M2791*10</f>
        <v>0.89999999999999991</v>
      </c>
    </row>
    <row r="2792" spans="1:14" x14ac:dyDescent="0.2">
      <c r="A2792" t="s">
        <v>21</v>
      </c>
      <c r="B2792" t="s">
        <v>892</v>
      </c>
      <c r="C2792">
        <v>-1.8053618963559951E-2</v>
      </c>
      <c r="D2792">
        <v>53.143165588378913</v>
      </c>
      <c r="E2792">
        <v>49.5</v>
      </c>
      <c r="F2792">
        <v>40.5</v>
      </c>
      <c r="G2792">
        <v>45</v>
      </c>
      <c r="H2792">
        <v>45</v>
      </c>
      <c r="I2792" t="s">
        <v>3078</v>
      </c>
      <c r="J2792">
        <v>2.5099999999999998</v>
      </c>
      <c r="K2792">
        <v>4.46</v>
      </c>
      <c r="L2792">
        <v>3.12</v>
      </c>
      <c r="M2792">
        <v>0.09</v>
      </c>
      <c r="N2792">
        <f>M2792*10</f>
        <v>0.89999999999999991</v>
      </c>
    </row>
    <row r="2793" spans="1:14" x14ac:dyDescent="0.2">
      <c r="A2793" t="s">
        <v>21</v>
      </c>
      <c r="B2793" t="s">
        <v>152</v>
      </c>
      <c r="C2793">
        <v>3.8795678988872817E-2</v>
      </c>
      <c r="D2793">
        <v>154.22999572753909</v>
      </c>
      <c r="E2793">
        <v>37.5</v>
      </c>
      <c r="F2793">
        <v>22.5</v>
      </c>
      <c r="G2793">
        <v>17.5</v>
      </c>
      <c r="H2793">
        <v>27.5</v>
      </c>
      <c r="I2793" t="s">
        <v>3079</v>
      </c>
      <c r="J2793">
        <v>2.5099999999999998</v>
      </c>
      <c r="K2793">
        <v>4.46</v>
      </c>
      <c r="L2793">
        <v>3.12</v>
      </c>
      <c r="M2793">
        <v>0.09</v>
      </c>
      <c r="N2793">
        <f>M2793*10</f>
        <v>0.89999999999999991</v>
      </c>
    </row>
    <row r="2794" spans="1:14" x14ac:dyDescent="0.2">
      <c r="A2794" t="s">
        <v>21</v>
      </c>
      <c r="B2794" t="s">
        <v>392</v>
      </c>
      <c r="C2794">
        <v>-3.5351012201349508E-2</v>
      </c>
      <c r="D2794">
        <v>70.417182922363281</v>
      </c>
      <c r="E2794">
        <v>69</v>
      </c>
      <c r="F2794">
        <v>56</v>
      </c>
      <c r="G2794">
        <v>68</v>
      </c>
      <c r="H2794">
        <v>67</v>
      </c>
      <c r="I2794" t="s">
        <v>3083</v>
      </c>
      <c r="J2794">
        <v>2.5099999999999998</v>
      </c>
      <c r="K2794">
        <v>4.46</v>
      </c>
      <c r="L2794">
        <v>3.12</v>
      </c>
      <c r="M2794">
        <v>0.09</v>
      </c>
      <c r="N2794">
        <f>M2794*10</f>
        <v>0.89999999999999991</v>
      </c>
    </row>
    <row r="2795" spans="1:14" x14ac:dyDescent="0.2">
      <c r="A2795" t="s">
        <v>21</v>
      </c>
      <c r="B2795" t="s">
        <v>99</v>
      </c>
      <c r="C2795">
        <v>7.6511091834940093E-2</v>
      </c>
      <c r="D2795">
        <v>154.77000427246091</v>
      </c>
      <c r="E2795">
        <v>42</v>
      </c>
      <c r="F2795">
        <v>21</v>
      </c>
      <c r="G2795">
        <v>35</v>
      </c>
      <c r="H2795">
        <v>34.5</v>
      </c>
      <c r="I2795" t="s">
        <v>3080</v>
      </c>
      <c r="J2795">
        <v>2.5099999999999998</v>
      </c>
      <c r="K2795">
        <v>4.46</v>
      </c>
      <c r="L2795">
        <v>3.12</v>
      </c>
      <c r="M2795">
        <v>0.09</v>
      </c>
      <c r="N2795">
        <f>M2795*10</f>
        <v>0.89999999999999991</v>
      </c>
    </row>
    <row r="2796" spans="1:14" x14ac:dyDescent="0.2">
      <c r="A2796" t="s">
        <v>21</v>
      </c>
      <c r="B2796" t="s">
        <v>429</v>
      </c>
      <c r="C2796">
        <v>3.1345562898560157E-2</v>
      </c>
      <c r="D2796">
        <v>55.922252655029297</v>
      </c>
      <c r="E2796">
        <v>63</v>
      </c>
      <c r="F2796">
        <v>57</v>
      </c>
      <c r="G2796">
        <v>50</v>
      </c>
      <c r="H2796">
        <v>57</v>
      </c>
      <c r="I2796" t="s">
        <v>3079</v>
      </c>
      <c r="J2796">
        <v>2.5099999999999998</v>
      </c>
      <c r="K2796">
        <v>4.46</v>
      </c>
      <c r="L2796">
        <v>3.12</v>
      </c>
      <c r="M2796">
        <v>0.09</v>
      </c>
      <c r="N2796">
        <f>M2796*10</f>
        <v>0.89999999999999991</v>
      </c>
    </row>
    <row r="2797" spans="1:14" x14ac:dyDescent="0.2">
      <c r="A2797" t="s">
        <v>21</v>
      </c>
      <c r="B2797" t="s">
        <v>389</v>
      </c>
      <c r="C2797">
        <v>-4.7654616396749172E-2</v>
      </c>
      <c r="D2797">
        <v>12.615208625793461</v>
      </c>
      <c r="E2797">
        <v>54</v>
      </c>
      <c r="F2797">
        <v>20</v>
      </c>
      <c r="G2797">
        <v>61</v>
      </c>
      <c r="H2797">
        <v>46</v>
      </c>
      <c r="I2797" t="s">
        <v>3078</v>
      </c>
      <c r="J2797">
        <v>2.5099999999999998</v>
      </c>
      <c r="K2797">
        <v>4.46</v>
      </c>
      <c r="L2797">
        <v>3.12</v>
      </c>
      <c r="M2797">
        <v>0.09</v>
      </c>
      <c r="N2797">
        <f>M2797*10</f>
        <v>0.89999999999999991</v>
      </c>
    </row>
    <row r="2798" spans="1:14" x14ac:dyDescent="0.2">
      <c r="A2798" t="s">
        <v>21</v>
      </c>
      <c r="B2798" t="s">
        <v>375</v>
      </c>
      <c r="C2798">
        <v>3.118098052231999E-2</v>
      </c>
      <c r="D2798">
        <v>146.6720886230469</v>
      </c>
      <c r="E2798">
        <v>53</v>
      </c>
      <c r="F2798">
        <v>34</v>
      </c>
      <c r="G2798">
        <v>41</v>
      </c>
      <c r="H2798">
        <v>46</v>
      </c>
      <c r="I2798" t="s">
        <v>3083</v>
      </c>
      <c r="J2798">
        <v>2.5099999999999998</v>
      </c>
      <c r="K2798">
        <v>4.46</v>
      </c>
      <c r="L2798">
        <v>3.12</v>
      </c>
      <c r="M2798">
        <v>0.09</v>
      </c>
      <c r="N2798">
        <f>M2798*10</f>
        <v>0.89999999999999991</v>
      </c>
    </row>
    <row r="2799" spans="1:14" x14ac:dyDescent="0.2">
      <c r="A2799" t="s">
        <v>21</v>
      </c>
      <c r="B2799" t="s">
        <v>403</v>
      </c>
      <c r="C2799">
        <v>4.5971127203869637E-2</v>
      </c>
      <c r="D2799">
        <v>26.609085083007809</v>
      </c>
      <c r="E2799">
        <v>44.5</v>
      </c>
      <c r="F2799">
        <v>39</v>
      </c>
      <c r="G2799">
        <v>41.5</v>
      </c>
      <c r="H2799">
        <v>42</v>
      </c>
      <c r="I2799" t="s">
        <v>1060</v>
      </c>
      <c r="J2799">
        <v>2.5099999999999998</v>
      </c>
      <c r="K2799">
        <v>4.46</v>
      </c>
      <c r="L2799">
        <v>3.12</v>
      </c>
      <c r="M2799">
        <v>0.09</v>
      </c>
      <c r="N2799">
        <f>M2799*10</f>
        <v>0.89999999999999991</v>
      </c>
    </row>
    <row r="2800" spans="1:14" x14ac:dyDescent="0.2">
      <c r="A2800" t="s">
        <v>21</v>
      </c>
      <c r="B2800" t="s">
        <v>919</v>
      </c>
      <c r="C2800">
        <v>9.0739248990637789E-2</v>
      </c>
      <c r="D2800">
        <v>58.196849822998047</v>
      </c>
      <c r="E2800">
        <v>34</v>
      </c>
      <c r="F2800">
        <v>18.5</v>
      </c>
      <c r="G2800">
        <v>23.5</v>
      </c>
      <c r="H2800">
        <v>26.5</v>
      </c>
      <c r="I2800" t="s">
        <v>3077</v>
      </c>
      <c r="J2800">
        <v>2.5099999999999998</v>
      </c>
      <c r="K2800">
        <v>4.46</v>
      </c>
      <c r="L2800">
        <v>3.12</v>
      </c>
      <c r="M2800">
        <v>0.09</v>
      </c>
      <c r="N2800">
        <f>M2800*10</f>
        <v>0.89999999999999991</v>
      </c>
    </row>
    <row r="2801" spans="1:14" x14ac:dyDescent="0.2">
      <c r="A2801" t="s">
        <v>21</v>
      </c>
      <c r="B2801" t="s">
        <v>735</v>
      </c>
      <c r="C2801">
        <v>1.285033062337981E-2</v>
      </c>
      <c r="D2801">
        <v>52.942390441894531</v>
      </c>
      <c r="E2801">
        <v>36</v>
      </c>
      <c r="F2801">
        <v>20</v>
      </c>
      <c r="G2801">
        <v>26</v>
      </c>
      <c r="H2801">
        <v>28.5</v>
      </c>
      <c r="I2801" t="s">
        <v>3077</v>
      </c>
      <c r="J2801">
        <v>2.5099999999999998</v>
      </c>
      <c r="K2801">
        <v>4.46</v>
      </c>
      <c r="L2801">
        <v>3.12</v>
      </c>
      <c r="M2801">
        <v>0.09</v>
      </c>
      <c r="N2801">
        <f>M2801*10</f>
        <v>0.89999999999999991</v>
      </c>
    </row>
    <row r="2802" spans="1:14" x14ac:dyDescent="0.2">
      <c r="A2802" t="s">
        <v>21</v>
      </c>
      <c r="B2802" t="s">
        <v>412</v>
      </c>
      <c r="C2802">
        <v>-3.4844505294616253E-2</v>
      </c>
      <c r="D2802">
        <v>25.154193878173832</v>
      </c>
      <c r="E2802">
        <v>69</v>
      </c>
      <c r="F2802">
        <v>64</v>
      </c>
      <c r="G2802">
        <v>43</v>
      </c>
      <c r="H2802">
        <v>59</v>
      </c>
      <c r="I2802" t="s">
        <v>3078</v>
      </c>
      <c r="J2802">
        <v>2.5099999999999998</v>
      </c>
      <c r="K2802">
        <v>4.46</v>
      </c>
      <c r="L2802">
        <v>3.12</v>
      </c>
      <c r="M2802">
        <v>0.09</v>
      </c>
      <c r="N2802">
        <f>M2802*10</f>
        <v>0.89999999999999991</v>
      </c>
    </row>
    <row r="2803" spans="1:14" x14ac:dyDescent="0.2">
      <c r="A2803" t="s">
        <v>21</v>
      </c>
      <c r="B2803" t="s">
        <v>489</v>
      </c>
      <c r="C2803">
        <v>5.5900352202823862E-2</v>
      </c>
      <c r="D2803">
        <v>167.46124267578119</v>
      </c>
      <c r="E2803">
        <v>56</v>
      </c>
      <c r="F2803">
        <v>69</v>
      </c>
      <c r="G2803">
        <v>58</v>
      </c>
      <c r="H2803">
        <v>58</v>
      </c>
      <c r="I2803" t="s">
        <v>3083</v>
      </c>
      <c r="J2803">
        <v>2.5099999999999998</v>
      </c>
      <c r="K2803">
        <v>4.46</v>
      </c>
      <c r="L2803">
        <v>3.12</v>
      </c>
      <c r="M2803">
        <v>0.09</v>
      </c>
      <c r="N2803">
        <f>M2803*10</f>
        <v>0.89999999999999991</v>
      </c>
    </row>
    <row r="2804" spans="1:14" x14ac:dyDescent="0.2">
      <c r="A2804" t="s">
        <v>21</v>
      </c>
      <c r="B2804" t="s">
        <v>803</v>
      </c>
      <c r="C2804">
        <v>3.8610834594843269E-4</v>
      </c>
      <c r="D2804">
        <v>155.49000549316409</v>
      </c>
      <c r="E2804">
        <v>45</v>
      </c>
      <c r="F2804">
        <v>15.5</v>
      </c>
      <c r="G2804">
        <v>23.5</v>
      </c>
      <c r="H2804">
        <v>34</v>
      </c>
      <c r="I2804" t="s">
        <v>3083</v>
      </c>
      <c r="J2804">
        <v>2.5099999999999998</v>
      </c>
      <c r="K2804">
        <v>4.46</v>
      </c>
      <c r="L2804">
        <v>3.12</v>
      </c>
      <c r="M2804">
        <v>0.09</v>
      </c>
      <c r="N2804">
        <f>M2804*10</f>
        <v>0.89999999999999991</v>
      </c>
    </row>
    <row r="2805" spans="1:14" x14ac:dyDescent="0.2">
      <c r="A2805" t="s">
        <v>21</v>
      </c>
      <c r="B2805" t="s">
        <v>430</v>
      </c>
      <c r="C2805">
        <v>9.0186160518137548E-3</v>
      </c>
      <c r="D2805">
        <v>9.3846893310546875</v>
      </c>
      <c r="E2805">
        <v>86</v>
      </c>
      <c r="F2805">
        <v>76</v>
      </c>
      <c r="G2805">
        <v>77</v>
      </c>
      <c r="H2805">
        <v>79</v>
      </c>
      <c r="I2805" t="s">
        <v>3086</v>
      </c>
      <c r="J2805">
        <v>2.5099999999999998</v>
      </c>
      <c r="K2805">
        <v>4.46</v>
      </c>
      <c r="L2805">
        <v>3.12</v>
      </c>
      <c r="M2805">
        <v>0.09</v>
      </c>
      <c r="N2805">
        <f>M2805*10</f>
        <v>0.89999999999999991</v>
      </c>
    </row>
    <row r="2806" spans="1:14" x14ac:dyDescent="0.2">
      <c r="A2806" t="s">
        <v>21</v>
      </c>
      <c r="B2806" t="s">
        <v>441</v>
      </c>
      <c r="C2806">
        <v>0.18007939793707611</v>
      </c>
      <c r="D2806">
        <v>70.894256591796875</v>
      </c>
      <c r="E2806">
        <v>83</v>
      </c>
      <c r="F2806">
        <v>87</v>
      </c>
      <c r="G2806">
        <v>87</v>
      </c>
      <c r="H2806">
        <v>85</v>
      </c>
      <c r="I2806" t="s">
        <v>3083</v>
      </c>
      <c r="J2806">
        <v>2.5099999999999998</v>
      </c>
      <c r="K2806">
        <v>4.46</v>
      </c>
      <c r="L2806">
        <v>3.12</v>
      </c>
      <c r="M2806">
        <v>0.09</v>
      </c>
      <c r="N2806">
        <f>M2806*10</f>
        <v>0.89999999999999991</v>
      </c>
    </row>
    <row r="2807" spans="1:14" x14ac:dyDescent="0.2">
      <c r="A2807" t="s">
        <v>21</v>
      </c>
      <c r="B2807" t="s">
        <v>144</v>
      </c>
      <c r="C2807">
        <v>-4.1584754245049697E-2</v>
      </c>
      <c r="D2807">
        <v>22.739999771118161</v>
      </c>
      <c r="E2807">
        <v>39</v>
      </c>
      <c r="F2807">
        <v>11</v>
      </c>
      <c r="G2807">
        <v>18.5</v>
      </c>
      <c r="H2807">
        <v>24</v>
      </c>
      <c r="I2807" t="s">
        <v>3079</v>
      </c>
      <c r="J2807">
        <v>2.5099999999999998</v>
      </c>
      <c r="K2807">
        <v>4.46</v>
      </c>
      <c r="L2807">
        <v>3.12</v>
      </c>
      <c r="M2807">
        <v>0.09</v>
      </c>
      <c r="N2807">
        <f>M2807*10</f>
        <v>0.89999999999999991</v>
      </c>
    </row>
    <row r="2808" spans="1:14" x14ac:dyDescent="0.2">
      <c r="A2808" t="s">
        <v>21</v>
      </c>
      <c r="B2808" t="s">
        <v>129</v>
      </c>
      <c r="C2808">
        <v>5.1255962060146487E-2</v>
      </c>
      <c r="D2808">
        <v>82.665458679199219</v>
      </c>
      <c r="E2808">
        <v>47.5</v>
      </c>
      <c r="F2808">
        <v>33.5</v>
      </c>
      <c r="G2808">
        <v>27.5</v>
      </c>
      <c r="H2808">
        <v>35.5</v>
      </c>
      <c r="I2808" t="s">
        <v>3082</v>
      </c>
      <c r="J2808">
        <v>2.5099999999999998</v>
      </c>
      <c r="K2808">
        <v>4.46</v>
      </c>
      <c r="L2808">
        <v>3.12</v>
      </c>
      <c r="M2808">
        <v>0.09</v>
      </c>
      <c r="N2808">
        <f>M2808*10</f>
        <v>0.89999999999999991</v>
      </c>
    </row>
    <row r="2809" spans="1:14" x14ac:dyDescent="0.2">
      <c r="A2809" t="s">
        <v>21</v>
      </c>
      <c r="B2809" t="s">
        <v>76</v>
      </c>
      <c r="C2809">
        <v>-8.4641420632358688E-5</v>
      </c>
      <c r="D2809">
        <v>101.7570037841797</v>
      </c>
      <c r="E2809">
        <v>40</v>
      </c>
      <c r="F2809">
        <v>46</v>
      </c>
      <c r="G2809">
        <v>15</v>
      </c>
      <c r="H2809">
        <v>34</v>
      </c>
      <c r="I2809" t="s">
        <v>3082</v>
      </c>
      <c r="J2809">
        <v>2.5099999999999998</v>
      </c>
      <c r="K2809">
        <v>4.46</v>
      </c>
      <c r="L2809">
        <v>3.12</v>
      </c>
      <c r="M2809">
        <v>0.09</v>
      </c>
      <c r="N2809">
        <f>M2809*10</f>
        <v>0.89999999999999991</v>
      </c>
    </row>
    <row r="2810" spans="1:14" x14ac:dyDescent="0.2">
      <c r="A2810" t="s">
        <v>21</v>
      </c>
      <c r="B2810" t="s">
        <v>372</v>
      </c>
      <c r="C2810">
        <v>9.8297514764803307E-2</v>
      </c>
      <c r="D2810">
        <v>41.188591003417969</v>
      </c>
      <c r="E2810">
        <v>50</v>
      </c>
      <c r="F2810">
        <v>20</v>
      </c>
      <c r="G2810">
        <v>25</v>
      </c>
      <c r="H2810">
        <v>35.5</v>
      </c>
      <c r="I2810" t="s">
        <v>3080</v>
      </c>
      <c r="J2810">
        <v>2.5099999999999998</v>
      </c>
      <c r="K2810">
        <v>4.46</v>
      </c>
      <c r="L2810">
        <v>3.12</v>
      </c>
      <c r="M2810">
        <v>0.09</v>
      </c>
      <c r="N2810">
        <f>M2810*10</f>
        <v>0.89999999999999991</v>
      </c>
    </row>
    <row r="2811" spans="1:14" x14ac:dyDescent="0.2">
      <c r="A2811" t="s">
        <v>21</v>
      </c>
      <c r="B2811" t="s">
        <v>456</v>
      </c>
      <c r="C2811">
        <v>1.3419737936009261E-2</v>
      </c>
      <c r="D2811">
        <v>40.473945617675781</v>
      </c>
      <c r="E2811">
        <v>77</v>
      </c>
      <c r="F2811">
        <v>78</v>
      </c>
      <c r="G2811">
        <v>63</v>
      </c>
      <c r="H2811">
        <v>73</v>
      </c>
      <c r="I2811" t="s">
        <v>3081</v>
      </c>
      <c r="J2811">
        <v>2.5099999999999998</v>
      </c>
      <c r="K2811">
        <v>4.46</v>
      </c>
      <c r="L2811">
        <v>3.12</v>
      </c>
      <c r="M2811">
        <v>0.09</v>
      </c>
      <c r="N2811">
        <f>M2811*10</f>
        <v>0.89999999999999991</v>
      </c>
    </row>
    <row r="2812" spans="1:14" x14ac:dyDescent="0.2">
      <c r="A2812" t="s">
        <v>21</v>
      </c>
      <c r="B2812" t="s">
        <v>88</v>
      </c>
      <c r="C2812">
        <v>5.6480795951863172E-3</v>
      </c>
      <c r="D2812">
        <v>172.71000671386719</v>
      </c>
      <c r="E2812">
        <v>35</v>
      </c>
      <c r="F2812">
        <v>15</v>
      </c>
      <c r="G2812">
        <v>23</v>
      </c>
      <c r="H2812">
        <v>28</v>
      </c>
      <c r="I2812" t="s">
        <v>1060</v>
      </c>
      <c r="J2812">
        <v>2.5099999999999998</v>
      </c>
      <c r="K2812">
        <v>4.46</v>
      </c>
      <c r="L2812">
        <v>3.12</v>
      </c>
      <c r="M2812">
        <v>0.09</v>
      </c>
      <c r="N2812">
        <f>M2812*10</f>
        <v>0.89999999999999991</v>
      </c>
    </row>
    <row r="2813" spans="1:14" x14ac:dyDescent="0.2">
      <c r="A2813" t="s">
        <v>21</v>
      </c>
      <c r="B2813" t="s">
        <v>903</v>
      </c>
      <c r="C2813">
        <v>1.558159608370357E-2</v>
      </c>
      <c r="D2813">
        <v>150.05345153808591</v>
      </c>
      <c r="E2813">
        <v>77</v>
      </c>
      <c r="F2813">
        <v>87</v>
      </c>
      <c r="G2813">
        <v>68</v>
      </c>
      <c r="H2813">
        <v>76</v>
      </c>
      <c r="I2813" t="s">
        <v>3080</v>
      </c>
      <c r="J2813">
        <v>2.5099999999999998</v>
      </c>
      <c r="K2813">
        <v>4.46</v>
      </c>
      <c r="L2813">
        <v>3.12</v>
      </c>
      <c r="M2813">
        <v>0.09</v>
      </c>
      <c r="N2813">
        <f>M2813*10</f>
        <v>0.89999999999999991</v>
      </c>
    </row>
    <row r="2814" spans="1:14" x14ac:dyDescent="0.2">
      <c r="A2814" t="s">
        <v>22</v>
      </c>
      <c r="B2814" t="s">
        <v>412</v>
      </c>
      <c r="C2814">
        <v>0.12627667032879811</v>
      </c>
      <c r="D2814">
        <v>35.534206390380859</v>
      </c>
      <c r="E2814">
        <v>69</v>
      </c>
      <c r="F2814">
        <v>64</v>
      </c>
      <c r="G2814">
        <v>42</v>
      </c>
      <c r="H2814">
        <v>59</v>
      </c>
      <c r="I2814" t="s">
        <v>3078</v>
      </c>
      <c r="J2814">
        <v>5.57</v>
      </c>
      <c r="K2814">
        <v>-3.15</v>
      </c>
      <c r="L2814">
        <v>-1.33</v>
      </c>
      <c r="M2814">
        <v>0.12</v>
      </c>
      <c r="N2814">
        <f>M2814*10</f>
        <v>1.2</v>
      </c>
    </row>
    <row r="2815" spans="1:14" x14ac:dyDescent="0.2">
      <c r="A2815" t="s">
        <v>22</v>
      </c>
      <c r="B2815" t="s">
        <v>697</v>
      </c>
      <c r="C2815">
        <v>8.1634488094491253E-2</v>
      </c>
      <c r="D2815">
        <v>102.6059112548828</v>
      </c>
      <c r="E2815">
        <v>58.5</v>
      </c>
      <c r="F2815">
        <v>62</v>
      </c>
      <c r="G2815">
        <v>45.5</v>
      </c>
      <c r="H2815">
        <v>55</v>
      </c>
      <c r="I2815" t="s">
        <v>3080</v>
      </c>
      <c r="J2815">
        <v>5.57</v>
      </c>
      <c r="K2815">
        <v>-3.15</v>
      </c>
      <c r="L2815">
        <v>-1.33</v>
      </c>
      <c r="M2815">
        <v>0.12</v>
      </c>
      <c r="N2815">
        <f>M2815*10</f>
        <v>1.2</v>
      </c>
    </row>
    <row r="2816" spans="1:14" x14ac:dyDescent="0.2">
      <c r="A2816" t="s">
        <v>22</v>
      </c>
      <c r="B2816" t="s">
        <v>565</v>
      </c>
      <c r="C2816">
        <v>5.9446949583111357E-2</v>
      </c>
      <c r="D2816">
        <v>119.54701995849609</v>
      </c>
      <c r="E2816">
        <v>32</v>
      </c>
      <c r="F2816">
        <v>15.5</v>
      </c>
      <c r="G2816">
        <v>25.5</v>
      </c>
      <c r="H2816">
        <v>27</v>
      </c>
      <c r="I2816" t="s">
        <v>3077</v>
      </c>
      <c r="J2816">
        <v>5.57</v>
      </c>
      <c r="K2816">
        <v>-3.15</v>
      </c>
      <c r="L2816">
        <v>-1.33</v>
      </c>
      <c r="M2816">
        <v>0.12</v>
      </c>
      <c r="N2816">
        <f>M2816*10</f>
        <v>1.2</v>
      </c>
    </row>
    <row r="2817" spans="1:14" x14ac:dyDescent="0.2">
      <c r="A2817" t="s">
        <v>22</v>
      </c>
      <c r="B2817" t="s">
        <v>395</v>
      </c>
      <c r="C2817">
        <v>6.4122817721106395E-2</v>
      </c>
      <c r="D2817">
        <v>63.840106964111328</v>
      </c>
      <c r="E2817">
        <v>56</v>
      </c>
      <c r="F2817">
        <v>65</v>
      </c>
      <c r="G2817">
        <v>56</v>
      </c>
      <c r="H2817">
        <v>59</v>
      </c>
      <c r="I2817" t="s">
        <v>3077</v>
      </c>
      <c r="J2817">
        <v>5.57</v>
      </c>
      <c r="K2817">
        <v>-3.15</v>
      </c>
      <c r="L2817">
        <v>-1.33</v>
      </c>
      <c r="M2817">
        <v>0.12</v>
      </c>
      <c r="N2817">
        <f>M2817*10</f>
        <v>1.2</v>
      </c>
    </row>
    <row r="2818" spans="1:14" x14ac:dyDescent="0.2">
      <c r="A2818" t="s">
        <v>22</v>
      </c>
      <c r="B2818" t="s">
        <v>395</v>
      </c>
      <c r="C2818">
        <v>6.4122817721106395E-2</v>
      </c>
      <c r="D2818">
        <v>63.840106964111328</v>
      </c>
      <c r="E2818">
        <v>56</v>
      </c>
      <c r="F2818">
        <v>65</v>
      </c>
      <c r="G2818">
        <v>56</v>
      </c>
      <c r="H2818">
        <v>59</v>
      </c>
      <c r="I2818" t="s">
        <v>3077</v>
      </c>
      <c r="J2818">
        <v>5.57</v>
      </c>
      <c r="K2818">
        <v>-3.15</v>
      </c>
      <c r="L2818">
        <v>-1.33</v>
      </c>
      <c r="M2818">
        <v>0.12</v>
      </c>
      <c r="N2818">
        <f>M2818*10</f>
        <v>1.2</v>
      </c>
    </row>
    <row r="2819" spans="1:14" x14ac:dyDescent="0.2">
      <c r="A2819" t="s">
        <v>22</v>
      </c>
      <c r="B2819" t="s">
        <v>395</v>
      </c>
      <c r="C2819">
        <v>6.4122817721106395E-2</v>
      </c>
      <c r="D2819">
        <v>63.840106964111328</v>
      </c>
      <c r="E2819">
        <v>56</v>
      </c>
      <c r="F2819">
        <v>65</v>
      </c>
      <c r="G2819">
        <v>56</v>
      </c>
      <c r="H2819">
        <v>59</v>
      </c>
      <c r="I2819" t="s">
        <v>3077</v>
      </c>
      <c r="J2819">
        <v>5.57</v>
      </c>
      <c r="K2819">
        <v>-3.15</v>
      </c>
      <c r="L2819">
        <v>-1.33</v>
      </c>
      <c r="M2819">
        <v>0.12</v>
      </c>
      <c r="N2819">
        <f>M2819*10</f>
        <v>1.2</v>
      </c>
    </row>
    <row r="2820" spans="1:14" x14ac:dyDescent="0.2">
      <c r="A2820" t="s">
        <v>22</v>
      </c>
      <c r="B2820" t="s">
        <v>395</v>
      </c>
      <c r="C2820">
        <v>6.4122817721106395E-2</v>
      </c>
      <c r="D2820">
        <v>63.840106964111328</v>
      </c>
      <c r="E2820">
        <v>56</v>
      </c>
      <c r="F2820">
        <v>65</v>
      </c>
      <c r="G2820">
        <v>56</v>
      </c>
      <c r="H2820">
        <v>59</v>
      </c>
      <c r="I2820" t="s">
        <v>3077</v>
      </c>
      <c r="J2820">
        <v>5.57</v>
      </c>
      <c r="K2820">
        <v>-3.15</v>
      </c>
      <c r="L2820">
        <v>-1.33</v>
      </c>
      <c r="M2820">
        <v>0.12</v>
      </c>
      <c r="N2820">
        <f>M2820*10</f>
        <v>1.2</v>
      </c>
    </row>
    <row r="2821" spans="1:14" x14ac:dyDescent="0.2">
      <c r="A2821" t="s">
        <v>22</v>
      </c>
      <c r="B2821" t="s">
        <v>656</v>
      </c>
      <c r="C2821">
        <v>0.1236204239602532</v>
      </c>
      <c r="D2821">
        <v>324.760009765625</v>
      </c>
      <c r="E2821">
        <v>41.5</v>
      </c>
      <c r="F2821">
        <v>21.5</v>
      </c>
      <c r="G2821">
        <v>25</v>
      </c>
      <c r="H2821">
        <v>31.5</v>
      </c>
      <c r="I2821" t="s">
        <v>3079</v>
      </c>
      <c r="J2821">
        <v>5.57</v>
      </c>
      <c r="K2821">
        <v>-3.15</v>
      </c>
      <c r="L2821">
        <v>-1.33</v>
      </c>
      <c r="M2821">
        <v>0.12</v>
      </c>
      <c r="N2821">
        <f>M2821*10</f>
        <v>1.2</v>
      </c>
    </row>
    <row r="2822" spans="1:14" x14ac:dyDescent="0.2">
      <c r="A2822" t="s">
        <v>22</v>
      </c>
      <c r="B2822" t="s">
        <v>239</v>
      </c>
      <c r="C2822">
        <v>8.549333577732976E-2</v>
      </c>
      <c r="D2822">
        <v>92.711318969726562</v>
      </c>
      <c r="E2822">
        <v>46</v>
      </c>
      <c r="F2822">
        <v>34</v>
      </c>
      <c r="G2822">
        <v>26</v>
      </c>
      <c r="H2822">
        <v>36</v>
      </c>
      <c r="I2822" t="s">
        <v>3081</v>
      </c>
      <c r="J2822">
        <v>5.57</v>
      </c>
      <c r="K2822">
        <v>-3.15</v>
      </c>
      <c r="L2822">
        <v>-1.33</v>
      </c>
      <c r="M2822">
        <v>0.12</v>
      </c>
      <c r="N2822">
        <f>M2822*10</f>
        <v>1.2</v>
      </c>
    </row>
    <row r="2823" spans="1:14" x14ac:dyDescent="0.2">
      <c r="A2823" t="s">
        <v>22</v>
      </c>
      <c r="B2823" t="s">
        <v>525</v>
      </c>
      <c r="C2823">
        <v>7.7758823264868271E-2</v>
      </c>
      <c r="D2823">
        <v>47.263542175292969</v>
      </c>
      <c r="E2823">
        <v>58</v>
      </c>
      <c r="F2823">
        <v>64.5</v>
      </c>
      <c r="G2823">
        <v>43</v>
      </c>
      <c r="H2823">
        <v>54</v>
      </c>
      <c r="I2823" t="s">
        <v>3080</v>
      </c>
      <c r="J2823">
        <v>5.57</v>
      </c>
      <c r="K2823">
        <v>-3.15</v>
      </c>
      <c r="L2823">
        <v>-1.33</v>
      </c>
      <c r="M2823">
        <v>0.12</v>
      </c>
      <c r="N2823">
        <f>M2823*10</f>
        <v>1.2</v>
      </c>
    </row>
    <row r="2824" spans="1:14" x14ac:dyDescent="0.2">
      <c r="A2824" t="s">
        <v>22</v>
      </c>
      <c r="B2824" t="s">
        <v>525</v>
      </c>
      <c r="C2824">
        <v>7.7758823264868271E-2</v>
      </c>
      <c r="D2824">
        <v>47.263542175292969</v>
      </c>
      <c r="E2824">
        <v>58</v>
      </c>
      <c r="F2824">
        <v>64.5</v>
      </c>
      <c r="G2824">
        <v>43</v>
      </c>
      <c r="H2824">
        <v>54</v>
      </c>
      <c r="I2824" t="s">
        <v>3080</v>
      </c>
      <c r="J2824">
        <v>5.57</v>
      </c>
      <c r="K2824">
        <v>-3.15</v>
      </c>
      <c r="L2824">
        <v>-1.33</v>
      </c>
      <c r="M2824">
        <v>0.12</v>
      </c>
      <c r="N2824">
        <f>M2824*10</f>
        <v>1.2</v>
      </c>
    </row>
    <row r="2825" spans="1:14" x14ac:dyDescent="0.2">
      <c r="A2825" t="s">
        <v>22</v>
      </c>
      <c r="B2825" t="s">
        <v>343</v>
      </c>
      <c r="C2825">
        <v>0.33657588793992521</v>
      </c>
      <c r="D2825">
        <v>13.739999771118161</v>
      </c>
      <c r="E2825">
        <v>39</v>
      </c>
      <c r="F2825">
        <v>37.5</v>
      </c>
      <c r="G2825">
        <v>33</v>
      </c>
      <c r="H2825">
        <v>37</v>
      </c>
      <c r="I2825" t="s">
        <v>1060</v>
      </c>
      <c r="J2825">
        <v>5.57</v>
      </c>
      <c r="K2825">
        <v>-3.15</v>
      </c>
      <c r="L2825">
        <v>-1.33</v>
      </c>
      <c r="M2825">
        <v>0.12</v>
      </c>
      <c r="N2825">
        <f>M2825*10</f>
        <v>1.2</v>
      </c>
    </row>
    <row r="2826" spans="1:14" x14ac:dyDescent="0.2">
      <c r="A2826" t="s">
        <v>23</v>
      </c>
      <c r="B2826" t="s">
        <v>104</v>
      </c>
      <c r="C2826">
        <v>5.461769350390222E-3</v>
      </c>
      <c r="D2826">
        <v>95.013137817382812</v>
      </c>
      <c r="E2826">
        <v>38.5</v>
      </c>
      <c r="F2826">
        <v>35.5</v>
      </c>
      <c r="G2826">
        <v>44.5</v>
      </c>
      <c r="H2826">
        <v>39.5</v>
      </c>
      <c r="I2826" t="s">
        <v>1060</v>
      </c>
      <c r="J2826">
        <v>-3.65</v>
      </c>
      <c r="K2826">
        <v>0.23</v>
      </c>
      <c r="L2826">
        <v>-1.07</v>
      </c>
      <c r="M2826">
        <v>0.11</v>
      </c>
      <c r="N2826">
        <f>M2826*10</f>
        <v>1.1000000000000001</v>
      </c>
    </row>
    <row r="2827" spans="1:14" x14ac:dyDescent="0.2">
      <c r="A2827" t="s">
        <v>23</v>
      </c>
      <c r="B2827" t="s">
        <v>199</v>
      </c>
      <c r="C2827">
        <v>-3.087151669041821E-2</v>
      </c>
      <c r="D2827">
        <v>69.804031372070312</v>
      </c>
      <c r="E2827">
        <v>51</v>
      </c>
      <c r="F2827">
        <v>18</v>
      </c>
      <c r="G2827">
        <v>24</v>
      </c>
      <c r="H2827">
        <v>35.5</v>
      </c>
      <c r="I2827" t="s">
        <v>3080</v>
      </c>
      <c r="J2827">
        <v>-3.65</v>
      </c>
      <c r="K2827">
        <v>0.23</v>
      </c>
      <c r="L2827">
        <v>-1.07</v>
      </c>
      <c r="M2827">
        <v>0.11</v>
      </c>
      <c r="N2827">
        <f>M2827*10</f>
        <v>1.1000000000000001</v>
      </c>
    </row>
    <row r="2828" spans="1:14" x14ac:dyDescent="0.2">
      <c r="A2828" t="s">
        <v>23</v>
      </c>
      <c r="B2828" t="s">
        <v>342</v>
      </c>
      <c r="C2828">
        <v>-9.6296291063515449E-2</v>
      </c>
      <c r="D2828">
        <v>2.440000057220459</v>
      </c>
      <c r="E2828">
        <v>30</v>
      </c>
      <c r="F2828">
        <v>16.5</v>
      </c>
      <c r="G2828">
        <v>26.5</v>
      </c>
      <c r="H2828">
        <v>24.5</v>
      </c>
      <c r="I2828" t="s">
        <v>3085</v>
      </c>
      <c r="J2828">
        <v>-3.65</v>
      </c>
      <c r="K2828">
        <v>0.23</v>
      </c>
      <c r="L2828">
        <v>-1.07</v>
      </c>
      <c r="M2828">
        <v>0.11</v>
      </c>
      <c r="N2828">
        <f>M2828*10</f>
        <v>1.1000000000000001</v>
      </c>
    </row>
    <row r="2829" spans="1:14" x14ac:dyDescent="0.2">
      <c r="A2829" t="s">
        <v>23</v>
      </c>
      <c r="B2829" t="s">
        <v>96</v>
      </c>
      <c r="C2829">
        <v>-2.407193709548261E-2</v>
      </c>
      <c r="D2829">
        <v>122.6193389892578</v>
      </c>
      <c r="E2829">
        <v>43</v>
      </c>
      <c r="F2829">
        <v>39</v>
      </c>
      <c r="G2829">
        <v>43</v>
      </c>
      <c r="H2829">
        <v>42</v>
      </c>
      <c r="I2829" t="s">
        <v>3079</v>
      </c>
      <c r="J2829">
        <v>-3.65</v>
      </c>
      <c r="K2829">
        <v>0.23</v>
      </c>
      <c r="L2829">
        <v>-1.07</v>
      </c>
      <c r="M2829">
        <v>0.11</v>
      </c>
      <c r="N2829">
        <f>M2829*10</f>
        <v>1.1000000000000001</v>
      </c>
    </row>
    <row r="2830" spans="1:14" x14ac:dyDescent="0.2">
      <c r="A2830" t="s">
        <v>23</v>
      </c>
      <c r="B2830" t="s">
        <v>317</v>
      </c>
      <c r="C2830">
        <v>-0.1052402521923301</v>
      </c>
      <c r="D2830">
        <v>18.07365608215332</v>
      </c>
      <c r="E2830">
        <v>43.5</v>
      </c>
      <c r="F2830">
        <v>24.5</v>
      </c>
      <c r="G2830">
        <v>48.5</v>
      </c>
      <c r="H2830">
        <v>41.5</v>
      </c>
      <c r="I2830" t="s">
        <v>3085</v>
      </c>
      <c r="J2830">
        <v>-3.65</v>
      </c>
      <c r="K2830">
        <v>0.23</v>
      </c>
      <c r="L2830">
        <v>-1.07</v>
      </c>
      <c r="M2830">
        <v>0.11</v>
      </c>
      <c r="N2830">
        <f>M2830*10</f>
        <v>1.1000000000000001</v>
      </c>
    </row>
    <row r="2831" spans="1:14" x14ac:dyDescent="0.2">
      <c r="A2831" t="s">
        <v>23</v>
      </c>
      <c r="B2831" t="s">
        <v>135</v>
      </c>
      <c r="C2831">
        <v>-4.0099544116934172E-2</v>
      </c>
      <c r="D2831">
        <v>23.34228515625</v>
      </c>
      <c r="E2831">
        <v>46</v>
      </c>
      <c r="F2831">
        <v>61.5</v>
      </c>
      <c r="G2831">
        <v>46</v>
      </c>
      <c r="H2831">
        <v>49.5</v>
      </c>
      <c r="I2831" t="s">
        <v>3086</v>
      </c>
      <c r="J2831">
        <v>-3.65</v>
      </c>
      <c r="K2831">
        <v>0.23</v>
      </c>
      <c r="L2831">
        <v>-1.07</v>
      </c>
      <c r="M2831">
        <v>0.11</v>
      </c>
      <c r="N2831">
        <f>M2831*10</f>
        <v>1.1000000000000001</v>
      </c>
    </row>
    <row r="2832" spans="1:14" x14ac:dyDescent="0.2">
      <c r="A2832" t="s">
        <v>23</v>
      </c>
      <c r="B2832" t="s">
        <v>148</v>
      </c>
      <c r="C2832">
        <v>-5.8846140160843878E-2</v>
      </c>
      <c r="D2832">
        <v>25.325990676879879</v>
      </c>
      <c r="E2832">
        <v>50.5</v>
      </c>
      <c r="F2832">
        <v>18.5</v>
      </c>
      <c r="G2832">
        <v>22</v>
      </c>
      <c r="H2832">
        <v>34.5</v>
      </c>
      <c r="I2832" t="s">
        <v>3080</v>
      </c>
      <c r="J2832">
        <v>-3.65</v>
      </c>
      <c r="K2832">
        <v>0.23</v>
      </c>
      <c r="L2832">
        <v>-1.07</v>
      </c>
      <c r="M2832">
        <v>0.11</v>
      </c>
      <c r="N2832">
        <f>M2832*10</f>
        <v>1.1000000000000001</v>
      </c>
    </row>
    <row r="2833" spans="1:14" x14ac:dyDescent="0.2">
      <c r="A2833" t="s">
        <v>23</v>
      </c>
      <c r="B2833" t="s">
        <v>945</v>
      </c>
      <c r="C2833">
        <v>-0.23947370207004121</v>
      </c>
      <c r="D2833">
        <v>1805.697387695312</v>
      </c>
      <c r="E2833">
        <v>44.5</v>
      </c>
      <c r="F2833">
        <v>28.5</v>
      </c>
      <c r="G2833">
        <v>41</v>
      </c>
      <c r="H2833">
        <v>40.5</v>
      </c>
      <c r="I2833" t="s">
        <v>3084</v>
      </c>
      <c r="J2833">
        <v>-3.65</v>
      </c>
      <c r="K2833">
        <v>0.23</v>
      </c>
      <c r="L2833">
        <v>-1.07</v>
      </c>
      <c r="M2833">
        <v>0.11</v>
      </c>
      <c r="N2833">
        <f>M2833*10</f>
        <v>1.1000000000000001</v>
      </c>
    </row>
    <row r="2834" spans="1:14" x14ac:dyDescent="0.2">
      <c r="A2834" t="s">
        <v>23</v>
      </c>
      <c r="B2834" t="s">
        <v>69</v>
      </c>
      <c r="C2834">
        <v>2.782332393725406E-2</v>
      </c>
      <c r="D2834">
        <v>6.1015634536743164</v>
      </c>
      <c r="E2834">
        <v>33</v>
      </c>
      <c r="F2834">
        <v>16.5</v>
      </c>
      <c r="G2834">
        <v>18</v>
      </c>
      <c r="H2834">
        <v>24.5</v>
      </c>
      <c r="I2834" t="s">
        <v>3079</v>
      </c>
      <c r="J2834">
        <v>-3.65</v>
      </c>
      <c r="K2834">
        <v>0.23</v>
      </c>
      <c r="L2834">
        <v>-1.07</v>
      </c>
      <c r="M2834">
        <v>0.11</v>
      </c>
      <c r="N2834">
        <f>M2834*10</f>
        <v>1.1000000000000001</v>
      </c>
    </row>
    <row r="2835" spans="1:14" x14ac:dyDescent="0.2">
      <c r="A2835" t="s">
        <v>23</v>
      </c>
      <c r="B2835" t="s">
        <v>800</v>
      </c>
      <c r="C2835">
        <v>-2.9411751872894801E-2</v>
      </c>
      <c r="D2835">
        <v>29.70000076293945</v>
      </c>
      <c r="E2835">
        <v>47</v>
      </c>
      <c r="F2835">
        <v>36</v>
      </c>
      <c r="G2835">
        <v>42.5</v>
      </c>
      <c r="H2835">
        <v>42.5</v>
      </c>
      <c r="I2835" t="s">
        <v>3082</v>
      </c>
      <c r="J2835">
        <v>-3.65</v>
      </c>
      <c r="K2835">
        <v>0.23</v>
      </c>
      <c r="L2835">
        <v>-1.07</v>
      </c>
      <c r="M2835">
        <v>0.11</v>
      </c>
      <c r="N2835">
        <f>M2835*10</f>
        <v>1.1000000000000001</v>
      </c>
    </row>
    <row r="2836" spans="1:14" x14ac:dyDescent="0.2">
      <c r="A2836" t="s">
        <v>23</v>
      </c>
      <c r="B2836" t="s">
        <v>1030</v>
      </c>
      <c r="C2836">
        <v>2.2518013790007618E-2</v>
      </c>
      <c r="D2836">
        <v>8.9502944946289062</v>
      </c>
      <c r="E2836">
        <v>38</v>
      </c>
      <c r="F2836">
        <v>14</v>
      </c>
      <c r="G2836">
        <v>29.5</v>
      </c>
      <c r="H2836">
        <v>27.5</v>
      </c>
      <c r="I2836" t="s">
        <v>3079</v>
      </c>
      <c r="J2836">
        <v>-3.65</v>
      </c>
      <c r="K2836">
        <v>0.23</v>
      </c>
      <c r="L2836">
        <v>-1.07</v>
      </c>
      <c r="M2836">
        <v>0.11</v>
      </c>
      <c r="N2836">
        <f>M2836*10</f>
        <v>1.1000000000000001</v>
      </c>
    </row>
    <row r="2837" spans="1:14" x14ac:dyDescent="0.2">
      <c r="A2837" t="s">
        <v>23</v>
      </c>
      <c r="B2837" t="s">
        <v>228</v>
      </c>
      <c r="C2837">
        <v>5.6551829291962452E-2</v>
      </c>
      <c r="D2837">
        <v>126.6699981689453</v>
      </c>
      <c r="E2837">
        <v>49</v>
      </c>
      <c r="F2837">
        <v>45.5</v>
      </c>
      <c r="G2837">
        <v>33</v>
      </c>
      <c r="H2837">
        <v>44</v>
      </c>
      <c r="I2837" t="s">
        <v>1060</v>
      </c>
      <c r="J2837">
        <v>-3.65</v>
      </c>
      <c r="K2837">
        <v>0.23</v>
      </c>
      <c r="L2837">
        <v>-1.07</v>
      </c>
      <c r="M2837">
        <v>0.11</v>
      </c>
      <c r="N2837">
        <f>M2837*10</f>
        <v>1.1000000000000001</v>
      </c>
    </row>
    <row r="2838" spans="1:14" x14ac:dyDescent="0.2">
      <c r="A2838" t="s">
        <v>23</v>
      </c>
      <c r="B2838" t="s">
        <v>740</v>
      </c>
      <c r="C2838">
        <v>-5.6562003414248663E-2</v>
      </c>
      <c r="D2838">
        <v>42.254310607910163</v>
      </c>
      <c r="E2838">
        <v>31.5</v>
      </c>
      <c r="F2838">
        <v>15.5</v>
      </c>
      <c r="G2838">
        <v>21.5</v>
      </c>
      <c r="H2838">
        <v>23.5</v>
      </c>
      <c r="I2838" t="s">
        <v>1060</v>
      </c>
      <c r="J2838">
        <v>-3.65</v>
      </c>
      <c r="K2838">
        <v>0.23</v>
      </c>
      <c r="L2838">
        <v>-1.07</v>
      </c>
      <c r="M2838">
        <v>0.11</v>
      </c>
      <c r="N2838">
        <f>M2838*10</f>
        <v>1.1000000000000001</v>
      </c>
    </row>
    <row r="2839" spans="1:14" x14ac:dyDescent="0.2">
      <c r="A2839" t="s">
        <v>23</v>
      </c>
      <c r="B2839" t="s">
        <v>83</v>
      </c>
      <c r="C2839">
        <v>-9.8739083500704483E-2</v>
      </c>
      <c r="D2839">
        <v>155.14237976074219</v>
      </c>
      <c r="E2839">
        <v>40</v>
      </c>
      <c r="F2839">
        <v>14.5</v>
      </c>
      <c r="G2839">
        <v>22.5</v>
      </c>
      <c r="H2839">
        <v>29</v>
      </c>
      <c r="I2839" t="s">
        <v>3082</v>
      </c>
      <c r="J2839">
        <v>-3.65</v>
      </c>
      <c r="K2839">
        <v>0.23</v>
      </c>
      <c r="L2839">
        <v>-1.07</v>
      </c>
      <c r="M2839">
        <v>0.11</v>
      </c>
      <c r="N2839">
        <f>M2839*10</f>
        <v>1.1000000000000001</v>
      </c>
    </row>
    <row r="2840" spans="1:14" x14ac:dyDescent="0.2">
      <c r="A2840" t="s">
        <v>23</v>
      </c>
      <c r="B2840" t="s">
        <v>111</v>
      </c>
      <c r="C2840">
        <v>-5.0359149531790659E-2</v>
      </c>
      <c r="D2840">
        <v>65.675773620605469</v>
      </c>
      <c r="E2840">
        <v>41</v>
      </c>
      <c r="F2840">
        <v>33.5</v>
      </c>
      <c r="G2840">
        <v>30</v>
      </c>
      <c r="H2840">
        <v>35.5</v>
      </c>
      <c r="I2840" t="s">
        <v>3081</v>
      </c>
      <c r="J2840">
        <v>-3.65</v>
      </c>
      <c r="K2840">
        <v>0.23</v>
      </c>
      <c r="L2840">
        <v>-1.07</v>
      </c>
      <c r="M2840">
        <v>0.11</v>
      </c>
      <c r="N2840">
        <f>M2840*10</f>
        <v>1.1000000000000001</v>
      </c>
    </row>
    <row r="2841" spans="1:14" x14ac:dyDescent="0.2">
      <c r="A2841" t="s">
        <v>23</v>
      </c>
      <c r="B2841" t="s">
        <v>111</v>
      </c>
      <c r="C2841">
        <v>-5.0359149531790659E-2</v>
      </c>
      <c r="D2841">
        <v>65.675773620605469</v>
      </c>
      <c r="E2841">
        <v>46.5</v>
      </c>
      <c r="F2841">
        <v>42.5</v>
      </c>
      <c r="G2841">
        <v>38.5</v>
      </c>
      <c r="H2841">
        <v>43</v>
      </c>
      <c r="I2841" t="s">
        <v>3081</v>
      </c>
      <c r="J2841">
        <v>-3.65</v>
      </c>
      <c r="K2841">
        <v>0.23</v>
      </c>
      <c r="L2841">
        <v>-1.07</v>
      </c>
      <c r="M2841">
        <v>0.11</v>
      </c>
      <c r="N2841">
        <f>M2841*10</f>
        <v>1.1000000000000001</v>
      </c>
    </row>
    <row r="2842" spans="1:14" x14ac:dyDescent="0.2">
      <c r="A2842" t="s">
        <v>23</v>
      </c>
      <c r="B2842" t="s">
        <v>951</v>
      </c>
      <c r="C2842">
        <v>0.10301448713559939</v>
      </c>
      <c r="D2842">
        <v>241.4034118652344</v>
      </c>
      <c r="E2842">
        <v>36.5</v>
      </c>
      <c r="F2842">
        <v>19</v>
      </c>
      <c r="G2842">
        <v>30</v>
      </c>
      <c r="H2842">
        <v>30</v>
      </c>
      <c r="I2842" t="s">
        <v>3077</v>
      </c>
      <c r="J2842">
        <v>-3.65</v>
      </c>
      <c r="K2842">
        <v>0.23</v>
      </c>
      <c r="L2842">
        <v>-1.07</v>
      </c>
      <c r="M2842">
        <v>0.11</v>
      </c>
      <c r="N2842">
        <f>M2842*10</f>
        <v>1.1000000000000001</v>
      </c>
    </row>
    <row r="2843" spans="1:14" x14ac:dyDescent="0.2">
      <c r="A2843" t="s">
        <v>23</v>
      </c>
      <c r="B2843" t="s">
        <v>889</v>
      </c>
      <c r="C2843">
        <v>-9.0503860064772512E-2</v>
      </c>
      <c r="D2843">
        <v>116.6830978393555</v>
      </c>
      <c r="E2843">
        <v>40.5</v>
      </c>
      <c r="F2843">
        <v>21.5</v>
      </c>
      <c r="G2843">
        <v>34.5</v>
      </c>
      <c r="H2843">
        <v>33.5</v>
      </c>
      <c r="I2843" t="s">
        <v>3081</v>
      </c>
      <c r="J2843">
        <v>-3.65</v>
      </c>
      <c r="K2843">
        <v>0.23</v>
      </c>
      <c r="L2843">
        <v>-1.07</v>
      </c>
      <c r="M2843">
        <v>0.11</v>
      </c>
      <c r="N2843">
        <f>M2843*10</f>
        <v>1.1000000000000001</v>
      </c>
    </row>
    <row r="2844" spans="1:14" x14ac:dyDescent="0.2">
      <c r="A2844" t="s">
        <v>23</v>
      </c>
      <c r="B2844" t="s">
        <v>637</v>
      </c>
      <c r="C2844">
        <v>0</v>
      </c>
      <c r="D2844">
        <v>3.0529038906097412</v>
      </c>
      <c r="E2844">
        <v>44.5</v>
      </c>
      <c r="F2844">
        <v>34.5</v>
      </c>
      <c r="G2844">
        <v>39</v>
      </c>
      <c r="H2844">
        <v>39.5</v>
      </c>
      <c r="I2844" t="s">
        <v>3087</v>
      </c>
      <c r="J2844">
        <v>-3.65</v>
      </c>
      <c r="K2844">
        <v>0.23</v>
      </c>
      <c r="L2844">
        <v>-1.07</v>
      </c>
      <c r="M2844">
        <v>0.11</v>
      </c>
      <c r="N2844">
        <f>M2844*10</f>
        <v>1.1000000000000001</v>
      </c>
    </row>
    <row r="2845" spans="1:14" x14ac:dyDescent="0.2">
      <c r="A2845" t="s">
        <v>23</v>
      </c>
      <c r="B2845" t="s">
        <v>918</v>
      </c>
      <c r="C2845">
        <v>-5.2559151878483257E-2</v>
      </c>
      <c r="D2845">
        <v>31.697788238525391</v>
      </c>
      <c r="E2845">
        <v>28.5</v>
      </c>
      <c r="F2845">
        <v>14.5</v>
      </c>
      <c r="G2845">
        <v>16.5</v>
      </c>
      <c r="H2845">
        <v>21.5</v>
      </c>
      <c r="I2845" t="s">
        <v>3079</v>
      </c>
      <c r="J2845">
        <v>-3.65</v>
      </c>
      <c r="K2845">
        <v>0.23</v>
      </c>
      <c r="L2845">
        <v>-1.07</v>
      </c>
      <c r="M2845">
        <v>0.11</v>
      </c>
      <c r="N2845">
        <f>M2845*10</f>
        <v>1.1000000000000001</v>
      </c>
    </row>
    <row r="2846" spans="1:14" x14ac:dyDescent="0.2">
      <c r="A2846" t="s">
        <v>23</v>
      </c>
      <c r="B2846" t="s">
        <v>1031</v>
      </c>
      <c r="C2846">
        <v>-0.11803991420119921</v>
      </c>
      <c r="D2846">
        <v>6.4697189331054688</v>
      </c>
      <c r="E2846">
        <v>26.5</v>
      </c>
      <c r="F2846">
        <v>15</v>
      </c>
      <c r="G2846">
        <v>20.5</v>
      </c>
      <c r="H2846">
        <v>22</v>
      </c>
      <c r="I2846" t="s">
        <v>3080</v>
      </c>
      <c r="J2846">
        <v>-3.65</v>
      </c>
      <c r="K2846">
        <v>0.23</v>
      </c>
      <c r="L2846">
        <v>-1.07</v>
      </c>
      <c r="M2846">
        <v>0.11</v>
      </c>
      <c r="N2846">
        <f>M2846*10</f>
        <v>1.1000000000000001</v>
      </c>
    </row>
    <row r="2847" spans="1:14" x14ac:dyDescent="0.2">
      <c r="A2847" t="s">
        <v>23</v>
      </c>
      <c r="B2847" t="s">
        <v>885</v>
      </c>
      <c r="C2847">
        <v>-8.2994417567633261E-2</v>
      </c>
      <c r="D2847">
        <v>49.610000610351562</v>
      </c>
      <c r="E2847">
        <v>34.5</v>
      </c>
      <c r="F2847">
        <v>16.5</v>
      </c>
      <c r="G2847">
        <v>24</v>
      </c>
      <c r="H2847">
        <v>27</v>
      </c>
      <c r="I2847" t="s">
        <v>3077</v>
      </c>
      <c r="J2847">
        <v>-3.65</v>
      </c>
      <c r="K2847">
        <v>0.23</v>
      </c>
      <c r="L2847">
        <v>-1.07</v>
      </c>
      <c r="M2847">
        <v>0.11</v>
      </c>
      <c r="N2847">
        <f>M2847*10</f>
        <v>1.1000000000000001</v>
      </c>
    </row>
    <row r="2848" spans="1:14" x14ac:dyDescent="0.2">
      <c r="A2848" t="s">
        <v>23</v>
      </c>
      <c r="B2848" t="s">
        <v>95</v>
      </c>
      <c r="C2848">
        <v>-0.23599998474121101</v>
      </c>
      <c r="D2848">
        <v>9.5500001907348633</v>
      </c>
      <c r="E2848">
        <v>47</v>
      </c>
      <c r="F2848">
        <v>35</v>
      </c>
      <c r="G2848">
        <v>36</v>
      </c>
      <c r="H2848">
        <v>39.5</v>
      </c>
      <c r="I2848" t="s">
        <v>1060</v>
      </c>
      <c r="J2848">
        <v>-3.65</v>
      </c>
      <c r="K2848">
        <v>0.23</v>
      </c>
      <c r="L2848">
        <v>-1.07</v>
      </c>
      <c r="M2848">
        <v>0.11</v>
      </c>
      <c r="N2848">
        <f>M2848*10</f>
        <v>1.1000000000000001</v>
      </c>
    </row>
    <row r="2849" spans="1:14" x14ac:dyDescent="0.2">
      <c r="A2849" t="s">
        <v>23</v>
      </c>
      <c r="B2849" t="s">
        <v>169</v>
      </c>
      <c r="C2849">
        <v>-0.14142979109139811</v>
      </c>
      <c r="D2849">
        <v>49.455928802490227</v>
      </c>
      <c r="E2849">
        <v>47</v>
      </c>
      <c r="F2849">
        <v>38</v>
      </c>
      <c r="G2849">
        <v>34</v>
      </c>
      <c r="H2849">
        <v>40</v>
      </c>
      <c r="I2849" t="s">
        <v>3077</v>
      </c>
      <c r="J2849">
        <v>-3.65</v>
      </c>
      <c r="K2849">
        <v>0.23</v>
      </c>
      <c r="L2849">
        <v>-1.07</v>
      </c>
      <c r="M2849">
        <v>0.11</v>
      </c>
      <c r="N2849">
        <f>M2849*10</f>
        <v>1.1000000000000001</v>
      </c>
    </row>
    <row r="2850" spans="1:14" x14ac:dyDescent="0.2">
      <c r="A2850" t="s">
        <v>23</v>
      </c>
      <c r="B2850" t="s">
        <v>739</v>
      </c>
      <c r="C2850">
        <v>-4.9569536778979913E-2</v>
      </c>
      <c r="D2850">
        <v>75.72222900390625</v>
      </c>
      <c r="E2850">
        <v>45.5</v>
      </c>
      <c r="F2850">
        <v>33</v>
      </c>
      <c r="G2850">
        <v>38.5</v>
      </c>
      <c r="H2850">
        <v>39</v>
      </c>
      <c r="I2850" t="s">
        <v>3079</v>
      </c>
      <c r="J2850">
        <v>-3.65</v>
      </c>
      <c r="K2850">
        <v>0.23</v>
      </c>
      <c r="L2850">
        <v>-1.07</v>
      </c>
      <c r="M2850">
        <v>0.11</v>
      </c>
      <c r="N2850">
        <f>M2850*10</f>
        <v>1.1000000000000001</v>
      </c>
    </row>
    <row r="2851" spans="1:14" x14ac:dyDescent="0.2">
      <c r="A2851" t="s">
        <v>23</v>
      </c>
      <c r="B2851" t="s">
        <v>739</v>
      </c>
      <c r="C2851">
        <v>-4.9569536778979913E-2</v>
      </c>
      <c r="D2851">
        <v>75.72222900390625</v>
      </c>
      <c r="E2851">
        <v>47</v>
      </c>
      <c r="F2851">
        <v>54.5</v>
      </c>
      <c r="G2851">
        <v>42</v>
      </c>
      <c r="H2851">
        <v>46.5</v>
      </c>
      <c r="I2851" t="s">
        <v>3079</v>
      </c>
      <c r="J2851">
        <v>-3.65</v>
      </c>
      <c r="K2851">
        <v>0.23</v>
      </c>
      <c r="L2851">
        <v>-1.07</v>
      </c>
      <c r="M2851">
        <v>0.11</v>
      </c>
      <c r="N2851">
        <f>M2851*10</f>
        <v>1.1000000000000001</v>
      </c>
    </row>
    <row r="2852" spans="1:14" x14ac:dyDescent="0.2">
      <c r="A2852" t="s">
        <v>23</v>
      </c>
      <c r="B2852" t="s">
        <v>567</v>
      </c>
      <c r="C2852">
        <v>-8.6111726871758387E-2</v>
      </c>
      <c r="D2852">
        <v>205.3283386230469</v>
      </c>
      <c r="E2852">
        <v>36</v>
      </c>
      <c r="F2852">
        <v>41.5</v>
      </c>
      <c r="G2852">
        <v>43</v>
      </c>
      <c r="H2852">
        <v>39.5</v>
      </c>
      <c r="I2852" t="s">
        <v>3083</v>
      </c>
      <c r="J2852">
        <v>-3.65</v>
      </c>
      <c r="K2852">
        <v>0.23</v>
      </c>
      <c r="L2852">
        <v>-1.07</v>
      </c>
      <c r="M2852">
        <v>0.11</v>
      </c>
      <c r="N2852">
        <f>M2852*10</f>
        <v>1.1000000000000001</v>
      </c>
    </row>
    <row r="2853" spans="1:14" x14ac:dyDescent="0.2">
      <c r="A2853" t="s">
        <v>23</v>
      </c>
      <c r="B2853" t="s">
        <v>90</v>
      </c>
      <c r="C2853">
        <v>-0.1054421553558138</v>
      </c>
      <c r="D2853">
        <v>5.2600002288818359</v>
      </c>
      <c r="E2853">
        <v>40</v>
      </c>
      <c r="F2853">
        <v>23.5</v>
      </c>
      <c r="G2853">
        <v>24.5</v>
      </c>
      <c r="H2853">
        <v>31</v>
      </c>
      <c r="I2853" t="s">
        <v>3078</v>
      </c>
      <c r="J2853">
        <v>-3.65</v>
      </c>
      <c r="K2853">
        <v>0.23</v>
      </c>
      <c r="L2853">
        <v>-1.07</v>
      </c>
      <c r="M2853">
        <v>0.11</v>
      </c>
      <c r="N2853">
        <f>M2853*10</f>
        <v>1.1000000000000001</v>
      </c>
    </row>
    <row r="2854" spans="1:14" x14ac:dyDescent="0.2">
      <c r="A2854" t="s">
        <v>23</v>
      </c>
      <c r="B2854" t="s">
        <v>79</v>
      </c>
      <c r="C2854">
        <v>6.4302479834728921E-2</v>
      </c>
      <c r="D2854">
        <v>89.776657104492188</v>
      </c>
      <c r="E2854">
        <v>45</v>
      </c>
      <c r="F2854">
        <v>43.5</v>
      </c>
      <c r="G2854">
        <v>31.5</v>
      </c>
      <c r="H2854">
        <v>41</v>
      </c>
      <c r="I2854" t="s">
        <v>1060</v>
      </c>
      <c r="J2854">
        <v>-3.65</v>
      </c>
      <c r="K2854">
        <v>0.23</v>
      </c>
      <c r="L2854">
        <v>-1.07</v>
      </c>
      <c r="M2854">
        <v>0.11</v>
      </c>
      <c r="N2854">
        <f>M2854*10</f>
        <v>1.1000000000000001</v>
      </c>
    </row>
    <row r="2855" spans="1:14" x14ac:dyDescent="0.2">
      <c r="A2855" t="s">
        <v>23</v>
      </c>
      <c r="B2855" t="s">
        <v>843</v>
      </c>
      <c r="C2855">
        <v>-3.8158033340653492E-2</v>
      </c>
      <c r="D2855">
        <v>61.65216064453125</v>
      </c>
      <c r="E2855">
        <v>38</v>
      </c>
      <c r="F2855">
        <v>18</v>
      </c>
      <c r="G2855">
        <v>21</v>
      </c>
      <c r="H2855">
        <v>29</v>
      </c>
      <c r="I2855" t="s">
        <v>1060</v>
      </c>
      <c r="J2855">
        <v>-3.65</v>
      </c>
      <c r="K2855">
        <v>0.23</v>
      </c>
      <c r="L2855">
        <v>-1.07</v>
      </c>
      <c r="M2855">
        <v>0.11</v>
      </c>
      <c r="N2855">
        <f>M2855*10</f>
        <v>1.1000000000000001</v>
      </c>
    </row>
    <row r="2856" spans="1:14" x14ac:dyDescent="0.2">
      <c r="A2856" t="s">
        <v>23</v>
      </c>
      <c r="B2856" t="s">
        <v>211</v>
      </c>
      <c r="C2856">
        <v>-1.261692035268702E-2</v>
      </c>
      <c r="D2856">
        <v>17.911235809326168</v>
      </c>
      <c r="E2856">
        <v>49</v>
      </c>
      <c r="F2856">
        <v>30</v>
      </c>
      <c r="G2856">
        <v>27.5</v>
      </c>
      <c r="H2856">
        <v>35.5</v>
      </c>
      <c r="I2856" t="s">
        <v>3080</v>
      </c>
      <c r="J2856">
        <v>-3.65</v>
      </c>
      <c r="K2856">
        <v>0.23</v>
      </c>
      <c r="L2856">
        <v>-1.07</v>
      </c>
      <c r="M2856">
        <v>0.11</v>
      </c>
      <c r="N2856">
        <f>M2856*10</f>
        <v>1.1000000000000001</v>
      </c>
    </row>
    <row r="2857" spans="1:14" x14ac:dyDescent="0.2">
      <c r="A2857" t="s">
        <v>23</v>
      </c>
      <c r="B2857" t="s">
        <v>146</v>
      </c>
      <c r="C2857">
        <v>-0.1275972065619998</v>
      </c>
      <c r="D2857">
        <v>55.090244293212891</v>
      </c>
      <c r="E2857">
        <v>38.5</v>
      </c>
      <c r="F2857">
        <v>30</v>
      </c>
      <c r="G2857">
        <v>42</v>
      </c>
      <c r="H2857">
        <v>36</v>
      </c>
      <c r="I2857" t="s">
        <v>3080</v>
      </c>
      <c r="J2857">
        <v>-3.65</v>
      </c>
      <c r="K2857">
        <v>0.23</v>
      </c>
      <c r="L2857">
        <v>-1.07</v>
      </c>
      <c r="M2857">
        <v>0.11</v>
      </c>
      <c r="N2857">
        <f>M2857*10</f>
        <v>1.1000000000000001</v>
      </c>
    </row>
    <row r="2858" spans="1:14" x14ac:dyDescent="0.2">
      <c r="A2858" t="s">
        <v>23</v>
      </c>
      <c r="B2858" t="s">
        <v>838</v>
      </c>
      <c r="C2858">
        <v>-8.9500106403710977E-2</v>
      </c>
      <c r="D2858">
        <v>39.530048370361328</v>
      </c>
      <c r="E2858">
        <v>40.5</v>
      </c>
      <c r="F2858">
        <v>21.5</v>
      </c>
      <c r="G2858">
        <v>27.5</v>
      </c>
      <c r="H2858">
        <v>32</v>
      </c>
      <c r="I2858" t="s">
        <v>3079</v>
      </c>
      <c r="J2858">
        <v>-3.65</v>
      </c>
      <c r="K2858">
        <v>0.23</v>
      </c>
      <c r="L2858">
        <v>-1.07</v>
      </c>
      <c r="M2858">
        <v>0.11</v>
      </c>
      <c r="N2858">
        <f>M2858*10</f>
        <v>1.1000000000000001</v>
      </c>
    </row>
    <row r="2859" spans="1:14" x14ac:dyDescent="0.2">
      <c r="A2859" t="s">
        <v>23</v>
      </c>
      <c r="B2859" t="s">
        <v>908</v>
      </c>
      <c r="C2859">
        <v>0.1439463890469532</v>
      </c>
      <c r="D2859">
        <v>49.509998321533203</v>
      </c>
      <c r="E2859">
        <v>35.5</v>
      </c>
      <c r="F2859">
        <v>16</v>
      </c>
      <c r="G2859">
        <v>19</v>
      </c>
      <c r="H2859">
        <v>27</v>
      </c>
      <c r="I2859" t="s">
        <v>1060</v>
      </c>
      <c r="J2859">
        <v>-3.65</v>
      </c>
      <c r="K2859">
        <v>0.23</v>
      </c>
      <c r="L2859">
        <v>-1.07</v>
      </c>
      <c r="M2859">
        <v>0.11</v>
      </c>
      <c r="N2859">
        <f>M2859*10</f>
        <v>1.1000000000000001</v>
      </c>
    </row>
    <row r="2860" spans="1:14" x14ac:dyDescent="0.2">
      <c r="A2860" t="s">
        <v>23</v>
      </c>
      <c r="B2860" t="s">
        <v>161</v>
      </c>
      <c r="C2860">
        <v>-6.4498586933999791E-3</v>
      </c>
      <c r="D2860">
        <v>144.80000305175781</v>
      </c>
      <c r="E2860">
        <v>45.5</v>
      </c>
      <c r="F2860">
        <v>17.5</v>
      </c>
      <c r="G2860">
        <v>23</v>
      </c>
      <c r="H2860">
        <v>33.5</v>
      </c>
      <c r="I2860" t="s">
        <v>3083</v>
      </c>
      <c r="J2860">
        <v>-3.65</v>
      </c>
      <c r="K2860">
        <v>0.23</v>
      </c>
      <c r="L2860">
        <v>-1.07</v>
      </c>
      <c r="M2860">
        <v>0.11</v>
      </c>
      <c r="N2860">
        <f>M2860*10</f>
        <v>1.1000000000000001</v>
      </c>
    </row>
    <row r="2861" spans="1:14" x14ac:dyDescent="0.2">
      <c r="A2861" t="s">
        <v>23</v>
      </c>
      <c r="B2861" t="s">
        <v>850</v>
      </c>
      <c r="C2861">
        <v>-3.6196676693239338E-2</v>
      </c>
      <c r="D2861">
        <v>12.265693664550779</v>
      </c>
      <c r="E2861">
        <v>43.5</v>
      </c>
      <c r="F2861">
        <v>16.5</v>
      </c>
      <c r="G2861">
        <v>19.5</v>
      </c>
      <c r="H2861">
        <v>30</v>
      </c>
      <c r="I2861" t="s">
        <v>3080</v>
      </c>
      <c r="J2861">
        <v>-3.65</v>
      </c>
      <c r="K2861">
        <v>0.23</v>
      </c>
      <c r="L2861">
        <v>-1.07</v>
      </c>
      <c r="M2861">
        <v>0.11</v>
      </c>
      <c r="N2861">
        <f>M2861*10</f>
        <v>1.1000000000000001</v>
      </c>
    </row>
    <row r="2862" spans="1:14" x14ac:dyDescent="0.2">
      <c r="A2862" t="s">
        <v>23</v>
      </c>
      <c r="B2862" t="s">
        <v>203</v>
      </c>
      <c r="C2862">
        <v>-4.8386983893117019E-2</v>
      </c>
      <c r="D2862">
        <v>35.789588928222663</v>
      </c>
      <c r="E2862">
        <v>45.5</v>
      </c>
      <c r="F2862">
        <v>16</v>
      </c>
      <c r="G2862">
        <v>17</v>
      </c>
      <c r="H2862">
        <v>29.5</v>
      </c>
      <c r="I2862" t="s">
        <v>3080</v>
      </c>
      <c r="J2862">
        <v>-3.65</v>
      </c>
      <c r="K2862">
        <v>0.23</v>
      </c>
      <c r="L2862">
        <v>-1.07</v>
      </c>
      <c r="M2862">
        <v>0.11</v>
      </c>
      <c r="N2862">
        <f>M2862*10</f>
        <v>1.1000000000000001</v>
      </c>
    </row>
    <row r="2863" spans="1:14" x14ac:dyDescent="0.2">
      <c r="A2863" t="s">
        <v>23</v>
      </c>
      <c r="B2863" t="s">
        <v>99</v>
      </c>
      <c r="C2863">
        <v>-5.9152975643382399E-2</v>
      </c>
      <c r="D2863">
        <v>199.92999267578119</v>
      </c>
      <c r="E2863">
        <v>40.5</v>
      </c>
      <c r="F2863">
        <v>17.5</v>
      </c>
      <c r="G2863">
        <v>20</v>
      </c>
      <c r="H2863">
        <v>30</v>
      </c>
      <c r="I2863" t="s">
        <v>3080</v>
      </c>
      <c r="J2863">
        <v>-3.65</v>
      </c>
      <c r="K2863">
        <v>0.23</v>
      </c>
      <c r="L2863">
        <v>-1.07</v>
      </c>
      <c r="M2863">
        <v>0.11</v>
      </c>
      <c r="N2863">
        <f>M2863*10</f>
        <v>1.1000000000000001</v>
      </c>
    </row>
    <row r="2864" spans="1:14" x14ac:dyDescent="0.2">
      <c r="A2864" t="s">
        <v>23</v>
      </c>
      <c r="B2864" t="s">
        <v>920</v>
      </c>
      <c r="C2864">
        <v>-8.8407277196171696E-2</v>
      </c>
      <c r="D2864">
        <v>23.12363243103027</v>
      </c>
      <c r="E2864">
        <v>40.5</v>
      </c>
      <c r="F2864">
        <v>51</v>
      </c>
      <c r="G2864">
        <v>46.5</v>
      </c>
      <c r="H2864">
        <v>45</v>
      </c>
      <c r="I2864" t="s">
        <v>3079</v>
      </c>
      <c r="J2864">
        <v>-3.65</v>
      </c>
      <c r="K2864">
        <v>0.23</v>
      </c>
      <c r="L2864">
        <v>-1.07</v>
      </c>
      <c r="M2864">
        <v>0.11</v>
      </c>
      <c r="N2864">
        <f>M2864*10</f>
        <v>1.1000000000000001</v>
      </c>
    </row>
    <row r="2865" spans="1:14" x14ac:dyDescent="0.2">
      <c r="A2865" t="s">
        <v>23</v>
      </c>
      <c r="B2865" t="s">
        <v>733</v>
      </c>
      <c r="C2865">
        <v>1.4537094973556821E-3</v>
      </c>
      <c r="D2865">
        <v>49.594242095947273</v>
      </c>
      <c r="E2865">
        <v>50</v>
      </c>
      <c r="F2865">
        <v>36</v>
      </c>
      <c r="G2865">
        <v>45</v>
      </c>
      <c r="H2865">
        <v>44</v>
      </c>
      <c r="I2865" t="s">
        <v>3081</v>
      </c>
      <c r="J2865">
        <v>-3.65</v>
      </c>
      <c r="K2865">
        <v>0.23</v>
      </c>
      <c r="L2865">
        <v>-1.07</v>
      </c>
      <c r="M2865">
        <v>0.11</v>
      </c>
      <c r="N2865">
        <f>M2865*10</f>
        <v>1.1000000000000001</v>
      </c>
    </row>
    <row r="2866" spans="1:14" x14ac:dyDescent="0.2">
      <c r="A2866" t="s">
        <v>23</v>
      </c>
      <c r="B2866" t="s">
        <v>778</v>
      </c>
      <c r="C2866">
        <v>-3.5164136736326013E-2</v>
      </c>
      <c r="D2866">
        <v>28.809999465942379</v>
      </c>
      <c r="E2866">
        <v>37.5</v>
      </c>
      <c r="F2866">
        <v>53</v>
      </c>
      <c r="G2866">
        <v>45</v>
      </c>
      <c r="H2866">
        <v>43</v>
      </c>
      <c r="I2866" t="s">
        <v>3078</v>
      </c>
      <c r="J2866">
        <v>-3.65</v>
      </c>
      <c r="K2866">
        <v>0.23</v>
      </c>
      <c r="L2866">
        <v>-1.07</v>
      </c>
      <c r="M2866">
        <v>0.11</v>
      </c>
      <c r="N2866">
        <f>M2866*10</f>
        <v>1.1000000000000001</v>
      </c>
    </row>
    <row r="2867" spans="1:14" x14ac:dyDescent="0.2">
      <c r="A2867" t="s">
        <v>23</v>
      </c>
      <c r="B2867" t="s">
        <v>897</v>
      </c>
      <c r="C2867">
        <v>-4.3288321149321804E-3</v>
      </c>
      <c r="D2867">
        <v>33.607643127441413</v>
      </c>
      <c r="E2867">
        <v>39.5</v>
      </c>
      <c r="F2867">
        <v>42.5</v>
      </c>
      <c r="G2867">
        <v>37.5</v>
      </c>
      <c r="H2867">
        <v>39.5</v>
      </c>
      <c r="I2867" t="s">
        <v>3080</v>
      </c>
      <c r="J2867">
        <v>-3.65</v>
      </c>
      <c r="K2867">
        <v>0.23</v>
      </c>
      <c r="L2867">
        <v>-1.07</v>
      </c>
      <c r="M2867">
        <v>0.11</v>
      </c>
      <c r="N2867">
        <f>M2867*10</f>
        <v>1.1000000000000001</v>
      </c>
    </row>
    <row r="2868" spans="1:14" x14ac:dyDescent="0.2">
      <c r="A2868" t="s">
        <v>23</v>
      </c>
      <c r="B2868" t="s">
        <v>897</v>
      </c>
      <c r="C2868">
        <v>-4.3288321149321804E-3</v>
      </c>
      <c r="D2868">
        <v>33.607643127441413</v>
      </c>
      <c r="E2868">
        <v>39.5</v>
      </c>
      <c r="F2868">
        <v>42.5</v>
      </c>
      <c r="G2868">
        <v>37.5</v>
      </c>
      <c r="H2868">
        <v>39.5</v>
      </c>
      <c r="I2868" t="s">
        <v>3080</v>
      </c>
      <c r="J2868">
        <v>-3.65</v>
      </c>
      <c r="K2868">
        <v>0.23</v>
      </c>
      <c r="L2868">
        <v>-1.07</v>
      </c>
      <c r="M2868">
        <v>0.11</v>
      </c>
      <c r="N2868">
        <f>M2868*10</f>
        <v>1.1000000000000001</v>
      </c>
    </row>
    <row r="2869" spans="1:14" x14ac:dyDescent="0.2">
      <c r="A2869" t="s">
        <v>23</v>
      </c>
      <c r="B2869" t="s">
        <v>1032</v>
      </c>
      <c r="C2869">
        <v>-0.1554622058257655</v>
      </c>
      <c r="D2869">
        <v>54.270000457763672</v>
      </c>
      <c r="E2869">
        <v>31.5</v>
      </c>
      <c r="F2869">
        <v>12.5</v>
      </c>
      <c r="G2869">
        <v>12.5</v>
      </c>
      <c r="H2869">
        <v>21</v>
      </c>
      <c r="I2869" t="s">
        <v>3080</v>
      </c>
      <c r="J2869">
        <v>-3.65</v>
      </c>
      <c r="K2869">
        <v>0.23</v>
      </c>
      <c r="L2869">
        <v>-1.07</v>
      </c>
      <c r="M2869">
        <v>0.11</v>
      </c>
      <c r="N2869">
        <f>M2869*10</f>
        <v>1.1000000000000001</v>
      </c>
    </row>
    <row r="2870" spans="1:14" x14ac:dyDescent="0.2">
      <c r="A2870" t="s">
        <v>23</v>
      </c>
      <c r="B2870" t="s">
        <v>179</v>
      </c>
      <c r="C2870">
        <v>-0.1044921596032943</v>
      </c>
      <c r="D2870">
        <v>14.88832855224609</v>
      </c>
      <c r="E2870">
        <v>45.5</v>
      </c>
      <c r="F2870">
        <v>26</v>
      </c>
      <c r="G2870">
        <v>37</v>
      </c>
      <c r="H2870">
        <v>38.5</v>
      </c>
      <c r="I2870" t="s">
        <v>3080</v>
      </c>
      <c r="J2870">
        <v>-3.65</v>
      </c>
      <c r="K2870">
        <v>0.23</v>
      </c>
      <c r="L2870">
        <v>-1.07</v>
      </c>
      <c r="M2870">
        <v>0.11</v>
      </c>
      <c r="N2870">
        <f>M2870*10</f>
        <v>1.1000000000000001</v>
      </c>
    </row>
    <row r="2871" spans="1:14" x14ac:dyDescent="0.2">
      <c r="A2871" t="s">
        <v>23</v>
      </c>
      <c r="B2871" t="s">
        <v>179</v>
      </c>
      <c r="C2871">
        <v>-0.1044921596032943</v>
      </c>
      <c r="D2871">
        <v>14.88832855224609</v>
      </c>
      <c r="E2871">
        <v>45.5</v>
      </c>
      <c r="F2871">
        <v>26</v>
      </c>
      <c r="G2871">
        <v>37</v>
      </c>
      <c r="H2871">
        <v>38.5</v>
      </c>
      <c r="I2871" t="s">
        <v>3080</v>
      </c>
      <c r="J2871">
        <v>-3.65</v>
      </c>
      <c r="K2871">
        <v>0.23</v>
      </c>
      <c r="L2871">
        <v>-1.07</v>
      </c>
      <c r="M2871">
        <v>0.11</v>
      </c>
      <c r="N2871">
        <f>M2871*10</f>
        <v>1.1000000000000001</v>
      </c>
    </row>
    <row r="2872" spans="1:14" x14ac:dyDescent="0.2">
      <c r="A2872" t="s">
        <v>23</v>
      </c>
      <c r="B2872" t="s">
        <v>1033</v>
      </c>
      <c r="C2872">
        <v>-0.15230549283312569</v>
      </c>
      <c r="D2872">
        <v>14.74850654602051</v>
      </c>
      <c r="E2872">
        <v>27.5</v>
      </c>
      <c r="F2872">
        <v>22.5</v>
      </c>
      <c r="G2872">
        <v>19</v>
      </c>
      <c r="H2872">
        <v>23</v>
      </c>
      <c r="I2872" t="s">
        <v>3084</v>
      </c>
      <c r="J2872">
        <v>-3.65</v>
      </c>
      <c r="K2872">
        <v>0.23</v>
      </c>
      <c r="L2872">
        <v>-1.07</v>
      </c>
      <c r="M2872">
        <v>0.11</v>
      </c>
      <c r="N2872">
        <f>M2872*10</f>
        <v>1.1000000000000001</v>
      </c>
    </row>
    <row r="2873" spans="1:14" x14ac:dyDescent="0.2">
      <c r="A2873" t="s">
        <v>23</v>
      </c>
      <c r="B2873" t="s">
        <v>219</v>
      </c>
      <c r="C2873">
        <v>-6.3220283939327326E-2</v>
      </c>
      <c r="D2873">
        <v>56.900001525878913</v>
      </c>
      <c r="E2873">
        <v>42.5</v>
      </c>
      <c r="F2873">
        <v>36</v>
      </c>
      <c r="G2873">
        <v>30.5</v>
      </c>
      <c r="H2873">
        <v>36</v>
      </c>
      <c r="I2873" t="s">
        <v>3079</v>
      </c>
      <c r="J2873">
        <v>-3.65</v>
      </c>
      <c r="K2873">
        <v>0.23</v>
      </c>
      <c r="L2873">
        <v>-1.07</v>
      </c>
      <c r="M2873">
        <v>0.11</v>
      </c>
      <c r="N2873">
        <f>M2873*10</f>
        <v>1.1000000000000001</v>
      </c>
    </row>
    <row r="2874" spans="1:14" x14ac:dyDescent="0.2">
      <c r="A2874" t="s">
        <v>23</v>
      </c>
      <c r="B2874" t="s">
        <v>75</v>
      </c>
      <c r="C2874">
        <v>9.8182073348749288E-2</v>
      </c>
      <c r="D2874">
        <v>57.790000915527337</v>
      </c>
      <c r="E2874">
        <v>40.5</v>
      </c>
      <c r="F2874">
        <v>16.5</v>
      </c>
      <c r="G2874">
        <v>18</v>
      </c>
      <c r="H2874">
        <v>27.5</v>
      </c>
      <c r="I2874" t="s">
        <v>1060</v>
      </c>
      <c r="J2874">
        <v>-3.65</v>
      </c>
      <c r="K2874">
        <v>0.23</v>
      </c>
      <c r="L2874">
        <v>-1.07</v>
      </c>
      <c r="M2874">
        <v>0.11</v>
      </c>
      <c r="N2874">
        <f>M2874*10</f>
        <v>1.1000000000000001</v>
      </c>
    </row>
    <row r="2875" spans="1:14" x14ac:dyDescent="0.2">
      <c r="A2875" t="s">
        <v>23</v>
      </c>
      <c r="B2875" t="s">
        <v>124</v>
      </c>
      <c r="C2875">
        <v>2.4233764804965311E-2</v>
      </c>
      <c r="D2875">
        <v>32.956771850585938</v>
      </c>
      <c r="E2875">
        <v>40.5</v>
      </c>
      <c r="F2875">
        <v>20.5</v>
      </c>
      <c r="G2875">
        <v>23.5</v>
      </c>
      <c r="H2875">
        <v>31.5</v>
      </c>
      <c r="I2875" t="s">
        <v>1060</v>
      </c>
      <c r="J2875">
        <v>-3.65</v>
      </c>
      <c r="K2875">
        <v>0.23</v>
      </c>
      <c r="L2875">
        <v>-1.07</v>
      </c>
      <c r="M2875">
        <v>0.11</v>
      </c>
      <c r="N2875">
        <f>M2875*10</f>
        <v>1.1000000000000001</v>
      </c>
    </row>
    <row r="2876" spans="1:14" x14ac:dyDescent="0.2">
      <c r="A2876" t="s">
        <v>23</v>
      </c>
      <c r="B2876" t="s">
        <v>140</v>
      </c>
      <c r="C2876">
        <v>-6.4687787052296719E-2</v>
      </c>
      <c r="D2876">
        <v>108.8751525878906</v>
      </c>
      <c r="E2876">
        <v>36.5</v>
      </c>
      <c r="F2876">
        <v>17</v>
      </c>
      <c r="G2876">
        <v>17.5</v>
      </c>
      <c r="H2876">
        <v>22.5</v>
      </c>
      <c r="I2876" t="s">
        <v>3082</v>
      </c>
      <c r="J2876">
        <v>-3.65</v>
      </c>
      <c r="K2876">
        <v>0.23</v>
      </c>
      <c r="L2876">
        <v>-1.07</v>
      </c>
      <c r="M2876">
        <v>0.11</v>
      </c>
      <c r="N2876">
        <f>M2876*10</f>
        <v>1.1000000000000001</v>
      </c>
    </row>
    <row r="2877" spans="1:14" x14ac:dyDescent="0.2">
      <c r="A2877" t="s">
        <v>23</v>
      </c>
      <c r="B2877" t="s">
        <v>80</v>
      </c>
      <c r="C2877">
        <v>-4.2204001954198163E-2</v>
      </c>
      <c r="D2877">
        <v>7.9199137687683114</v>
      </c>
      <c r="E2877">
        <v>30.5</v>
      </c>
      <c r="F2877">
        <v>21.5</v>
      </c>
      <c r="G2877">
        <v>17</v>
      </c>
      <c r="H2877">
        <v>24</v>
      </c>
      <c r="I2877" t="s">
        <v>1060</v>
      </c>
      <c r="J2877">
        <v>-3.65</v>
      </c>
      <c r="K2877">
        <v>0.23</v>
      </c>
      <c r="L2877">
        <v>-1.07</v>
      </c>
      <c r="M2877">
        <v>0.11</v>
      </c>
      <c r="N2877">
        <f>M2877*10</f>
        <v>1.1000000000000001</v>
      </c>
    </row>
    <row r="2878" spans="1:14" x14ac:dyDescent="0.2">
      <c r="A2878" t="s">
        <v>23</v>
      </c>
      <c r="B2878" t="s">
        <v>957</v>
      </c>
      <c r="C2878">
        <v>-8.1037508096332145E-3</v>
      </c>
      <c r="D2878">
        <v>128.52000427246091</v>
      </c>
      <c r="E2878">
        <v>33</v>
      </c>
      <c r="F2878">
        <v>15</v>
      </c>
      <c r="G2878">
        <v>17.5</v>
      </c>
      <c r="H2878">
        <v>25</v>
      </c>
      <c r="I2878" t="s">
        <v>1060</v>
      </c>
      <c r="J2878">
        <v>-3.65</v>
      </c>
      <c r="K2878">
        <v>0.23</v>
      </c>
      <c r="L2878">
        <v>-1.07</v>
      </c>
      <c r="M2878">
        <v>0.11</v>
      </c>
      <c r="N2878">
        <f>M2878*10</f>
        <v>1.1000000000000001</v>
      </c>
    </row>
    <row r="2879" spans="1:14" x14ac:dyDescent="0.2">
      <c r="A2879" t="s">
        <v>23</v>
      </c>
      <c r="B2879" t="s">
        <v>1034</v>
      </c>
      <c r="C2879">
        <v>-0.100430441827515</v>
      </c>
      <c r="D2879">
        <v>20.642520904541019</v>
      </c>
      <c r="E2879">
        <v>25.5</v>
      </c>
      <c r="F2879">
        <v>10.5</v>
      </c>
      <c r="G2879">
        <v>13.5</v>
      </c>
      <c r="H2879">
        <v>15.5</v>
      </c>
      <c r="I2879" t="s">
        <v>3077</v>
      </c>
      <c r="J2879">
        <v>-3.65</v>
      </c>
      <c r="K2879">
        <v>0.23</v>
      </c>
      <c r="L2879">
        <v>-1.07</v>
      </c>
      <c r="M2879">
        <v>0.11</v>
      </c>
      <c r="N2879">
        <f>M2879*10</f>
        <v>1.1000000000000001</v>
      </c>
    </row>
    <row r="2880" spans="1:14" x14ac:dyDescent="0.2">
      <c r="A2880" t="s">
        <v>23</v>
      </c>
      <c r="B2880" t="s">
        <v>422</v>
      </c>
      <c r="C2880">
        <v>-3.3294472412861993E-2</v>
      </c>
      <c r="D2880">
        <v>36.588169097900391</v>
      </c>
      <c r="E2880">
        <v>38.5</v>
      </c>
      <c r="F2880">
        <v>27</v>
      </c>
      <c r="G2880">
        <v>26</v>
      </c>
      <c r="H2880">
        <v>31.5</v>
      </c>
      <c r="I2880" t="s">
        <v>3081</v>
      </c>
      <c r="J2880">
        <v>-3.65</v>
      </c>
      <c r="K2880">
        <v>0.23</v>
      </c>
      <c r="L2880">
        <v>-1.07</v>
      </c>
      <c r="M2880">
        <v>0.11</v>
      </c>
      <c r="N2880">
        <f>M2880*10</f>
        <v>1.1000000000000001</v>
      </c>
    </row>
    <row r="2881" spans="1:14" x14ac:dyDescent="0.2">
      <c r="A2881" t="s">
        <v>23</v>
      </c>
      <c r="B2881" t="s">
        <v>125</v>
      </c>
      <c r="C2881">
        <v>-7.1428527809440201E-2</v>
      </c>
      <c r="D2881">
        <v>52.205093383789062</v>
      </c>
      <c r="E2881">
        <v>47.5</v>
      </c>
      <c r="F2881">
        <v>15.5</v>
      </c>
      <c r="G2881">
        <v>27.5</v>
      </c>
      <c r="H2881">
        <v>31</v>
      </c>
      <c r="I2881" t="s">
        <v>3085</v>
      </c>
      <c r="J2881">
        <v>-3.65</v>
      </c>
      <c r="K2881">
        <v>0.23</v>
      </c>
      <c r="L2881">
        <v>-1.07</v>
      </c>
      <c r="M2881">
        <v>0.11</v>
      </c>
      <c r="N2881">
        <f>M2881*10</f>
        <v>1.1000000000000001</v>
      </c>
    </row>
    <row r="2882" spans="1:14" x14ac:dyDescent="0.2">
      <c r="A2882" t="s">
        <v>23</v>
      </c>
      <c r="B2882" t="s">
        <v>868</v>
      </c>
      <c r="C2882">
        <v>-0.1825717228496343</v>
      </c>
      <c r="D2882">
        <v>113.4100036621094</v>
      </c>
      <c r="E2882">
        <v>43.5</v>
      </c>
      <c r="F2882">
        <v>19</v>
      </c>
      <c r="G2882">
        <v>22</v>
      </c>
      <c r="H2882">
        <v>32.5</v>
      </c>
      <c r="I2882" t="s">
        <v>1060</v>
      </c>
      <c r="J2882">
        <v>-3.65</v>
      </c>
      <c r="K2882">
        <v>0.23</v>
      </c>
      <c r="L2882">
        <v>-1.07</v>
      </c>
      <c r="M2882">
        <v>0.11</v>
      </c>
      <c r="N2882">
        <f>M2882*10</f>
        <v>1.1000000000000001</v>
      </c>
    </row>
    <row r="2883" spans="1:14" x14ac:dyDescent="0.2">
      <c r="A2883" t="s">
        <v>23</v>
      </c>
      <c r="B2883" t="s">
        <v>107</v>
      </c>
      <c r="C2883">
        <v>-0.2248704346968102</v>
      </c>
      <c r="D2883">
        <v>74.800003051757812</v>
      </c>
      <c r="E2883">
        <v>37.5</v>
      </c>
      <c r="F2883">
        <v>16.5</v>
      </c>
      <c r="G2883">
        <v>27</v>
      </c>
      <c r="H2883">
        <v>30</v>
      </c>
      <c r="I2883" t="s">
        <v>3079</v>
      </c>
      <c r="J2883">
        <v>-3.65</v>
      </c>
      <c r="K2883">
        <v>0.23</v>
      </c>
      <c r="L2883">
        <v>-1.07</v>
      </c>
      <c r="M2883">
        <v>0.11</v>
      </c>
      <c r="N2883">
        <f>M2883*10</f>
        <v>1.1000000000000001</v>
      </c>
    </row>
    <row r="2884" spans="1:14" x14ac:dyDescent="0.2">
      <c r="A2884" t="s">
        <v>23</v>
      </c>
      <c r="B2884" t="s">
        <v>878</v>
      </c>
      <c r="C2884">
        <v>-0.25000003506155483</v>
      </c>
      <c r="D2884">
        <v>10.19999980926514</v>
      </c>
      <c r="E2884">
        <v>37</v>
      </c>
      <c r="F2884">
        <v>24</v>
      </c>
      <c r="G2884">
        <v>40</v>
      </c>
      <c r="H2884">
        <v>33</v>
      </c>
      <c r="I2884" t="s">
        <v>3078</v>
      </c>
      <c r="J2884">
        <v>-3.65</v>
      </c>
      <c r="K2884">
        <v>0.23</v>
      </c>
      <c r="L2884">
        <v>-1.07</v>
      </c>
      <c r="M2884">
        <v>0.11</v>
      </c>
      <c r="N2884">
        <f>M2884*10</f>
        <v>1.1000000000000001</v>
      </c>
    </row>
    <row r="2885" spans="1:14" x14ac:dyDescent="0.2">
      <c r="A2885" t="s">
        <v>23</v>
      </c>
      <c r="B2885" t="s">
        <v>399</v>
      </c>
      <c r="C2885">
        <v>9.6231153745396369E-4</v>
      </c>
      <c r="D2885">
        <v>9.6717872619628906</v>
      </c>
      <c r="E2885">
        <v>47.5</v>
      </c>
      <c r="F2885">
        <v>43.5</v>
      </c>
      <c r="G2885">
        <v>48.5</v>
      </c>
      <c r="H2885">
        <v>46.5</v>
      </c>
      <c r="I2885" t="s">
        <v>3080</v>
      </c>
      <c r="J2885">
        <v>-3.65</v>
      </c>
      <c r="K2885">
        <v>0.23</v>
      </c>
      <c r="L2885">
        <v>-1.07</v>
      </c>
      <c r="M2885">
        <v>0.11</v>
      </c>
      <c r="N2885">
        <f>M2885*10</f>
        <v>1.1000000000000001</v>
      </c>
    </row>
    <row r="2886" spans="1:14" x14ac:dyDescent="0.2">
      <c r="A2886" t="s">
        <v>23</v>
      </c>
      <c r="B2886" t="s">
        <v>834</v>
      </c>
      <c r="C2886">
        <v>-5.4455284590909092E-2</v>
      </c>
      <c r="D2886">
        <v>20.801336288452148</v>
      </c>
      <c r="E2886">
        <v>35</v>
      </c>
      <c r="F2886">
        <v>16.5</v>
      </c>
      <c r="G2886">
        <v>18</v>
      </c>
      <c r="H2886">
        <v>22</v>
      </c>
      <c r="I2886" t="s">
        <v>3085</v>
      </c>
      <c r="J2886">
        <v>-3.65</v>
      </c>
      <c r="K2886">
        <v>0.23</v>
      </c>
      <c r="L2886">
        <v>-1.07</v>
      </c>
      <c r="M2886">
        <v>0.11</v>
      </c>
      <c r="N2886">
        <f>M2886*10</f>
        <v>1.1000000000000001</v>
      </c>
    </row>
    <row r="2887" spans="1:14" x14ac:dyDescent="0.2">
      <c r="A2887" t="s">
        <v>23</v>
      </c>
      <c r="B2887" t="s">
        <v>207</v>
      </c>
      <c r="C2887">
        <v>-3.6187715311944653E-2</v>
      </c>
      <c r="D2887">
        <v>59.802047729492188</v>
      </c>
      <c r="E2887">
        <v>43.5</v>
      </c>
      <c r="F2887">
        <v>19</v>
      </c>
      <c r="G2887">
        <v>25.5</v>
      </c>
      <c r="H2887">
        <v>29.5</v>
      </c>
      <c r="I2887" t="s">
        <v>3077</v>
      </c>
      <c r="J2887">
        <v>-3.65</v>
      </c>
      <c r="K2887">
        <v>0.23</v>
      </c>
      <c r="L2887">
        <v>-1.07</v>
      </c>
      <c r="M2887">
        <v>0.11</v>
      </c>
      <c r="N2887">
        <f>M2887*10</f>
        <v>1.1000000000000001</v>
      </c>
    </row>
    <row r="2888" spans="1:14" x14ac:dyDescent="0.2">
      <c r="A2888" t="s">
        <v>23</v>
      </c>
      <c r="B2888" t="s">
        <v>207</v>
      </c>
      <c r="C2888">
        <v>-3.6187715311944653E-2</v>
      </c>
      <c r="D2888">
        <v>59.802047729492188</v>
      </c>
      <c r="E2888">
        <v>43.5</v>
      </c>
      <c r="F2888">
        <v>19</v>
      </c>
      <c r="G2888">
        <v>25.5</v>
      </c>
      <c r="H2888">
        <v>29.5</v>
      </c>
      <c r="I2888" t="s">
        <v>3077</v>
      </c>
      <c r="J2888">
        <v>-3.65</v>
      </c>
      <c r="K2888">
        <v>0.23</v>
      </c>
      <c r="L2888">
        <v>-1.07</v>
      </c>
      <c r="M2888">
        <v>0.11</v>
      </c>
      <c r="N2888">
        <f>M2888*10</f>
        <v>1.1000000000000001</v>
      </c>
    </row>
    <row r="2889" spans="1:14" x14ac:dyDescent="0.2">
      <c r="A2889" t="s">
        <v>23</v>
      </c>
      <c r="B2889" t="s">
        <v>206</v>
      </c>
      <c r="C2889">
        <v>-7.272795921524744E-3</v>
      </c>
      <c r="D2889">
        <v>12.336713790893549</v>
      </c>
      <c r="E2889">
        <v>42</v>
      </c>
      <c r="F2889">
        <v>15.5</v>
      </c>
      <c r="G2889">
        <v>19</v>
      </c>
      <c r="H2889">
        <v>28.5</v>
      </c>
      <c r="I2889" t="s">
        <v>3079</v>
      </c>
      <c r="J2889">
        <v>-3.65</v>
      </c>
      <c r="K2889">
        <v>0.23</v>
      </c>
      <c r="L2889">
        <v>-1.07</v>
      </c>
      <c r="M2889">
        <v>0.11</v>
      </c>
      <c r="N2889">
        <f>M2889*10</f>
        <v>1.1000000000000001</v>
      </c>
    </row>
    <row r="2890" spans="1:14" x14ac:dyDescent="0.2">
      <c r="A2890" t="s">
        <v>23</v>
      </c>
      <c r="B2890" t="s">
        <v>1035</v>
      </c>
      <c r="C2890">
        <v>-0.1168389961024858</v>
      </c>
      <c r="D2890">
        <v>111.870002746582</v>
      </c>
      <c r="E2890">
        <v>35</v>
      </c>
      <c r="F2890">
        <v>16.5</v>
      </c>
      <c r="G2890">
        <v>20</v>
      </c>
      <c r="H2890">
        <v>27</v>
      </c>
      <c r="I2890" t="s">
        <v>3079</v>
      </c>
      <c r="J2890">
        <v>-3.65</v>
      </c>
      <c r="K2890">
        <v>0.23</v>
      </c>
      <c r="L2890">
        <v>-1.07</v>
      </c>
      <c r="M2890">
        <v>0.11</v>
      </c>
      <c r="N2890">
        <f>M2890*10</f>
        <v>1.1000000000000001</v>
      </c>
    </row>
    <row r="2891" spans="1:14" x14ac:dyDescent="0.2">
      <c r="A2891" t="s">
        <v>23</v>
      </c>
      <c r="B2891" t="s">
        <v>1036</v>
      </c>
      <c r="C2891">
        <v>3.2500152587189517E-2</v>
      </c>
      <c r="D2891">
        <v>15.003586769104</v>
      </c>
      <c r="E2891">
        <v>42.5</v>
      </c>
      <c r="F2891">
        <v>33</v>
      </c>
      <c r="G2891">
        <v>47</v>
      </c>
      <c r="H2891">
        <v>40.5</v>
      </c>
      <c r="I2891" t="s">
        <v>3080</v>
      </c>
      <c r="J2891">
        <v>-3.65</v>
      </c>
      <c r="K2891">
        <v>0.23</v>
      </c>
      <c r="L2891">
        <v>-1.07</v>
      </c>
      <c r="M2891">
        <v>0.11</v>
      </c>
      <c r="N2891">
        <f>M2891*10</f>
        <v>1.1000000000000001</v>
      </c>
    </row>
    <row r="2892" spans="1:14" x14ac:dyDescent="0.2">
      <c r="A2892" t="s">
        <v>23</v>
      </c>
      <c r="B2892" t="s">
        <v>906</v>
      </c>
      <c r="C2892">
        <v>3.794987551842155E-3</v>
      </c>
      <c r="D2892">
        <v>15.156313896179199</v>
      </c>
      <c r="E2892">
        <v>30</v>
      </c>
      <c r="F2892">
        <v>10.5</v>
      </c>
      <c r="G2892">
        <v>21.5</v>
      </c>
      <c r="H2892">
        <v>21.5</v>
      </c>
      <c r="I2892" t="s">
        <v>3077</v>
      </c>
      <c r="J2892">
        <v>-3.65</v>
      </c>
      <c r="K2892">
        <v>0.23</v>
      </c>
      <c r="L2892">
        <v>-1.07</v>
      </c>
      <c r="M2892">
        <v>0.11</v>
      </c>
      <c r="N2892">
        <f>M2892*10</f>
        <v>1.1000000000000001</v>
      </c>
    </row>
    <row r="2893" spans="1:14" x14ac:dyDescent="0.2">
      <c r="A2893" t="s">
        <v>23</v>
      </c>
      <c r="B2893" t="s">
        <v>770</v>
      </c>
      <c r="C2893">
        <v>-0.13575568590568879</v>
      </c>
      <c r="D2893">
        <v>38.770000457763672</v>
      </c>
      <c r="E2893">
        <v>40</v>
      </c>
      <c r="F2893">
        <v>17.5</v>
      </c>
      <c r="G2893">
        <v>19.5</v>
      </c>
      <c r="H2893">
        <v>29.5</v>
      </c>
      <c r="I2893" t="s">
        <v>1060</v>
      </c>
      <c r="J2893">
        <v>-3.65</v>
      </c>
      <c r="K2893">
        <v>0.23</v>
      </c>
      <c r="L2893">
        <v>-1.07</v>
      </c>
      <c r="M2893">
        <v>0.11</v>
      </c>
      <c r="N2893">
        <f>M2893*10</f>
        <v>1.1000000000000001</v>
      </c>
    </row>
    <row r="2894" spans="1:14" x14ac:dyDescent="0.2">
      <c r="A2894" t="s">
        <v>23</v>
      </c>
      <c r="B2894" t="s">
        <v>916</v>
      </c>
      <c r="C2894">
        <v>3.4676809931819097E-2</v>
      </c>
      <c r="D2894">
        <v>9.6717844009399414</v>
      </c>
      <c r="E2894">
        <v>38</v>
      </c>
      <c r="F2894">
        <v>16.5</v>
      </c>
      <c r="G2894">
        <v>23</v>
      </c>
      <c r="H2894">
        <v>28.5</v>
      </c>
      <c r="I2894" t="s">
        <v>3080</v>
      </c>
      <c r="J2894">
        <v>-3.65</v>
      </c>
      <c r="K2894">
        <v>0.23</v>
      </c>
      <c r="L2894">
        <v>-1.07</v>
      </c>
      <c r="M2894">
        <v>0.11</v>
      </c>
      <c r="N2894">
        <f>M2894*10</f>
        <v>1.1000000000000001</v>
      </c>
    </row>
    <row r="2895" spans="1:14" x14ac:dyDescent="0.2">
      <c r="A2895" t="s">
        <v>23</v>
      </c>
      <c r="B2895" t="s">
        <v>746</v>
      </c>
      <c r="C2895">
        <v>-7.5550026067196629E-2</v>
      </c>
      <c r="D2895">
        <v>120.1600036621094</v>
      </c>
      <c r="E2895">
        <v>41</v>
      </c>
      <c r="F2895">
        <v>15.5</v>
      </c>
      <c r="G2895">
        <v>20.5</v>
      </c>
      <c r="H2895">
        <v>29.5</v>
      </c>
      <c r="I2895" t="s">
        <v>3083</v>
      </c>
      <c r="J2895">
        <v>-3.65</v>
      </c>
      <c r="K2895">
        <v>0.23</v>
      </c>
      <c r="L2895">
        <v>-1.07</v>
      </c>
      <c r="M2895">
        <v>0.11</v>
      </c>
      <c r="N2895">
        <f>M2895*10</f>
        <v>1.1000000000000001</v>
      </c>
    </row>
    <row r="2896" spans="1:14" x14ac:dyDescent="0.2">
      <c r="A2896" t="s">
        <v>23</v>
      </c>
      <c r="B2896" t="s">
        <v>136</v>
      </c>
      <c r="C2896">
        <v>-6.8345439728616952E-2</v>
      </c>
      <c r="D2896">
        <v>6.6545047760009766</v>
      </c>
      <c r="E2896">
        <v>43.5</v>
      </c>
      <c r="F2896">
        <v>73.5</v>
      </c>
      <c r="G2896">
        <v>34.5</v>
      </c>
      <c r="H2896">
        <v>42.5</v>
      </c>
      <c r="I2896" t="s">
        <v>3080</v>
      </c>
      <c r="J2896">
        <v>-3.65</v>
      </c>
      <c r="K2896">
        <v>0.23</v>
      </c>
      <c r="L2896">
        <v>-1.07</v>
      </c>
      <c r="M2896">
        <v>0.11</v>
      </c>
      <c r="N2896">
        <f>M2896*10</f>
        <v>1.1000000000000001</v>
      </c>
    </row>
    <row r="2897" spans="1:14" x14ac:dyDescent="0.2">
      <c r="A2897" t="s">
        <v>23</v>
      </c>
      <c r="B2897" t="s">
        <v>155</v>
      </c>
      <c r="C2897">
        <v>-3.4122374840585779E-2</v>
      </c>
      <c r="D2897">
        <v>56.375335693359382</v>
      </c>
      <c r="E2897">
        <v>47</v>
      </c>
      <c r="F2897">
        <v>18.5</v>
      </c>
      <c r="G2897">
        <v>23.5</v>
      </c>
      <c r="H2897">
        <v>33</v>
      </c>
      <c r="I2897" t="s">
        <v>3080</v>
      </c>
      <c r="J2897">
        <v>-3.65</v>
      </c>
      <c r="K2897">
        <v>0.23</v>
      </c>
      <c r="L2897">
        <v>-1.07</v>
      </c>
      <c r="M2897">
        <v>0.11</v>
      </c>
      <c r="N2897">
        <f>M2897*10</f>
        <v>1.1000000000000001</v>
      </c>
    </row>
    <row r="2898" spans="1:14" x14ac:dyDescent="0.2">
      <c r="A2898" t="s">
        <v>23</v>
      </c>
      <c r="B2898" t="s">
        <v>281</v>
      </c>
      <c r="C2898">
        <v>-0.14773258240210019</v>
      </c>
      <c r="D2898">
        <v>18.229999542236332</v>
      </c>
      <c r="E2898">
        <v>35</v>
      </c>
      <c r="F2898">
        <v>18</v>
      </c>
      <c r="G2898">
        <v>19</v>
      </c>
      <c r="H2898">
        <v>26</v>
      </c>
      <c r="I2898" t="s">
        <v>1060</v>
      </c>
      <c r="J2898">
        <v>-3.65</v>
      </c>
      <c r="K2898">
        <v>0.23</v>
      </c>
      <c r="L2898">
        <v>-1.07</v>
      </c>
      <c r="M2898">
        <v>0.11</v>
      </c>
      <c r="N2898">
        <f>M2898*10</f>
        <v>1.1000000000000001</v>
      </c>
    </row>
    <row r="2899" spans="1:14" x14ac:dyDescent="0.2">
      <c r="A2899" t="s">
        <v>23</v>
      </c>
      <c r="B2899" t="s">
        <v>276</v>
      </c>
      <c r="C2899">
        <v>-5.5555589895679547E-2</v>
      </c>
      <c r="D2899">
        <v>2.5499999523162842</v>
      </c>
      <c r="E2899">
        <v>35</v>
      </c>
      <c r="F2899">
        <v>40.5</v>
      </c>
      <c r="G2899">
        <v>32</v>
      </c>
      <c r="H2899">
        <v>36</v>
      </c>
      <c r="I2899" t="s">
        <v>3083</v>
      </c>
      <c r="J2899">
        <v>-3.65</v>
      </c>
      <c r="K2899">
        <v>0.23</v>
      </c>
      <c r="L2899">
        <v>-1.07</v>
      </c>
      <c r="M2899">
        <v>0.11</v>
      </c>
      <c r="N2899">
        <f>M2899*10</f>
        <v>1.1000000000000001</v>
      </c>
    </row>
    <row r="2900" spans="1:14" x14ac:dyDescent="0.2">
      <c r="A2900" t="s">
        <v>23</v>
      </c>
      <c r="B2900" t="s">
        <v>807</v>
      </c>
      <c r="C2900">
        <v>-0.10752688915509399</v>
      </c>
      <c r="D2900">
        <v>3.3851945400238042</v>
      </c>
      <c r="E2900">
        <v>40.5</v>
      </c>
      <c r="F2900">
        <v>29</v>
      </c>
      <c r="G2900">
        <v>40</v>
      </c>
      <c r="H2900">
        <v>37.5</v>
      </c>
      <c r="I2900" t="s">
        <v>3079</v>
      </c>
      <c r="J2900">
        <v>-3.65</v>
      </c>
      <c r="K2900">
        <v>0.23</v>
      </c>
      <c r="L2900">
        <v>-1.07</v>
      </c>
      <c r="M2900">
        <v>0.11</v>
      </c>
      <c r="N2900">
        <f>M2900*10</f>
        <v>1.1000000000000001</v>
      </c>
    </row>
    <row r="2901" spans="1:14" x14ac:dyDescent="0.2">
      <c r="A2901" t="s">
        <v>23</v>
      </c>
      <c r="B2901" t="s">
        <v>120</v>
      </c>
      <c r="C2901">
        <v>2.957027814448154E-2</v>
      </c>
      <c r="D2901">
        <v>66.849998474121094</v>
      </c>
      <c r="E2901">
        <v>38</v>
      </c>
      <c r="F2901">
        <v>26</v>
      </c>
      <c r="G2901">
        <v>34.5</v>
      </c>
      <c r="H2901">
        <v>33.5</v>
      </c>
      <c r="I2901" t="s">
        <v>3079</v>
      </c>
      <c r="J2901">
        <v>-3.65</v>
      </c>
      <c r="K2901">
        <v>0.23</v>
      </c>
      <c r="L2901">
        <v>-1.07</v>
      </c>
      <c r="M2901">
        <v>0.11</v>
      </c>
      <c r="N2901">
        <f>M2901*10</f>
        <v>1.1000000000000001</v>
      </c>
    </row>
    <row r="2902" spans="1:14" x14ac:dyDescent="0.2">
      <c r="A2902" t="s">
        <v>23</v>
      </c>
      <c r="B2902" t="s">
        <v>575</v>
      </c>
      <c r="C2902">
        <v>5.4066541926923277E-2</v>
      </c>
      <c r="D2902">
        <v>41.806221008300781</v>
      </c>
      <c r="E2902">
        <v>40</v>
      </c>
      <c r="F2902">
        <v>32</v>
      </c>
      <c r="G2902">
        <v>38.5</v>
      </c>
      <c r="H2902">
        <v>37.5</v>
      </c>
      <c r="I2902" t="s">
        <v>3077</v>
      </c>
      <c r="J2902">
        <v>-3.65</v>
      </c>
      <c r="K2902">
        <v>0.23</v>
      </c>
      <c r="L2902">
        <v>-1.07</v>
      </c>
      <c r="M2902">
        <v>0.11</v>
      </c>
      <c r="N2902">
        <f>M2902*10</f>
        <v>1.1000000000000001</v>
      </c>
    </row>
    <row r="2903" spans="1:14" x14ac:dyDescent="0.2">
      <c r="A2903" t="s">
        <v>23</v>
      </c>
      <c r="B2903" t="s">
        <v>915</v>
      </c>
      <c r="C2903">
        <v>5.5565702488242774E-3</v>
      </c>
      <c r="D2903">
        <v>54.290000915527337</v>
      </c>
      <c r="E2903">
        <v>37</v>
      </c>
      <c r="F2903">
        <v>16.5</v>
      </c>
      <c r="G2903">
        <v>20.5</v>
      </c>
      <c r="H2903">
        <v>28</v>
      </c>
      <c r="I2903" t="s">
        <v>1060</v>
      </c>
      <c r="J2903">
        <v>-3.65</v>
      </c>
      <c r="K2903">
        <v>0.23</v>
      </c>
      <c r="L2903">
        <v>-1.07</v>
      </c>
      <c r="M2903">
        <v>0.11</v>
      </c>
      <c r="N2903">
        <f>M2903*10</f>
        <v>1.1000000000000001</v>
      </c>
    </row>
    <row r="2904" spans="1:14" x14ac:dyDescent="0.2">
      <c r="A2904" t="s">
        <v>23</v>
      </c>
      <c r="B2904" t="s">
        <v>701</v>
      </c>
      <c r="C2904">
        <v>2.2123593119558249E-2</v>
      </c>
      <c r="D2904">
        <v>345.18350219726562</v>
      </c>
      <c r="E2904">
        <v>29.5</v>
      </c>
      <c r="F2904">
        <v>13</v>
      </c>
      <c r="G2904">
        <v>28</v>
      </c>
      <c r="H2904">
        <v>25.5</v>
      </c>
      <c r="I2904" t="s">
        <v>3077</v>
      </c>
      <c r="J2904">
        <v>-3.65</v>
      </c>
      <c r="K2904">
        <v>0.23</v>
      </c>
      <c r="L2904">
        <v>-1.07</v>
      </c>
      <c r="M2904">
        <v>0.11</v>
      </c>
      <c r="N2904">
        <f>M2904*10</f>
        <v>1.1000000000000001</v>
      </c>
    </row>
    <row r="2905" spans="1:14" x14ac:dyDescent="0.2">
      <c r="A2905" t="s">
        <v>23</v>
      </c>
      <c r="B2905" t="s">
        <v>732</v>
      </c>
      <c r="C2905">
        <v>-3.8587440522665488E-2</v>
      </c>
      <c r="D2905">
        <v>137.10261535644531</v>
      </c>
      <c r="E2905">
        <v>35.5</v>
      </c>
      <c r="F2905">
        <v>39</v>
      </c>
      <c r="G2905">
        <v>37.5</v>
      </c>
      <c r="H2905">
        <v>37</v>
      </c>
      <c r="I2905" t="s">
        <v>3077</v>
      </c>
      <c r="J2905">
        <v>-3.65</v>
      </c>
      <c r="K2905">
        <v>0.23</v>
      </c>
      <c r="L2905">
        <v>-1.07</v>
      </c>
      <c r="M2905">
        <v>0.11</v>
      </c>
      <c r="N2905">
        <f>M2905*10</f>
        <v>1.1000000000000001</v>
      </c>
    </row>
    <row r="2906" spans="1:14" x14ac:dyDescent="0.2">
      <c r="A2906" t="s">
        <v>23</v>
      </c>
      <c r="B2906" t="s">
        <v>882</v>
      </c>
      <c r="C2906">
        <v>-1.057835768415283E-2</v>
      </c>
      <c r="D2906">
        <v>159.94000244140619</v>
      </c>
      <c r="E2906">
        <v>39</v>
      </c>
      <c r="F2906">
        <v>19.5</v>
      </c>
      <c r="G2906">
        <v>25</v>
      </c>
      <c r="H2906">
        <v>31</v>
      </c>
      <c r="I2906" t="s">
        <v>1060</v>
      </c>
      <c r="J2906">
        <v>-3.65</v>
      </c>
      <c r="K2906">
        <v>0.23</v>
      </c>
      <c r="L2906">
        <v>-1.07</v>
      </c>
      <c r="M2906">
        <v>0.11</v>
      </c>
      <c r="N2906">
        <f>M2906*10</f>
        <v>1.1000000000000001</v>
      </c>
    </row>
    <row r="2907" spans="1:14" x14ac:dyDescent="0.2">
      <c r="A2907" t="s">
        <v>23</v>
      </c>
      <c r="B2907" t="s">
        <v>514</v>
      </c>
      <c r="C2907">
        <v>-0.1076142412630146</v>
      </c>
      <c r="D2907">
        <v>14.869551658630369</v>
      </c>
      <c r="E2907">
        <v>37.5</v>
      </c>
      <c r="F2907">
        <v>15.5</v>
      </c>
      <c r="G2907">
        <v>19.5</v>
      </c>
      <c r="H2907">
        <v>27</v>
      </c>
      <c r="I2907" t="s">
        <v>3080</v>
      </c>
      <c r="J2907">
        <v>-3.65</v>
      </c>
      <c r="K2907">
        <v>0.23</v>
      </c>
      <c r="L2907">
        <v>-1.07</v>
      </c>
      <c r="M2907">
        <v>0.11</v>
      </c>
      <c r="N2907">
        <f>M2907*10</f>
        <v>1.1000000000000001</v>
      </c>
    </row>
    <row r="2908" spans="1:14" x14ac:dyDescent="0.2">
      <c r="A2908" t="s">
        <v>23</v>
      </c>
      <c r="B2908" t="s">
        <v>756</v>
      </c>
      <c r="C2908">
        <v>-1.57418822412192E-3</v>
      </c>
      <c r="D2908">
        <v>57.080001831054688</v>
      </c>
      <c r="E2908">
        <v>41</v>
      </c>
      <c r="F2908">
        <v>16</v>
      </c>
      <c r="G2908">
        <v>21.5</v>
      </c>
      <c r="H2908">
        <v>30.5</v>
      </c>
      <c r="I2908" t="s">
        <v>3083</v>
      </c>
      <c r="J2908">
        <v>-3.65</v>
      </c>
      <c r="K2908">
        <v>0.23</v>
      </c>
      <c r="L2908">
        <v>-1.07</v>
      </c>
      <c r="M2908">
        <v>0.11</v>
      </c>
      <c r="N2908">
        <f>M2908*10</f>
        <v>1.1000000000000001</v>
      </c>
    </row>
    <row r="2909" spans="1:14" x14ac:dyDescent="0.2">
      <c r="A2909" t="s">
        <v>23</v>
      </c>
      <c r="B2909" t="s">
        <v>985</v>
      </c>
      <c r="C2909">
        <v>1.9846908918774719E-3</v>
      </c>
      <c r="D2909">
        <v>262.51998901367188</v>
      </c>
      <c r="E2909">
        <v>37.5</v>
      </c>
      <c r="F2909">
        <v>12</v>
      </c>
      <c r="G2909">
        <v>15</v>
      </c>
      <c r="H2909">
        <v>27</v>
      </c>
      <c r="I2909" t="s">
        <v>3083</v>
      </c>
      <c r="J2909">
        <v>-3.65</v>
      </c>
      <c r="K2909">
        <v>0.23</v>
      </c>
      <c r="L2909">
        <v>-1.07</v>
      </c>
      <c r="M2909">
        <v>0.11</v>
      </c>
      <c r="N2909">
        <f>M2909*10</f>
        <v>1.1000000000000001</v>
      </c>
    </row>
    <row r="2910" spans="1:14" x14ac:dyDescent="0.2">
      <c r="A2910" t="s">
        <v>23</v>
      </c>
      <c r="B2910" t="s">
        <v>156</v>
      </c>
      <c r="C2910">
        <v>-1.625980621450029E-3</v>
      </c>
      <c r="D2910">
        <v>17.810663223266602</v>
      </c>
      <c r="E2910">
        <v>43.5</v>
      </c>
      <c r="F2910">
        <v>43</v>
      </c>
      <c r="G2910">
        <v>43.5</v>
      </c>
      <c r="H2910">
        <v>43.5</v>
      </c>
      <c r="I2910" t="s">
        <v>3077</v>
      </c>
      <c r="J2910">
        <v>-3.65</v>
      </c>
      <c r="K2910">
        <v>0.23</v>
      </c>
      <c r="L2910">
        <v>-1.07</v>
      </c>
      <c r="M2910">
        <v>0.11</v>
      </c>
      <c r="N2910">
        <f>M2910*10</f>
        <v>1.1000000000000001</v>
      </c>
    </row>
    <row r="2911" spans="1:14" x14ac:dyDescent="0.2">
      <c r="A2911" t="s">
        <v>23</v>
      </c>
      <c r="B2911" t="s">
        <v>762</v>
      </c>
      <c r="C2911">
        <v>-5.555558621222445E-2</v>
      </c>
      <c r="D2911">
        <v>9.7933273315429688</v>
      </c>
      <c r="E2911">
        <v>40.5</v>
      </c>
      <c r="F2911">
        <v>12</v>
      </c>
      <c r="G2911">
        <v>26</v>
      </c>
      <c r="H2911">
        <v>27</v>
      </c>
      <c r="I2911" t="s">
        <v>3077</v>
      </c>
      <c r="J2911">
        <v>-3.65</v>
      </c>
      <c r="K2911">
        <v>0.23</v>
      </c>
      <c r="L2911">
        <v>-1.07</v>
      </c>
      <c r="M2911">
        <v>0.11</v>
      </c>
      <c r="N2911">
        <f>M2911*10</f>
        <v>1.1000000000000001</v>
      </c>
    </row>
    <row r="2912" spans="1:14" x14ac:dyDescent="0.2">
      <c r="A2912" t="s">
        <v>23</v>
      </c>
      <c r="B2912" t="s">
        <v>1037</v>
      </c>
      <c r="C2912">
        <v>-0.1184517762019566</v>
      </c>
      <c r="D2912">
        <v>11.38869094848633</v>
      </c>
      <c r="E2912">
        <v>33.5</v>
      </c>
      <c r="F2912">
        <v>40</v>
      </c>
      <c r="G2912">
        <v>42</v>
      </c>
      <c r="H2912">
        <v>38</v>
      </c>
      <c r="I2912" t="s">
        <v>3085</v>
      </c>
      <c r="J2912">
        <v>-3.65</v>
      </c>
      <c r="K2912">
        <v>0.23</v>
      </c>
      <c r="L2912">
        <v>-1.07</v>
      </c>
      <c r="M2912">
        <v>0.11</v>
      </c>
      <c r="N2912">
        <f>M2912*10</f>
        <v>1.1000000000000001</v>
      </c>
    </row>
    <row r="2913" spans="1:14" x14ac:dyDescent="0.2">
      <c r="A2913" t="s">
        <v>23</v>
      </c>
      <c r="B2913" t="s">
        <v>167</v>
      </c>
      <c r="C2913">
        <v>-8.3739433738523328E-2</v>
      </c>
      <c r="D2913">
        <v>54.325897216796882</v>
      </c>
      <c r="E2913">
        <v>35.5</v>
      </c>
      <c r="F2913">
        <v>15</v>
      </c>
      <c r="G2913">
        <v>19</v>
      </c>
      <c r="H2913">
        <v>26.5</v>
      </c>
      <c r="I2913" t="s">
        <v>1060</v>
      </c>
      <c r="J2913">
        <v>-3.65</v>
      </c>
      <c r="K2913">
        <v>0.23</v>
      </c>
      <c r="L2913">
        <v>-1.07</v>
      </c>
      <c r="M2913">
        <v>0.11</v>
      </c>
      <c r="N2913">
        <f>M2913*10</f>
        <v>1.1000000000000001</v>
      </c>
    </row>
    <row r="2914" spans="1:14" x14ac:dyDescent="0.2">
      <c r="A2914" t="s">
        <v>23</v>
      </c>
      <c r="B2914" t="s">
        <v>921</v>
      </c>
      <c r="C2914">
        <v>0.2293202946708397</v>
      </c>
      <c r="D2914">
        <v>75.050003051757812</v>
      </c>
      <c r="E2914">
        <v>38.5</v>
      </c>
      <c r="F2914">
        <v>17</v>
      </c>
      <c r="G2914">
        <v>20.5</v>
      </c>
      <c r="H2914">
        <v>29</v>
      </c>
      <c r="I2914" t="s">
        <v>1060</v>
      </c>
      <c r="J2914">
        <v>-3.65</v>
      </c>
      <c r="K2914">
        <v>0.23</v>
      </c>
      <c r="L2914">
        <v>-1.07</v>
      </c>
      <c r="M2914">
        <v>0.11</v>
      </c>
      <c r="N2914">
        <f>M2914*10</f>
        <v>1.1000000000000001</v>
      </c>
    </row>
    <row r="2915" spans="1:14" x14ac:dyDescent="0.2">
      <c r="A2915" t="s">
        <v>23</v>
      </c>
      <c r="B2915" t="s">
        <v>1038</v>
      </c>
      <c r="C2915">
        <v>-0.16465172551354831</v>
      </c>
      <c r="D2915">
        <v>29.020000457763668</v>
      </c>
      <c r="E2915">
        <v>33.5</v>
      </c>
      <c r="F2915">
        <v>26.5</v>
      </c>
      <c r="G2915">
        <v>25</v>
      </c>
      <c r="H2915">
        <v>29</v>
      </c>
      <c r="I2915" t="s">
        <v>1060</v>
      </c>
      <c r="J2915">
        <v>-3.65</v>
      </c>
      <c r="K2915">
        <v>0.23</v>
      </c>
      <c r="L2915">
        <v>-1.07</v>
      </c>
      <c r="M2915">
        <v>0.11</v>
      </c>
      <c r="N2915">
        <f>M2915*10</f>
        <v>1.1000000000000001</v>
      </c>
    </row>
    <row r="2916" spans="1:14" x14ac:dyDescent="0.2">
      <c r="A2916" t="s">
        <v>23</v>
      </c>
      <c r="B2916" t="s">
        <v>134</v>
      </c>
      <c r="C2916">
        <v>0.159349053587303</v>
      </c>
      <c r="D2916">
        <v>37.759998321533203</v>
      </c>
      <c r="E2916">
        <v>35.5</v>
      </c>
      <c r="F2916">
        <v>19.5</v>
      </c>
      <c r="G2916">
        <v>22</v>
      </c>
      <c r="H2916">
        <v>28</v>
      </c>
      <c r="I2916" t="s">
        <v>3079</v>
      </c>
      <c r="J2916">
        <v>-3.65</v>
      </c>
      <c r="K2916">
        <v>0.23</v>
      </c>
      <c r="L2916">
        <v>-1.07</v>
      </c>
      <c r="M2916">
        <v>0.11</v>
      </c>
      <c r="N2916">
        <f>M2916*10</f>
        <v>1.1000000000000001</v>
      </c>
    </row>
    <row r="2917" spans="1:14" x14ac:dyDescent="0.2">
      <c r="A2917" t="s">
        <v>23</v>
      </c>
      <c r="B2917" t="s">
        <v>160</v>
      </c>
      <c r="C2917">
        <v>-6.7619905591314144E-2</v>
      </c>
      <c r="D2917">
        <v>37.463726043701172</v>
      </c>
      <c r="E2917">
        <v>45.5</v>
      </c>
      <c r="F2917">
        <v>23.5</v>
      </c>
      <c r="G2917">
        <v>46.5</v>
      </c>
      <c r="H2917">
        <v>37.5</v>
      </c>
      <c r="I2917" t="s">
        <v>3080</v>
      </c>
      <c r="J2917">
        <v>-3.65</v>
      </c>
      <c r="K2917">
        <v>0.23</v>
      </c>
      <c r="L2917">
        <v>-1.07</v>
      </c>
      <c r="M2917">
        <v>0.11</v>
      </c>
      <c r="N2917">
        <f>M2917*10</f>
        <v>1.1000000000000001</v>
      </c>
    </row>
    <row r="2918" spans="1:14" x14ac:dyDescent="0.2">
      <c r="A2918" t="s">
        <v>23</v>
      </c>
      <c r="B2918" t="s">
        <v>1039</v>
      </c>
      <c r="C2918">
        <v>-2.204342298742978E-2</v>
      </c>
      <c r="D2918">
        <v>67.43499755859375</v>
      </c>
      <c r="E2918">
        <v>30.5</v>
      </c>
      <c r="F2918">
        <v>13.5</v>
      </c>
      <c r="G2918">
        <v>15.5</v>
      </c>
      <c r="H2918">
        <v>21.5</v>
      </c>
      <c r="I2918" t="s">
        <v>1060</v>
      </c>
      <c r="J2918">
        <v>-3.65</v>
      </c>
      <c r="K2918">
        <v>0.23</v>
      </c>
      <c r="L2918">
        <v>-1.07</v>
      </c>
      <c r="M2918">
        <v>0.11</v>
      </c>
      <c r="N2918">
        <f>M2918*10</f>
        <v>1.1000000000000001</v>
      </c>
    </row>
    <row r="2919" spans="1:14" x14ac:dyDescent="0.2">
      <c r="A2919" t="s">
        <v>23</v>
      </c>
      <c r="B2919" t="s">
        <v>684</v>
      </c>
      <c r="C2919">
        <v>-2.1971349148639518E-3</v>
      </c>
      <c r="D2919">
        <v>10.76902961730957</v>
      </c>
      <c r="E2919">
        <v>52</v>
      </c>
      <c r="F2919">
        <v>45</v>
      </c>
      <c r="G2919">
        <v>49.5</v>
      </c>
      <c r="H2919">
        <v>49</v>
      </c>
      <c r="I2919" t="s">
        <v>3080</v>
      </c>
      <c r="J2919">
        <v>-3.65</v>
      </c>
      <c r="K2919">
        <v>0.23</v>
      </c>
      <c r="L2919">
        <v>-1.07</v>
      </c>
      <c r="M2919">
        <v>0.11</v>
      </c>
      <c r="N2919">
        <f>M2919*10</f>
        <v>1.1000000000000001</v>
      </c>
    </row>
    <row r="2920" spans="1:14" x14ac:dyDescent="0.2">
      <c r="A2920" t="s">
        <v>23</v>
      </c>
      <c r="B2920" t="s">
        <v>197</v>
      </c>
      <c r="C2920">
        <v>-0.101035433581078</v>
      </c>
      <c r="D2920">
        <v>22.915866851806641</v>
      </c>
      <c r="E2920">
        <v>37</v>
      </c>
      <c r="F2920">
        <v>15.5</v>
      </c>
      <c r="G2920">
        <v>33</v>
      </c>
      <c r="H2920">
        <v>30.5</v>
      </c>
      <c r="I2920" t="s">
        <v>3086</v>
      </c>
      <c r="J2920">
        <v>-3.65</v>
      </c>
      <c r="K2920">
        <v>0.23</v>
      </c>
      <c r="L2920">
        <v>-1.07</v>
      </c>
      <c r="M2920">
        <v>0.11</v>
      </c>
      <c r="N2920">
        <f>M2920*10</f>
        <v>1.1000000000000001</v>
      </c>
    </row>
    <row r="2921" spans="1:14" x14ac:dyDescent="0.2">
      <c r="A2921" t="s">
        <v>23</v>
      </c>
      <c r="B2921" t="s">
        <v>84</v>
      </c>
      <c r="C2921">
        <v>-3.1909461116593103E-2</v>
      </c>
      <c r="D2921">
        <v>18.809999465942379</v>
      </c>
      <c r="E2921">
        <v>49.5</v>
      </c>
      <c r="F2921">
        <v>14.5</v>
      </c>
      <c r="G2921">
        <v>24</v>
      </c>
      <c r="H2921">
        <v>32.5</v>
      </c>
      <c r="I2921" t="s">
        <v>3085</v>
      </c>
      <c r="J2921">
        <v>-3.65</v>
      </c>
      <c r="K2921">
        <v>0.23</v>
      </c>
      <c r="L2921">
        <v>-1.07</v>
      </c>
      <c r="M2921">
        <v>0.11</v>
      </c>
      <c r="N2921">
        <f>M2921*10</f>
        <v>1.1000000000000001</v>
      </c>
    </row>
    <row r="2922" spans="1:14" x14ac:dyDescent="0.2">
      <c r="A2922" t="s">
        <v>23</v>
      </c>
      <c r="B2922" t="s">
        <v>71</v>
      </c>
      <c r="C2922">
        <v>4.5430966647177502E-2</v>
      </c>
      <c r="D2922">
        <v>217.7229309082031</v>
      </c>
      <c r="E2922">
        <v>36</v>
      </c>
      <c r="F2922">
        <v>15.5</v>
      </c>
      <c r="G2922">
        <v>14</v>
      </c>
      <c r="H2922">
        <v>24</v>
      </c>
      <c r="I2922" t="s">
        <v>3080</v>
      </c>
      <c r="J2922">
        <v>-3.65</v>
      </c>
      <c r="K2922">
        <v>0.23</v>
      </c>
      <c r="L2922">
        <v>-1.07</v>
      </c>
      <c r="M2922">
        <v>0.11</v>
      </c>
      <c r="N2922">
        <f>M2922*10</f>
        <v>1.1000000000000001</v>
      </c>
    </row>
    <row r="2923" spans="1:14" x14ac:dyDescent="0.2">
      <c r="A2923" t="s">
        <v>23</v>
      </c>
      <c r="B2923" t="s">
        <v>461</v>
      </c>
      <c r="C2923">
        <v>0.1333332864888879</v>
      </c>
      <c r="D2923">
        <v>24.61094856262207</v>
      </c>
      <c r="E2923">
        <v>32.5</v>
      </c>
      <c r="F2923">
        <v>15.5</v>
      </c>
      <c r="G2923">
        <v>24</v>
      </c>
      <c r="H2923">
        <v>26</v>
      </c>
      <c r="I2923" t="s">
        <v>3079</v>
      </c>
      <c r="J2923">
        <v>-3.65</v>
      </c>
      <c r="K2923">
        <v>0.23</v>
      </c>
      <c r="L2923">
        <v>-1.07</v>
      </c>
      <c r="M2923">
        <v>0.11</v>
      </c>
      <c r="N2923">
        <f>M2923*10</f>
        <v>1.1000000000000001</v>
      </c>
    </row>
    <row r="2924" spans="1:14" x14ac:dyDescent="0.2">
      <c r="A2924" t="s">
        <v>23</v>
      </c>
      <c r="B2924" t="s">
        <v>166</v>
      </c>
      <c r="C2924">
        <v>1.377900603079407E-2</v>
      </c>
      <c r="D2924">
        <v>25.88767242431641</v>
      </c>
      <c r="E2924">
        <v>32.5</v>
      </c>
      <c r="F2924">
        <v>18.5</v>
      </c>
      <c r="G2924">
        <v>31</v>
      </c>
      <c r="H2924">
        <v>27.5</v>
      </c>
      <c r="I2924" t="s">
        <v>3078</v>
      </c>
      <c r="J2924">
        <v>-3.65</v>
      </c>
      <c r="K2924">
        <v>0.23</v>
      </c>
      <c r="L2924">
        <v>-1.07</v>
      </c>
      <c r="M2924">
        <v>0.11</v>
      </c>
      <c r="N2924">
        <f>M2924*10</f>
        <v>1.1000000000000001</v>
      </c>
    </row>
    <row r="2925" spans="1:14" x14ac:dyDescent="0.2">
      <c r="A2925" t="s">
        <v>23</v>
      </c>
      <c r="B2925" t="s">
        <v>887</v>
      </c>
      <c r="C2925">
        <v>0.16305805190585401</v>
      </c>
      <c r="D2925">
        <v>42.233612060546882</v>
      </c>
      <c r="E2925">
        <v>42.5</v>
      </c>
      <c r="F2925">
        <v>29</v>
      </c>
      <c r="G2925">
        <v>22</v>
      </c>
      <c r="H2925">
        <v>33</v>
      </c>
      <c r="I2925" t="s">
        <v>3078</v>
      </c>
      <c r="J2925">
        <v>-3.65</v>
      </c>
      <c r="K2925">
        <v>0.23</v>
      </c>
      <c r="L2925">
        <v>-1.07</v>
      </c>
      <c r="M2925">
        <v>0.11</v>
      </c>
      <c r="N2925">
        <f>M2925*10</f>
        <v>1.1000000000000001</v>
      </c>
    </row>
    <row r="2926" spans="1:14" x14ac:dyDescent="0.2">
      <c r="A2926" t="s">
        <v>23</v>
      </c>
      <c r="B2926" t="s">
        <v>355</v>
      </c>
      <c r="C2926">
        <v>-0.1167374536710811</v>
      </c>
      <c r="D2926">
        <v>42.183677673339837</v>
      </c>
      <c r="E2926">
        <v>48</v>
      </c>
      <c r="F2926">
        <v>45.5</v>
      </c>
      <c r="G2926">
        <v>38</v>
      </c>
      <c r="H2926">
        <v>44</v>
      </c>
      <c r="I2926" t="s">
        <v>3077</v>
      </c>
      <c r="J2926">
        <v>-3.65</v>
      </c>
      <c r="K2926">
        <v>0.23</v>
      </c>
      <c r="L2926">
        <v>-1.07</v>
      </c>
      <c r="M2926">
        <v>0.11</v>
      </c>
      <c r="N2926">
        <f>M2926*10</f>
        <v>1.1000000000000001</v>
      </c>
    </row>
    <row r="2927" spans="1:14" x14ac:dyDescent="0.2">
      <c r="A2927" t="s">
        <v>23</v>
      </c>
      <c r="B2927" t="s">
        <v>153</v>
      </c>
      <c r="C2927">
        <v>-8.5735907451432891E-2</v>
      </c>
      <c r="D2927">
        <v>84.669998168945312</v>
      </c>
      <c r="E2927">
        <v>43.5</v>
      </c>
      <c r="F2927">
        <v>18</v>
      </c>
      <c r="G2927">
        <v>23</v>
      </c>
      <c r="H2927">
        <v>32.5</v>
      </c>
      <c r="I2927" t="s">
        <v>1060</v>
      </c>
      <c r="J2927">
        <v>-3.65</v>
      </c>
      <c r="K2927">
        <v>0.23</v>
      </c>
      <c r="L2927">
        <v>-1.07</v>
      </c>
      <c r="M2927">
        <v>0.11</v>
      </c>
      <c r="N2927">
        <f>M2927*10</f>
        <v>1.1000000000000001</v>
      </c>
    </row>
    <row r="2928" spans="1:14" x14ac:dyDescent="0.2">
      <c r="A2928" t="s">
        <v>23</v>
      </c>
      <c r="B2928" t="s">
        <v>387</v>
      </c>
      <c r="C2928">
        <v>-9.2545900340657794E-2</v>
      </c>
      <c r="D2928">
        <v>25.20000076293945</v>
      </c>
      <c r="E2928">
        <v>34.5</v>
      </c>
      <c r="F2928">
        <v>34.5</v>
      </c>
      <c r="G2928">
        <v>46.5</v>
      </c>
      <c r="H2928">
        <v>38</v>
      </c>
      <c r="I2928" t="s">
        <v>3081</v>
      </c>
      <c r="J2928">
        <v>-3.65</v>
      </c>
      <c r="K2928">
        <v>0.23</v>
      </c>
      <c r="L2928">
        <v>-1.07</v>
      </c>
      <c r="M2928">
        <v>0.11</v>
      </c>
      <c r="N2928">
        <f>M2928*10</f>
        <v>1.1000000000000001</v>
      </c>
    </row>
    <row r="2929" spans="1:14" x14ac:dyDescent="0.2">
      <c r="A2929" t="s">
        <v>23</v>
      </c>
      <c r="B2929" t="s">
        <v>1040</v>
      </c>
      <c r="C2929">
        <v>-6.4645260076154121E-2</v>
      </c>
      <c r="D2929">
        <v>44.419998168945312</v>
      </c>
      <c r="E2929">
        <v>42.5</v>
      </c>
      <c r="F2929">
        <v>19.5</v>
      </c>
      <c r="G2929">
        <v>28</v>
      </c>
      <c r="H2929">
        <v>33</v>
      </c>
      <c r="I2929" t="s">
        <v>3080</v>
      </c>
      <c r="J2929">
        <v>-3.65</v>
      </c>
      <c r="K2929">
        <v>0.23</v>
      </c>
      <c r="L2929">
        <v>-1.07</v>
      </c>
      <c r="M2929">
        <v>0.11</v>
      </c>
      <c r="N2929">
        <f>M2929*10</f>
        <v>1.1000000000000001</v>
      </c>
    </row>
    <row r="2930" spans="1:14" x14ac:dyDescent="0.2">
      <c r="A2930" t="s">
        <v>23</v>
      </c>
      <c r="B2930" t="s">
        <v>961</v>
      </c>
      <c r="C2930">
        <v>-7.8240575487297348E-2</v>
      </c>
      <c r="D2930">
        <v>25.80428314208984</v>
      </c>
      <c r="E2930">
        <v>35</v>
      </c>
      <c r="F2930">
        <v>16</v>
      </c>
      <c r="G2930">
        <v>21.5</v>
      </c>
      <c r="H2930">
        <v>26.5</v>
      </c>
      <c r="I2930" t="s">
        <v>3079</v>
      </c>
      <c r="J2930">
        <v>-3.65</v>
      </c>
      <c r="K2930">
        <v>0.23</v>
      </c>
      <c r="L2930">
        <v>-1.07</v>
      </c>
      <c r="M2930">
        <v>0.11</v>
      </c>
      <c r="N2930">
        <f>M2930*10</f>
        <v>1.1000000000000001</v>
      </c>
    </row>
    <row r="2931" spans="1:14" x14ac:dyDescent="0.2">
      <c r="A2931" t="s">
        <v>23</v>
      </c>
      <c r="B2931" t="s">
        <v>905</v>
      </c>
      <c r="C2931">
        <v>-6.5042663290897695E-2</v>
      </c>
      <c r="D2931">
        <v>37.972862243652337</v>
      </c>
      <c r="E2931">
        <v>39.5</v>
      </c>
      <c r="F2931">
        <v>18</v>
      </c>
      <c r="G2931">
        <v>33</v>
      </c>
      <c r="H2931">
        <v>33</v>
      </c>
      <c r="I2931" t="s">
        <v>3080</v>
      </c>
      <c r="J2931">
        <v>-3.65</v>
      </c>
      <c r="K2931">
        <v>0.23</v>
      </c>
      <c r="L2931">
        <v>-1.07</v>
      </c>
      <c r="M2931">
        <v>0.11</v>
      </c>
      <c r="N2931">
        <f>M2931*10</f>
        <v>1.1000000000000001</v>
      </c>
    </row>
    <row r="2932" spans="1:14" x14ac:dyDescent="0.2">
      <c r="A2932" t="s">
        <v>23</v>
      </c>
      <c r="B2932" t="s">
        <v>1041</v>
      </c>
      <c r="C2932">
        <v>6.711537127167122E-2</v>
      </c>
      <c r="D2932">
        <v>5.3899998664855957</v>
      </c>
      <c r="E2932">
        <v>27</v>
      </c>
      <c r="F2932">
        <v>15.5</v>
      </c>
      <c r="G2932">
        <v>26.5</v>
      </c>
      <c r="H2932">
        <v>24.5</v>
      </c>
      <c r="I2932" t="s">
        <v>3087</v>
      </c>
      <c r="J2932">
        <v>-3.65</v>
      </c>
      <c r="K2932">
        <v>0.23</v>
      </c>
      <c r="L2932">
        <v>-1.07</v>
      </c>
      <c r="M2932">
        <v>0.11</v>
      </c>
      <c r="N2932">
        <f>M2932*10</f>
        <v>1.1000000000000001</v>
      </c>
    </row>
    <row r="2933" spans="1:14" x14ac:dyDescent="0.2">
      <c r="A2933" t="s">
        <v>23</v>
      </c>
      <c r="B2933" t="s">
        <v>798</v>
      </c>
      <c r="C2933">
        <v>2.122634124470224E-2</v>
      </c>
      <c r="D2933">
        <v>20.279417037963871</v>
      </c>
      <c r="E2933">
        <v>33</v>
      </c>
      <c r="F2933">
        <v>16.5</v>
      </c>
      <c r="G2933">
        <v>21</v>
      </c>
      <c r="H2933">
        <v>23.5</v>
      </c>
      <c r="I2933" t="s">
        <v>3079</v>
      </c>
      <c r="J2933">
        <v>-3.65</v>
      </c>
      <c r="K2933">
        <v>0.23</v>
      </c>
      <c r="L2933">
        <v>-1.07</v>
      </c>
      <c r="M2933">
        <v>0.11</v>
      </c>
      <c r="N2933">
        <f>M2933*10</f>
        <v>1.1000000000000001</v>
      </c>
    </row>
    <row r="2934" spans="1:14" x14ac:dyDescent="0.2">
      <c r="A2934" t="s">
        <v>23</v>
      </c>
      <c r="B2934" t="s">
        <v>162</v>
      </c>
      <c r="C2934">
        <v>-1.671004261132281E-2</v>
      </c>
      <c r="D2934">
        <v>26.392301559448239</v>
      </c>
      <c r="E2934">
        <v>44.5</v>
      </c>
      <c r="F2934">
        <v>21.5</v>
      </c>
      <c r="G2934">
        <v>29.5</v>
      </c>
      <c r="H2934">
        <v>31.5</v>
      </c>
      <c r="I2934" t="s">
        <v>3085</v>
      </c>
      <c r="J2934">
        <v>-3.65</v>
      </c>
      <c r="K2934">
        <v>0.23</v>
      </c>
      <c r="L2934">
        <v>-1.07</v>
      </c>
      <c r="M2934">
        <v>0.11</v>
      </c>
      <c r="N2934">
        <f>M2934*10</f>
        <v>1.1000000000000001</v>
      </c>
    </row>
    <row r="2935" spans="1:14" x14ac:dyDescent="0.2">
      <c r="A2935" t="s">
        <v>23</v>
      </c>
      <c r="B2935" t="s">
        <v>973</v>
      </c>
      <c r="C2935">
        <v>1.644737630814674E-2</v>
      </c>
      <c r="D2935">
        <v>135.84187316894531</v>
      </c>
      <c r="E2935">
        <v>42.5</v>
      </c>
      <c r="F2935">
        <v>18.5</v>
      </c>
      <c r="G2935">
        <v>20.5</v>
      </c>
      <c r="H2935">
        <v>30.5</v>
      </c>
      <c r="I2935" t="s">
        <v>3080</v>
      </c>
      <c r="J2935">
        <v>-3.65</v>
      </c>
      <c r="K2935">
        <v>0.23</v>
      </c>
      <c r="L2935">
        <v>-1.07</v>
      </c>
      <c r="M2935">
        <v>0.11</v>
      </c>
      <c r="N2935">
        <f>M2935*10</f>
        <v>1.1000000000000001</v>
      </c>
    </row>
    <row r="2936" spans="1:14" x14ac:dyDescent="0.2">
      <c r="A2936" t="s">
        <v>23</v>
      </c>
      <c r="B2936" t="s">
        <v>817</v>
      </c>
      <c r="C2936">
        <v>-0.20862519079749389</v>
      </c>
      <c r="D2936">
        <v>72.300003051757812</v>
      </c>
      <c r="E2936">
        <v>42</v>
      </c>
      <c r="F2936">
        <v>36.5</v>
      </c>
      <c r="G2936">
        <v>45</v>
      </c>
      <c r="H2936">
        <v>41.5</v>
      </c>
      <c r="I2936" t="s">
        <v>3083</v>
      </c>
      <c r="J2936">
        <v>-3.65</v>
      </c>
      <c r="K2936">
        <v>0.23</v>
      </c>
      <c r="L2936">
        <v>-1.07</v>
      </c>
      <c r="M2936">
        <v>0.11</v>
      </c>
      <c r="N2936">
        <f>M2936*10</f>
        <v>1.1000000000000001</v>
      </c>
    </row>
    <row r="2937" spans="1:14" x14ac:dyDescent="0.2">
      <c r="A2937" t="s">
        <v>23</v>
      </c>
      <c r="B2937" t="s">
        <v>869</v>
      </c>
      <c r="C2937">
        <v>1.8306542696055361E-2</v>
      </c>
      <c r="D2937">
        <v>3.846075296401978</v>
      </c>
      <c r="E2937">
        <v>36</v>
      </c>
      <c r="F2937">
        <v>23</v>
      </c>
      <c r="G2937">
        <v>39</v>
      </c>
      <c r="H2937">
        <v>32</v>
      </c>
      <c r="I2937" t="s">
        <v>3086</v>
      </c>
      <c r="J2937">
        <v>-3.65</v>
      </c>
      <c r="K2937">
        <v>0.23</v>
      </c>
      <c r="L2937">
        <v>-1.07</v>
      </c>
      <c r="M2937">
        <v>0.11</v>
      </c>
      <c r="N2937">
        <f>M2937*10</f>
        <v>1.1000000000000001</v>
      </c>
    </row>
    <row r="2938" spans="1:14" x14ac:dyDescent="0.2">
      <c r="A2938" t="s">
        <v>23</v>
      </c>
      <c r="B2938" t="s">
        <v>729</v>
      </c>
      <c r="C2938">
        <v>-1.3766195153783861E-2</v>
      </c>
      <c r="D2938">
        <v>11.59090518951416</v>
      </c>
      <c r="E2938">
        <v>41.5</v>
      </c>
      <c r="F2938">
        <v>40.5</v>
      </c>
      <c r="G2938">
        <v>41</v>
      </c>
      <c r="H2938">
        <v>40.5</v>
      </c>
      <c r="I2938" t="s">
        <v>3080</v>
      </c>
      <c r="J2938">
        <v>-3.65</v>
      </c>
      <c r="K2938">
        <v>0.23</v>
      </c>
      <c r="L2938">
        <v>-1.07</v>
      </c>
      <c r="M2938">
        <v>0.11</v>
      </c>
      <c r="N2938">
        <f>M2938*10</f>
        <v>1.1000000000000001</v>
      </c>
    </row>
    <row r="2939" spans="1:14" x14ac:dyDescent="0.2">
      <c r="A2939" t="s">
        <v>23</v>
      </c>
      <c r="B2939" t="s">
        <v>865</v>
      </c>
      <c r="C2939">
        <v>-3.4811712116651017E-2</v>
      </c>
      <c r="D2939">
        <v>85.715011596679688</v>
      </c>
      <c r="E2939">
        <v>33</v>
      </c>
      <c r="F2939">
        <v>13</v>
      </c>
      <c r="G2939">
        <v>16.5</v>
      </c>
      <c r="H2939">
        <v>24</v>
      </c>
      <c r="I2939" t="s">
        <v>3083</v>
      </c>
      <c r="J2939">
        <v>-3.65</v>
      </c>
      <c r="K2939">
        <v>0.23</v>
      </c>
      <c r="L2939">
        <v>-1.07</v>
      </c>
      <c r="M2939">
        <v>0.11</v>
      </c>
      <c r="N2939">
        <f>M2939*10</f>
        <v>1.1000000000000001</v>
      </c>
    </row>
    <row r="2940" spans="1:14" x14ac:dyDescent="0.2">
      <c r="A2940" t="s">
        <v>23</v>
      </c>
      <c r="B2940" t="s">
        <v>748</v>
      </c>
      <c r="C2940">
        <v>-9.7708857201788346E-2</v>
      </c>
      <c r="D2940">
        <v>4.6015982627868652</v>
      </c>
      <c r="E2940">
        <v>33</v>
      </c>
      <c r="F2940">
        <v>13</v>
      </c>
      <c r="G2940">
        <v>24.5</v>
      </c>
      <c r="H2940">
        <v>24</v>
      </c>
      <c r="I2940" t="s">
        <v>3077</v>
      </c>
      <c r="J2940">
        <v>-3.65</v>
      </c>
      <c r="K2940">
        <v>0.23</v>
      </c>
      <c r="L2940">
        <v>-1.07</v>
      </c>
      <c r="M2940">
        <v>0.11</v>
      </c>
      <c r="N2940">
        <f>M2940*10</f>
        <v>1.1000000000000001</v>
      </c>
    </row>
    <row r="2941" spans="1:14" x14ac:dyDescent="0.2">
      <c r="A2941" t="s">
        <v>23</v>
      </c>
      <c r="B2941" t="s">
        <v>128</v>
      </c>
      <c r="C2941">
        <v>3.6951789074016313E-2</v>
      </c>
      <c r="D2941">
        <v>81.099998474121094</v>
      </c>
      <c r="E2941">
        <v>40</v>
      </c>
      <c r="F2941">
        <v>24</v>
      </c>
      <c r="G2941">
        <v>24.5</v>
      </c>
      <c r="H2941">
        <v>31</v>
      </c>
      <c r="I2941" t="s">
        <v>3079</v>
      </c>
      <c r="J2941">
        <v>-3.65</v>
      </c>
      <c r="K2941">
        <v>0.23</v>
      </c>
      <c r="L2941">
        <v>-1.07</v>
      </c>
      <c r="M2941">
        <v>0.11</v>
      </c>
      <c r="N2941">
        <f>M2941*10</f>
        <v>1.1000000000000001</v>
      </c>
    </row>
    <row r="2942" spans="1:14" x14ac:dyDescent="0.2">
      <c r="A2942" t="s">
        <v>23</v>
      </c>
      <c r="B2942" t="s">
        <v>118</v>
      </c>
      <c r="C2942">
        <v>6.858243655991636E-3</v>
      </c>
      <c r="D2942">
        <v>22.743318557739261</v>
      </c>
      <c r="E2942">
        <v>38.5</v>
      </c>
      <c r="F2942">
        <v>25</v>
      </c>
      <c r="G2942">
        <v>22.5</v>
      </c>
      <c r="H2942">
        <v>30</v>
      </c>
      <c r="I2942" t="s">
        <v>1060</v>
      </c>
      <c r="J2942">
        <v>-3.65</v>
      </c>
      <c r="K2942">
        <v>0.23</v>
      </c>
      <c r="L2942">
        <v>-1.07</v>
      </c>
      <c r="M2942">
        <v>0.11</v>
      </c>
      <c r="N2942">
        <f>M2942*10</f>
        <v>1.1000000000000001</v>
      </c>
    </row>
    <row r="2943" spans="1:14" x14ac:dyDescent="0.2">
      <c r="A2943" t="s">
        <v>23</v>
      </c>
      <c r="B2943" t="s">
        <v>696</v>
      </c>
      <c r="C2943">
        <v>-5.7237847559739367E-2</v>
      </c>
      <c r="D2943">
        <v>37.978065490722663</v>
      </c>
      <c r="E2943">
        <v>34</v>
      </c>
      <c r="F2943">
        <v>15.5</v>
      </c>
      <c r="G2943">
        <v>16.5</v>
      </c>
      <c r="H2943">
        <v>24</v>
      </c>
      <c r="I2943" t="s">
        <v>3080</v>
      </c>
      <c r="J2943">
        <v>-3.65</v>
      </c>
      <c r="K2943">
        <v>0.23</v>
      </c>
      <c r="L2943">
        <v>-1.07</v>
      </c>
      <c r="M2943">
        <v>0.11</v>
      </c>
      <c r="N2943">
        <f>M2943*10</f>
        <v>1.1000000000000001</v>
      </c>
    </row>
    <row r="2944" spans="1:14" x14ac:dyDescent="0.2">
      <c r="A2944" t="s">
        <v>23</v>
      </c>
      <c r="B2944" t="s">
        <v>696</v>
      </c>
      <c r="C2944">
        <v>-5.7237847559739367E-2</v>
      </c>
      <c r="D2944">
        <v>37.978065490722663</v>
      </c>
      <c r="E2944">
        <v>34</v>
      </c>
      <c r="F2944">
        <v>15.5</v>
      </c>
      <c r="G2944">
        <v>16.5</v>
      </c>
      <c r="H2944">
        <v>24</v>
      </c>
      <c r="I2944" t="s">
        <v>3080</v>
      </c>
      <c r="J2944">
        <v>-3.65</v>
      </c>
      <c r="K2944">
        <v>0.23</v>
      </c>
      <c r="L2944">
        <v>-1.07</v>
      </c>
      <c r="M2944">
        <v>0.11</v>
      </c>
      <c r="N2944">
        <f>M2944*10</f>
        <v>1.1000000000000001</v>
      </c>
    </row>
    <row r="2945" spans="1:14" x14ac:dyDescent="0.2">
      <c r="A2945" t="s">
        <v>23</v>
      </c>
      <c r="B2945" t="s">
        <v>880</v>
      </c>
      <c r="C2945">
        <v>-2.20723981124612E-2</v>
      </c>
      <c r="D2945">
        <v>121.8399963378906</v>
      </c>
      <c r="E2945">
        <v>33.5</v>
      </c>
      <c r="F2945">
        <v>15.5</v>
      </c>
      <c r="G2945">
        <v>29.5</v>
      </c>
      <c r="H2945">
        <v>28.5</v>
      </c>
      <c r="I2945" t="s">
        <v>3079</v>
      </c>
      <c r="J2945">
        <v>-3.65</v>
      </c>
      <c r="K2945">
        <v>0.23</v>
      </c>
      <c r="L2945">
        <v>-1.07</v>
      </c>
      <c r="M2945">
        <v>0.11</v>
      </c>
      <c r="N2945">
        <f>M2945*10</f>
        <v>1.1000000000000001</v>
      </c>
    </row>
    <row r="2946" spans="1:14" x14ac:dyDescent="0.2">
      <c r="A2946" t="s">
        <v>23</v>
      </c>
      <c r="B2946" t="s">
        <v>67</v>
      </c>
      <c r="C2946">
        <v>-5.1182020780637161E-2</v>
      </c>
      <c r="D2946">
        <v>105.87847900390619</v>
      </c>
      <c r="E2946">
        <v>39</v>
      </c>
      <c r="F2946">
        <v>16</v>
      </c>
      <c r="G2946">
        <v>19.5</v>
      </c>
      <c r="H2946">
        <v>25</v>
      </c>
      <c r="I2946" t="s">
        <v>3077</v>
      </c>
      <c r="J2946">
        <v>-3.65</v>
      </c>
      <c r="K2946">
        <v>0.23</v>
      </c>
      <c r="L2946">
        <v>-1.07</v>
      </c>
      <c r="M2946">
        <v>0.11</v>
      </c>
      <c r="N2946">
        <f>M2946*10</f>
        <v>1.1000000000000001</v>
      </c>
    </row>
    <row r="2947" spans="1:14" x14ac:dyDescent="0.2">
      <c r="A2947" t="s">
        <v>23</v>
      </c>
      <c r="B2947" t="s">
        <v>165</v>
      </c>
      <c r="C2947">
        <v>-7.6299563073421117E-2</v>
      </c>
      <c r="D2947">
        <v>50.333580017089837</v>
      </c>
      <c r="E2947">
        <v>43.5</v>
      </c>
      <c r="F2947">
        <v>20</v>
      </c>
      <c r="G2947">
        <v>26.5</v>
      </c>
      <c r="H2947">
        <v>29</v>
      </c>
      <c r="I2947" t="s">
        <v>3082</v>
      </c>
      <c r="J2947">
        <v>-3.65</v>
      </c>
      <c r="K2947">
        <v>0.23</v>
      </c>
      <c r="L2947">
        <v>-1.07</v>
      </c>
      <c r="M2947">
        <v>0.11</v>
      </c>
      <c r="N2947">
        <f>M2947*10</f>
        <v>1.1000000000000001</v>
      </c>
    </row>
    <row r="2948" spans="1:14" x14ac:dyDescent="0.2">
      <c r="A2948" t="s">
        <v>23</v>
      </c>
      <c r="B2948" t="s">
        <v>1042</v>
      </c>
      <c r="C2948">
        <v>0.28106502281059093</v>
      </c>
      <c r="D2948">
        <v>17.319999694824219</v>
      </c>
      <c r="E2948">
        <v>34.5</v>
      </c>
      <c r="F2948">
        <v>16</v>
      </c>
      <c r="G2948">
        <v>18.5</v>
      </c>
      <c r="H2948">
        <v>26</v>
      </c>
      <c r="I2948" t="s">
        <v>1060</v>
      </c>
      <c r="J2948">
        <v>-3.65</v>
      </c>
      <c r="K2948">
        <v>0.23</v>
      </c>
      <c r="L2948">
        <v>-1.07</v>
      </c>
      <c r="M2948">
        <v>0.11</v>
      </c>
      <c r="N2948">
        <f>M2948*10</f>
        <v>1.1000000000000001</v>
      </c>
    </row>
    <row r="2949" spans="1:14" x14ac:dyDescent="0.2">
      <c r="A2949" t="s">
        <v>23</v>
      </c>
      <c r="B2949" t="s">
        <v>645</v>
      </c>
      <c r="C2949">
        <v>-8.5828605314118622E-2</v>
      </c>
      <c r="D2949">
        <v>67.746620178222656</v>
      </c>
      <c r="E2949">
        <v>59.5</v>
      </c>
      <c r="F2949">
        <v>53.5</v>
      </c>
      <c r="G2949">
        <v>53.5</v>
      </c>
      <c r="H2949">
        <v>56</v>
      </c>
      <c r="I2949" t="s">
        <v>3078</v>
      </c>
      <c r="J2949">
        <v>-3.65</v>
      </c>
      <c r="K2949">
        <v>0.23</v>
      </c>
      <c r="L2949">
        <v>-1.07</v>
      </c>
      <c r="M2949">
        <v>0.11</v>
      </c>
      <c r="N2949">
        <f>M2949*10</f>
        <v>1.1000000000000001</v>
      </c>
    </row>
    <row r="2950" spans="1:14" x14ac:dyDescent="0.2">
      <c r="A2950" t="s">
        <v>23</v>
      </c>
      <c r="B2950" t="s">
        <v>830</v>
      </c>
      <c r="C2950">
        <v>-9.8938040785558901E-3</v>
      </c>
      <c r="D2950">
        <v>26.225240707397461</v>
      </c>
      <c r="E2950">
        <v>40.5</v>
      </c>
      <c r="F2950">
        <v>15</v>
      </c>
      <c r="G2950">
        <v>25</v>
      </c>
      <c r="H2950">
        <v>28</v>
      </c>
      <c r="I2950" t="s">
        <v>3085</v>
      </c>
      <c r="J2950">
        <v>-3.65</v>
      </c>
      <c r="K2950">
        <v>0.23</v>
      </c>
      <c r="L2950">
        <v>-1.07</v>
      </c>
      <c r="M2950">
        <v>0.11</v>
      </c>
      <c r="N2950">
        <f>M2950*10</f>
        <v>1.1000000000000001</v>
      </c>
    </row>
    <row r="2951" spans="1:14" x14ac:dyDescent="0.2">
      <c r="A2951" t="s">
        <v>24</v>
      </c>
      <c r="B2951" t="s">
        <v>829</v>
      </c>
      <c r="C2951">
        <v>-0.20895520352109839</v>
      </c>
      <c r="D2951">
        <v>1.5900000333786011</v>
      </c>
      <c r="E2951">
        <v>38.5</v>
      </c>
      <c r="F2951">
        <v>18</v>
      </c>
      <c r="G2951">
        <v>25</v>
      </c>
      <c r="H2951">
        <v>29.5</v>
      </c>
      <c r="I2951" t="s">
        <v>3079</v>
      </c>
      <c r="J2951">
        <v>0.28000000000000003</v>
      </c>
      <c r="K2951">
        <v>1.1399999999999999</v>
      </c>
      <c r="L2951">
        <v>0.54</v>
      </c>
      <c r="M2951">
        <v>0.14000000000000001</v>
      </c>
      <c r="N2951">
        <f>M2951*10</f>
        <v>1.4000000000000001</v>
      </c>
    </row>
    <row r="2952" spans="1:14" x14ac:dyDescent="0.2">
      <c r="A2952" t="s">
        <v>24</v>
      </c>
      <c r="B2952" t="s">
        <v>875</v>
      </c>
      <c r="C2952">
        <v>-0.26716378381877781</v>
      </c>
      <c r="D2952">
        <v>28.5</v>
      </c>
      <c r="E2952">
        <v>35</v>
      </c>
      <c r="F2952">
        <v>16</v>
      </c>
      <c r="G2952">
        <v>20.5</v>
      </c>
      <c r="H2952">
        <v>25.5</v>
      </c>
      <c r="I2952" t="s">
        <v>3079</v>
      </c>
      <c r="J2952">
        <v>0.28000000000000003</v>
      </c>
      <c r="K2952">
        <v>1.1399999999999999</v>
      </c>
      <c r="L2952">
        <v>0.54</v>
      </c>
      <c r="M2952">
        <v>0.14000000000000001</v>
      </c>
      <c r="N2952">
        <f>M2952*10</f>
        <v>1.4000000000000001</v>
      </c>
    </row>
    <row r="2953" spans="1:14" x14ac:dyDescent="0.2">
      <c r="A2953" t="s">
        <v>24</v>
      </c>
      <c r="B2953" t="s">
        <v>828</v>
      </c>
      <c r="C2953">
        <v>7.9388278203744056E-2</v>
      </c>
      <c r="D2953">
        <v>86.800590515136719</v>
      </c>
      <c r="E2953">
        <v>31.5</v>
      </c>
      <c r="F2953">
        <v>16</v>
      </c>
      <c r="G2953">
        <v>21.5</v>
      </c>
      <c r="H2953">
        <v>23.5</v>
      </c>
      <c r="I2953" t="s">
        <v>3078</v>
      </c>
      <c r="J2953">
        <v>0.28000000000000003</v>
      </c>
      <c r="K2953">
        <v>1.1399999999999999</v>
      </c>
      <c r="L2953">
        <v>0.54</v>
      </c>
      <c r="M2953">
        <v>0.14000000000000001</v>
      </c>
      <c r="N2953">
        <f>M2953*10</f>
        <v>1.4000000000000001</v>
      </c>
    </row>
    <row r="2954" spans="1:14" x14ac:dyDescent="0.2">
      <c r="A2954" t="s">
        <v>24</v>
      </c>
      <c r="B2954" t="s">
        <v>455</v>
      </c>
      <c r="C2954">
        <v>5.7830507081046527E-2</v>
      </c>
      <c r="D2954">
        <v>49.08038330078125</v>
      </c>
      <c r="E2954">
        <v>65</v>
      </c>
      <c r="F2954">
        <v>88</v>
      </c>
      <c r="G2954">
        <v>64</v>
      </c>
      <c r="H2954">
        <v>69</v>
      </c>
      <c r="I2954" t="s">
        <v>3080</v>
      </c>
      <c r="J2954">
        <v>0.28000000000000003</v>
      </c>
      <c r="K2954">
        <v>1.1399999999999999</v>
      </c>
      <c r="L2954">
        <v>0.54</v>
      </c>
      <c r="M2954">
        <v>0.14000000000000001</v>
      </c>
      <c r="N2954">
        <f>M2954*10</f>
        <v>1.4000000000000001</v>
      </c>
    </row>
    <row r="2955" spans="1:14" x14ac:dyDescent="0.2">
      <c r="A2955" t="s">
        <v>24</v>
      </c>
      <c r="B2955" t="s">
        <v>757</v>
      </c>
      <c r="C2955">
        <v>4.0268421865117483E-2</v>
      </c>
      <c r="D2955">
        <v>36.271293640136719</v>
      </c>
      <c r="E2955">
        <v>34.5</v>
      </c>
      <c r="F2955">
        <v>18</v>
      </c>
      <c r="G2955">
        <v>30.5</v>
      </c>
      <c r="H2955">
        <v>27</v>
      </c>
      <c r="I2955" t="s">
        <v>3086</v>
      </c>
      <c r="J2955">
        <v>0.28000000000000003</v>
      </c>
      <c r="K2955">
        <v>1.1399999999999999</v>
      </c>
      <c r="L2955">
        <v>0.54</v>
      </c>
      <c r="M2955">
        <v>0.14000000000000001</v>
      </c>
      <c r="N2955">
        <f>M2955*10</f>
        <v>1.4000000000000001</v>
      </c>
    </row>
    <row r="2956" spans="1:14" x14ac:dyDescent="0.2">
      <c r="A2956" t="s">
        <v>24</v>
      </c>
      <c r="B2956" t="s">
        <v>773</v>
      </c>
      <c r="C2956">
        <v>-2.702688458897606E-2</v>
      </c>
      <c r="D2956">
        <v>23.592718124389648</v>
      </c>
      <c r="E2956">
        <v>41</v>
      </c>
      <c r="F2956">
        <v>17</v>
      </c>
      <c r="G2956">
        <v>21.5</v>
      </c>
      <c r="H2956">
        <v>26.5</v>
      </c>
      <c r="I2956" t="s">
        <v>3077</v>
      </c>
      <c r="J2956">
        <v>0.28000000000000003</v>
      </c>
      <c r="K2956">
        <v>1.1399999999999999</v>
      </c>
      <c r="L2956">
        <v>0.54</v>
      </c>
      <c r="M2956">
        <v>0.14000000000000001</v>
      </c>
      <c r="N2956">
        <f>M2956*10</f>
        <v>1.4000000000000001</v>
      </c>
    </row>
    <row r="2957" spans="1:14" x14ac:dyDescent="0.2">
      <c r="A2957" t="s">
        <v>24</v>
      </c>
      <c r="B2957" t="s">
        <v>906</v>
      </c>
      <c r="C2957">
        <v>0.1153906877339987</v>
      </c>
      <c r="D2957">
        <v>15.96780967712402</v>
      </c>
      <c r="E2957">
        <v>30</v>
      </c>
      <c r="F2957">
        <v>10.5</v>
      </c>
      <c r="G2957">
        <v>21.5</v>
      </c>
      <c r="H2957">
        <v>21.5</v>
      </c>
      <c r="I2957" t="s">
        <v>3077</v>
      </c>
      <c r="J2957">
        <v>0.28000000000000003</v>
      </c>
      <c r="K2957">
        <v>1.1399999999999999</v>
      </c>
      <c r="L2957">
        <v>0.54</v>
      </c>
      <c r="M2957">
        <v>0.14000000000000001</v>
      </c>
      <c r="N2957">
        <f>M2957*10</f>
        <v>1.4000000000000001</v>
      </c>
    </row>
    <row r="2958" spans="1:14" x14ac:dyDescent="0.2">
      <c r="A2958" t="s">
        <v>24</v>
      </c>
      <c r="B2958" t="s">
        <v>1043</v>
      </c>
      <c r="C2958">
        <v>3.1638280146539799E-3</v>
      </c>
      <c r="D2958">
        <v>88.779998779296875</v>
      </c>
      <c r="E2958">
        <v>35</v>
      </c>
      <c r="F2958">
        <v>31</v>
      </c>
      <c r="G2958">
        <v>19.5</v>
      </c>
      <c r="H2958">
        <v>29</v>
      </c>
      <c r="I2958" t="s">
        <v>3083</v>
      </c>
      <c r="J2958">
        <v>0.28000000000000003</v>
      </c>
      <c r="K2958">
        <v>1.1399999999999999</v>
      </c>
      <c r="L2958">
        <v>0.54</v>
      </c>
      <c r="M2958">
        <v>0.14000000000000001</v>
      </c>
      <c r="N2958">
        <f>M2958*10</f>
        <v>1.4000000000000001</v>
      </c>
    </row>
    <row r="2959" spans="1:14" x14ac:dyDescent="0.2">
      <c r="A2959" t="s">
        <v>24</v>
      </c>
      <c r="B2959" t="s">
        <v>976</v>
      </c>
      <c r="C2959">
        <v>6.5238160893971608E-2</v>
      </c>
      <c r="D2959">
        <v>61.744449615478523</v>
      </c>
      <c r="E2959">
        <v>46.5</v>
      </c>
      <c r="F2959">
        <v>18</v>
      </c>
      <c r="G2959">
        <v>22.5</v>
      </c>
      <c r="H2959">
        <v>33</v>
      </c>
      <c r="I2959" t="s">
        <v>3080</v>
      </c>
      <c r="J2959">
        <v>0.28000000000000003</v>
      </c>
      <c r="K2959">
        <v>1.1399999999999999</v>
      </c>
      <c r="L2959">
        <v>0.54</v>
      </c>
      <c r="M2959">
        <v>0.14000000000000001</v>
      </c>
      <c r="N2959">
        <f>M2959*10</f>
        <v>1.4000000000000001</v>
      </c>
    </row>
    <row r="2960" spans="1:14" x14ac:dyDescent="0.2">
      <c r="A2960" t="s">
        <v>24</v>
      </c>
      <c r="B2960" t="s">
        <v>1044</v>
      </c>
      <c r="C2960">
        <v>3.2846653931672957E-2</v>
      </c>
      <c r="D2960">
        <v>8.4899997711181641</v>
      </c>
      <c r="E2960">
        <v>25.5</v>
      </c>
      <c r="F2960">
        <v>15.5</v>
      </c>
      <c r="G2960">
        <v>20</v>
      </c>
      <c r="H2960">
        <v>21</v>
      </c>
      <c r="I2960" t="s">
        <v>3077</v>
      </c>
      <c r="J2960">
        <v>0.28000000000000003</v>
      </c>
      <c r="K2960">
        <v>1.1399999999999999</v>
      </c>
      <c r="L2960">
        <v>0.54</v>
      </c>
      <c r="M2960">
        <v>0.14000000000000001</v>
      </c>
      <c r="N2960">
        <f>M2960*10</f>
        <v>1.4000000000000001</v>
      </c>
    </row>
    <row r="2961" spans="1:14" x14ac:dyDescent="0.2">
      <c r="A2961" t="s">
        <v>24</v>
      </c>
      <c r="B2961" t="s">
        <v>786</v>
      </c>
      <c r="C2961">
        <v>-3.4730621089997922E-2</v>
      </c>
      <c r="D2961">
        <v>62.845928192138672</v>
      </c>
      <c r="E2961">
        <v>31</v>
      </c>
      <c r="F2961">
        <v>17.5</v>
      </c>
      <c r="G2961">
        <v>28.5</v>
      </c>
      <c r="H2961">
        <v>27.5</v>
      </c>
      <c r="I2961" t="s">
        <v>3081</v>
      </c>
      <c r="J2961">
        <v>0.28000000000000003</v>
      </c>
      <c r="K2961">
        <v>1.1399999999999999</v>
      </c>
      <c r="L2961">
        <v>0.54</v>
      </c>
      <c r="M2961">
        <v>0.14000000000000001</v>
      </c>
      <c r="N2961">
        <f>M2961*10</f>
        <v>1.4000000000000001</v>
      </c>
    </row>
    <row r="2962" spans="1:14" x14ac:dyDescent="0.2">
      <c r="A2962" t="s">
        <v>24</v>
      </c>
      <c r="B2962" t="s">
        <v>1039</v>
      </c>
      <c r="C2962">
        <v>3.6231823856796692E-2</v>
      </c>
      <c r="D2962">
        <v>66.137496948242188</v>
      </c>
      <c r="E2962">
        <v>30.5</v>
      </c>
      <c r="F2962">
        <v>13.5</v>
      </c>
      <c r="G2962">
        <v>15.5</v>
      </c>
      <c r="H2962">
        <v>21.5</v>
      </c>
      <c r="I2962" t="s">
        <v>1060</v>
      </c>
      <c r="J2962">
        <v>0.28000000000000003</v>
      </c>
      <c r="K2962">
        <v>1.1399999999999999</v>
      </c>
      <c r="L2962">
        <v>0.54</v>
      </c>
      <c r="M2962">
        <v>0.14000000000000001</v>
      </c>
      <c r="N2962">
        <f>M2962*10</f>
        <v>1.4000000000000001</v>
      </c>
    </row>
    <row r="2963" spans="1:14" x14ac:dyDescent="0.2">
      <c r="A2963" t="s">
        <v>24</v>
      </c>
      <c r="B2963" t="s">
        <v>134</v>
      </c>
      <c r="C2963">
        <v>-1.8064221646972189E-2</v>
      </c>
      <c r="D2963">
        <v>36.419998168945312</v>
      </c>
      <c r="E2963">
        <v>35.5</v>
      </c>
      <c r="F2963">
        <v>19.5</v>
      </c>
      <c r="G2963">
        <v>22</v>
      </c>
      <c r="H2963">
        <v>28</v>
      </c>
      <c r="I2963" t="s">
        <v>3079</v>
      </c>
      <c r="J2963">
        <v>0.28000000000000003</v>
      </c>
      <c r="K2963">
        <v>1.1399999999999999</v>
      </c>
      <c r="L2963">
        <v>0.54</v>
      </c>
      <c r="M2963">
        <v>0.14000000000000001</v>
      </c>
      <c r="N2963">
        <f>M2963*10</f>
        <v>1.4000000000000001</v>
      </c>
    </row>
    <row r="2964" spans="1:14" x14ac:dyDescent="0.2">
      <c r="A2964" t="s">
        <v>24</v>
      </c>
      <c r="B2964" t="s">
        <v>887</v>
      </c>
      <c r="C2964">
        <v>-3.8646929236141443E-2</v>
      </c>
      <c r="D2964">
        <v>32.884132385253913</v>
      </c>
      <c r="E2964">
        <v>42.5</v>
      </c>
      <c r="F2964">
        <v>29</v>
      </c>
      <c r="G2964">
        <v>22</v>
      </c>
      <c r="H2964">
        <v>33</v>
      </c>
      <c r="I2964" t="s">
        <v>3078</v>
      </c>
      <c r="J2964">
        <v>0.28000000000000003</v>
      </c>
      <c r="K2964">
        <v>1.1399999999999999</v>
      </c>
      <c r="L2964">
        <v>0.54</v>
      </c>
      <c r="M2964">
        <v>0.14000000000000001</v>
      </c>
      <c r="N2964">
        <f>M2964*10</f>
        <v>1.4000000000000001</v>
      </c>
    </row>
    <row r="2965" spans="1:14" x14ac:dyDescent="0.2">
      <c r="A2965" t="s">
        <v>24</v>
      </c>
      <c r="B2965" t="s">
        <v>95</v>
      </c>
      <c r="C2965">
        <v>-2.6041665631863831E-2</v>
      </c>
      <c r="D2965">
        <v>9.3500003814697266</v>
      </c>
      <c r="E2965">
        <v>47</v>
      </c>
      <c r="F2965">
        <v>35</v>
      </c>
      <c r="G2965">
        <v>36</v>
      </c>
      <c r="H2965">
        <v>39.5</v>
      </c>
      <c r="I2965" t="s">
        <v>1060</v>
      </c>
      <c r="J2965">
        <v>0.28000000000000003</v>
      </c>
      <c r="K2965">
        <v>1.1399999999999999</v>
      </c>
      <c r="L2965">
        <v>0.54</v>
      </c>
      <c r="M2965">
        <v>0.14000000000000001</v>
      </c>
      <c r="N2965">
        <f>M2965*10</f>
        <v>1.4000000000000001</v>
      </c>
    </row>
    <row r="2966" spans="1:14" x14ac:dyDescent="0.2">
      <c r="A2966" t="s">
        <v>24</v>
      </c>
      <c r="B2966" t="s">
        <v>759</v>
      </c>
      <c r="C2966">
        <v>-1.171256152063771E-2</v>
      </c>
      <c r="D2966">
        <v>29.173746109008789</v>
      </c>
      <c r="E2966">
        <v>38.5</v>
      </c>
      <c r="F2966">
        <v>13</v>
      </c>
      <c r="G2966">
        <v>21</v>
      </c>
      <c r="H2966">
        <v>30</v>
      </c>
      <c r="I2966" t="s">
        <v>3083</v>
      </c>
      <c r="J2966">
        <v>0.28000000000000003</v>
      </c>
      <c r="K2966">
        <v>1.1399999999999999</v>
      </c>
      <c r="L2966">
        <v>0.54</v>
      </c>
      <c r="M2966">
        <v>0.14000000000000001</v>
      </c>
      <c r="N2966">
        <f>M2966*10</f>
        <v>1.4000000000000001</v>
      </c>
    </row>
    <row r="2967" spans="1:14" x14ac:dyDescent="0.2">
      <c r="A2967" t="s">
        <v>24</v>
      </c>
      <c r="B2967" t="s">
        <v>813</v>
      </c>
      <c r="C2967">
        <v>-2.5306008654550571E-2</v>
      </c>
      <c r="D2967">
        <v>75.217758178710938</v>
      </c>
      <c r="E2967">
        <v>42</v>
      </c>
      <c r="F2967">
        <v>22.5</v>
      </c>
      <c r="G2967">
        <v>25</v>
      </c>
      <c r="H2967">
        <v>30</v>
      </c>
      <c r="I2967" t="s">
        <v>3078</v>
      </c>
      <c r="J2967">
        <v>0.28000000000000003</v>
      </c>
      <c r="K2967">
        <v>1.1399999999999999</v>
      </c>
      <c r="L2967">
        <v>0.54</v>
      </c>
      <c r="M2967">
        <v>0.14000000000000001</v>
      </c>
      <c r="N2967">
        <f>M2967*10</f>
        <v>1.4000000000000001</v>
      </c>
    </row>
    <row r="2968" spans="1:14" x14ac:dyDescent="0.2">
      <c r="A2968" t="s">
        <v>24</v>
      </c>
      <c r="B2968" t="s">
        <v>1045</v>
      </c>
      <c r="C2968">
        <v>-0.12692763190905409</v>
      </c>
      <c r="D2968">
        <v>29.072772979736332</v>
      </c>
      <c r="E2968">
        <v>29.5</v>
      </c>
      <c r="F2968">
        <v>13.5</v>
      </c>
      <c r="G2968">
        <v>24.5</v>
      </c>
      <c r="H2968">
        <v>23.5</v>
      </c>
      <c r="I2968" t="s">
        <v>3083</v>
      </c>
      <c r="J2968">
        <v>0.28000000000000003</v>
      </c>
      <c r="K2968">
        <v>1.1399999999999999</v>
      </c>
      <c r="L2968">
        <v>0.54</v>
      </c>
      <c r="M2968">
        <v>0.14000000000000001</v>
      </c>
      <c r="N2968">
        <f>M2968*10</f>
        <v>1.4000000000000001</v>
      </c>
    </row>
    <row r="2969" spans="1:14" x14ac:dyDescent="0.2">
      <c r="A2969" t="s">
        <v>24</v>
      </c>
      <c r="B2969" t="s">
        <v>752</v>
      </c>
      <c r="C2969">
        <v>-7.4712850299786138E-2</v>
      </c>
      <c r="D2969">
        <v>31.514949798583981</v>
      </c>
      <c r="E2969">
        <v>36.5</v>
      </c>
      <c r="F2969">
        <v>32</v>
      </c>
      <c r="G2969">
        <v>27</v>
      </c>
      <c r="H2969">
        <v>32.5</v>
      </c>
      <c r="I2969" t="s">
        <v>1060</v>
      </c>
      <c r="J2969">
        <v>0.28000000000000003</v>
      </c>
      <c r="K2969">
        <v>1.1399999999999999</v>
      </c>
      <c r="L2969">
        <v>0.54</v>
      </c>
      <c r="M2969">
        <v>0.14000000000000001</v>
      </c>
      <c r="N2969">
        <f>M2969*10</f>
        <v>1.4000000000000001</v>
      </c>
    </row>
    <row r="2970" spans="1:14" x14ac:dyDescent="0.2">
      <c r="A2970" t="s">
        <v>24</v>
      </c>
      <c r="B2970" t="s">
        <v>933</v>
      </c>
      <c r="C2970">
        <v>3.3370411002010991E-2</v>
      </c>
      <c r="D2970">
        <v>92.900001525878906</v>
      </c>
      <c r="E2970">
        <v>40</v>
      </c>
      <c r="F2970">
        <v>21.5</v>
      </c>
      <c r="G2970">
        <v>23</v>
      </c>
      <c r="H2970">
        <v>30</v>
      </c>
      <c r="I2970" t="s">
        <v>1060</v>
      </c>
      <c r="J2970">
        <v>0.28000000000000003</v>
      </c>
      <c r="K2970">
        <v>1.1399999999999999</v>
      </c>
      <c r="L2970">
        <v>0.54</v>
      </c>
      <c r="M2970">
        <v>0.14000000000000001</v>
      </c>
      <c r="N2970">
        <f>M2970*10</f>
        <v>1.4000000000000001</v>
      </c>
    </row>
    <row r="2971" spans="1:14" x14ac:dyDescent="0.2">
      <c r="A2971" t="s">
        <v>24</v>
      </c>
      <c r="B2971" t="s">
        <v>447</v>
      </c>
      <c r="C2971">
        <v>5.4896373562227652E-2</v>
      </c>
      <c r="D2971">
        <v>51.379554748535163</v>
      </c>
      <c r="E2971">
        <v>47.5</v>
      </c>
      <c r="F2971">
        <v>49.5</v>
      </c>
      <c r="G2971">
        <v>36.5</v>
      </c>
      <c r="H2971">
        <v>44.5</v>
      </c>
      <c r="I2971" t="s">
        <v>3080</v>
      </c>
      <c r="J2971">
        <v>0.28000000000000003</v>
      </c>
      <c r="K2971">
        <v>1.1399999999999999</v>
      </c>
      <c r="L2971">
        <v>0.54</v>
      </c>
      <c r="M2971">
        <v>0.14000000000000001</v>
      </c>
      <c r="N2971">
        <f>M2971*10</f>
        <v>1.4000000000000001</v>
      </c>
    </row>
    <row r="2972" spans="1:14" x14ac:dyDescent="0.2">
      <c r="A2972" t="s">
        <v>24</v>
      </c>
      <c r="B2972" t="s">
        <v>915</v>
      </c>
      <c r="C2972">
        <v>3.8204774540913311E-2</v>
      </c>
      <c r="D2972">
        <v>55.979999542236328</v>
      </c>
      <c r="E2972">
        <v>37</v>
      </c>
      <c r="F2972">
        <v>16.5</v>
      </c>
      <c r="G2972">
        <v>20.5</v>
      </c>
      <c r="H2972">
        <v>28</v>
      </c>
      <c r="I2972" t="s">
        <v>1060</v>
      </c>
      <c r="J2972">
        <v>0.28000000000000003</v>
      </c>
      <c r="K2972">
        <v>1.1399999999999999</v>
      </c>
      <c r="L2972">
        <v>0.54</v>
      </c>
      <c r="M2972">
        <v>0.14000000000000001</v>
      </c>
      <c r="N2972">
        <f>M2972*10</f>
        <v>1.4000000000000001</v>
      </c>
    </row>
    <row r="2973" spans="1:14" x14ac:dyDescent="0.2">
      <c r="A2973" t="s">
        <v>24</v>
      </c>
      <c r="B2973" t="s">
        <v>160</v>
      </c>
      <c r="C2973">
        <v>1.042766337263612E-2</v>
      </c>
      <c r="D2973">
        <v>38.045139312744141</v>
      </c>
      <c r="E2973">
        <v>45.5</v>
      </c>
      <c r="F2973">
        <v>23.5</v>
      </c>
      <c r="G2973">
        <v>46.5</v>
      </c>
      <c r="H2973">
        <v>37.5</v>
      </c>
      <c r="I2973" t="s">
        <v>3080</v>
      </c>
      <c r="J2973">
        <v>0.28000000000000003</v>
      </c>
      <c r="K2973">
        <v>1.1399999999999999</v>
      </c>
      <c r="L2973">
        <v>0.54</v>
      </c>
      <c r="M2973">
        <v>0.14000000000000001</v>
      </c>
      <c r="N2973">
        <f>M2973*10</f>
        <v>1.4000000000000001</v>
      </c>
    </row>
    <row r="2974" spans="1:14" x14ac:dyDescent="0.2">
      <c r="A2974" t="s">
        <v>24</v>
      </c>
      <c r="B2974" t="s">
        <v>444</v>
      </c>
      <c r="C2974">
        <v>-6.140357655181905E-2</v>
      </c>
      <c r="D2974">
        <v>19.925155639648441</v>
      </c>
      <c r="E2974">
        <v>40</v>
      </c>
      <c r="F2974">
        <v>26.5</v>
      </c>
      <c r="G2974">
        <v>22.5</v>
      </c>
      <c r="H2974">
        <v>30</v>
      </c>
      <c r="I2974" t="s">
        <v>3077</v>
      </c>
      <c r="J2974">
        <v>0.28000000000000003</v>
      </c>
      <c r="K2974">
        <v>1.1399999999999999</v>
      </c>
      <c r="L2974">
        <v>0.54</v>
      </c>
      <c r="M2974">
        <v>0.14000000000000001</v>
      </c>
      <c r="N2974">
        <f>M2974*10</f>
        <v>1.4000000000000001</v>
      </c>
    </row>
    <row r="2975" spans="1:14" x14ac:dyDescent="0.2">
      <c r="A2975" t="s">
        <v>24</v>
      </c>
      <c r="B2975" t="s">
        <v>197</v>
      </c>
      <c r="C2975">
        <v>4.4131408939620531E-2</v>
      </c>
      <c r="D2975">
        <v>23.626520156860352</v>
      </c>
      <c r="E2975">
        <v>37</v>
      </c>
      <c r="F2975">
        <v>15.5</v>
      </c>
      <c r="G2975">
        <v>33</v>
      </c>
      <c r="H2975">
        <v>30.5</v>
      </c>
      <c r="I2975" t="s">
        <v>3086</v>
      </c>
      <c r="J2975">
        <v>0.28000000000000003</v>
      </c>
      <c r="K2975">
        <v>1.1399999999999999</v>
      </c>
      <c r="L2975">
        <v>0.54</v>
      </c>
      <c r="M2975">
        <v>0.14000000000000001</v>
      </c>
      <c r="N2975">
        <f>M2975*10</f>
        <v>1.4000000000000001</v>
      </c>
    </row>
    <row r="2976" spans="1:14" x14ac:dyDescent="0.2">
      <c r="A2976" t="s">
        <v>24</v>
      </c>
      <c r="B2976" t="s">
        <v>1046</v>
      </c>
      <c r="C2976">
        <v>-3.7804889868063407E-2</v>
      </c>
      <c r="D2976">
        <v>47.340000152587891</v>
      </c>
      <c r="E2976">
        <v>38.5</v>
      </c>
      <c r="F2976">
        <v>16.5</v>
      </c>
      <c r="G2976">
        <v>20</v>
      </c>
      <c r="H2976">
        <v>29</v>
      </c>
      <c r="I2976" t="s">
        <v>1060</v>
      </c>
      <c r="J2976">
        <v>0.28000000000000003</v>
      </c>
      <c r="K2976">
        <v>1.1399999999999999</v>
      </c>
      <c r="L2976">
        <v>0.54</v>
      </c>
      <c r="M2976">
        <v>0.14000000000000001</v>
      </c>
      <c r="N2976">
        <f>M2976*10</f>
        <v>1.4000000000000001</v>
      </c>
    </row>
    <row r="2977" spans="1:14" x14ac:dyDescent="0.2">
      <c r="A2977" t="s">
        <v>24</v>
      </c>
      <c r="B2977" t="s">
        <v>478</v>
      </c>
      <c r="C2977">
        <v>-3.9126656990630124E-3</v>
      </c>
      <c r="D2977">
        <v>107.5000915527344</v>
      </c>
      <c r="E2977">
        <v>31.5</v>
      </c>
      <c r="F2977">
        <v>18</v>
      </c>
      <c r="G2977">
        <v>24</v>
      </c>
      <c r="H2977">
        <v>25.5</v>
      </c>
      <c r="I2977" t="s">
        <v>3077</v>
      </c>
      <c r="J2977">
        <v>0.28000000000000003</v>
      </c>
      <c r="K2977">
        <v>1.1399999999999999</v>
      </c>
      <c r="L2977">
        <v>0.54</v>
      </c>
      <c r="M2977">
        <v>0.14000000000000001</v>
      </c>
      <c r="N2977">
        <f>M2977*10</f>
        <v>1.4000000000000001</v>
      </c>
    </row>
    <row r="2978" spans="1:14" x14ac:dyDescent="0.2">
      <c r="A2978" t="s">
        <v>24</v>
      </c>
      <c r="B2978" t="s">
        <v>1002</v>
      </c>
      <c r="C2978">
        <v>-8.3596792589847313E-2</v>
      </c>
      <c r="D2978">
        <v>18.728425979614261</v>
      </c>
      <c r="E2978">
        <v>34</v>
      </c>
      <c r="F2978">
        <v>18.5</v>
      </c>
      <c r="G2978">
        <v>22.5</v>
      </c>
      <c r="H2978">
        <v>25.5</v>
      </c>
      <c r="I2978" t="s">
        <v>3085</v>
      </c>
      <c r="J2978">
        <v>0.28000000000000003</v>
      </c>
      <c r="K2978">
        <v>1.1399999999999999</v>
      </c>
      <c r="L2978">
        <v>0.54</v>
      </c>
      <c r="M2978">
        <v>0.14000000000000001</v>
      </c>
      <c r="N2978">
        <f>M2978*10</f>
        <v>1.4000000000000001</v>
      </c>
    </row>
    <row r="2979" spans="1:14" x14ac:dyDescent="0.2">
      <c r="A2979" t="s">
        <v>24</v>
      </c>
      <c r="B2979" t="s">
        <v>111</v>
      </c>
      <c r="C2979">
        <v>-2.3126827390672181E-2</v>
      </c>
      <c r="D2979">
        <v>63.277400970458977</v>
      </c>
      <c r="E2979">
        <v>41</v>
      </c>
      <c r="F2979">
        <v>33.5</v>
      </c>
      <c r="G2979">
        <v>30</v>
      </c>
      <c r="H2979">
        <v>35.5</v>
      </c>
      <c r="I2979" t="s">
        <v>3081</v>
      </c>
      <c r="J2979">
        <v>0.28000000000000003</v>
      </c>
      <c r="K2979">
        <v>1.1399999999999999</v>
      </c>
      <c r="L2979">
        <v>0.54</v>
      </c>
      <c r="M2979">
        <v>0.14000000000000001</v>
      </c>
      <c r="N2979">
        <f>M2979*10</f>
        <v>1.4000000000000001</v>
      </c>
    </row>
    <row r="2980" spans="1:14" x14ac:dyDescent="0.2">
      <c r="A2980" t="s">
        <v>24</v>
      </c>
      <c r="B2980" t="s">
        <v>111</v>
      </c>
      <c r="C2980">
        <v>-2.3126827390672181E-2</v>
      </c>
      <c r="D2980">
        <v>63.277400970458977</v>
      </c>
      <c r="E2980">
        <v>46.5</v>
      </c>
      <c r="F2980">
        <v>42.5</v>
      </c>
      <c r="G2980">
        <v>38.5</v>
      </c>
      <c r="H2980">
        <v>43</v>
      </c>
      <c r="I2980" t="s">
        <v>3081</v>
      </c>
      <c r="J2980">
        <v>0.28000000000000003</v>
      </c>
      <c r="K2980">
        <v>1.1399999999999999</v>
      </c>
      <c r="L2980">
        <v>0.54</v>
      </c>
      <c r="M2980">
        <v>0.14000000000000001</v>
      </c>
      <c r="N2980">
        <f>M2980*10</f>
        <v>1.4000000000000001</v>
      </c>
    </row>
    <row r="2981" spans="1:14" x14ac:dyDescent="0.2">
      <c r="A2981" t="s">
        <v>24</v>
      </c>
      <c r="B2981" t="s">
        <v>1047</v>
      </c>
      <c r="C2981">
        <v>7.9417567366053099E-2</v>
      </c>
      <c r="D2981">
        <v>48.930000305175781</v>
      </c>
      <c r="E2981">
        <v>35</v>
      </c>
      <c r="F2981">
        <v>17</v>
      </c>
      <c r="G2981">
        <v>27</v>
      </c>
      <c r="H2981">
        <v>29</v>
      </c>
      <c r="I2981" t="s">
        <v>3077</v>
      </c>
      <c r="J2981">
        <v>0.28000000000000003</v>
      </c>
      <c r="K2981">
        <v>1.1399999999999999</v>
      </c>
      <c r="L2981">
        <v>0.54</v>
      </c>
      <c r="M2981">
        <v>0.14000000000000001</v>
      </c>
      <c r="N2981">
        <f>M2981*10</f>
        <v>1.4000000000000001</v>
      </c>
    </row>
    <row r="2982" spans="1:14" x14ac:dyDescent="0.2">
      <c r="A2982" t="s">
        <v>24</v>
      </c>
      <c r="B2982" t="s">
        <v>934</v>
      </c>
      <c r="C2982">
        <v>-2.986999791717659E-2</v>
      </c>
      <c r="D2982">
        <v>137.09757995605469</v>
      </c>
      <c r="E2982">
        <v>43.5</v>
      </c>
      <c r="F2982">
        <v>15</v>
      </c>
      <c r="G2982">
        <v>15.5</v>
      </c>
      <c r="H2982">
        <v>28</v>
      </c>
      <c r="I2982" t="s">
        <v>3080</v>
      </c>
      <c r="J2982">
        <v>0.28000000000000003</v>
      </c>
      <c r="K2982">
        <v>1.1399999999999999</v>
      </c>
      <c r="L2982">
        <v>0.54</v>
      </c>
      <c r="M2982">
        <v>0.14000000000000001</v>
      </c>
      <c r="N2982">
        <f>M2982*10</f>
        <v>1.4000000000000001</v>
      </c>
    </row>
    <row r="2983" spans="1:14" x14ac:dyDescent="0.2">
      <c r="A2983" t="s">
        <v>24</v>
      </c>
      <c r="B2983" t="s">
        <v>905</v>
      </c>
      <c r="C2983">
        <v>-1.8723671365814432E-2</v>
      </c>
      <c r="D2983">
        <v>38.261054992675781</v>
      </c>
      <c r="E2983">
        <v>39.5</v>
      </c>
      <c r="F2983">
        <v>18</v>
      </c>
      <c r="G2983">
        <v>33</v>
      </c>
      <c r="H2983">
        <v>33</v>
      </c>
      <c r="I2983" t="s">
        <v>3080</v>
      </c>
      <c r="J2983">
        <v>0.28000000000000003</v>
      </c>
      <c r="K2983">
        <v>1.1399999999999999</v>
      </c>
      <c r="L2983">
        <v>0.54</v>
      </c>
      <c r="M2983">
        <v>0.14000000000000001</v>
      </c>
      <c r="N2983">
        <f>M2983*10</f>
        <v>1.4000000000000001</v>
      </c>
    </row>
    <row r="2984" spans="1:14" x14ac:dyDescent="0.2">
      <c r="A2984" t="s">
        <v>24</v>
      </c>
      <c r="B2984" t="s">
        <v>1048</v>
      </c>
      <c r="C2984">
        <v>1.9153419221135341E-2</v>
      </c>
      <c r="D2984">
        <v>53.209999084472663</v>
      </c>
      <c r="E2984">
        <v>35.5</v>
      </c>
      <c r="F2984">
        <v>12</v>
      </c>
      <c r="G2984">
        <v>16</v>
      </c>
      <c r="H2984">
        <v>26</v>
      </c>
      <c r="I2984" t="s">
        <v>3083</v>
      </c>
      <c r="J2984">
        <v>0.28000000000000003</v>
      </c>
      <c r="K2984">
        <v>1.1399999999999999</v>
      </c>
      <c r="L2984">
        <v>0.54</v>
      </c>
      <c r="M2984">
        <v>0.14000000000000001</v>
      </c>
      <c r="N2984">
        <f>M2984*10</f>
        <v>1.4000000000000001</v>
      </c>
    </row>
    <row r="2985" spans="1:14" x14ac:dyDescent="0.2">
      <c r="A2985" t="s">
        <v>24</v>
      </c>
      <c r="B2985" t="s">
        <v>788</v>
      </c>
      <c r="C2985">
        <v>-7.4563854326250567E-3</v>
      </c>
      <c r="D2985">
        <v>28.98370361328125</v>
      </c>
      <c r="E2985">
        <v>37</v>
      </c>
      <c r="F2985">
        <v>13</v>
      </c>
      <c r="G2985">
        <v>23.5</v>
      </c>
      <c r="H2985">
        <v>25</v>
      </c>
      <c r="I2985" t="s">
        <v>3079</v>
      </c>
      <c r="J2985">
        <v>0.28000000000000003</v>
      </c>
      <c r="K2985">
        <v>1.1399999999999999</v>
      </c>
      <c r="L2985">
        <v>0.54</v>
      </c>
      <c r="M2985">
        <v>0.14000000000000001</v>
      </c>
      <c r="N2985">
        <f>M2985*10</f>
        <v>1.4000000000000001</v>
      </c>
    </row>
    <row r="2986" spans="1:14" x14ac:dyDescent="0.2">
      <c r="A2986" t="s">
        <v>24</v>
      </c>
      <c r="B2986" t="s">
        <v>980</v>
      </c>
      <c r="C2986">
        <v>-2.197175243649763E-2</v>
      </c>
      <c r="D2986">
        <v>51.189998626708977</v>
      </c>
      <c r="E2986">
        <v>40</v>
      </c>
      <c r="F2986">
        <v>15.5</v>
      </c>
      <c r="G2986">
        <v>21</v>
      </c>
      <c r="H2986">
        <v>29.5</v>
      </c>
      <c r="I2986" t="s">
        <v>3083</v>
      </c>
      <c r="J2986">
        <v>0.28000000000000003</v>
      </c>
      <c r="K2986">
        <v>1.1399999999999999</v>
      </c>
      <c r="L2986">
        <v>0.54</v>
      </c>
      <c r="M2986">
        <v>0.14000000000000001</v>
      </c>
      <c r="N2986">
        <f>M2986*10</f>
        <v>1.4000000000000001</v>
      </c>
    </row>
    <row r="2987" spans="1:14" x14ac:dyDescent="0.2">
      <c r="A2987" t="s">
        <v>24</v>
      </c>
      <c r="B2987" t="s">
        <v>969</v>
      </c>
      <c r="C2987">
        <v>9.3750226938253078E-2</v>
      </c>
      <c r="D2987">
        <v>12.49625301361084</v>
      </c>
      <c r="E2987">
        <v>36</v>
      </c>
      <c r="F2987">
        <v>30</v>
      </c>
      <c r="G2987">
        <v>26.5</v>
      </c>
      <c r="H2987">
        <v>31.5</v>
      </c>
      <c r="I2987" t="s">
        <v>3077</v>
      </c>
      <c r="J2987">
        <v>0.28000000000000003</v>
      </c>
      <c r="K2987">
        <v>1.1399999999999999</v>
      </c>
      <c r="L2987">
        <v>0.54</v>
      </c>
      <c r="M2987">
        <v>0.14000000000000001</v>
      </c>
      <c r="N2987">
        <f>M2987*10</f>
        <v>1.4000000000000001</v>
      </c>
    </row>
    <row r="2988" spans="1:14" x14ac:dyDescent="0.2">
      <c r="A2988" t="s">
        <v>24</v>
      </c>
      <c r="B2988" t="s">
        <v>355</v>
      </c>
      <c r="C2988">
        <v>5.8969399588570497E-2</v>
      </c>
      <c r="D2988">
        <v>45.524765014648438</v>
      </c>
      <c r="E2988">
        <v>48</v>
      </c>
      <c r="F2988">
        <v>45.5</v>
      </c>
      <c r="G2988">
        <v>38</v>
      </c>
      <c r="H2988">
        <v>44</v>
      </c>
      <c r="I2988" t="s">
        <v>3077</v>
      </c>
      <c r="J2988">
        <v>0.28000000000000003</v>
      </c>
      <c r="K2988">
        <v>1.1399999999999999</v>
      </c>
      <c r="L2988">
        <v>0.54</v>
      </c>
      <c r="M2988">
        <v>0.14000000000000001</v>
      </c>
      <c r="N2988">
        <f>M2988*10</f>
        <v>1.4000000000000001</v>
      </c>
    </row>
    <row r="2989" spans="1:14" x14ac:dyDescent="0.2">
      <c r="A2989" t="s">
        <v>24</v>
      </c>
      <c r="B2989" t="s">
        <v>971</v>
      </c>
      <c r="C2989">
        <v>5.16534027312332E-2</v>
      </c>
      <c r="D2989">
        <v>45.507835388183587</v>
      </c>
      <c r="E2989">
        <v>49</v>
      </c>
      <c r="F2989">
        <v>17.5</v>
      </c>
      <c r="G2989">
        <v>21.5</v>
      </c>
      <c r="H2989">
        <v>33.5</v>
      </c>
      <c r="I2989" t="s">
        <v>3080</v>
      </c>
      <c r="J2989">
        <v>0.28000000000000003</v>
      </c>
      <c r="K2989">
        <v>1.1399999999999999</v>
      </c>
      <c r="L2989">
        <v>0.54</v>
      </c>
      <c r="M2989">
        <v>0.14000000000000001</v>
      </c>
      <c r="N2989">
        <f>M2989*10</f>
        <v>1.4000000000000001</v>
      </c>
    </row>
    <row r="2990" spans="1:14" x14ac:dyDescent="0.2">
      <c r="A2990" t="s">
        <v>24</v>
      </c>
      <c r="B2990" t="s">
        <v>514</v>
      </c>
      <c r="C2990">
        <v>-8.2693960486475149E-3</v>
      </c>
      <c r="D2990">
        <v>14.201352119445801</v>
      </c>
      <c r="E2990">
        <v>33</v>
      </c>
      <c r="F2990">
        <v>15.5</v>
      </c>
      <c r="G2990">
        <v>24.5</v>
      </c>
      <c r="H2990">
        <v>25.5</v>
      </c>
      <c r="I2990" t="s">
        <v>3080</v>
      </c>
      <c r="J2990">
        <v>0.28000000000000003</v>
      </c>
      <c r="K2990">
        <v>1.1399999999999999</v>
      </c>
      <c r="L2990">
        <v>0.54</v>
      </c>
      <c r="M2990">
        <v>0.14000000000000001</v>
      </c>
      <c r="N2990">
        <f>M2990*10</f>
        <v>1.4000000000000001</v>
      </c>
    </row>
    <row r="2991" spans="1:14" x14ac:dyDescent="0.2">
      <c r="A2991" t="s">
        <v>24</v>
      </c>
      <c r="B2991" t="s">
        <v>514</v>
      </c>
      <c r="C2991">
        <v>-8.2693960486475149E-3</v>
      </c>
      <c r="D2991">
        <v>14.201352119445801</v>
      </c>
      <c r="E2991">
        <v>37.5</v>
      </c>
      <c r="F2991">
        <v>15.5</v>
      </c>
      <c r="G2991">
        <v>19.5</v>
      </c>
      <c r="H2991">
        <v>27</v>
      </c>
      <c r="I2991" t="s">
        <v>3080</v>
      </c>
      <c r="J2991">
        <v>0.28000000000000003</v>
      </c>
      <c r="K2991">
        <v>1.1399999999999999</v>
      </c>
      <c r="L2991">
        <v>0.54</v>
      </c>
      <c r="M2991">
        <v>0.14000000000000001</v>
      </c>
      <c r="N2991">
        <f>M2991*10</f>
        <v>1.4000000000000001</v>
      </c>
    </row>
    <row r="2992" spans="1:14" x14ac:dyDescent="0.2">
      <c r="A2992" t="s">
        <v>24</v>
      </c>
      <c r="B2992" t="s">
        <v>1049</v>
      </c>
      <c r="C2992">
        <v>-7.9861086735754205E-2</v>
      </c>
      <c r="D2992">
        <v>13.25</v>
      </c>
      <c r="E2992">
        <v>40</v>
      </c>
      <c r="F2992">
        <v>16.5</v>
      </c>
      <c r="G2992">
        <v>16.5</v>
      </c>
      <c r="H2992">
        <v>27.5</v>
      </c>
      <c r="I2992" t="s">
        <v>3083</v>
      </c>
      <c r="J2992">
        <v>0.28000000000000003</v>
      </c>
      <c r="K2992">
        <v>1.1399999999999999</v>
      </c>
      <c r="L2992">
        <v>0.54</v>
      </c>
      <c r="M2992">
        <v>0.14000000000000001</v>
      </c>
      <c r="N2992">
        <f>M2992*10</f>
        <v>1.4000000000000001</v>
      </c>
    </row>
    <row r="2993" spans="1:14" x14ac:dyDescent="0.2">
      <c r="A2993" t="s">
        <v>24</v>
      </c>
      <c r="B2993" t="s">
        <v>1050</v>
      </c>
      <c r="C2993">
        <v>-5.1413905299682261E-2</v>
      </c>
      <c r="D2993">
        <v>184.84703063964841</v>
      </c>
      <c r="E2993">
        <v>45</v>
      </c>
      <c r="F2993">
        <v>34.5</v>
      </c>
      <c r="G2993">
        <v>30.5</v>
      </c>
      <c r="H2993">
        <v>37</v>
      </c>
      <c r="I2993" t="s">
        <v>3077</v>
      </c>
      <c r="J2993">
        <v>0.28000000000000003</v>
      </c>
      <c r="K2993">
        <v>1.1399999999999999</v>
      </c>
      <c r="L2993">
        <v>0.54</v>
      </c>
      <c r="M2993">
        <v>0.14000000000000001</v>
      </c>
      <c r="N2993">
        <f>M2993*10</f>
        <v>1.4000000000000001</v>
      </c>
    </row>
    <row r="2994" spans="1:14" x14ac:dyDescent="0.2">
      <c r="A2994" t="s">
        <v>24</v>
      </c>
      <c r="B2994" t="s">
        <v>925</v>
      </c>
      <c r="C2994">
        <v>-0.14884921608989121</v>
      </c>
      <c r="D2994">
        <v>1.99238657951355</v>
      </c>
      <c r="E2994">
        <v>41</v>
      </c>
      <c r="F2994">
        <v>36.5</v>
      </c>
      <c r="G2994">
        <v>41</v>
      </c>
      <c r="H2994">
        <v>39.5</v>
      </c>
      <c r="I2994" t="s">
        <v>3078</v>
      </c>
      <c r="J2994">
        <v>0.28000000000000003</v>
      </c>
      <c r="K2994">
        <v>1.1399999999999999</v>
      </c>
      <c r="L2994">
        <v>0.54</v>
      </c>
      <c r="M2994">
        <v>0.14000000000000001</v>
      </c>
      <c r="N2994">
        <f>M2994*10</f>
        <v>1.4000000000000001</v>
      </c>
    </row>
    <row r="2995" spans="1:14" x14ac:dyDescent="0.2">
      <c r="A2995" t="s">
        <v>24</v>
      </c>
      <c r="B2995" t="s">
        <v>188</v>
      </c>
      <c r="C2995">
        <v>8.4744044657670603E-2</v>
      </c>
      <c r="D2995">
        <v>52.865001678466797</v>
      </c>
      <c r="E2995">
        <v>35</v>
      </c>
      <c r="F2995">
        <v>18.5</v>
      </c>
      <c r="G2995">
        <v>33</v>
      </c>
      <c r="H2995">
        <v>30</v>
      </c>
      <c r="I2995" t="s">
        <v>3081</v>
      </c>
      <c r="J2995">
        <v>0.28000000000000003</v>
      </c>
      <c r="K2995">
        <v>1.1399999999999999</v>
      </c>
      <c r="L2995">
        <v>0.54</v>
      </c>
      <c r="M2995">
        <v>0.14000000000000001</v>
      </c>
      <c r="N2995">
        <f>M2995*10</f>
        <v>1.4000000000000001</v>
      </c>
    </row>
    <row r="2996" spans="1:14" x14ac:dyDescent="0.2">
      <c r="A2996" t="s">
        <v>24</v>
      </c>
      <c r="B2996" t="s">
        <v>1051</v>
      </c>
      <c r="C2996">
        <v>-2.3809444250825099E-2</v>
      </c>
      <c r="D2996">
        <v>89.155410766601562</v>
      </c>
      <c r="E2996">
        <v>32</v>
      </c>
      <c r="F2996">
        <v>18</v>
      </c>
      <c r="G2996">
        <v>21.5</v>
      </c>
      <c r="H2996">
        <v>25.5</v>
      </c>
      <c r="I2996" t="s">
        <v>3077</v>
      </c>
      <c r="J2996">
        <v>0.28000000000000003</v>
      </c>
      <c r="K2996">
        <v>1.1399999999999999</v>
      </c>
      <c r="L2996">
        <v>0.54</v>
      </c>
      <c r="M2996">
        <v>0.14000000000000001</v>
      </c>
      <c r="N2996">
        <f>M2996*10</f>
        <v>1.4000000000000001</v>
      </c>
    </row>
    <row r="2997" spans="1:14" x14ac:dyDescent="0.2">
      <c r="A2997" t="s">
        <v>24</v>
      </c>
      <c r="B2997" t="s">
        <v>1052</v>
      </c>
      <c r="C2997">
        <v>6.9459793425934668E-2</v>
      </c>
      <c r="D2997">
        <v>48.5</v>
      </c>
      <c r="E2997">
        <v>36</v>
      </c>
      <c r="F2997">
        <v>12</v>
      </c>
      <c r="G2997">
        <v>16</v>
      </c>
      <c r="H2997">
        <v>26.5</v>
      </c>
      <c r="I2997" t="s">
        <v>3083</v>
      </c>
      <c r="J2997">
        <v>0.28000000000000003</v>
      </c>
      <c r="K2997">
        <v>1.1399999999999999</v>
      </c>
      <c r="L2997">
        <v>0.54</v>
      </c>
      <c r="M2997">
        <v>0.14000000000000001</v>
      </c>
      <c r="N2997">
        <f>M2997*10</f>
        <v>1.4000000000000001</v>
      </c>
    </row>
    <row r="2998" spans="1:14" x14ac:dyDescent="0.2">
      <c r="A2998" t="s">
        <v>24</v>
      </c>
      <c r="B2998" t="s">
        <v>1053</v>
      </c>
      <c r="C2998">
        <v>-1.215364949454378E-2</v>
      </c>
      <c r="D2998">
        <v>115.27703857421881</v>
      </c>
      <c r="E2998">
        <v>40</v>
      </c>
      <c r="F2998">
        <v>17.5</v>
      </c>
      <c r="G2998">
        <v>20.5</v>
      </c>
      <c r="H2998">
        <v>30</v>
      </c>
      <c r="I2998" t="s">
        <v>3077</v>
      </c>
      <c r="J2998">
        <v>0.28000000000000003</v>
      </c>
      <c r="K2998">
        <v>1.1399999999999999</v>
      </c>
      <c r="L2998">
        <v>0.54</v>
      </c>
      <c r="M2998">
        <v>0.14000000000000001</v>
      </c>
      <c r="N2998">
        <f>M2998*10</f>
        <v>1.4000000000000001</v>
      </c>
    </row>
    <row r="2999" spans="1:14" x14ac:dyDescent="0.2">
      <c r="A2999" t="s">
        <v>24</v>
      </c>
      <c r="B2999" t="s">
        <v>964</v>
      </c>
      <c r="C2999">
        <v>-3.9084153754688537E-2</v>
      </c>
      <c r="D2999">
        <v>50.786090850830078</v>
      </c>
      <c r="E2999">
        <v>40.5</v>
      </c>
      <c r="F2999">
        <v>16</v>
      </c>
      <c r="G2999">
        <v>23</v>
      </c>
      <c r="H2999">
        <v>29.5</v>
      </c>
      <c r="I2999" t="s">
        <v>3080</v>
      </c>
      <c r="J2999">
        <v>0.28000000000000003</v>
      </c>
      <c r="K2999">
        <v>1.1399999999999999</v>
      </c>
      <c r="L2999">
        <v>0.54</v>
      </c>
      <c r="M2999">
        <v>0.14000000000000001</v>
      </c>
      <c r="N2999">
        <f>M2999*10</f>
        <v>1.4000000000000001</v>
      </c>
    </row>
    <row r="3000" spans="1:14" x14ac:dyDescent="0.2">
      <c r="A3000" t="s">
        <v>24</v>
      </c>
      <c r="B3000" t="s">
        <v>162</v>
      </c>
      <c r="C3000">
        <v>3.051517502907553E-3</v>
      </c>
      <c r="D3000">
        <v>27.680759429931641</v>
      </c>
      <c r="E3000">
        <v>44.5</v>
      </c>
      <c r="F3000">
        <v>21.5</v>
      </c>
      <c r="G3000">
        <v>29.5</v>
      </c>
      <c r="H3000">
        <v>31.5</v>
      </c>
      <c r="I3000" t="s">
        <v>3085</v>
      </c>
      <c r="J3000">
        <v>0.28000000000000003</v>
      </c>
      <c r="K3000">
        <v>1.1399999999999999</v>
      </c>
      <c r="L3000">
        <v>0.54</v>
      </c>
      <c r="M3000">
        <v>0.14000000000000001</v>
      </c>
      <c r="N3000">
        <f>M3000*10</f>
        <v>1.4000000000000001</v>
      </c>
    </row>
    <row r="3001" spans="1:14" x14ac:dyDescent="0.2">
      <c r="A3001" t="s">
        <v>24</v>
      </c>
      <c r="B3001" t="s">
        <v>957</v>
      </c>
      <c r="C3001">
        <v>-4.1994346946745531E-2</v>
      </c>
      <c r="D3001">
        <v>114.51999664306641</v>
      </c>
      <c r="E3001">
        <v>33</v>
      </c>
      <c r="F3001">
        <v>15</v>
      </c>
      <c r="G3001">
        <v>17.5</v>
      </c>
      <c r="H3001">
        <v>25</v>
      </c>
      <c r="I3001" t="s">
        <v>1060</v>
      </c>
      <c r="J3001">
        <v>0.28000000000000003</v>
      </c>
      <c r="K3001">
        <v>1.1399999999999999</v>
      </c>
      <c r="L3001">
        <v>0.54</v>
      </c>
      <c r="M3001">
        <v>0.14000000000000001</v>
      </c>
      <c r="N3001">
        <f>M3001*10</f>
        <v>1.4000000000000001</v>
      </c>
    </row>
    <row r="3002" spans="1:14" x14ac:dyDescent="0.2">
      <c r="A3002" t="s">
        <v>24</v>
      </c>
      <c r="B3002" t="s">
        <v>1054</v>
      </c>
      <c r="C3002">
        <v>-0.1231920584585688</v>
      </c>
      <c r="D3002">
        <v>45.486602783203118</v>
      </c>
      <c r="E3002">
        <v>37.5</v>
      </c>
      <c r="F3002">
        <v>14.5</v>
      </c>
      <c r="G3002">
        <v>23</v>
      </c>
      <c r="H3002">
        <v>27.5</v>
      </c>
      <c r="I3002" t="s">
        <v>3080</v>
      </c>
      <c r="J3002">
        <v>0.28000000000000003</v>
      </c>
      <c r="K3002">
        <v>1.1399999999999999</v>
      </c>
      <c r="L3002">
        <v>0.54</v>
      </c>
      <c r="M3002">
        <v>0.14000000000000001</v>
      </c>
      <c r="N3002">
        <f>M3002*10</f>
        <v>1.4000000000000001</v>
      </c>
    </row>
    <row r="3003" spans="1:14" x14ac:dyDescent="0.2">
      <c r="A3003" t="s">
        <v>24</v>
      </c>
      <c r="B3003" t="s">
        <v>185</v>
      </c>
      <c r="C3003">
        <v>1.940474314176432E-3</v>
      </c>
      <c r="D3003">
        <v>30.979999542236332</v>
      </c>
      <c r="E3003">
        <v>31</v>
      </c>
      <c r="F3003">
        <v>14</v>
      </c>
      <c r="G3003">
        <v>18.5</v>
      </c>
      <c r="H3003">
        <v>24.5</v>
      </c>
      <c r="I3003" t="s">
        <v>1060</v>
      </c>
      <c r="J3003">
        <v>0.28000000000000003</v>
      </c>
      <c r="K3003">
        <v>1.1399999999999999</v>
      </c>
      <c r="L3003">
        <v>0.54</v>
      </c>
      <c r="M3003">
        <v>0.14000000000000001</v>
      </c>
      <c r="N3003">
        <f>M3003*10</f>
        <v>1.4000000000000001</v>
      </c>
    </row>
    <row r="3004" spans="1:14" x14ac:dyDescent="0.2">
      <c r="A3004" t="s">
        <v>24</v>
      </c>
      <c r="B3004" t="s">
        <v>1055</v>
      </c>
      <c r="C3004">
        <v>-2.371793312330461E-2</v>
      </c>
      <c r="D3004">
        <v>30.617189407348629</v>
      </c>
      <c r="E3004">
        <v>34</v>
      </c>
      <c r="F3004">
        <v>24</v>
      </c>
      <c r="G3004">
        <v>18.5</v>
      </c>
      <c r="H3004">
        <v>25</v>
      </c>
      <c r="I3004" t="s">
        <v>3079</v>
      </c>
      <c r="J3004">
        <v>0.28000000000000003</v>
      </c>
      <c r="K3004">
        <v>1.1399999999999999</v>
      </c>
      <c r="L3004">
        <v>0.54</v>
      </c>
      <c r="M3004">
        <v>0.14000000000000001</v>
      </c>
      <c r="N3004">
        <f>M3004*10</f>
        <v>1.4000000000000001</v>
      </c>
    </row>
    <row r="3005" spans="1:14" x14ac:dyDescent="0.2">
      <c r="A3005" t="s">
        <v>24</v>
      </c>
      <c r="B3005" t="s">
        <v>840</v>
      </c>
      <c r="C3005">
        <v>-6.8459729762751942E-2</v>
      </c>
      <c r="D3005">
        <v>38.099998474121087</v>
      </c>
      <c r="E3005">
        <v>36</v>
      </c>
      <c r="F3005">
        <v>17.5</v>
      </c>
      <c r="G3005">
        <v>26</v>
      </c>
      <c r="H3005">
        <v>27</v>
      </c>
      <c r="I3005" t="s">
        <v>3077</v>
      </c>
      <c r="J3005">
        <v>0.28000000000000003</v>
      </c>
      <c r="K3005">
        <v>1.1399999999999999</v>
      </c>
      <c r="L3005">
        <v>0.54</v>
      </c>
      <c r="M3005">
        <v>0.14000000000000001</v>
      </c>
      <c r="N3005">
        <f>M3005*10</f>
        <v>1.4000000000000001</v>
      </c>
    </row>
    <row r="3006" spans="1:14" x14ac:dyDescent="0.2">
      <c r="A3006" t="s">
        <v>24</v>
      </c>
      <c r="B3006" t="s">
        <v>840</v>
      </c>
      <c r="C3006">
        <v>-6.8459729762751942E-2</v>
      </c>
      <c r="D3006">
        <v>38.099998474121087</v>
      </c>
      <c r="E3006">
        <v>36.5</v>
      </c>
      <c r="F3006">
        <v>21</v>
      </c>
      <c r="G3006">
        <v>25</v>
      </c>
      <c r="H3006">
        <v>28.5</v>
      </c>
      <c r="I3006" t="s">
        <v>3077</v>
      </c>
      <c r="J3006">
        <v>0.28000000000000003</v>
      </c>
      <c r="K3006">
        <v>1.1399999999999999</v>
      </c>
      <c r="L3006">
        <v>0.54</v>
      </c>
      <c r="M3006">
        <v>0.14000000000000001</v>
      </c>
      <c r="N3006">
        <f>M3006*10</f>
        <v>1.4000000000000001</v>
      </c>
    </row>
    <row r="3007" spans="1:14" x14ac:dyDescent="0.2">
      <c r="A3007" t="s">
        <v>24</v>
      </c>
      <c r="B3007" t="s">
        <v>839</v>
      </c>
      <c r="C3007">
        <v>1.393834707548725E-2</v>
      </c>
      <c r="D3007">
        <v>68.672508239746094</v>
      </c>
      <c r="E3007">
        <v>38.5</v>
      </c>
      <c r="F3007">
        <v>17</v>
      </c>
      <c r="G3007">
        <v>25</v>
      </c>
      <c r="H3007">
        <v>28</v>
      </c>
      <c r="I3007" t="s">
        <v>1060</v>
      </c>
      <c r="J3007">
        <v>0.28000000000000003</v>
      </c>
      <c r="K3007">
        <v>1.1399999999999999</v>
      </c>
      <c r="L3007">
        <v>0.54</v>
      </c>
      <c r="M3007">
        <v>0.14000000000000001</v>
      </c>
      <c r="N3007">
        <f>M3007*10</f>
        <v>1.4000000000000001</v>
      </c>
    </row>
    <row r="3008" spans="1:14" x14ac:dyDescent="0.2">
      <c r="A3008" t="s">
        <v>24</v>
      </c>
      <c r="B3008" t="s">
        <v>798</v>
      </c>
      <c r="C3008">
        <v>-6.1068734296177318E-2</v>
      </c>
      <c r="D3008">
        <v>17.512319564819339</v>
      </c>
      <c r="E3008">
        <v>33</v>
      </c>
      <c r="F3008">
        <v>16.5</v>
      </c>
      <c r="G3008">
        <v>21</v>
      </c>
      <c r="H3008">
        <v>23.5</v>
      </c>
      <c r="I3008" t="s">
        <v>3079</v>
      </c>
      <c r="J3008">
        <v>0.28000000000000003</v>
      </c>
      <c r="K3008">
        <v>1.1399999999999999</v>
      </c>
      <c r="L3008">
        <v>0.54</v>
      </c>
      <c r="M3008">
        <v>0.14000000000000001</v>
      </c>
      <c r="N3008">
        <f>M3008*10</f>
        <v>1.4000000000000001</v>
      </c>
    </row>
    <row r="3009" spans="1:14" x14ac:dyDescent="0.2">
      <c r="A3009" t="s">
        <v>24</v>
      </c>
      <c r="B3009" t="s">
        <v>1056</v>
      </c>
      <c r="C3009">
        <v>-4.4957245017623659E-2</v>
      </c>
      <c r="D3009">
        <v>25.969999313354489</v>
      </c>
      <c r="E3009">
        <v>36</v>
      </c>
      <c r="F3009">
        <v>16</v>
      </c>
      <c r="G3009">
        <v>21.5</v>
      </c>
      <c r="H3009">
        <v>25</v>
      </c>
      <c r="I3009" t="s">
        <v>3077</v>
      </c>
      <c r="J3009">
        <v>0.28000000000000003</v>
      </c>
      <c r="K3009">
        <v>1.1399999999999999</v>
      </c>
      <c r="L3009">
        <v>0.54</v>
      </c>
      <c r="M3009">
        <v>0.14000000000000001</v>
      </c>
      <c r="N3009">
        <f>M3009*10</f>
        <v>1.4000000000000001</v>
      </c>
    </row>
    <row r="3010" spans="1:14" x14ac:dyDescent="0.2">
      <c r="A3010" t="s">
        <v>24</v>
      </c>
      <c r="B3010" t="s">
        <v>1057</v>
      </c>
      <c r="C3010">
        <v>-0.18286490480757439</v>
      </c>
      <c r="D3010">
        <v>10.19580078125</v>
      </c>
      <c r="E3010">
        <v>33</v>
      </c>
      <c r="F3010">
        <v>18.5</v>
      </c>
      <c r="G3010">
        <v>25.5</v>
      </c>
      <c r="H3010">
        <v>26.5</v>
      </c>
      <c r="I3010" t="s">
        <v>3079</v>
      </c>
      <c r="J3010">
        <v>0.28000000000000003</v>
      </c>
      <c r="K3010">
        <v>1.1399999999999999</v>
      </c>
      <c r="L3010">
        <v>0.54</v>
      </c>
      <c r="M3010">
        <v>0.14000000000000001</v>
      </c>
      <c r="N3010">
        <f>M3010*10</f>
        <v>1.4000000000000001</v>
      </c>
    </row>
    <row r="3011" spans="1:14" x14ac:dyDescent="0.2">
      <c r="A3011" t="s">
        <v>24</v>
      </c>
      <c r="B3011" t="s">
        <v>983</v>
      </c>
      <c r="C3011">
        <v>-2.336353644202926E-3</v>
      </c>
      <c r="D3011">
        <v>61.712471008300781</v>
      </c>
      <c r="E3011">
        <v>43.5</v>
      </c>
      <c r="F3011">
        <v>17</v>
      </c>
      <c r="G3011">
        <v>22.5</v>
      </c>
      <c r="H3011">
        <v>31</v>
      </c>
      <c r="I3011" t="s">
        <v>3080</v>
      </c>
      <c r="J3011">
        <v>0.28000000000000003</v>
      </c>
      <c r="K3011">
        <v>1.1399999999999999</v>
      </c>
      <c r="L3011">
        <v>0.54</v>
      </c>
      <c r="M3011">
        <v>0.14000000000000001</v>
      </c>
      <c r="N3011">
        <f>M3011*10</f>
        <v>1.4000000000000001</v>
      </c>
    </row>
    <row r="3012" spans="1:14" x14ac:dyDescent="0.2">
      <c r="A3012" t="s">
        <v>24</v>
      </c>
      <c r="B3012" t="s">
        <v>1058</v>
      </c>
      <c r="C3012">
        <v>0.1234782122183538</v>
      </c>
      <c r="D3012">
        <v>19.379999160766602</v>
      </c>
      <c r="E3012">
        <v>35.5</v>
      </c>
      <c r="F3012">
        <v>12</v>
      </c>
      <c r="G3012">
        <v>15.5</v>
      </c>
      <c r="H3012">
        <v>26</v>
      </c>
      <c r="I3012" t="s">
        <v>3083</v>
      </c>
      <c r="J3012">
        <v>0.28000000000000003</v>
      </c>
      <c r="K3012">
        <v>1.1399999999999999</v>
      </c>
      <c r="L3012">
        <v>0.54</v>
      </c>
      <c r="M3012">
        <v>0.14000000000000001</v>
      </c>
      <c r="N3012">
        <f>M3012*10</f>
        <v>1.4000000000000001</v>
      </c>
    </row>
    <row r="3013" spans="1:14" x14ac:dyDescent="0.2">
      <c r="A3013" t="s">
        <v>24</v>
      </c>
      <c r="B3013" t="s">
        <v>84</v>
      </c>
      <c r="C3013">
        <v>-4.2821177084873763E-2</v>
      </c>
      <c r="D3013">
        <v>19</v>
      </c>
      <c r="E3013">
        <v>49.5</v>
      </c>
      <c r="F3013">
        <v>14.5</v>
      </c>
      <c r="G3013">
        <v>24</v>
      </c>
      <c r="H3013">
        <v>32.5</v>
      </c>
      <c r="I3013" t="s">
        <v>3085</v>
      </c>
      <c r="J3013">
        <v>0.28000000000000003</v>
      </c>
      <c r="K3013">
        <v>1.1399999999999999</v>
      </c>
      <c r="L3013">
        <v>0.54</v>
      </c>
      <c r="M3013">
        <v>0.14000000000000001</v>
      </c>
      <c r="N3013">
        <f>M3013*10</f>
        <v>1.4000000000000001</v>
      </c>
    </row>
    <row r="3014" spans="1:14" x14ac:dyDescent="0.2">
      <c r="A3014" t="s">
        <v>24</v>
      </c>
      <c r="B3014" t="s">
        <v>1059</v>
      </c>
      <c r="C3014">
        <v>-0.1144556002620204</v>
      </c>
      <c r="D3014">
        <v>23.956747055053711</v>
      </c>
      <c r="E3014">
        <v>34</v>
      </c>
      <c r="F3014">
        <v>24</v>
      </c>
      <c r="G3014">
        <v>25.5</v>
      </c>
      <c r="H3014">
        <v>28.5</v>
      </c>
      <c r="I3014" t="s">
        <v>1060</v>
      </c>
      <c r="J3014">
        <v>0.28000000000000003</v>
      </c>
      <c r="K3014">
        <v>1.1399999999999999</v>
      </c>
      <c r="L3014">
        <v>0.54</v>
      </c>
      <c r="M3014">
        <v>0.14000000000000001</v>
      </c>
      <c r="N3014">
        <f>M3014*10</f>
        <v>1.4000000000000001</v>
      </c>
    </row>
    <row r="3015" spans="1:14" x14ac:dyDescent="0.2">
      <c r="A3015" t="s">
        <v>24</v>
      </c>
      <c r="B3015" t="s">
        <v>733</v>
      </c>
      <c r="C3015">
        <v>5.0290358026934927E-2</v>
      </c>
      <c r="D3015">
        <v>52.074607849121087</v>
      </c>
      <c r="E3015">
        <v>50</v>
      </c>
      <c r="F3015">
        <v>36</v>
      </c>
      <c r="G3015">
        <v>45</v>
      </c>
      <c r="H3015">
        <v>44</v>
      </c>
      <c r="I3015" t="s">
        <v>3081</v>
      </c>
      <c r="J3015">
        <v>0.28000000000000003</v>
      </c>
      <c r="K3015">
        <v>1.1399999999999999</v>
      </c>
      <c r="L3015">
        <v>0.54</v>
      </c>
      <c r="M3015">
        <v>0.14000000000000001</v>
      </c>
      <c r="N3015">
        <f>M3015*10</f>
        <v>1.4000000000000001</v>
      </c>
    </row>
    <row r="3016" spans="1:14" x14ac:dyDescent="0.2">
      <c r="A3016" t="s">
        <v>24</v>
      </c>
      <c r="B3016" t="s">
        <v>733</v>
      </c>
      <c r="C3016">
        <v>5.0290358026934927E-2</v>
      </c>
      <c r="D3016">
        <v>52.074607849121087</v>
      </c>
      <c r="E3016">
        <v>31.5</v>
      </c>
      <c r="F3016">
        <v>13</v>
      </c>
      <c r="G3016">
        <v>23</v>
      </c>
      <c r="H3016">
        <v>24</v>
      </c>
      <c r="I3016" t="s">
        <v>3081</v>
      </c>
      <c r="J3016">
        <v>0.28000000000000003</v>
      </c>
      <c r="K3016">
        <v>1.1399999999999999</v>
      </c>
      <c r="L3016">
        <v>0.54</v>
      </c>
      <c r="M3016">
        <v>0.14000000000000001</v>
      </c>
      <c r="N3016">
        <f>M3016*10</f>
        <v>1.4000000000000001</v>
      </c>
    </row>
    <row r="3017" spans="1:14" x14ac:dyDescent="0.2">
      <c r="A3017" t="s">
        <v>24</v>
      </c>
      <c r="B3017" t="s">
        <v>1031</v>
      </c>
      <c r="C3017">
        <v>4.8286158587981021E-2</v>
      </c>
      <c r="D3017">
        <v>6.4433159828186044</v>
      </c>
      <c r="E3017">
        <v>26.5</v>
      </c>
      <c r="F3017">
        <v>15</v>
      </c>
      <c r="G3017">
        <v>20.5</v>
      </c>
      <c r="H3017">
        <v>22</v>
      </c>
      <c r="I3017" t="s">
        <v>3080</v>
      </c>
      <c r="J3017">
        <v>0.28000000000000003</v>
      </c>
      <c r="K3017">
        <v>1.1399999999999999</v>
      </c>
      <c r="L3017">
        <v>0.54</v>
      </c>
      <c r="M3017">
        <v>0.14000000000000001</v>
      </c>
      <c r="N3017">
        <f>M3017*10</f>
        <v>1.4000000000000001</v>
      </c>
    </row>
    <row r="3018" spans="1:14" x14ac:dyDescent="0.2">
      <c r="A3018" t="s">
        <v>24</v>
      </c>
      <c r="B3018" t="s">
        <v>889</v>
      </c>
      <c r="C3018">
        <v>-5.6282026197468471E-2</v>
      </c>
      <c r="D3018">
        <v>108.666145324707</v>
      </c>
      <c r="E3018">
        <v>40.5</v>
      </c>
      <c r="F3018">
        <v>21.5</v>
      </c>
      <c r="G3018">
        <v>34.5</v>
      </c>
      <c r="H3018">
        <v>33.5</v>
      </c>
      <c r="I3018" t="s">
        <v>3081</v>
      </c>
      <c r="J3018">
        <v>0.28000000000000003</v>
      </c>
      <c r="K3018">
        <v>1.1399999999999999</v>
      </c>
      <c r="L3018">
        <v>0.54</v>
      </c>
      <c r="M3018">
        <v>0.14000000000000001</v>
      </c>
      <c r="N3018">
        <f>M3018*10</f>
        <v>1.4000000000000001</v>
      </c>
    </row>
    <row r="3019" spans="1:14" x14ac:dyDescent="0.2">
      <c r="A3019" t="s">
        <v>24</v>
      </c>
      <c r="B3019" t="s">
        <v>988</v>
      </c>
      <c r="C3019">
        <v>-2.3389404642716442E-2</v>
      </c>
      <c r="D3019">
        <v>89.543937683105469</v>
      </c>
      <c r="E3019">
        <v>42</v>
      </c>
      <c r="F3019">
        <v>16.5</v>
      </c>
      <c r="G3019">
        <v>28</v>
      </c>
      <c r="H3019">
        <v>29</v>
      </c>
      <c r="I3019" t="s">
        <v>3078</v>
      </c>
      <c r="J3019">
        <v>0.28000000000000003</v>
      </c>
      <c r="K3019">
        <v>1.1399999999999999</v>
      </c>
      <c r="L3019">
        <v>0.54</v>
      </c>
      <c r="M3019">
        <v>0.14000000000000001</v>
      </c>
      <c r="N3019">
        <f>M3019*10</f>
        <v>1.4000000000000001</v>
      </c>
    </row>
    <row r="3020" spans="1:14" x14ac:dyDescent="0.2">
      <c r="A3020" t="s">
        <v>24</v>
      </c>
      <c r="B3020" t="s">
        <v>354</v>
      </c>
      <c r="C3020">
        <v>0.16524776565534771</v>
      </c>
      <c r="D3020">
        <v>26.116462707519531</v>
      </c>
      <c r="E3020">
        <v>50.5</v>
      </c>
      <c r="F3020">
        <v>53.5</v>
      </c>
      <c r="G3020">
        <v>48.5</v>
      </c>
      <c r="H3020">
        <v>50.5</v>
      </c>
      <c r="I3020" t="s">
        <v>3085</v>
      </c>
      <c r="J3020">
        <v>0.28000000000000003</v>
      </c>
      <c r="K3020">
        <v>1.1399999999999999</v>
      </c>
      <c r="L3020">
        <v>0.54</v>
      </c>
      <c r="M3020">
        <v>0.14000000000000001</v>
      </c>
      <c r="N3020">
        <f>M3020*10</f>
        <v>1.4000000000000001</v>
      </c>
    </row>
    <row r="3021" spans="1:14" x14ac:dyDescent="0.2">
      <c r="A3021" t="s">
        <v>24</v>
      </c>
      <c r="B3021" t="s">
        <v>732</v>
      </c>
      <c r="C3021">
        <v>-4.8942738548949039E-2</v>
      </c>
      <c r="D3021">
        <v>110.0743713378906</v>
      </c>
      <c r="E3021">
        <v>35.5</v>
      </c>
      <c r="F3021">
        <v>39</v>
      </c>
      <c r="G3021">
        <v>37.5</v>
      </c>
      <c r="H3021">
        <v>37</v>
      </c>
      <c r="I3021" t="s">
        <v>3077</v>
      </c>
      <c r="J3021">
        <v>0.28000000000000003</v>
      </c>
      <c r="K3021">
        <v>1.1399999999999999</v>
      </c>
      <c r="L3021">
        <v>0.54</v>
      </c>
      <c r="M3021">
        <v>0.14000000000000001</v>
      </c>
      <c r="N3021">
        <f>M3021*10</f>
        <v>1.4000000000000001</v>
      </c>
    </row>
    <row r="3022" spans="1:14" x14ac:dyDescent="0.2">
      <c r="A3022" t="s">
        <v>24</v>
      </c>
      <c r="B3022" t="s">
        <v>1060</v>
      </c>
      <c r="C3022">
        <v>-8.6072756653854388E-4</v>
      </c>
      <c r="D3022">
        <v>34.973373413085938</v>
      </c>
      <c r="E3022">
        <v>40.5</v>
      </c>
      <c r="F3022">
        <v>14</v>
      </c>
      <c r="G3022">
        <v>21.5</v>
      </c>
      <c r="H3022">
        <v>31</v>
      </c>
      <c r="I3022" t="s">
        <v>3083</v>
      </c>
      <c r="J3022">
        <v>0.28000000000000003</v>
      </c>
      <c r="K3022">
        <v>1.1399999999999999</v>
      </c>
      <c r="L3022">
        <v>0.54</v>
      </c>
      <c r="M3022">
        <v>0.14000000000000001</v>
      </c>
      <c r="N3022">
        <f>M3022*10</f>
        <v>1.4000000000000001</v>
      </c>
    </row>
    <row r="3023" spans="1:14" x14ac:dyDescent="0.2">
      <c r="A3023" t="s">
        <v>24</v>
      </c>
      <c r="B3023" t="s">
        <v>876</v>
      </c>
      <c r="C3023">
        <v>6.1351120966266492E-3</v>
      </c>
      <c r="D3023">
        <v>39.582077026367188</v>
      </c>
      <c r="E3023">
        <v>31.5</v>
      </c>
      <c r="F3023">
        <v>18.5</v>
      </c>
      <c r="G3023">
        <v>22.5</v>
      </c>
      <c r="H3023">
        <v>25</v>
      </c>
      <c r="I3023" t="s">
        <v>3077</v>
      </c>
      <c r="J3023">
        <v>0.28000000000000003</v>
      </c>
      <c r="K3023">
        <v>1.1399999999999999</v>
      </c>
      <c r="L3023">
        <v>0.54</v>
      </c>
      <c r="M3023">
        <v>0.14000000000000001</v>
      </c>
      <c r="N3023">
        <f>M3023*10</f>
        <v>1.4000000000000001</v>
      </c>
    </row>
    <row r="3024" spans="1:14" x14ac:dyDescent="0.2">
      <c r="A3024" t="s">
        <v>24</v>
      </c>
      <c r="B3024" t="s">
        <v>1061</v>
      </c>
      <c r="C3024">
        <v>4.2857553810150772E-2</v>
      </c>
      <c r="D3024">
        <v>19.706510543823239</v>
      </c>
      <c r="E3024">
        <v>39.5</v>
      </c>
      <c r="F3024">
        <v>30.5</v>
      </c>
      <c r="G3024">
        <v>30.5</v>
      </c>
      <c r="H3024">
        <v>34</v>
      </c>
      <c r="I3024" t="s">
        <v>3081</v>
      </c>
      <c r="J3024">
        <v>0.28000000000000003</v>
      </c>
      <c r="K3024">
        <v>1.1399999999999999</v>
      </c>
      <c r="L3024">
        <v>0.54</v>
      </c>
      <c r="M3024">
        <v>0.14000000000000001</v>
      </c>
      <c r="N3024">
        <f>M3024*10</f>
        <v>1.4000000000000001</v>
      </c>
    </row>
    <row r="3025" spans="1:14" x14ac:dyDescent="0.2">
      <c r="A3025" t="s">
        <v>24</v>
      </c>
      <c r="B3025" t="s">
        <v>319</v>
      </c>
      <c r="C3025">
        <v>2.4085489809311241E-2</v>
      </c>
      <c r="D3025">
        <v>11.148275375366209</v>
      </c>
      <c r="E3025">
        <v>51</v>
      </c>
      <c r="F3025">
        <v>20.5</v>
      </c>
      <c r="G3025">
        <v>21</v>
      </c>
      <c r="H3025">
        <v>35</v>
      </c>
      <c r="I3025" t="s">
        <v>3080</v>
      </c>
      <c r="J3025">
        <v>0.28000000000000003</v>
      </c>
      <c r="K3025">
        <v>1.1399999999999999</v>
      </c>
      <c r="L3025">
        <v>0.54</v>
      </c>
      <c r="M3025">
        <v>0.14000000000000001</v>
      </c>
      <c r="N3025">
        <f>M3025*10</f>
        <v>1.4000000000000001</v>
      </c>
    </row>
    <row r="3026" spans="1:14" x14ac:dyDescent="0.2">
      <c r="A3026" t="s">
        <v>24</v>
      </c>
      <c r="B3026" t="s">
        <v>122</v>
      </c>
      <c r="C3026">
        <v>1.6679907514044471E-2</v>
      </c>
      <c r="D3026">
        <v>12.80000019073486</v>
      </c>
      <c r="E3026">
        <v>47</v>
      </c>
      <c r="F3026">
        <v>61.5</v>
      </c>
      <c r="G3026">
        <v>44.5</v>
      </c>
      <c r="H3026">
        <v>49.5</v>
      </c>
      <c r="I3026" t="s">
        <v>3084</v>
      </c>
      <c r="J3026">
        <v>0.28000000000000003</v>
      </c>
      <c r="K3026">
        <v>1.1399999999999999</v>
      </c>
      <c r="L3026">
        <v>0.54</v>
      </c>
      <c r="M3026">
        <v>0.14000000000000001</v>
      </c>
      <c r="N3026">
        <f>M3026*10</f>
        <v>1.4000000000000001</v>
      </c>
    </row>
    <row r="3027" spans="1:14" x14ac:dyDescent="0.2">
      <c r="A3027" t="s">
        <v>24</v>
      </c>
      <c r="B3027" t="s">
        <v>1062</v>
      </c>
      <c r="C3027">
        <v>-1.0441705172245189E-2</v>
      </c>
      <c r="D3027">
        <v>18.467609405517582</v>
      </c>
      <c r="E3027">
        <v>32.5</v>
      </c>
      <c r="F3027">
        <v>32.5</v>
      </c>
      <c r="G3027">
        <v>33.5</v>
      </c>
      <c r="H3027">
        <v>33</v>
      </c>
      <c r="I3027" t="s">
        <v>3080</v>
      </c>
      <c r="J3027">
        <v>0.28000000000000003</v>
      </c>
      <c r="K3027">
        <v>1.1399999999999999</v>
      </c>
      <c r="L3027">
        <v>0.54</v>
      </c>
      <c r="M3027">
        <v>0.14000000000000001</v>
      </c>
      <c r="N3027">
        <f>M3027*10</f>
        <v>1.4000000000000001</v>
      </c>
    </row>
    <row r="3028" spans="1:14" x14ac:dyDescent="0.2">
      <c r="A3028" t="s">
        <v>24</v>
      </c>
      <c r="B3028" t="s">
        <v>1038</v>
      </c>
      <c r="C3028">
        <v>-3.8647306357332711E-2</v>
      </c>
      <c r="D3028">
        <v>25.870000839233398</v>
      </c>
      <c r="E3028">
        <v>33.5</v>
      </c>
      <c r="F3028">
        <v>26.5</v>
      </c>
      <c r="G3028">
        <v>25</v>
      </c>
      <c r="H3028">
        <v>29</v>
      </c>
      <c r="I3028" t="s">
        <v>1060</v>
      </c>
      <c r="J3028">
        <v>0.28000000000000003</v>
      </c>
      <c r="K3028">
        <v>1.1399999999999999</v>
      </c>
      <c r="L3028">
        <v>0.54</v>
      </c>
      <c r="M3028">
        <v>0.14000000000000001</v>
      </c>
      <c r="N3028">
        <f>M3028*10</f>
        <v>1.4000000000000001</v>
      </c>
    </row>
    <row r="3029" spans="1:14" x14ac:dyDescent="0.2">
      <c r="A3029" t="s">
        <v>24</v>
      </c>
      <c r="B3029" t="s">
        <v>762</v>
      </c>
      <c r="C3029">
        <v>2.1239466982810869E-2</v>
      </c>
      <c r="D3029">
        <v>9.8975124359130859</v>
      </c>
      <c r="E3029">
        <v>40.5</v>
      </c>
      <c r="F3029">
        <v>12</v>
      </c>
      <c r="G3029">
        <v>26</v>
      </c>
      <c r="H3029">
        <v>27</v>
      </c>
      <c r="I3029" t="s">
        <v>3077</v>
      </c>
      <c r="J3029">
        <v>0.28000000000000003</v>
      </c>
      <c r="K3029">
        <v>1.1399999999999999</v>
      </c>
      <c r="L3029">
        <v>0.54</v>
      </c>
      <c r="M3029">
        <v>0.14000000000000001</v>
      </c>
      <c r="N3029">
        <f>M3029*10</f>
        <v>1.4000000000000001</v>
      </c>
    </row>
    <row r="3030" spans="1:14" x14ac:dyDescent="0.2">
      <c r="A3030" t="s">
        <v>24</v>
      </c>
      <c r="B3030" t="s">
        <v>1063</v>
      </c>
      <c r="C3030">
        <v>-0.1023433602987539</v>
      </c>
      <c r="D3030">
        <v>89.846641540527344</v>
      </c>
      <c r="E3030">
        <v>42.5</v>
      </c>
      <c r="F3030">
        <v>35</v>
      </c>
      <c r="G3030">
        <v>32.5</v>
      </c>
      <c r="H3030">
        <v>37.5</v>
      </c>
      <c r="I3030" t="s">
        <v>3080</v>
      </c>
      <c r="J3030">
        <v>0.28000000000000003</v>
      </c>
      <c r="K3030">
        <v>1.1399999999999999</v>
      </c>
      <c r="L3030">
        <v>0.54</v>
      </c>
      <c r="M3030">
        <v>0.14000000000000001</v>
      </c>
      <c r="N3030">
        <f>M3030*10</f>
        <v>1.4000000000000001</v>
      </c>
    </row>
    <row r="3031" spans="1:14" x14ac:dyDescent="0.2">
      <c r="A3031" t="s">
        <v>24</v>
      </c>
      <c r="B3031" t="s">
        <v>1063</v>
      </c>
      <c r="C3031">
        <v>-0.1023433602987539</v>
      </c>
      <c r="D3031">
        <v>89.846641540527344</v>
      </c>
      <c r="E3031">
        <v>42.5</v>
      </c>
      <c r="F3031">
        <v>35</v>
      </c>
      <c r="G3031">
        <v>32.5</v>
      </c>
      <c r="H3031">
        <v>37.5</v>
      </c>
      <c r="I3031" t="s">
        <v>3080</v>
      </c>
      <c r="J3031">
        <v>0.28000000000000003</v>
      </c>
      <c r="K3031">
        <v>1.1399999999999999</v>
      </c>
      <c r="L3031">
        <v>0.54</v>
      </c>
      <c r="M3031">
        <v>0.14000000000000001</v>
      </c>
      <c r="N3031">
        <f>M3031*10</f>
        <v>1.4000000000000001</v>
      </c>
    </row>
    <row r="3032" spans="1:14" x14ac:dyDescent="0.2">
      <c r="A3032" t="s">
        <v>24</v>
      </c>
      <c r="B3032" t="s">
        <v>982</v>
      </c>
      <c r="C3032">
        <v>3.970691167601359E-2</v>
      </c>
      <c r="D3032">
        <v>92.895637512207031</v>
      </c>
      <c r="E3032">
        <v>45.5</v>
      </c>
      <c r="F3032">
        <v>17</v>
      </c>
      <c r="G3032">
        <v>21.5</v>
      </c>
      <c r="H3032">
        <v>32</v>
      </c>
      <c r="I3032" t="s">
        <v>3080</v>
      </c>
      <c r="J3032">
        <v>0.28000000000000003</v>
      </c>
      <c r="K3032">
        <v>1.1399999999999999</v>
      </c>
      <c r="L3032">
        <v>0.54</v>
      </c>
      <c r="M3032">
        <v>0.14000000000000001</v>
      </c>
      <c r="N3032">
        <f>M3032*10</f>
        <v>1.4000000000000001</v>
      </c>
    </row>
    <row r="3033" spans="1:14" x14ac:dyDescent="0.2">
      <c r="A3033" t="s">
        <v>24</v>
      </c>
      <c r="B3033" t="s">
        <v>71</v>
      </c>
      <c r="C3033">
        <v>-8.938052900087945E-2</v>
      </c>
      <c r="D3033">
        <v>211.9457092285156</v>
      </c>
      <c r="E3033">
        <v>36</v>
      </c>
      <c r="F3033">
        <v>15.5</v>
      </c>
      <c r="G3033">
        <v>14</v>
      </c>
      <c r="H3033">
        <v>24</v>
      </c>
      <c r="I3033" t="s">
        <v>3080</v>
      </c>
      <c r="J3033">
        <v>0.28000000000000003</v>
      </c>
      <c r="K3033">
        <v>1.1399999999999999</v>
      </c>
      <c r="L3033">
        <v>0.54</v>
      </c>
      <c r="M3033">
        <v>0.14000000000000001</v>
      </c>
      <c r="N3033">
        <f>M3033*10</f>
        <v>1.4000000000000001</v>
      </c>
    </row>
    <row r="3034" spans="1:14" x14ac:dyDescent="0.2">
      <c r="A3034" t="s">
        <v>24</v>
      </c>
      <c r="B3034" t="s">
        <v>104</v>
      </c>
      <c r="C3034">
        <v>-8.1581682561465807E-2</v>
      </c>
      <c r="D3034">
        <v>85.226531982421875</v>
      </c>
      <c r="E3034">
        <v>38.5</v>
      </c>
      <c r="F3034">
        <v>35.5</v>
      </c>
      <c r="G3034">
        <v>44.5</v>
      </c>
      <c r="H3034">
        <v>39.5</v>
      </c>
      <c r="I3034" t="s">
        <v>1060</v>
      </c>
      <c r="J3034">
        <v>0.28000000000000003</v>
      </c>
      <c r="K3034">
        <v>1.1399999999999999</v>
      </c>
      <c r="L3034">
        <v>0.54</v>
      </c>
      <c r="M3034">
        <v>0.14000000000000001</v>
      </c>
      <c r="N3034">
        <f>M3034*10</f>
        <v>1.4000000000000001</v>
      </c>
    </row>
    <row r="3035" spans="1:14" x14ac:dyDescent="0.2">
      <c r="A3035" t="s">
        <v>24</v>
      </c>
      <c r="B3035" t="s">
        <v>211</v>
      </c>
      <c r="C3035">
        <v>1.8925618273089691E-2</v>
      </c>
      <c r="D3035">
        <v>16.97053337097168</v>
      </c>
      <c r="E3035">
        <v>49</v>
      </c>
      <c r="F3035">
        <v>30</v>
      </c>
      <c r="G3035">
        <v>27.5</v>
      </c>
      <c r="H3035">
        <v>35.5</v>
      </c>
      <c r="I3035" t="s">
        <v>3080</v>
      </c>
      <c r="J3035">
        <v>0.28000000000000003</v>
      </c>
      <c r="K3035">
        <v>1.1399999999999999</v>
      </c>
      <c r="L3035">
        <v>0.54</v>
      </c>
      <c r="M3035">
        <v>0.14000000000000001</v>
      </c>
      <c r="N3035">
        <f>M3035*10</f>
        <v>1.4000000000000001</v>
      </c>
    </row>
    <row r="3036" spans="1:14" x14ac:dyDescent="0.2">
      <c r="A3036" t="s">
        <v>24</v>
      </c>
      <c r="B3036" t="s">
        <v>139</v>
      </c>
      <c r="C3036">
        <v>0.13509422305161431</v>
      </c>
      <c r="D3036">
        <v>95.820304870605469</v>
      </c>
      <c r="E3036">
        <v>30</v>
      </c>
      <c r="F3036">
        <v>13</v>
      </c>
      <c r="G3036">
        <v>16</v>
      </c>
      <c r="H3036">
        <v>22.5</v>
      </c>
      <c r="I3036" t="s">
        <v>1060</v>
      </c>
      <c r="J3036">
        <v>0.28000000000000003</v>
      </c>
      <c r="K3036">
        <v>1.1399999999999999</v>
      </c>
      <c r="L3036">
        <v>0.54</v>
      </c>
      <c r="M3036">
        <v>0.14000000000000001</v>
      </c>
      <c r="N3036">
        <f>M3036*10</f>
        <v>1.4000000000000001</v>
      </c>
    </row>
    <row r="3037" spans="1:14" x14ac:dyDescent="0.2">
      <c r="A3037" t="s">
        <v>24</v>
      </c>
      <c r="B3037" t="s">
        <v>821</v>
      </c>
      <c r="C3037">
        <v>-6.2581308047041651E-3</v>
      </c>
      <c r="D3037">
        <v>158.14518737792969</v>
      </c>
      <c r="E3037">
        <v>40.5</v>
      </c>
      <c r="F3037">
        <v>26</v>
      </c>
      <c r="G3037">
        <v>28.5</v>
      </c>
      <c r="H3037">
        <v>32</v>
      </c>
      <c r="I3037" t="s">
        <v>3077</v>
      </c>
      <c r="J3037">
        <v>0.28000000000000003</v>
      </c>
      <c r="K3037">
        <v>1.1399999999999999</v>
      </c>
      <c r="L3037">
        <v>0.54</v>
      </c>
      <c r="M3037">
        <v>0.14000000000000001</v>
      </c>
      <c r="N3037">
        <f>M3037*10</f>
        <v>1.4000000000000001</v>
      </c>
    </row>
    <row r="3038" spans="1:14" x14ac:dyDescent="0.2">
      <c r="A3038" t="s">
        <v>24</v>
      </c>
      <c r="B3038" t="s">
        <v>942</v>
      </c>
      <c r="C3038">
        <v>4.8138229354632864E-3</v>
      </c>
      <c r="D3038">
        <v>28.387907028198239</v>
      </c>
      <c r="E3038">
        <v>45</v>
      </c>
      <c r="F3038">
        <v>16.5</v>
      </c>
      <c r="G3038">
        <v>20</v>
      </c>
      <c r="H3038">
        <v>31</v>
      </c>
      <c r="I3038" t="s">
        <v>3080</v>
      </c>
      <c r="J3038">
        <v>0.28000000000000003</v>
      </c>
      <c r="K3038">
        <v>1.1399999999999999</v>
      </c>
      <c r="L3038">
        <v>0.54</v>
      </c>
      <c r="M3038">
        <v>0.14000000000000001</v>
      </c>
      <c r="N3038">
        <f>M3038*10</f>
        <v>1.4000000000000001</v>
      </c>
    </row>
    <row r="3039" spans="1:14" x14ac:dyDescent="0.2">
      <c r="A3039" t="s">
        <v>24</v>
      </c>
      <c r="B3039" t="s">
        <v>835</v>
      </c>
      <c r="C3039">
        <v>3.2474798649776648E-2</v>
      </c>
      <c r="D3039">
        <v>9.2200002670288086</v>
      </c>
      <c r="E3039">
        <v>32.5</v>
      </c>
      <c r="F3039">
        <v>18.5</v>
      </c>
      <c r="G3039">
        <v>24</v>
      </c>
      <c r="H3039">
        <v>26</v>
      </c>
      <c r="I3039" t="s">
        <v>3085</v>
      </c>
      <c r="J3039">
        <v>0.28000000000000003</v>
      </c>
      <c r="K3039">
        <v>1.1399999999999999</v>
      </c>
      <c r="L3039">
        <v>0.54</v>
      </c>
      <c r="M3039">
        <v>0.14000000000000001</v>
      </c>
      <c r="N3039">
        <f>M3039*10</f>
        <v>1.4000000000000001</v>
      </c>
    </row>
    <row r="3040" spans="1:14" x14ac:dyDescent="0.2">
      <c r="A3040" t="s">
        <v>24</v>
      </c>
      <c r="B3040" t="s">
        <v>851</v>
      </c>
      <c r="C3040">
        <v>3.5258686171374183E-2</v>
      </c>
      <c r="D3040">
        <v>86.160026550292969</v>
      </c>
      <c r="E3040">
        <v>40.5</v>
      </c>
      <c r="F3040">
        <v>30</v>
      </c>
      <c r="G3040">
        <v>39</v>
      </c>
      <c r="H3040">
        <v>38</v>
      </c>
      <c r="I3040" t="s">
        <v>3082</v>
      </c>
      <c r="J3040">
        <v>0.28000000000000003</v>
      </c>
      <c r="K3040">
        <v>1.1399999999999999</v>
      </c>
      <c r="L3040">
        <v>0.54</v>
      </c>
      <c r="M3040">
        <v>0.14000000000000001</v>
      </c>
      <c r="N3040">
        <f>M3040*10</f>
        <v>1.4000000000000001</v>
      </c>
    </row>
    <row r="3041" spans="1:14" x14ac:dyDescent="0.2">
      <c r="A3041" t="s">
        <v>24</v>
      </c>
      <c r="B3041" t="s">
        <v>1064</v>
      </c>
      <c r="C3041">
        <v>0.11959722154185549</v>
      </c>
      <c r="D3041">
        <v>27.114822387695309</v>
      </c>
      <c r="E3041">
        <v>29</v>
      </c>
      <c r="F3041">
        <v>16.5</v>
      </c>
      <c r="G3041">
        <v>21</v>
      </c>
      <c r="H3041">
        <v>23</v>
      </c>
      <c r="I3041" t="s">
        <v>3077</v>
      </c>
      <c r="J3041">
        <v>0.28000000000000003</v>
      </c>
      <c r="K3041">
        <v>1.1399999999999999</v>
      </c>
      <c r="L3041">
        <v>0.54</v>
      </c>
      <c r="M3041">
        <v>0.14000000000000001</v>
      </c>
      <c r="N3041">
        <f>M3041*10</f>
        <v>1.4000000000000001</v>
      </c>
    </row>
    <row r="3042" spans="1:14" x14ac:dyDescent="0.2">
      <c r="A3042" t="s">
        <v>24</v>
      </c>
      <c r="B3042" t="s">
        <v>221</v>
      </c>
      <c r="C3042">
        <v>-8.9644507045473443E-2</v>
      </c>
      <c r="D3042">
        <v>26.431520462036129</v>
      </c>
      <c r="E3042">
        <v>40.5</v>
      </c>
      <c r="F3042">
        <v>21</v>
      </c>
      <c r="G3042">
        <v>31.5</v>
      </c>
      <c r="H3042">
        <v>31.5</v>
      </c>
      <c r="I3042" t="s">
        <v>3086</v>
      </c>
      <c r="J3042">
        <v>0.28000000000000003</v>
      </c>
      <c r="K3042">
        <v>1.1399999999999999</v>
      </c>
      <c r="L3042">
        <v>0.54</v>
      </c>
      <c r="M3042">
        <v>0.14000000000000001</v>
      </c>
      <c r="N3042">
        <f>M3042*10</f>
        <v>1.4000000000000001</v>
      </c>
    </row>
    <row r="3043" spans="1:14" x14ac:dyDescent="0.2">
      <c r="A3043" t="s">
        <v>24</v>
      </c>
      <c r="B3043" t="s">
        <v>859</v>
      </c>
      <c r="C3043">
        <v>-2.7777824109690648E-2</v>
      </c>
      <c r="D3043">
        <v>9.4499998092651367</v>
      </c>
      <c r="E3043">
        <v>39</v>
      </c>
      <c r="F3043">
        <v>26.5</v>
      </c>
      <c r="G3043">
        <v>19.5</v>
      </c>
      <c r="H3043">
        <v>30</v>
      </c>
      <c r="I3043" t="s">
        <v>3084</v>
      </c>
      <c r="J3043">
        <v>0.28000000000000003</v>
      </c>
      <c r="K3043">
        <v>1.1399999999999999</v>
      </c>
      <c r="L3043">
        <v>0.54</v>
      </c>
      <c r="M3043">
        <v>0.14000000000000001</v>
      </c>
      <c r="N3043">
        <f>M3043*10</f>
        <v>1.4000000000000001</v>
      </c>
    </row>
    <row r="3044" spans="1:14" x14ac:dyDescent="0.2">
      <c r="A3044" t="s">
        <v>24</v>
      </c>
      <c r="B3044" t="s">
        <v>1035</v>
      </c>
      <c r="C3044">
        <v>1.973819113592001E-2</v>
      </c>
      <c r="D3044">
        <v>99.709999084472656</v>
      </c>
      <c r="E3044">
        <v>35</v>
      </c>
      <c r="F3044">
        <v>16.5</v>
      </c>
      <c r="G3044">
        <v>20</v>
      </c>
      <c r="H3044">
        <v>27</v>
      </c>
      <c r="I3044" t="s">
        <v>3079</v>
      </c>
      <c r="J3044">
        <v>0.28000000000000003</v>
      </c>
      <c r="K3044">
        <v>1.1399999999999999</v>
      </c>
      <c r="L3044">
        <v>0.54</v>
      </c>
      <c r="M3044">
        <v>0.14000000000000001</v>
      </c>
      <c r="N3044">
        <f>M3044*10</f>
        <v>1.4000000000000001</v>
      </c>
    </row>
    <row r="3045" spans="1:14" x14ac:dyDescent="0.2">
      <c r="A3045" t="s">
        <v>24</v>
      </c>
      <c r="B3045" t="s">
        <v>1065</v>
      </c>
      <c r="C3045">
        <v>6.6719630056178092E-2</v>
      </c>
      <c r="D3045">
        <v>40.290000915527337</v>
      </c>
      <c r="E3045">
        <v>36</v>
      </c>
      <c r="F3045">
        <v>17</v>
      </c>
      <c r="G3045">
        <v>20.5</v>
      </c>
      <c r="H3045">
        <v>26.5</v>
      </c>
      <c r="I3045" t="s">
        <v>3079</v>
      </c>
      <c r="J3045">
        <v>0.28000000000000003</v>
      </c>
      <c r="K3045">
        <v>1.1399999999999999</v>
      </c>
      <c r="L3045">
        <v>0.54</v>
      </c>
      <c r="M3045">
        <v>0.14000000000000001</v>
      </c>
      <c r="N3045">
        <f>M3045*10</f>
        <v>1.4000000000000001</v>
      </c>
    </row>
    <row r="3046" spans="1:14" x14ac:dyDescent="0.2">
      <c r="A3046" t="s">
        <v>24</v>
      </c>
      <c r="B3046" t="s">
        <v>1066</v>
      </c>
      <c r="C3046">
        <v>-1.4854889473056019E-2</v>
      </c>
      <c r="D3046">
        <v>63.916843414306641</v>
      </c>
      <c r="E3046">
        <v>36.5</v>
      </c>
      <c r="F3046">
        <v>26</v>
      </c>
      <c r="G3046">
        <v>25</v>
      </c>
      <c r="H3046">
        <v>29</v>
      </c>
      <c r="I3046" t="s">
        <v>3078</v>
      </c>
      <c r="J3046">
        <v>0.28000000000000003</v>
      </c>
      <c r="K3046">
        <v>1.1399999999999999</v>
      </c>
      <c r="L3046">
        <v>0.54</v>
      </c>
      <c r="M3046">
        <v>0.14000000000000001</v>
      </c>
      <c r="N3046">
        <f>M3046*10</f>
        <v>1.4000000000000001</v>
      </c>
    </row>
    <row r="3047" spans="1:14" x14ac:dyDescent="0.2">
      <c r="A3047" t="s">
        <v>24</v>
      </c>
      <c r="B3047" t="s">
        <v>1067</v>
      </c>
      <c r="C3047">
        <v>0.10714285714285721</v>
      </c>
      <c r="D3047">
        <v>3100</v>
      </c>
      <c r="E3047">
        <v>40</v>
      </c>
      <c r="F3047">
        <v>13.5</v>
      </c>
      <c r="G3047">
        <v>15.5</v>
      </c>
      <c r="H3047">
        <v>22</v>
      </c>
      <c r="I3047" t="s">
        <v>3079</v>
      </c>
      <c r="J3047">
        <v>0.28000000000000003</v>
      </c>
      <c r="K3047">
        <v>1.1399999999999999</v>
      </c>
      <c r="L3047">
        <v>0.54</v>
      </c>
      <c r="M3047">
        <v>0.14000000000000001</v>
      </c>
      <c r="N3047">
        <f>M3047*10</f>
        <v>1.4000000000000001</v>
      </c>
    </row>
    <row r="3048" spans="1:14" x14ac:dyDescent="0.2">
      <c r="A3048" t="s">
        <v>24</v>
      </c>
      <c r="B3048" t="s">
        <v>743</v>
      </c>
      <c r="C3048">
        <v>-9.2272755161114661E-3</v>
      </c>
      <c r="D3048">
        <v>66.159515380859375</v>
      </c>
      <c r="E3048">
        <v>34.5</v>
      </c>
      <c r="F3048">
        <v>18.5</v>
      </c>
      <c r="G3048">
        <v>25.5</v>
      </c>
      <c r="H3048">
        <v>27.5</v>
      </c>
      <c r="I3048" t="s">
        <v>3077</v>
      </c>
      <c r="J3048">
        <v>0.28000000000000003</v>
      </c>
      <c r="K3048">
        <v>1.1399999999999999</v>
      </c>
      <c r="L3048">
        <v>0.54</v>
      </c>
      <c r="M3048">
        <v>0.14000000000000001</v>
      </c>
      <c r="N3048">
        <f>M3048*10</f>
        <v>1.4000000000000001</v>
      </c>
    </row>
    <row r="3049" spans="1:14" x14ac:dyDescent="0.2">
      <c r="A3049" t="s">
        <v>24</v>
      </c>
      <c r="B3049" t="s">
        <v>772</v>
      </c>
      <c r="C3049">
        <v>3.8312168783121603E-2</v>
      </c>
      <c r="D3049">
        <v>36.641494750976562</v>
      </c>
      <c r="E3049">
        <v>44</v>
      </c>
      <c r="F3049">
        <v>29.5</v>
      </c>
      <c r="G3049">
        <v>36.5</v>
      </c>
      <c r="H3049">
        <v>36.5</v>
      </c>
      <c r="I3049" t="s">
        <v>3086</v>
      </c>
      <c r="J3049">
        <v>0.28000000000000003</v>
      </c>
      <c r="K3049">
        <v>1.1399999999999999</v>
      </c>
      <c r="L3049">
        <v>0.54</v>
      </c>
      <c r="M3049">
        <v>0.14000000000000001</v>
      </c>
      <c r="N3049">
        <f>M3049*10</f>
        <v>1.4000000000000001</v>
      </c>
    </row>
    <row r="3050" spans="1:14" x14ac:dyDescent="0.2">
      <c r="A3050" t="s">
        <v>24</v>
      </c>
      <c r="B3050" t="s">
        <v>748</v>
      </c>
      <c r="C3050">
        <v>8.8140901753685608E-2</v>
      </c>
      <c r="D3050">
        <v>5.3963456153869629</v>
      </c>
      <c r="E3050">
        <v>33</v>
      </c>
      <c r="F3050">
        <v>13</v>
      </c>
      <c r="G3050">
        <v>24.5</v>
      </c>
      <c r="H3050">
        <v>24</v>
      </c>
      <c r="I3050" t="s">
        <v>3077</v>
      </c>
      <c r="J3050">
        <v>0.28000000000000003</v>
      </c>
      <c r="K3050">
        <v>1.1399999999999999</v>
      </c>
      <c r="L3050">
        <v>0.54</v>
      </c>
      <c r="M3050">
        <v>0.14000000000000001</v>
      </c>
      <c r="N3050">
        <f>M3050*10</f>
        <v>1.4000000000000001</v>
      </c>
    </row>
    <row r="3051" spans="1:14" x14ac:dyDescent="0.2">
      <c r="A3051" t="s">
        <v>24</v>
      </c>
      <c r="B3051" t="s">
        <v>1068</v>
      </c>
      <c r="C3051">
        <v>-6.6345597773175835E-2</v>
      </c>
      <c r="D3051">
        <v>31.809103012084961</v>
      </c>
      <c r="E3051">
        <v>31.5</v>
      </c>
      <c r="F3051">
        <v>13.5</v>
      </c>
      <c r="G3051">
        <v>17.5</v>
      </c>
      <c r="H3051">
        <v>24</v>
      </c>
      <c r="I3051" t="s">
        <v>1060</v>
      </c>
      <c r="J3051">
        <v>0.28000000000000003</v>
      </c>
      <c r="K3051">
        <v>1.1399999999999999</v>
      </c>
      <c r="L3051">
        <v>0.54</v>
      </c>
      <c r="M3051">
        <v>0.14000000000000001</v>
      </c>
      <c r="N3051">
        <f>M3051*10</f>
        <v>1.4000000000000001</v>
      </c>
    </row>
    <row r="3052" spans="1:14" x14ac:dyDescent="0.2">
      <c r="A3052" t="s">
        <v>24</v>
      </c>
      <c r="B3052" t="s">
        <v>1069</v>
      </c>
      <c r="C3052">
        <v>9.5891225551816284E-3</v>
      </c>
      <c r="D3052">
        <v>33.418807983398438</v>
      </c>
      <c r="E3052">
        <v>44.5</v>
      </c>
      <c r="F3052">
        <v>25</v>
      </c>
      <c r="G3052">
        <v>34</v>
      </c>
      <c r="H3052">
        <v>35</v>
      </c>
      <c r="I3052" t="s">
        <v>3085</v>
      </c>
      <c r="J3052">
        <v>0.28000000000000003</v>
      </c>
      <c r="K3052">
        <v>1.1399999999999999</v>
      </c>
      <c r="L3052">
        <v>0.54</v>
      </c>
      <c r="M3052">
        <v>0.14000000000000001</v>
      </c>
      <c r="N3052">
        <f>M3052*10</f>
        <v>1.4000000000000001</v>
      </c>
    </row>
    <row r="3053" spans="1:14" x14ac:dyDescent="0.2">
      <c r="A3053" t="s">
        <v>24</v>
      </c>
      <c r="B3053" t="s">
        <v>811</v>
      </c>
      <c r="C3053">
        <v>-6.8075167918835278E-2</v>
      </c>
      <c r="D3053">
        <v>59.433372497558587</v>
      </c>
      <c r="E3053">
        <v>34</v>
      </c>
      <c r="F3053">
        <v>18</v>
      </c>
      <c r="G3053">
        <v>18.5</v>
      </c>
      <c r="H3053">
        <v>24.5</v>
      </c>
      <c r="I3053" t="s">
        <v>1060</v>
      </c>
      <c r="J3053">
        <v>0.28000000000000003</v>
      </c>
      <c r="K3053">
        <v>1.1399999999999999</v>
      </c>
      <c r="L3053">
        <v>0.54</v>
      </c>
      <c r="M3053">
        <v>0.14000000000000001</v>
      </c>
      <c r="N3053">
        <f>M3053*10</f>
        <v>1.4000000000000001</v>
      </c>
    </row>
    <row r="3054" spans="1:14" x14ac:dyDescent="0.2">
      <c r="A3054" t="s">
        <v>24</v>
      </c>
      <c r="B3054" t="s">
        <v>728</v>
      </c>
      <c r="C3054">
        <v>-1.7536145421799269E-2</v>
      </c>
      <c r="D3054">
        <v>41.568286895751953</v>
      </c>
      <c r="E3054">
        <v>35</v>
      </c>
      <c r="F3054">
        <v>25</v>
      </c>
      <c r="G3054">
        <v>31.5</v>
      </c>
      <c r="H3054">
        <v>31.5</v>
      </c>
      <c r="I3054" t="s">
        <v>3077</v>
      </c>
      <c r="J3054">
        <v>0.28000000000000003</v>
      </c>
      <c r="K3054">
        <v>1.1399999999999999</v>
      </c>
      <c r="L3054">
        <v>0.54</v>
      </c>
      <c r="M3054">
        <v>0.14000000000000001</v>
      </c>
      <c r="N3054">
        <f>M3054*10</f>
        <v>1.4000000000000001</v>
      </c>
    </row>
    <row r="3055" spans="1:14" x14ac:dyDescent="0.2">
      <c r="A3055" t="s">
        <v>24</v>
      </c>
      <c r="B3055" t="s">
        <v>684</v>
      </c>
      <c r="C3055">
        <v>9.8584395591378993E-3</v>
      </c>
      <c r="D3055">
        <v>11.024179458618161</v>
      </c>
      <c r="E3055">
        <v>52</v>
      </c>
      <c r="F3055">
        <v>45</v>
      </c>
      <c r="G3055">
        <v>49.5</v>
      </c>
      <c r="H3055">
        <v>49</v>
      </c>
      <c r="I3055" t="s">
        <v>3080</v>
      </c>
      <c r="J3055">
        <v>0.28000000000000003</v>
      </c>
      <c r="K3055">
        <v>1.1399999999999999</v>
      </c>
      <c r="L3055">
        <v>0.54</v>
      </c>
      <c r="M3055">
        <v>0.14000000000000001</v>
      </c>
      <c r="N3055">
        <f>M3055*10</f>
        <v>1.4000000000000001</v>
      </c>
    </row>
    <row r="3056" spans="1:14" x14ac:dyDescent="0.2">
      <c r="A3056" t="s">
        <v>24</v>
      </c>
      <c r="B3056" t="s">
        <v>935</v>
      </c>
      <c r="C3056">
        <v>8.6461951145971883E-2</v>
      </c>
      <c r="D3056">
        <v>52.618297576904297</v>
      </c>
      <c r="E3056">
        <v>44.5</v>
      </c>
      <c r="F3056">
        <v>17.5</v>
      </c>
      <c r="G3056">
        <v>22</v>
      </c>
      <c r="H3056">
        <v>31.5</v>
      </c>
      <c r="I3056" t="s">
        <v>3080</v>
      </c>
      <c r="J3056">
        <v>0.28000000000000003</v>
      </c>
      <c r="K3056">
        <v>1.1399999999999999</v>
      </c>
      <c r="L3056">
        <v>0.54</v>
      </c>
      <c r="M3056">
        <v>0.14000000000000001</v>
      </c>
      <c r="N3056">
        <f>M3056*10</f>
        <v>1.4000000000000001</v>
      </c>
    </row>
    <row r="3057" spans="1:14" x14ac:dyDescent="0.2">
      <c r="A3057" t="s">
        <v>24</v>
      </c>
      <c r="B3057" t="s">
        <v>90</v>
      </c>
      <c r="C3057">
        <v>5.2023117138675801E-2</v>
      </c>
      <c r="D3057">
        <v>5.4600000381469727</v>
      </c>
      <c r="E3057">
        <v>40</v>
      </c>
      <c r="F3057">
        <v>23.5</v>
      </c>
      <c r="G3057">
        <v>24.5</v>
      </c>
      <c r="H3057">
        <v>31</v>
      </c>
      <c r="I3057" t="s">
        <v>3078</v>
      </c>
      <c r="J3057">
        <v>0.28000000000000003</v>
      </c>
      <c r="K3057">
        <v>1.1399999999999999</v>
      </c>
      <c r="L3057">
        <v>0.54</v>
      </c>
      <c r="M3057">
        <v>0.14000000000000001</v>
      </c>
      <c r="N3057">
        <f>M3057*10</f>
        <v>1.4000000000000001</v>
      </c>
    </row>
    <row r="3058" spans="1:14" x14ac:dyDescent="0.2">
      <c r="A3058" t="s">
        <v>24</v>
      </c>
      <c r="B3058" t="s">
        <v>193</v>
      </c>
      <c r="C3058">
        <v>-3.8793785332640551E-2</v>
      </c>
      <c r="D3058">
        <v>56.740001678466797</v>
      </c>
      <c r="E3058">
        <v>33</v>
      </c>
      <c r="F3058">
        <v>21</v>
      </c>
      <c r="G3058">
        <v>25</v>
      </c>
      <c r="H3058">
        <v>27</v>
      </c>
      <c r="I3058" t="s">
        <v>3077</v>
      </c>
      <c r="J3058">
        <v>0.28000000000000003</v>
      </c>
      <c r="K3058">
        <v>1.1399999999999999</v>
      </c>
      <c r="L3058">
        <v>0.54</v>
      </c>
      <c r="M3058">
        <v>0.14000000000000001</v>
      </c>
      <c r="N3058">
        <f>M3058*10</f>
        <v>1.4000000000000001</v>
      </c>
    </row>
    <row r="3059" spans="1:14" x14ac:dyDescent="0.2">
      <c r="A3059" t="s">
        <v>24</v>
      </c>
      <c r="B3059" t="s">
        <v>1070</v>
      </c>
      <c r="C3059">
        <v>5.312219964603937E-2</v>
      </c>
      <c r="D3059">
        <v>11.152768135070801</v>
      </c>
      <c r="E3059">
        <v>32</v>
      </c>
      <c r="F3059">
        <v>16.5</v>
      </c>
      <c r="G3059">
        <v>24</v>
      </c>
      <c r="H3059">
        <v>24.5</v>
      </c>
      <c r="I3059" t="s">
        <v>3078</v>
      </c>
      <c r="J3059">
        <v>0.28000000000000003</v>
      </c>
      <c r="K3059">
        <v>1.1399999999999999</v>
      </c>
      <c r="L3059">
        <v>0.54</v>
      </c>
      <c r="M3059">
        <v>0.14000000000000001</v>
      </c>
      <c r="N3059">
        <f>M3059*10</f>
        <v>1.4000000000000001</v>
      </c>
    </row>
    <row r="3060" spans="1:14" x14ac:dyDescent="0.2">
      <c r="A3060" t="s">
        <v>24</v>
      </c>
      <c r="B3060" t="s">
        <v>1071</v>
      </c>
      <c r="C3060">
        <v>4.2438452889653748E-2</v>
      </c>
      <c r="D3060">
        <v>16.417840957641602</v>
      </c>
      <c r="E3060">
        <v>32</v>
      </c>
      <c r="F3060">
        <v>25.5</v>
      </c>
      <c r="G3060">
        <v>28.5</v>
      </c>
      <c r="H3060">
        <v>28.5</v>
      </c>
      <c r="I3060" t="s">
        <v>3086</v>
      </c>
      <c r="J3060">
        <v>0.28000000000000003</v>
      </c>
      <c r="K3060">
        <v>1.1399999999999999</v>
      </c>
      <c r="L3060">
        <v>0.54</v>
      </c>
      <c r="M3060">
        <v>0.14000000000000001</v>
      </c>
      <c r="N3060">
        <f>M3060*10</f>
        <v>1.4000000000000001</v>
      </c>
    </row>
    <row r="3061" spans="1:14" x14ac:dyDescent="0.2">
      <c r="A3061" t="s">
        <v>24</v>
      </c>
      <c r="B3061" t="s">
        <v>918</v>
      </c>
      <c r="C3061">
        <v>0.22015420505771921</v>
      </c>
      <c r="D3061">
        <v>40.552146911621087</v>
      </c>
      <c r="E3061">
        <v>28.5</v>
      </c>
      <c r="F3061">
        <v>14.5</v>
      </c>
      <c r="G3061">
        <v>16.5</v>
      </c>
      <c r="H3061">
        <v>21.5</v>
      </c>
      <c r="I3061" t="s">
        <v>3079</v>
      </c>
      <c r="J3061">
        <v>0.28000000000000003</v>
      </c>
      <c r="K3061">
        <v>1.1399999999999999</v>
      </c>
      <c r="L3061">
        <v>0.54</v>
      </c>
      <c r="M3061">
        <v>0.14000000000000001</v>
      </c>
      <c r="N3061">
        <f>M3061*10</f>
        <v>1.4000000000000001</v>
      </c>
    </row>
    <row r="3062" spans="1:14" x14ac:dyDescent="0.2">
      <c r="A3062" t="s">
        <v>24</v>
      </c>
      <c r="B3062" t="s">
        <v>117</v>
      </c>
      <c r="C3062">
        <v>-4.7083331763455138E-2</v>
      </c>
      <c r="D3062">
        <v>339.6099853515625</v>
      </c>
      <c r="E3062">
        <v>40.5</v>
      </c>
      <c r="F3062">
        <v>26.5</v>
      </c>
      <c r="G3062">
        <v>37</v>
      </c>
      <c r="H3062">
        <v>36.5</v>
      </c>
      <c r="I3062" t="s">
        <v>3079</v>
      </c>
      <c r="J3062">
        <v>0.28000000000000003</v>
      </c>
      <c r="K3062">
        <v>1.1399999999999999</v>
      </c>
      <c r="L3062">
        <v>0.54</v>
      </c>
      <c r="M3062">
        <v>0.14000000000000001</v>
      </c>
      <c r="N3062">
        <f>M3062*10</f>
        <v>1.4000000000000001</v>
      </c>
    </row>
    <row r="3063" spans="1:14" x14ac:dyDescent="0.2">
      <c r="A3063" t="s">
        <v>24</v>
      </c>
      <c r="B3063" t="s">
        <v>929</v>
      </c>
      <c r="C3063">
        <v>6.8602913114185426E-2</v>
      </c>
      <c r="D3063">
        <v>37.992542266845703</v>
      </c>
      <c r="E3063">
        <v>48.5</v>
      </c>
      <c r="F3063">
        <v>17.5</v>
      </c>
      <c r="G3063">
        <v>22</v>
      </c>
      <c r="H3063">
        <v>33</v>
      </c>
      <c r="I3063" t="s">
        <v>3080</v>
      </c>
      <c r="J3063">
        <v>0.28000000000000003</v>
      </c>
      <c r="K3063">
        <v>1.1399999999999999</v>
      </c>
      <c r="L3063">
        <v>0.54</v>
      </c>
      <c r="M3063">
        <v>0.14000000000000001</v>
      </c>
      <c r="N3063">
        <f>M3063*10</f>
        <v>1.4000000000000001</v>
      </c>
    </row>
    <row r="3064" spans="1:14" x14ac:dyDescent="0.2">
      <c r="A3064" t="s">
        <v>24</v>
      </c>
      <c r="B3064" t="s">
        <v>387</v>
      </c>
      <c r="C3064">
        <v>-0.1223080111430699</v>
      </c>
      <c r="D3064">
        <v>21.60000038146973</v>
      </c>
      <c r="E3064">
        <v>49</v>
      </c>
      <c r="F3064">
        <v>39</v>
      </c>
      <c r="G3064">
        <v>42.5</v>
      </c>
      <c r="H3064">
        <v>43.5</v>
      </c>
      <c r="I3064" t="s">
        <v>3081</v>
      </c>
      <c r="J3064">
        <v>0.28000000000000003</v>
      </c>
      <c r="K3064">
        <v>1.1399999999999999</v>
      </c>
      <c r="L3064">
        <v>0.54</v>
      </c>
      <c r="M3064">
        <v>0.14000000000000001</v>
      </c>
      <c r="N3064">
        <f>M3064*10</f>
        <v>1.4000000000000001</v>
      </c>
    </row>
    <row r="3065" spans="1:14" x14ac:dyDescent="0.2">
      <c r="A3065" t="s">
        <v>24</v>
      </c>
      <c r="B3065" t="s">
        <v>387</v>
      </c>
      <c r="C3065">
        <v>-0.1223080111430699</v>
      </c>
      <c r="D3065">
        <v>21.60000038146973</v>
      </c>
      <c r="E3065">
        <v>38</v>
      </c>
      <c r="F3065">
        <v>35</v>
      </c>
      <c r="G3065">
        <v>32.5</v>
      </c>
      <c r="H3065">
        <v>35</v>
      </c>
      <c r="I3065" t="s">
        <v>3081</v>
      </c>
      <c r="J3065">
        <v>0.28000000000000003</v>
      </c>
      <c r="K3065">
        <v>1.1399999999999999</v>
      </c>
      <c r="L3065">
        <v>0.54</v>
      </c>
      <c r="M3065">
        <v>0.14000000000000001</v>
      </c>
      <c r="N3065">
        <f>M3065*10</f>
        <v>1.4000000000000001</v>
      </c>
    </row>
    <row r="3066" spans="1:14" x14ac:dyDescent="0.2">
      <c r="A3066" t="s">
        <v>24</v>
      </c>
      <c r="B3066" t="s">
        <v>387</v>
      </c>
      <c r="C3066">
        <v>-0.1223080111430699</v>
      </c>
      <c r="D3066">
        <v>21.60000038146973</v>
      </c>
      <c r="E3066">
        <v>34.5</v>
      </c>
      <c r="F3066">
        <v>34.5</v>
      </c>
      <c r="G3066">
        <v>46.5</v>
      </c>
      <c r="H3066">
        <v>38</v>
      </c>
      <c r="I3066" t="s">
        <v>3081</v>
      </c>
      <c r="J3066">
        <v>0.28000000000000003</v>
      </c>
      <c r="K3066">
        <v>1.1399999999999999</v>
      </c>
      <c r="L3066">
        <v>0.54</v>
      </c>
      <c r="M3066">
        <v>0.14000000000000001</v>
      </c>
      <c r="N3066">
        <f>M3066*10</f>
        <v>1.4000000000000001</v>
      </c>
    </row>
    <row r="3067" spans="1:14" x14ac:dyDescent="0.2">
      <c r="A3067" t="s">
        <v>24</v>
      </c>
      <c r="B3067" t="s">
        <v>1072</v>
      </c>
      <c r="C3067">
        <v>7.3059289146859996E-2</v>
      </c>
      <c r="D3067">
        <v>2.3499999046325679</v>
      </c>
      <c r="E3067">
        <v>30</v>
      </c>
      <c r="F3067">
        <v>24</v>
      </c>
      <c r="G3067">
        <v>26</v>
      </c>
      <c r="H3067">
        <v>27.5</v>
      </c>
      <c r="I3067" t="s">
        <v>3077</v>
      </c>
      <c r="J3067">
        <v>0.28000000000000003</v>
      </c>
      <c r="K3067">
        <v>1.1399999999999999</v>
      </c>
      <c r="L3067">
        <v>0.54</v>
      </c>
      <c r="M3067">
        <v>0.14000000000000001</v>
      </c>
      <c r="N3067">
        <f>M3067*10</f>
        <v>1.4000000000000001</v>
      </c>
    </row>
    <row r="3068" spans="1:14" x14ac:dyDescent="0.2">
      <c r="A3068" t="s">
        <v>24</v>
      </c>
      <c r="B3068" t="s">
        <v>756</v>
      </c>
      <c r="C3068">
        <v>-0.23619735753889101</v>
      </c>
      <c r="D3068">
        <v>44.270000457763672</v>
      </c>
      <c r="E3068">
        <v>41</v>
      </c>
      <c r="F3068">
        <v>16</v>
      </c>
      <c r="G3068">
        <v>21.5</v>
      </c>
      <c r="H3068">
        <v>30.5</v>
      </c>
      <c r="I3068" t="s">
        <v>3083</v>
      </c>
      <c r="J3068">
        <v>0.28000000000000003</v>
      </c>
      <c r="K3068">
        <v>1.1399999999999999</v>
      </c>
      <c r="L3068">
        <v>0.54</v>
      </c>
      <c r="M3068">
        <v>0.14000000000000001</v>
      </c>
      <c r="N3068">
        <f>M3068*10</f>
        <v>1.4000000000000001</v>
      </c>
    </row>
    <row r="3069" spans="1:14" x14ac:dyDescent="0.2">
      <c r="A3069" t="s">
        <v>24</v>
      </c>
      <c r="B3069" t="s">
        <v>888</v>
      </c>
      <c r="C3069">
        <v>4.0166176484053304E-3</v>
      </c>
      <c r="D3069">
        <v>42.248649597167969</v>
      </c>
      <c r="E3069">
        <v>40</v>
      </c>
      <c r="F3069">
        <v>16</v>
      </c>
      <c r="G3069">
        <v>23</v>
      </c>
      <c r="H3069">
        <v>25</v>
      </c>
      <c r="I3069" t="s">
        <v>3082</v>
      </c>
      <c r="J3069">
        <v>0.28000000000000003</v>
      </c>
      <c r="K3069">
        <v>1.1399999999999999</v>
      </c>
      <c r="L3069">
        <v>0.54</v>
      </c>
      <c r="M3069">
        <v>0.14000000000000001</v>
      </c>
      <c r="N3069">
        <f>M3069*10</f>
        <v>1.4000000000000001</v>
      </c>
    </row>
    <row r="3070" spans="1:14" x14ac:dyDescent="0.2">
      <c r="A3070" t="s">
        <v>24</v>
      </c>
      <c r="B3070" t="s">
        <v>630</v>
      </c>
      <c r="C3070">
        <v>8.9556316430797311E-2</v>
      </c>
      <c r="D3070">
        <v>40.270000457763672</v>
      </c>
      <c r="E3070">
        <v>43.5</v>
      </c>
      <c r="F3070">
        <v>17</v>
      </c>
      <c r="G3070">
        <v>25</v>
      </c>
      <c r="H3070">
        <v>32.5</v>
      </c>
      <c r="I3070" t="s">
        <v>3079</v>
      </c>
      <c r="J3070">
        <v>0.28000000000000003</v>
      </c>
      <c r="K3070">
        <v>1.1399999999999999</v>
      </c>
      <c r="L3070">
        <v>0.54</v>
      </c>
      <c r="M3070">
        <v>0.14000000000000001</v>
      </c>
      <c r="N3070">
        <f>M3070*10</f>
        <v>1.4000000000000001</v>
      </c>
    </row>
    <row r="3071" spans="1:14" x14ac:dyDescent="0.2">
      <c r="A3071" t="s">
        <v>24</v>
      </c>
      <c r="B3071" t="s">
        <v>830</v>
      </c>
      <c r="C3071">
        <v>0.1770494652756904</v>
      </c>
      <c r="D3071">
        <v>31.256834030151371</v>
      </c>
      <c r="E3071">
        <v>40.5</v>
      </c>
      <c r="F3071">
        <v>15</v>
      </c>
      <c r="G3071">
        <v>25</v>
      </c>
      <c r="H3071">
        <v>28</v>
      </c>
      <c r="I3071" t="s">
        <v>3085</v>
      </c>
      <c r="J3071">
        <v>0.28000000000000003</v>
      </c>
      <c r="K3071">
        <v>1.1399999999999999</v>
      </c>
      <c r="L3071">
        <v>0.54</v>
      </c>
      <c r="M3071">
        <v>0.14000000000000001</v>
      </c>
      <c r="N3071">
        <f>M3071*10</f>
        <v>1.4000000000000001</v>
      </c>
    </row>
    <row r="3072" spans="1:14" x14ac:dyDescent="0.2">
      <c r="A3072" t="s">
        <v>24</v>
      </c>
      <c r="B3072" t="s">
        <v>575</v>
      </c>
      <c r="C3072">
        <v>-1.836309922276325E-2</v>
      </c>
      <c r="D3072">
        <v>42.513134002685547</v>
      </c>
      <c r="E3072">
        <v>40</v>
      </c>
      <c r="F3072">
        <v>32</v>
      </c>
      <c r="G3072">
        <v>38.5</v>
      </c>
      <c r="H3072">
        <v>37.5</v>
      </c>
      <c r="I3072" t="s">
        <v>3077</v>
      </c>
      <c r="J3072">
        <v>0.28000000000000003</v>
      </c>
      <c r="K3072">
        <v>1.1399999999999999</v>
      </c>
      <c r="L3072">
        <v>0.54</v>
      </c>
      <c r="M3072">
        <v>0.14000000000000001</v>
      </c>
      <c r="N3072">
        <f>M3072*10</f>
        <v>1.4000000000000001</v>
      </c>
    </row>
    <row r="3073" spans="1:14" x14ac:dyDescent="0.2">
      <c r="A3073" t="s">
        <v>24</v>
      </c>
      <c r="B3073" t="s">
        <v>1073</v>
      </c>
      <c r="C3073">
        <v>-7.4384697246657305E-2</v>
      </c>
      <c r="D3073">
        <v>48.414951324462891</v>
      </c>
      <c r="E3073">
        <v>33.5</v>
      </c>
      <c r="F3073">
        <v>16</v>
      </c>
      <c r="G3073">
        <v>18.5</v>
      </c>
      <c r="H3073">
        <v>25.5</v>
      </c>
      <c r="I3073" t="s">
        <v>1060</v>
      </c>
      <c r="J3073">
        <v>0.28000000000000003</v>
      </c>
      <c r="K3073">
        <v>1.1399999999999999</v>
      </c>
      <c r="L3073">
        <v>0.54</v>
      </c>
      <c r="M3073">
        <v>0.14000000000000001</v>
      </c>
      <c r="N3073">
        <f>M3073*10</f>
        <v>1.4000000000000001</v>
      </c>
    </row>
    <row r="3074" spans="1:14" x14ac:dyDescent="0.2">
      <c r="A3074" t="s">
        <v>24</v>
      </c>
      <c r="B3074" t="s">
        <v>1074</v>
      </c>
      <c r="C3074">
        <v>0</v>
      </c>
      <c r="D3074">
        <v>5</v>
      </c>
      <c r="E3074">
        <v>38</v>
      </c>
      <c r="F3074">
        <v>12</v>
      </c>
      <c r="G3074">
        <v>16</v>
      </c>
      <c r="H3074">
        <v>27.5</v>
      </c>
      <c r="I3074" t="s">
        <v>3083</v>
      </c>
      <c r="J3074">
        <v>0.28000000000000003</v>
      </c>
      <c r="K3074">
        <v>1.1399999999999999</v>
      </c>
      <c r="L3074">
        <v>0.54</v>
      </c>
      <c r="M3074">
        <v>0.14000000000000001</v>
      </c>
      <c r="N3074">
        <f>M3074*10</f>
        <v>1.4000000000000001</v>
      </c>
    </row>
    <row r="3075" spans="1:14" x14ac:dyDescent="0.2">
      <c r="A3075" t="s">
        <v>24</v>
      </c>
      <c r="B3075" t="s">
        <v>730</v>
      </c>
      <c r="C3075">
        <v>1.411741253075083E-2</v>
      </c>
      <c r="D3075">
        <v>113.6411514282227</v>
      </c>
      <c r="E3075">
        <v>34.5</v>
      </c>
      <c r="F3075">
        <v>17</v>
      </c>
      <c r="G3075">
        <v>19</v>
      </c>
      <c r="H3075">
        <v>25</v>
      </c>
      <c r="I3075" t="s">
        <v>1060</v>
      </c>
      <c r="J3075">
        <v>0.28000000000000003</v>
      </c>
      <c r="K3075">
        <v>1.1399999999999999</v>
      </c>
      <c r="L3075">
        <v>0.54</v>
      </c>
      <c r="M3075">
        <v>0.14000000000000001</v>
      </c>
      <c r="N3075">
        <f>M3075*10</f>
        <v>1.4000000000000001</v>
      </c>
    </row>
    <row r="3076" spans="1:14" x14ac:dyDescent="0.2">
      <c r="A3076" t="s">
        <v>24</v>
      </c>
      <c r="B3076" t="s">
        <v>165</v>
      </c>
      <c r="C3076">
        <v>-2.2042691796785312E-3</v>
      </c>
      <c r="D3076">
        <v>51.468414306640618</v>
      </c>
      <c r="E3076">
        <v>43.5</v>
      </c>
      <c r="F3076">
        <v>20</v>
      </c>
      <c r="G3076">
        <v>26.5</v>
      </c>
      <c r="H3076">
        <v>29</v>
      </c>
      <c r="I3076" t="s">
        <v>3082</v>
      </c>
      <c r="J3076">
        <v>0.28000000000000003</v>
      </c>
      <c r="K3076">
        <v>1.1399999999999999</v>
      </c>
      <c r="L3076">
        <v>0.54</v>
      </c>
      <c r="M3076">
        <v>0.14000000000000001</v>
      </c>
      <c r="N3076">
        <f>M3076*10</f>
        <v>1.4000000000000001</v>
      </c>
    </row>
    <row r="3077" spans="1:14" x14ac:dyDescent="0.2">
      <c r="A3077" t="s">
        <v>24</v>
      </c>
      <c r="B3077" t="s">
        <v>760</v>
      </c>
      <c r="C3077">
        <v>-4.2639538208615553E-2</v>
      </c>
      <c r="D3077">
        <v>28.29000091552734</v>
      </c>
      <c r="E3077">
        <v>39</v>
      </c>
      <c r="F3077">
        <v>15.5</v>
      </c>
      <c r="G3077">
        <v>23.5</v>
      </c>
      <c r="H3077">
        <v>30</v>
      </c>
      <c r="I3077" t="s">
        <v>3083</v>
      </c>
      <c r="J3077">
        <v>0.28000000000000003</v>
      </c>
      <c r="K3077">
        <v>1.1399999999999999</v>
      </c>
      <c r="L3077">
        <v>0.54</v>
      </c>
      <c r="M3077">
        <v>0.14000000000000001</v>
      </c>
      <c r="N3077">
        <f>M3077*10</f>
        <v>1.4000000000000001</v>
      </c>
    </row>
    <row r="3078" spans="1:14" x14ac:dyDescent="0.2">
      <c r="A3078" t="s">
        <v>24</v>
      </c>
      <c r="B3078" t="s">
        <v>1075</v>
      </c>
      <c r="C3078">
        <v>-8.8461509117713333E-2</v>
      </c>
      <c r="D3078">
        <v>11.85000038146973</v>
      </c>
      <c r="E3078">
        <v>40.5</v>
      </c>
      <c r="F3078">
        <v>19.5</v>
      </c>
      <c r="G3078">
        <v>21</v>
      </c>
      <c r="H3078">
        <v>27.5</v>
      </c>
      <c r="I3078" t="s">
        <v>3077</v>
      </c>
      <c r="J3078">
        <v>0.28000000000000003</v>
      </c>
      <c r="K3078">
        <v>1.1399999999999999</v>
      </c>
      <c r="L3078">
        <v>0.54</v>
      </c>
      <c r="M3078">
        <v>0.14000000000000001</v>
      </c>
      <c r="N3078">
        <f>M3078*10</f>
        <v>1.4000000000000001</v>
      </c>
    </row>
    <row r="3079" spans="1:14" x14ac:dyDescent="0.2">
      <c r="A3079" t="s">
        <v>24</v>
      </c>
      <c r="B3079" t="s">
        <v>1076</v>
      </c>
      <c r="C3079">
        <v>0.12039914629791749</v>
      </c>
      <c r="D3079">
        <v>17.95999908447266</v>
      </c>
      <c r="E3079">
        <v>31</v>
      </c>
      <c r="F3079">
        <v>18.5</v>
      </c>
      <c r="G3079">
        <v>22.5</v>
      </c>
      <c r="H3079">
        <v>25</v>
      </c>
      <c r="I3079" t="s">
        <v>3077</v>
      </c>
      <c r="J3079">
        <v>0.28000000000000003</v>
      </c>
      <c r="K3079">
        <v>1.1399999999999999</v>
      </c>
      <c r="L3079">
        <v>0.54</v>
      </c>
      <c r="M3079">
        <v>0.14000000000000001</v>
      </c>
      <c r="N3079">
        <f>M3079*10</f>
        <v>1.4000000000000001</v>
      </c>
    </row>
    <row r="3080" spans="1:14" x14ac:dyDescent="0.2">
      <c r="A3080" t="s">
        <v>24</v>
      </c>
      <c r="B3080" t="s">
        <v>1077</v>
      </c>
      <c r="C3080">
        <v>0.13569934285173971</v>
      </c>
      <c r="D3080">
        <v>27.12480354309082</v>
      </c>
      <c r="E3080">
        <v>31</v>
      </c>
      <c r="F3080">
        <v>15.5</v>
      </c>
      <c r="G3080">
        <v>22.5</v>
      </c>
      <c r="H3080">
        <v>25</v>
      </c>
      <c r="I3080" t="s">
        <v>3079</v>
      </c>
      <c r="J3080">
        <v>0.28000000000000003</v>
      </c>
      <c r="K3080">
        <v>1.1399999999999999</v>
      </c>
      <c r="L3080">
        <v>0.54</v>
      </c>
      <c r="M3080">
        <v>0.14000000000000001</v>
      </c>
      <c r="N3080">
        <f>M3080*10</f>
        <v>1.4000000000000001</v>
      </c>
    </row>
    <row r="3081" spans="1:14" x14ac:dyDescent="0.2">
      <c r="A3081" t="s">
        <v>24</v>
      </c>
      <c r="B3081" t="s">
        <v>174</v>
      </c>
      <c r="C3081">
        <v>2.812492437620517E-2</v>
      </c>
      <c r="D3081">
        <v>11.83097076416016</v>
      </c>
      <c r="E3081">
        <v>51</v>
      </c>
      <c r="F3081">
        <v>47</v>
      </c>
      <c r="G3081">
        <v>50</v>
      </c>
      <c r="H3081">
        <v>49.5</v>
      </c>
      <c r="I3081" t="s">
        <v>3080</v>
      </c>
      <c r="J3081">
        <v>0.28000000000000003</v>
      </c>
      <c r="K3081">
        <v>1.1399999999999999</v>
      </c>
      <c r="L3081">
        <v>0.54</v>
      </c>
      <c r="M3081">
        <v>0.14000000000000001</v>
      </c>
      <c r="N3081">
        <f>M3081*10</f>
        <v>1.4000000000000001</v>
      </c>
    </row>
    <row r="3082" spans="1:14" x14ac:dyDescent="0.2">
      <c r="A3082" t="s">
        <v>24</v>
      </c>
      <c r="B3082" t="s">
        <v>807</v>
      </c>
      <c r="C3082">
        <v>-0.1107274706683125</v>
      </c>
      <c r="D3082">
        <v>2.6113965511322021</v>
      </c>
      <c r="E3082">
        <v>40.5</v>
      </c>
      <c r="F3082">
        <v>29</v>
      </c>
      <c r="G3082">
        <v>40</v>
      </c>
      <c r="H3082">
        <v>37.5</v>
      </c>
      <c r="I3082" t="s">
        <v>3079</v>
      </c>
      <c r="J3082">
        <v>0.28000000000000003</v>
      </c>
      <c r="K3082">
        <v>1.1399999999999999</v>
      </c>
      <c r="L3082">
        <v>0.54</v>
      </c>
      <c r="M3082">
        <v>0.14000000000000001</v>
      </c>
      <c r="N3082">
        <f>M3082*10</f>
        <v>1.4000000000000001</v>
      </c>
    </row>
    <row r="3083" spans="1:14" x14ac:dyDescent="0.2">
      <c r="A3083" t="s">
        <v>24</v>
      </c>
      <c r="B3083" t="s">
        <v>276</v>
      </c>
      <c r="C3083">
        <v>-7.8431392715143544E-2</v>
      </c>
      <c r="D3083">
        <v>2.3499999046325679</v>
      </c>
      <c r="E3083">
        <v>35</v>
      </c>
      <c r="F3083">
        <v>40.5</v>
      </c>
      <c r="G3083">
        <v>32</v>
      </c>
      <c r="H3083">
        <v>36</v>
      </c>
      <c r="I3083" t="s">
        <v>3083</v>
      </c>
      <c r="J3083">
        <v>0.28000000000000003</v>
      </c>
      <c r="K3083">
        <v>1.1399999999999999</v>
      </c>
      <c r="L3083">
        <v>0.54</v>
      </c>
      <c r="M3083">
        <v>0.14000000000000001</v>
      </c>
      <c r="N3083">
        <f>M3083*10</f>
        <v>1.4000000000000001</v>
      </c>
    </row>
    <row r="3084" spans="1:14" x14ac:dyDescent="0.2">
      <c r="A3084" t="s">
        <v>24</v>
      </c>
      <c r="B3084" t="s">
        <v>1078</v>
      </c>
      <c r="C3084">
        <v>7.1232416858411094E-3</v>
      </c>
      <c r="D3084">
        <v>18.379999160766602</v>
      </c>
      <c r="E3084">
        <v>29</v>
      </c>
      <c r="F3084">
        <v>35</v>
      </c>
      <c r="G3084">
        <v>20.5</v>
      </c>
      <c r="H3084">
        <v>29</v>
      </c>
      <c r="I3084" t="s">
        <v>3085</v>
      </c>
      <c r="J3084">
        <v>0.28000000000000003</v>
      </c>
      <c r="K3084">
        <v>1.1399999999999999</v>
      </c>
      <c r="L3084">
        <v>0.54</v>
      </c>
      <c r="M3084">
        <v>0.14000000000000001</v>
      </c>
      <c r="N3084">
        <f>M3084*10</f>
        <v>1.4000000000000001</v>
      </c>
    </row>
    <row r="3085" spans="1:14" x14ac:dyDescent="0.2">
      <c r="A3085" t="s">
        <v>24</v>
      </c>
      <c r="B3085" t="s">
        <v>1079</v>
      </c>
      <c r="C3085">
        <v>2.2727272727272711E-2</v>
      </c>
      <c r="D3085">
        <v>11.25</v>
      </c>
      <c r="E3085">
        <v>34</v>
      </c>
      <c r="F3085">
        <v>17</v>
      </c>
      <c r="G3085">
        <v>22.5</v>
      </c>
      <c r="H3085">
        <v>25</v>
      </c>
      <c r="I3085" t="s">
        <v>3078</v>
      </c>
      <c r="J3085">
        <v>0.28000000000000003</v>
      </c>
      <c r="K3085">
        <v>1.1399999999999999</v>
      </c>
      <c r="L3085">
        <v>0.54</v>
      </c>
      <c r="M3085">
        <v>0.14000000000000001</v>
      </c>
      <c r="N3085">
        <f>M3085*10</f>
        <v>1.4000000000000001</v>
      </c>
    </row>
    <row r="3086" spans="1:14" x14ac:dyDescent="0.2">
      <c r="A3086" t="s">
        <v>24</v>
      </c>
      <c r="B3086" t="s">
        <v>774</v>
      </c>
      <c r="C3086">
        <v>4.8439727470342968E-2</v>
      </c>
      <c r="D3086">
        <v>45.020000457763672</v>
      </c>
      <c r="E3086">
        <v>37</v>
      </c>
      <c r="F3086">
        <v>31.5</v>
      </c>
      <c r="G3086">
        <v>24</v>
      </c>
      <c r="H3086">
        <v>31</v>
      </c>
      <c r="I3086" t="s">
        <v>3081</v>
      </c>
      <c r="J3086">
        <v>0.28000000000000003</v>
      </c>
      <c r="K3086">
        <v>1.1399999999999999</v>
      </c>
      <c r="L3086">
        <v>0.54</v>
      </c>
      <c r="M3086">
        <v>0.14000000000000001</v>
      </c>
      <c r="N3086">
        <f>M3086*10</f>
        <v>1.4000000000000001</v>
      </c>
    </row>
    <row r="3087" spans="1:14" x14ac:dyDescent="0.2">
      <c r="A3087" t="s">
        <v>24</v>
      </c>
      <c r="B3087" t="s">
        <v>1080</v>
      </c>
      <c r="C3087">
        <v>6.340059696163225E-2</v>
      </c>
      <c r="D3087">
        <v>36.900001525878913</v>
      </c>
      <c r="E3087">
        <v>31.5</v>
      </c>
      <c r="F3087">
        <v>14.5</v>
      </c>
      <c r="G3087">
        <v>21.5</v>
      </c>
      <c r="H3087">
        <v>25</v>
      </c>
      <c r="I3087" t="s">
        <v>3079</v>
      </c>
      <c r="J3087">
        <v>0.28000000000000003</v>
      </c>
      <c r="K3087">
        <v>1.1399999999999999</v>
      </c>
      <c r="L3087">
        <v>0.54</v>
      </c>
      <c r="M3087">
        <v>0.14000000000000001</v>
      </c>
      <c r="N3087">
        <f>M3087*10</f>
        <v>1.4000000000000001</v>
      </c>
    </row>
    <row r="3088" spans="1:14" x14ac:dyDescent="0.2">
      <c r="A3088" t="s">
        <v>24</v>
      </c>
      <c r="B3088" t="s">
        <v>1081</v>
      </c>
      <c r="C3088">
        <v>2.2260279196929082E-2</v>
      </c>
      <c r="D3088">
        <v>28.758150100708011</v>
      </c>
      <c r="E3088">
        <v>38</v>
      </c>
      <c r="F3088">
        <v>13</v>
      </c>
      <c r="G3088">
        <v>19.5</v>
      </c>
      <c r="H3088">
        <v>29</v>
      </c>
      <c r="I3088" t="s">
        <v>1060</v>
      </c>
      <c r="J3088">
        <v>0.28000000000000003</v>
      </c>
      <c r="K3088">
        <v>1.1399999999999999</v>
      </c>
      <c r="L3088">
        <v>0.54</v>
      </c>
      <c r="M3088">
        <v>0.14000000000000001</v>
      </c>
      <c r="N3088">
        <f>M3088*10</f>
        <v>1.4000000000000001</v>
      </c>
    </row>
    <row r="3089" spans="1:14" x14ac:dyDescent="0.2">
      <c r="A3089" t="s">
        <v>24</v>
      </c>
      <c r="B3089" t="s">
        <v>72</v>
      </c>
      <c r="C3089">
        <v>-4.9295761877997002E-2</v>
      </c>
      <c r="D3089">
        <v>6.75</v>
      </c>
      <c r="E3089">
        <v>37</v>
      </c>
      <c r="F3089">
        <v>32</v>
      </c>
      <c r="G3089">
        <v>29</v>
      </c>
      <c r="H3089">
        <v>33.5</v>
      </c>
      <c r="I3089" t="s">
        <v>3081</v>
      </c>
      <c r="J3089">
        <v>0.28000000000000003</v>
      </c>
      <c r="K3089">
        <v>1.1399999999999999</v>
      </c>
      <c r="L3089">
        <v>0.54</v>
      </c>
      <c r="M3089">
        <v>0.14000000000000001</v>
      </c>
      <c r="N3089">
        <f>M3089*10</f>
        <v>1.4000000000000001</v>
      </c>
    </row>
    <row r="3090" spans="1:14" x14ac:dyDescent="0.2">
      <c r="A3090" t="s">
        <v>24</v>
      </c>
      <c r="B3090" t="s">
        <v>1082</v>
      </c>
      <c r="C3090">
        <v>9.4383309400360771E-2</v>
      </c>
      <c r="D3090">
        <v>56.700000762939453</v>
      </c>
      <c r="E3090">
        <v>35</v>
      </c>
      <c r="F3090">
        <v>11.5</v>
      </c>
      <c r="G3090">
        <v>14.5</v>
      </c>
      <c r="H3090">
        <v>25</v>
      </c>
      <c r="I3090" t="s">
        <v>3083</v>
      </c>
      <c r="J3090">
        <v>0.28000000000000003</v>
      </c>
      <c r="K3090">
        <v>1.1399999999999999</v>
      </c>
      <c r="L3090">
        <v>0.54</v>
      </c>
      <c r="M3090">
        <v>0.14000000000000001</v>
      </c>
      <c r="N3090">
        <f>M3090*10</f>
        <v>1.4000000000000001</v>
      </c>
    </row>
    <row r="3091" spans="1:14" x14ac:dyDescent="0.2">
      <c r="A3091" t="s">
        <v>24</v>
      </c>
      <c r="B3091" t="s">
        <v>145</v>
      </c>
      <c r="C3091">
        <v>-0.1303933213343961</v>
      </c>
      <c r="D3091">
        <v>160.7699279785156</v>
      </c>
      <c r="E3091">
        <v>51</v>
      </c>
      <c r="F3091">
        <v>39</v>
      </c>
      <c r="G3091">
        <v>41</v>
      </c>
      <c r="H3091">
        <v>43.5</v>
      </c>
      <c r="I3091" t="s">
        <v>3080</v>
      </c>
      <c r="J3091">
        <v>0.28000000000000003</v>
      </c>
      <c r="K3091">
        <v>1.1399999999999999</v>
      </c>
      <c r="L3091">
        <v>0.54</v>
      </c>
      <c r="M3091">
        <v>0.14000000000000001</v>
      </c>
      <c r="N3091">
        <f>M3091*10</f>
        <v>1.4000000000000001</v>
      </c>
    </row>
    <row r="3092" spans="1:14" x14ac:dyDescent="0.2">
      <c r="A3092" t="s">
        <v>24</v>
      </c>
      <c r="B3092" t="s">
        <v>994</v>
      </c>
      <c r="C3092">
        <v>3.1822475249444697E-2</v>
      </c>
      <c r="D3092">
        <v>36.333274841308587</v>
      </c>
      <c r="E3092">
        <v>46.5</v>
      </c>
      <c r="F3092">
        <v>17.5</v>
      </c>
      <c r="G3092">
        <v>22.5</v>
      </c>
      <c r="H3092">
        <v>32.5</v>
      </c>
      <c r="I3092" t="s">
        <v>3080</v>
      </c>
      <c r="J3092">
        <v>0.28000000000000003</v>
      </c>
      <c r="K3092">
        <v>1.1399999999999999</v>
      </c>
      <c r="L3092">
        <v>0.54</v>
      </c>
      <c r="M3092">
        <v>0.14000000000000001</v>
      </c>
      <c r="N3092">
        <f>M3092*10</f>
        <v>1.4000000000000001</v>
      </c>
    </row>
    <row r="3093" spans="1:14" x14ac:dyDescent="0.2">
      <c r="A3093" t="s">
        <v>24</v>
      </c>
      <c r="B3093" t="s">
        <v>861</v>
      </c>
      <c r="C3093">
        <v>-5.6769739551876253E-2</v>
      </c>
      <c r="D3093">
        <v>124.6770324707031</v>
      </c>
      <c r="E3093">
        <v>38.5</v>
      </c>
      <c r="F3093">
        <v>22</v>
      </c>
      <c r="G3093">
        <v>35</v>
      </c>
      <c r="H3093">
        <v>33</v>
      </c>
      <c r="I3093" t="s">
        <v>3077</v>
      </c>
      <c r="J3093">
        <v>0.28000000000000003</v>
      </c>
      <c r="K3093">
        <v>1.1399999999999999</v>
      </c>
      <c r="L3093">
        <v>0.54</v>
      </c>
      <c r="M3093">
        <v>0.14000000000000001</v>
      </c>
      <c r="N3093">
        <f>M3093*10</f>
        <v>1.4000000000000001</v>
      </c>
    </row>
    <row r="3094" spans="1:14" x14ac:dyDescent="0.2">
      <c r="A3094" t="s">
        <v>24</v>
      </c>
      <c r="B3094" t="s">
        <v>796</v>
      </c>
      <c r="C3094">
        <v>0.22875437924129721</v>
      </c>
      <c r="D3094">
        <v>105.5500030517578</v>
      </c>
      <c r="E3094">
        <v>29.5</v>
      </c>
      <c r="F3094">
        <v>17</v>
      </c>
      <c r="G3094">
        <v>23</v>
      </c>
      <c r="H3094">
        <v>25.5</v>
      </c>
      <c r="I3094" t="s">
        <v>3081</v>
      </c>
      <c r="J3094">
        <v>0.28000000000000003</v>
      </c>
      <c r="K3094">
        <v>1.1399999999999999</v>
      </c>
      <c r="L3094">
        <v>0.54</v>
      </c>
      <c r="M3094">
        <v>0.14000000000000001</v>
      </c>
      <c r="N3094">
        <f>M3094*10</f>
        <v>1.4000000000000001</v>
      </c>
    </row>
    <row r="3095" spans="1:14" x14ac:dyDescent="0.2">
      <c r="A3095" t="s">
        <v>24</v>
      </c>
      <c r="B3095" t="s">
        <v>1083</v>
      </c>
      <c r="C3095">
        <v>3.8709546170394349E-2</v>
      </c>
      <c r="D3095">
        <v>30.384439468383789</v>
      </c>
      <c r="E3095">
        <v>29</v>
      </c>
      <c r="F3095">
        <v>18</v>
      </c>
      <c r="G3095">
        <v>23.5</v>
      </c>
      <c r="H3095">
        <v>23</v>
      </c>
      <c r="I3095" t="s">
        <v>3086</v>
      </c>
      <c r="J3095">
        <v>0.28000000000000003</v>
      </c>
      <c r="K3095">
        <v>1.1399999999999999</v>
      </c>
      <c r="L3095">
        <v>0.54</v>
      </c>
      <c r="M3095">
        <v>0.14000000000000001</v>
      </c>
      <c r="N3095">
        <f>M3095*10</f>
        <v>1.4000000000000001</v>
      </c>
    </row>
    <row r="3096" spans="1:14" x14ac:dyDescent="0.2">
      <c r="A3096" t="s">
        <v>24</v>
      </c>
      <c r="B3096" t="s">
        <v>422</v>
      </c>
      <c r="C3096">
        <v>4.634511336501923E-2</v>
      </c>
      <c r="D3096">
        <v>40.302192687988281</v>
      </c>
      <c r="E3096">
        <v>38.5</v>
      </c>
      <c r="F3096">
        <v>27</v>
      </c>
      <c r="G3096">
        <v>26</v>
      </c>
      <c r="H3096">
        <v>31.5</v>
      </c>
      <c r="I3096" t="s">
        <v>3081</v>
      </c>
      <c r="J3096">
        <v>0.28000000000000003</v>
      </c>
      <c r="K3096">
        <v>1.1399999999999999</v>
      </c>
      <c r="L3096">
        <v>0.54</v>
      </c>
      <c r="M3096">
        <v>0.14000000000000001</v>
      </c>
      <c r="N3096">
        <f>M3096*10</f>
        <v>1.4000000000000001</v>
      </c>
    </row>
    <row r="3097" spans="1:14" x14ac:dyDescent="0.2">
      <c r="A3097" t="s">
        <v>24</v>
      </c>
      <c r="B3097" t="s">
        <v>998</v>
      </c>
      <c r="C3097">
        <v>2.4020457758460401E-2</v>
      </c>
      <c r="D3097">
        <v>35.633586883544922</v>
      </c>
      <c r="E3097">
        <v>46.5</v>
      </c>
      <c r="F3097">
        <v>17</v>
      </c>
      <c r="G3097">
        <v>21.5</v>
      </c>
      <c r="H3097">
        <v>32</v>
      </c>
      <c r="I3097" t="s">
        <v>3080</v>
      </c>
      <c r="J3097">
        <v>0.28000000000000003</v>
      </c>
      <c r="K3097">
        <v>1.1399999999999999</v>
      </c>
      <c r="L3097">
        <v>0.54</v>
      </c>
      <c r="M3097">
        <v>0.14000000000000001</v>
      </c>
      <c r="N3097">
        <f>M3097*10</f>
        <v>1.4000000000000001</v>
      </c>
    </row>
    <row r="3098" spans="1:14" x14ac:dyDescent="0.2">
      <c r="A3098" t="s">
        <v>24</v>
      </c>
      <c r="B3098" t="s">
        <v>1084</v>
      </c>
      <c r="C3098">
        <v>0.1288099133962661</v>
      </c>
      <c r="D3098">
        <v>124.44000244140619</v>
      </c>
      <c r="E3098">
        <v>42</v>
      </c>
      <c r="F3098">
        <v>41.5</v>
      </c>
      <c r="G3098">
        <v>34.5</v>
      </c>
      <c r="H3098">
        <v>39</v>
      </c>
      <c r="I3098" t="s">
        <v>3079</v>
      </c>
      <c r="J3098">
        <v>0.28000000000000003</v>
      </c>
      <c r="K3098">
        <v>1.1399999999999999</v>
      </c>
      <c r="L3098">
        <v>0.54</v>
      </c>
      <c r="M3098">
        <v>0.14000000000000001</v>
      </c>
      <c r="N3098">
        <f>M3098*10</f>
        <v>1.4000000000000001</v>
      </c>
    </row>
    <row r="3099" spans="1:14" x14ac:dyDescent="0.2">
      <c r="A3099" t="s">
        <v>24</v>
      </c>
      <c r="B3099" t="s">
        <v>449</v>
      </c>
      <c r="C3099">
        <v>1.1407275122870869E-2</v>
      </c>
      <c r="D3099">
        <v>60.345561981201172</v>
      </c>
      <c r="E3099">
        <v>79</v>
      </c>
      <c r="F3099">
        <v>94</v>
      </c>
      <c r="G3099">
        <v>83</v>
      </c>
      <c r="H3099">
        <v>83</v>
      </c>
      <c r="I3099" t="s">
        <v>3080</v>
      </c>
      <c r="J3099">
        <v>0.28000000000000003</v>
      </c>
      <c r="K3099">
        <v>1.1399999999999999</v>
      </c>
      <c r="L3099">
        <v>0.54</v>
      </c>
      <c r="M3099">
        <v>0.14000000000000001</v>
      </c>
      <c r="N3099">
        <f>M3099*10</f>
        <v>1.4000000000000001</v>
      </c>
    </row>
    <row r="3100" spans="1:14" x14ac:dyDescent="0.2">
      <c r="A3100" t="s">
        <v>24</v>
      </c>
      <c r="B3100" t="s">
        <v>99</v>
      </c>
      <c r="C3100">
        <v>2.360493224344129E-2</v>
      </c>
      <c r="D3100">
        <v>207.2799987792969</v>
      </c>
      <c r="E3100">
        <v>40.5</v>
      </c>
      <c r="F3100">
        <v>17.5</v>
      </c>
      <c r="G3100">
        <v>20</v>
      </c>
      <c r="H3100">
        <v>30</v>
      </c>
      <c r="I3100" t="s">
        <v>3080</v>
      </c>
      <c r="J3100">
        <v>0.28000000000000003</v>
      </c>
      <c r="K3100">
        <v>1.1399999999999999</v>
      </c>
      <c r="L3100">
        <v>0.54</v>
      </c>
      <c r="M3100">
        <v>0.14000000000000001</v>
      </c>
      <c r="N3100">
        <f>M3100*10</f>
        <v>1.4000000000000001</v>
      </c>
    </row>
    <row r="3101" spans="1:14" x14ac:dyDescent="0.2">
      <c r="A3101" t="s">
        <v>24</v>
      </c>
      <c r="B3101" t="s">
        <v>80</v>
      </c>
      <c r="C3101">
        <v>0.1071429341439154</v>
      </c>
      <c r="D3101">
        <v>6.6112384796142578</v>
      </c>
      <c r="E3101">
        <v>30.5</v>
      </c>
      <c r="F3101">
        <v>21.5</v>
      </c>
      <c r="G3101">
        <v>17</v>
      </c>
      <c r="H3101">
        <v>24</v>
      </c>
      <c r="I3101" t="s">
        <v>1060</v>
      </c>
      <c r="J3101">
        <v>0.28000000000000003</v>
      </c>
      <c r="K3101">
        <v>1.1399999999999999</v>
      </c>
      <c r="L3101">
        <v>0.54</v>
      </c>
      <c r="M3101">
        <v>0.14000000000000001</v>
      </c>
      <c r="N3101">
        <f>M3101*10</f>
        <v>1.4000000000000001</v>
      </c>
    </row>
    <row r="3102" spans="1:14" x14ac:dyDescent="0.2">
      <c r="A3102" t="s">
        <v>24</v>
      </c>
      <c r="B3102" t="s">
        <v>207</v>
      </c>
      <c r="C3102">
        <v>-3.5225599961262621E-2</v>
      </c>
      <c r="D3102">
        <v>57.156181335449219</v>
      </c>
      <c r="E3102">
        <v>43.5</v>
      </c>
      <c r="F3102">
        <v>19</v>
      </c>
      <c r="G3102">
        <v>25.5</v>
      </c>
      <c r="H3102">
        <v>29.5</v>
      </c>
      <c r="I3102" t="s">
        <v>3077</v>
      </c>
      <c r="J3102">
        <v>0.28000000000000003</v>
      </c>
      <c r="K3102">
        <v>1.1399999999999999</v>
      </c>
      <c r="L3102">
        <v>0.54</v>
      </c>
      <c r="M3102">
        <v>0.14000000000000001</v>
      </c>
      <c r="N3102">
        <f>M3102*10</f>
        <v>1.4000000000000001</v>
      </c>
    </row>
    <row r="3103" spans="1:14" x14ac:dyDescent="0.2">
      <c r="A3103" t="s">
        <v>24</v>
      </c>
      <c r="B3103" t="s">
        <v>207</v>
      </c>
      <c r="C3103">
        <v>-3.5225599961262621E-2</v>
      </c>
      <c r="D3103">
        <v>57.156181335449219</v>
      </c>
      <c r="E3103">
        <v>43.5</v>
      </c>
      <c r="F3103">
        <v>19</v>
      </c>
      <c r="G3103">
        <v>25.5</v>
      </c>
      <c r="H3103">
        <v>29.5</v>
      </c>
      <c r="I3103" t="s">
        <v>3077</v>
      </c>
      <c r="J3103">
        <v>0.28000000000000003</v>
      </c>
      <c r="K3103">
        <v>1.1399999999999999</v>
      </c>
      <c r="L3103">
        <v>0.54</v>
      </c>
      <c r="M3103">
        <v>0.14000000000000001</v>
      </c>
      <c r="N3103">
        <f>M3103*10</f>
        <v>1.4000000000000001</v>
      </c>
    </row>
    <row r="3104" spans="1:14" x14ac:dyDescent="0.2">
      <c r="A3104" t="s">
        <v>24</v>
      </c>
      <c r="B3104" t="s">
        <v>972</v>
      </c>
      <c r="C3104">
        <v>3.4524570129603749E-2</v>
      </c>
      <c r="D3104">
        <v>43.342449188232422</v>
      </c>
      <c r="E3104">
        <v>46.5</v>
      </c>
      <c r="F3104">
        <v>17.5</v>
      </c>
      <c r="G3104">
        <v>21.5</v>
      </c>
      <c r="H3104">
        <v>32</v>
      </c>
      <c r="I3104" t="s">
        <v>3080</v>
      </c>
      <c r="J3104">
        <v>0.28000000000000003</v>
      </c>
      <c r="K3104">
        <v>1.1399999999999999</v>
      </c>
      <c r="L3104">
        <v>0.54</v>
      </c>
      <c r="M3104">
        <v>0.14000000000000001</v>
      </c>
      <c r="N3104">
        <f>M3104*10</f>
        <v>1.4000000000000001</v>
      </c>
    </row>
    <row r="3105" spans="1:14" x14ac:dyDescent="0.2">
      <c r="A3105" t="s">
        <v>24</v>
      </c>
      <c r="B3105" t="s">
        <v>937</v>
      </c>
      <c r="C3105">
        <v>-3.1074546060342208E-2</v>
      </c>
      <c r="D3105">
        <v>31.549348831176761</v>
      </c>
      <c r="E3105">
        <v>32.5</v>
      </c>
      <c r="F3105">
        <v>12</v>
      </c>
      <c r="G3105">
        <v>19.5</v>
      </c>
      <c r="H3105">
        <v>20.5</v>
      </c>
      <c r="I3105" t="s">
        <v>3082</v>
      </c>
      <c r="J3105">
        <v>0.28000000000000003</v>
      </c>
      <c r="K3105">
        <v>1.1399999999999999</v>
      </c>
      <c r="L3105">
        <v>0.54</v>
      </c>
      <c r="M3105">
        <v>0.14000000000000001</v>
      </c>
      <c r="N3105">
        <f>M3105*10</f>
        <v>1.4000000000000001</v>
      </c>
    </row>
    <row r="3106" spans="1:14" x14ac:dyDescent="0.2">
      <c r="A3106" t="s">
        <v>24</v>
      </c>
      <c r="B3106" t="s">
        <v>997</v>
      </c>
      <c r="C3106">
        <v>7.514448211672331E-2</v>
      </c>
      <c r="D3106">
        <v>22.319999694824219</v>
      </c>
      <c r="E3106">
        <v>30.5</v>
      </c>
      <c r="F3106">
        <v>22</v>
      </c>
      <c r="G3106">
        <v>27</v>
      </c>
      <c r="H3106">
        <v>26.5</v>
      </c>
      <c r="I3106" t="s">
        <v>3085</v>
      </c>
      <c r="J3106">
        <v>0.28000000000000003</v>
      </c>
      <c r="K3106">
        <v>1.1399999999999999</v>
      </c>
      <c r="L3106">
        <v>0.54</v>
      </c>
      <c r="M3106">
        <v>0.14000000000000001</v>
      </c>
      <c r="N3106">
        <f>M3106*10</f>
        <v>1.4000000000000001</v>
      </c>
    </row>
    <row r="3107" spans="1:14" x14ac:dyDescent="0.2">
      <c r="A3107" t="s">
        <v>24</v>
      </c>
      <c r="B3107" t="s">
        <v>863</v>
      </c>
      <c r="C3107">
        <v>-3.8764825297485823E-2</v>
      </c>
      <c r="D3107">
        <v>71.845993041992188</v>
      </c>
      <c r="E3107">
        <v>36</v>
      </c>
      <c r="F3107">
        <v>25.5</v>
      </c>
      <c r="G3107">
        <v>29.5</v>
      </c>
      <c r="H3107">
        <v>31</v>
      </c>
      <c r="I3107" t="s">
        <v>3077</v>
      </c>
      <c r="J3107">
        <v>0.28000000000000003</v>
      </c>
      <c r="K3107">
        <v>1.1399999999999999</v>
      </c>
      <c r="L3107">
        <v>0.54</v>
      </c>
      <c r="M3107">
        <v>0.14000000000000001</v>
      </c>
      <c r="N3107">
        <f>M3107*10</f>
        <v>1.4000000000000001</v>
      </c>
    </row>
    <row r="3108" spans="1:14" x14ac:dyDescent="0.2">
      <c r="A3108" t="s">
        <v>24</v>
      </c>
      <c r="B3108" t="s">
        <v>637</v>
      </c>
      <c r="C3108">
        <v>5.1887021938884059E-2</v>
      </c>
      <c r="D3108">
        <v>3.2991116046905522</v>
      </c>
      <c r="E3108">
        <v>44.5</v>
      </c>
      <c r="F3108">
        <v>34.5</v>
      </c>
      <c r="G3108">
        <v>39</v>
      </c>
      <c r="H3108">
        <v>39.5</v>
      </c>
      <c r="I3108" t="s">
        <v>3087</v>
      </c>
      <c r="J3108">
        <v>0.28000000000000003</v>
      </c>
      <c r="K3108">
        <v>1.1399999999999999</v>
      </c>
      <c r="L3108">
        <v>0.54</v>
      </c>
      <c r="M3108">
        <v>0.14000000000000001</v>
      </c>
      <c r="N3108">
        <f>M3108*10</f>
        <v>1.4000000000000001</v>
      </c>
    </row>
    <row r="3109" spans="1:14" x14ac:dyDescent="0.2">
      <c r="A3109" t="s">
        <v>24</v>
      </c>
      <c r="B3109" t="s">
        <v>793</v>
      </c>
      <c r="C3109">
        <v>-2.0024919791542861E-2</v>
      </c>
      <c r="D3109">
        <v>110.11000061035161</v>
      </c>
      <c r="E3109">
        <v>41.5</v>
      </c>
      <c r="F3109">
        <v>16</v>
      </c>
      <c r="G3109">
        <v>21</v>
      </c>
      <c r="H3109">
        <v>30.5</v>
      </c>
      <c r="I3109" t="s">
        <v>3083</v>
      </c>
      <c r="J3109">
        <v>0.28000000000000003</v>
      </c>
      <c r="K3109">
        <v>1.1399999999999999</v>
      </c>
      <c r="L3109">
        <v>0.54</v>
      </c>
      <c r="M3109">
        <v>0.14000000000000001</v>
      </c>
      <c r="N3109">
        <f>M3109*10</f>
        <v>1.4000000000000001</v>
      </c>
    </row>
    <row r="3110" spans="1:14" x14ac:dyDescent="0.2">
      <c r="A3110" t="s">
        <v>24</v>
      </c>
      <c r="B3110" t="s">
        <v>67</v>
      </c>
      <c r="C3110">
        <v>3.1938238613685721E-2</v>
      </c>
      <c r="D3110">
        <v>103.3020706176758</v>
      </c>
      <c r="E3110">
        <v>39</v>
      </c>
      <c r="F3110">
        <v>16</v>
      </c>
      <c r="G3110">
        <v>19.5</v>
      </c>
      <c r="H3110">
        <v>25</v>
      </c>
      <c r="I3110" t="s">
        <v>3077</v>
      </c>
      <c r="J3110">
        <v>0.28000000000000003</v>
      </c>
      <c r="K3110">
        <v>1.1399999999999999</v>
      </c>
      <c r="L3110">
        <v>0.54</v>
      </c>
      <c r="M3110">
        <v>0.14000000000000001</v>
      </c>
      <c r="N3110">
        <f>M3110*10</f>
        <v>1.4000000000000001</v>
      </c>
    </row>
    <row r="3111" spans="1:14" x14ac:dyDescent="0.2">
      <c r="A3111" t="s">
        <v>24</v>
      </c>
      <c r="B3111" t="s">
        <v>770</v>
      </c>
      <c r="C3111">
        <v>8.9475139368204282E-2</v>
      </c>
      <c r="D3111">
        <v>40.060001373291023</v>
      </c>
      <c r="E3111">
        <v>40</v>
      </c>
      <c r="F3111">
        <v>17.5</v>
      </c>
      <c r="G3111">
        <v>19.5</v>
      </c>
      <c r="H3111">
        <v>29.5</v>
      </c>
      <c r="I3111" t="s">
        <v>1060</v>
      </c>
      <c r="J3111">
        <v>0.28000000000000003</v>
      </c>
      <c r="K3111">
        <v>1.1399999999999999</v>
      </c>
      <c r="L3111">
        <v>0.54</v>
      </c>
      <c r="M3111">
        <v>0.14000000000000001</v>
      </c>
      <c r="N3111">
        <f>M3111*10</f>
        <v>1.4000000000000001</v>
      </c>
    </row>
    <row r="3112" spans="1:14" x14ac:dyDescent="0.2">
      <c r="A3112" t="s">
        <v>24</v>
      </c>
      <c r="B3112" t="s">
        <v>1085</v>
      </c>
      <c r="C3112">
        <v>-8.4925020616971603E-3</v>
      </c>
      <c r="D3112">
        <v>6.2380671501159668</v>
      </c>
      <c r="E3112">
        <v>37.5</v>
      </c>
      <c r="F3112">
        <v>24.5</v>
      </c>
      <c r="G3112">
        <v>28</v>
      </c>
      <c r="H3112">
        <v>29.5</v>
      </c>
      <c r="I3112" t="s">
        <v>3080</v>
      </c>
      <c r="J3112">
        <v>0.28000000000000003</v>
      </c>
      <c r="K3112">
        <v>1.1399999999999999</v>
      </c>
      <c r="L3112">
        <v>0.54</v>
      </c>
      <c r="M3112">
        <v>0.14000000000000001</v>
      </c>
      <c r="N3112">
        <f>M3112*10</f>
        <v>1.4000000000000001</v>
      </c>
    </row>
    <row r="3113" spans="1:14" x14ac:dyDescent="0.2">
      <c r="A3113" t="s">
        <v>24</v>
      </c>
      <c r="B3113" t="s">
        <v>938</v>
      </c>
      <c r="C3113">
        <v>6.4591775360639092E-2</v>
      </c>
      <c r="D3113">
        <v>51.943119049072273</v>
      </c>
      <c r="E3113">
        <v>44.5</v>
      </c>
      <c r="F3113">
        <v>20</v>
      </c>
      <c r="G3113">
        <v>25.5</v>
      </c>
      <c r="H3113">
        <v>33.5</v>
      </c>
      <c r="I3113" t="s">
        <v>3080</v>
      </c>
      <c r="J3113">
        <v>0.28000000000000003</v>
      </c>
      <c r="K3113">
        <v>1.1399999999999999</v>
      </c>
      <c r="L3113">
        <v>0.54</v>
      </c>
      <c r="M3113">
        <v>0.14000000000000001</v>
      </c>
      <c r="N3113">
        <f>M3113*10</f>
        <v>1.4000000000000001</v>
      </c>
    </row>
    <row r="3114" spans="1:14" x14ac:dyDescent="0.2">
      <c r="A3114" t="s">
        <v>24</v>
      </c>
      <c r="B3114" t="s">
        <v>1086</v>
      </c>
      <c r="C3114">
        <v>2.688182142847673E-2</v>
      </c>
      <c r="D3114">
        <v>19.184083938598629</v>
      </c>
      <c r="E3114">
        <v>35</v>
      </c>
      <c r="F3114">
        <v>16.5</v>
      </c>
      <c r="G3114">
        <v>33.5</v>
      </c>
      <c r="H3114">
        <v>28.5</v>
      </c>
      <c r="I3114" t="s">
        <v>3078</v>
      </c>
      <c r="J3114">
        <v>0.28000000000000003</v>
      </c>
      <c r="K3114">
        <v>1.1399999999999999</v>
      </c>
      <c r="L3114">
        <v>0.54</v>
      </c>
      <c r="M3114">
        <v>0.14000000000000001</v>
      </c>
      <c r="N3114">
        <f>M3114*10</f>
        <v>1.4000000000000001</v>
      </c>
    </row>
    <row r="3115" spans="1:14" x14ac:dyDescent="0.2">
      <c r="A3115" t="s">
        <v>24</v>
      </c>
      <c r="B3115" t="s">
        <v>780</v>
      </c>
      <c r="C3115">
        <v>1.525462404036459E-2</v>
      </c>
      <c r="D3115">
        <v>121.3885498046875</v>
      </c>
      <c r="E3115">
        <v>38.5</v>
      </c>
      <c r="F3115">
        <v>13</v>
      </c>
      <c r="G3115">
        <v>22</v>
      </c>
      <c r="H3115">
        <v>27</v>
      </c>
      <c r="I3115" t="s">
        <v>3085</v>
      </c>
      <c r="J3115">
        <v>0.28000000000000003</v>
      </c>
      <c r="K3115">
        <v>1.1399999999999999</v>
      </c>
      <c r="L3115">
        <v>0.54</v>
      </c>
      <c r="M3115">
        <v>0.14000000000000001</v>
      </c>
      <c r="N3115">
        <f>M3115*10</f>
        <v>1.4000000000000001</v>
      </c>
    </row>
    <row r="3116" spans="1:14" x14ac:dyDescent="0.2">
      <c r="A3116" t="s">
        <v>24</v>
      </c>
      <c r="B3116" t="s">
        <v>838</v>
      </c>
      <c r="C3116">
        <v>-5.4853550901609698E-2</v>
      </c>
      <c r="D3116">
        <v>35.527233123779297</v>
      </c>
      <c r="E3116">
        <v>40.5</v>
      </c>
      <c r="F3116">
        <v>21.5</v>
      </c>
      <c r="G3116">
        <v>27.5</v>
      </c>
      <c r="H3116">
        <v>32</v>
      </c>
      <c r="I3116" t="s">
        <v>3079</v>
      </c>
      <c r="J3116">
        <v>0.28000000000000003</v>
      </c>
      <c r="K3116">
        <v>1.1399999999999999</v>
      </c>
      <c r="L3116">
        <v>0.54</v>
      </c>
      <c r="M3116">
        <v>0.14000000000000001</v>
      </c>
      <c r="N3116">
        <f>M3116*10</f>
        <v>1.4000000000000001</v>
      </c>
    </row>
    <row r="3117" spans="1:14" x14ac:dyDescent="0.2">
      <c r="A3117" t="s">
        <v>24</v>
      </c>
      <c r="B3117" t="s">
        <v>742</v>
      </c>
      <c r="C3117">
        <v>6.3313161418643737E-2</v>
      </c>
      <c r="D3117">
        <v>53.675605773925781</v>
      </c>
      <c r="E3117">
        <v>37.5</v>
      </c>
      <c r="F3117">
        <v>26.5</v>
      </c>
      <c r="G3117">
        <v>31</v>
      </c>
      <c r="H3117">
        <v>31.5</v>
      </c>
      <c r="I3117" t="s">
        <v>3086</v>
      </c>
      <c r="J3117">
        <v>0.28000000000000003</v>
      </c>
      <c r="K3117">
        <v>1.1399999999999999</v>
      </c>
      <c r="L3117">
        <v>0.54</v>
      </c>
      <c r="M3117">
        <v>0.14000000000000001</v>
      </c>
      <c r="N3117">
        <f>M3117*10</f>
        <v>1.4000000000000001</v>
      </c>
    </row>
    <row r="3118" spans="1:14" x14ac:dyDescent="0.2">
      <c r="A3118" t="s">
        <v>24</v>
      </c>
      <c r="B3118" t="s">
        <v>357</v>
      </c>
      <c r="C3118">
        <v>-9.8618894778312871E-4</v>
      </c>
      <c r="D3118">
        <v>70.910003662109375</v>
      </c>
      <c r="E3118">
        <v>44</v>
      </c>
      <c r="F3118">
        <v>46</v>
      </c>
      <c r="G3118">
        <v>37</v>
      </c>
      <c r="H3118">
        <v>43</v>
      </c>
      <c r="I3118" t="s">
        <v>3085</v>
      </c>
      <c r="J3118">
        <v>0.28000000000000003</v>
      </c>
      <c r="K3118">
        <v>1.1399999999999999</v>
      </c>
      <c r="L3118">
        <v>0.54</v>
      </c>
      <c r="M3118">
        <v>0.14000000000000001</v>
      </c>
      <c r="N3118">
        <f>M3118*10</f>
        <v>1.4000000000000001</v>
      </c>
    </row>
    <row r="3119" spans="1:14" x14ac:dyDescent="0.2">
      <c r="A3119" t="s">
        <v>24</v>
      </c>
      <c r="B3119" t="s">
        <v>75</v>
      </c>
      <c r="C3119">
        <v>6.0544237415723463E-2</v>
      </c>
      <c r="D3119">
        <v>64.169998168945312</v>
      </c>
      <c r="E3119">
        <v>40.5</v>
      </c>
      <c r="F3119">
        <v>16.5</v>
      </c>
      <c r="G3119">
        <v>18</v>
      </c>
      <c r="H3119">
        <v>27.5</v>
      </c>
      <c r="I3119" t="s">
        <v>1060</v>
      </c>
      <c r="J3119">
        <v>0.28000000000000003</v>
      </c>
      <c r="K3119">
        <v>1.1399999999999999</v>
      </c>
      <c r="L3119">
        <v>0.54</v>
      </c>
      <c r="M3119">
        <v>0.14000000000000001</v>
      </c>
      <c r="N3119">
        <f>M3119*10</f>
        <v>1.4000000000000001</v>
      </c>
    </row>
    <row r="3120" spans="1:14" x14ac:dyDescent="0.2">
      <c r="A3120" t="s">
        <v>24</v>
      </c>
      <c r="B3120" t="s">
        <v>924</v>
      </c>
      <c r="C3120">
        <v>1.7751265471378948E-2</v>
      </c>
      <c r="D3120">
        <v>15.525209426879879</v>
      </c>
      <c r="E3120">
        <v>45</v>
      </c>
      <c r="F3120">
        <v>17</v>
      </c>
      <c r="G3120">
        <v>22</v>
      </c>
      <c r="H3120">
        <v>31.5</v>
      </c>
      <c r="I3120" t="s">
        <v>3080</v>
      </c>
      <c r="J3120">
        <v>0.28000000000000003</v>
      </c>
      <c r="K3120">
        <v>1.1399999999999999</v>
      </c>
      <c r="L3120">
        <v>0.54</v>
      </c>
      <c r="M3120">
        <v>0.14000000000000001</v>
      </c>
      <c r="N3120">
        <f>M3120*10</f>
        <v>1.4000000000000001</v>
      </c>
    </row>
    <row r="3121" spans="1:14" x14ac:dyDescent="0.2">
      <c r="A3121" t="s">
        <v>24</v>
      </c>
      <c r="B3121" t="s">
        <v>924</v>
      </c>
      <c r="C3121">
        <v>1.7751265471378948E-2</v>
      </c>
      <c r="D3121">
        <v>15.525209426879879</v>
      </c>
      <c r="E3121">
        <v>45</v>
      </c>
      <c r="F3121">
        <v>17</v>
      </c>
      <c r="G3121">
        <v>22</v>
      </c>
      <c r="H3121">
        <v>31.5</v>
      </c>
      <c r="I3121" t="s">
        <v>3080</v>
      </c>
      <c r="J3121">
        <v>0.28000000000000003</v>
      </c>
      <c r="K3121">
        <v>1.1399999999999999</v>
      </c>
      <c r="L3121">
        <v>0.54</v>
      </c>
      <c r="M3121">
        <v>0.14000000000000001</v>
      </c>
      <c r="N3121">
        <f>M3121*10</f>
        <v>1.4000000000000001</v>
      </c>
    </row>
    <row r="3122" spans="1:14" x14ac:dyDescent="0.2">
      <c r="A3122" t="s">
        <v>24</v>
      </c>
      <c r="B3122" t="s">
        <v>930</v>
      </c>
      <c r="C3122">
        <v>4.6082947688548481E-2</v>
      </c>
      <c r="D3122">
        <v>11.35000038146973</v>
      </c>
      <c r="E3122">
        <v>49</v>
      </c>
      <c r="F3122">
        <v>27.5</v>
      </c>
      <c r="G3122">
        <v>39</v>
      </c>
      <c r="H3122">
        <v>38.5</v>
      </c>
      <c r="I3122" t="s">
        <v>3078</v>
      </c>
      <c r="J3122">
        <v>0.28000000000000003</v>
      </c>
      <c r="K3122">
        <v>1.1399999999999999</v>
      </c>
      <c r="L3122">
        <v>0.54</v>
      </c>
      <c r="M3122">
        <v>0.14000000000000001</v>
      </c>
      <c r="N3122">
        <f>M3122*10</f>
        <v>1.4000000000000001</v>
      </c>
    </row>
    <row r="3123" spans="1:14" x14ac:dyDescent="0.2">
      <c r="A3123" t="s">
        <v>24</v>
      </c>
      <c r="B3123" t="s">
        <v>1036</v>
      </c>
      <c r="C3123">
        <v>-2.0911029852448419E-2</v>
      </c>
      <c r="D3123">
        <v>14.62301445007324</v>
      </c>
      <c r="E3123">
        <v>42.5</v>
      </c>
      <c r="F3123">
        <v>33</v>
      </c>
      <c r="G3123">
        <v>47</v>
      </c>
      <c r="H3123">
        <v>40.5</v>
      </c>
      <c r="I3123" t="s">
        <v>3080</v>
      </c>
      <c r="J3123">
        <v>0.28000000000000003</v>
      </c>
      <c r="K3123">
        <v>1.1399999999999999</v>
      </c>
      <c r="L3123">
        <v>0.54</v>
      </c>
      <c r="M3123">
        <v>0.14000000000000001</v>
      </c>
      <c r="N3123">
        <f>M3123*10</f>
        <v>1.4000000000000001</v>
      </c>
    </row>
    <row r="3124" spans="1:14" x14ac:dyDescent="0.2">
      <c r="A3124" t="s">
        <v>24</v>
      </c>
      <c r="B3124" t="s">
        <v>989</v>
      </c>
      <c r="C3124">
        <v>8.9086346901590119E-3</v>
      </c>
      <c r="D3124">
        <v>22.64999961853027</v>
      </c>
      <c r="E3124">
        <v>35</v>
      </c>
      <c r="F3124">
        <v>20</v>
      </c>
      <c r="G3124">
        <v>25</v>
      </c>
      <c r="H3124">
        <v>28</v>
      </c>
      <c r="I3124" t="s">
        <v>3085</v>
      </c>
      <c r="J3124">
        <v>0.28000000000000003</v>
      </c>
      <c r="K3124">
        <v>1.1399999999999999</v>
      </c>
      <c r="L3124">
        <v>0.54</v>
      </c>
      <c r="M3124">
        <v>0.14000000000000001</v>
      </c>
      <c r="N3124">
        <f>M3124*10</f>
        <v>1.4000000000000001</v>
      </c>
    </row>
    <row r="3125" spans="1:14" x14ac:dyDescent="0.2">
      <c r="A3125" t="s">
        <v>24</v>
      </c>
      <c r="B3125" t="s">
        <v>1087</v>
      </c>
      <c r="C3125">
        <v>0.13514984564767921</v>
      </c>
      <c r="D3125">
        <v>39.476669311523438</v>
      </c>
      <c r="E3125">
        <v>28.5</v>
      </c>
      <c r="F3125">
        <v>16.5</v>
      </c>
      <c r="G3125">
        <v>25</v>
      </c>
      <c r="H3125">
        <v>23</v>
      </c>
      <c r="I3125" t="s">
        <v>3086</v>
      </c>
      <c r="J3125">
        <v>0.28000000000000003</v>
      </c>
      <c r="K3125">
        <v>1.1399999999999999</v>
      </c>
      <c r="L3125">
        <v>0.54</v>
      </c>
      <c r="M3125">
        <v>0.14000000000000001</v>
      </c>
      <c r="N3125">
        <f>M3125*10</f>
        <v>1.4000000000000001</v>
      </c>
    </row>
    <row r="3126" spans="1:14" x14ac:dyDescent="0.2">
      <c r="A3126" t="s">
        <v>24</v>
      </c>
      <c r="B3126" t="s">
        <v>1088</v>
      </c>
      <c r="C3126">
        <v>-3.1746001710937111E-2</v>
      </c>
      <c r="D3126">
        <v>1.830000042915344</v>
      </c>
      <c r="E3126">
        <v>25.5</v>
      </c>
      <c r="F3126">
        <v>15</v>
      </c>
      <c r="G3126">
        <v>20.5</v>
      </c>
      <c r="H3126">
        <v>21</v>
      </c>
      <c r="I3126" t="s">
        <v>3085</v>
      </c>
      <c r="J3126">
        <v>0.28000000000000003</v>
      </c>
      <c r="K3126">
        <v>1.1399999999999999</v>
      </c>
      <c r="L3126">
        <v>0.54</v>
      </c>
      <c r="M3126">
        <v>0.14000000000000001</v>
      </c>
      <c r="N3126">
        <f>M3126*10</f>
        <v>1.4000000000000001</v>
      </c>
    </row>
    <row r="3127" spans="1:14" x14ac:dyDescent="0.2">
      <c r="A3127" t="s">
        <v>24</v>
      </c>
      <c r="B3127" t="s">
        <v>1089</v>
      </c>
      <c r="C3127">
        <v>7.3962229602741791E-2</v>
      </c>
      <c r="D3127">
        <v>14.22999954223633</v>
      </c>
      <c r="E3127">
        <v>24</v>
      </c>
      <c r="F3127">
        <v>10.5</v>
      </c>
      <c r="G3127">
        <v>22</v>
      </c>
      <c r="H3127">
        <v>18.5</v>
      </c>
      <c r="I3127" t="s">
        <v>3086</v>
      </c>
      <c r="J3127">
        <v>0.28000000000000003</v>
      </c>
      <c r="K3127">
        <v>1.1399999999999999</v>
      </c>
      <c r="L3127">
        <v>0.54</v>
      </c>
      <c r="M3127">
        <v>0.14000000000000001</v>
      </c>
      <c r="N3127">
        <f>M3127*10</f>
        <v>1.4000000000000001</v>
      </c>
    </row>
    <row r="3128" spans="1:14" x14ac:dyDescent="0.2">
      <c r="A3128" t="s">
        <v>24</v>
      </c>
      <c r="B3128" t="s">
        <v>204</v>
      </c>
      <c r="C3128">
        <v>-6.1667733078113567E-2</v>
      </c>
      <c r="D3128">
        <v>45.799999237060547</v>
      </c>
      <c r="E3128">
        <v>43.5</v>
      </c>
      <c r="F3128">
        <v>20.5</v>
      </c>
      <c r="G3128">
        <v>28.5</v>
      </c>
      <c r="H3128">
        <v>32</v>
      </c>
      <c r="I3128" t="s">
        <v>3086</v>
      </c>
      <c r="J3128">
        <v>0.28000000000000003</v>
      </c>
      <c r="K3128">
        <v>1.1399999999999999</v>
      </c>
      <c r="L3128">
        <v>0.54</v>
      </c>
      <c r="M3128">
        <v>0.14000000000000001</v>
      </c>
      <c r="N3128">
        <f>M3128*10</f>
        <v>1.4000000000000001</v>
      </c>
    </row>
    <row r="3129" spans="1:14" x14ac:dyDescent="0.2">
      <c r="A3129" t="s">
        <v>24</v>
      </c>
      <c r="B3129" t="s">
        <v>204</v>
      </c>
      <c r="C3129">
        <v>-6.1667733078113567E-2</v>
      </c>
      <c r="D3129">
        <v>45.799999237060547</v>
      </c>
      <c r="E3129">
        <v>44</v>
      </c>
      <c r="F3129">
        <v>39</v>
      </c>
      <c r="G3129">
        <v>41</v>
      </c>
      <c r="H3129">
        <v>41.5</v>
      </c>
      <c r="I3129" t="s">
        <v>3086</v>
      </c>
      <c r="J3129">
        <v>0.28000000000000003</v>
      </c>
      <c r="K3129">
        <v>1.1399999999999999</v>
      </c>
      <c r="L3129">
        <v>0.54</v>
      </c>
      <c r="M3129">
        <v>0.14000000000000001</v>
      </c>
      <c r="N3129">
        <f>M3129*10</f>
        <v>1.4000000000000001</v>
      </c>
    </row>
    <row r="3130" spans="1:14" x14ac:dyDescent="0.2">
      <c r="A3130" t="s">
        <v>24</v>
      </c>
      <c r="B3130" t="s">
        <v>1090</v>
      </c>
      <c r="C3130">
        <v>9.3740666885269608E-2</v>
      </c>
      <c r="D3130">
        <v>33.241725921630859</v>
      </c>
      <c r="E3130">
        <v>32</v>
      </c>
      <c r="F3130">
        <v>24</v>
      </c>
      <c r="G3130">
        <v>26.5</v>
      </c>
      <c r="H3130">
        <v>27.5</v>
      </c>
      <c r="I3130" t="s">
        <v>3082</v>
      </c>
      <c r="J3130">
        <v>0.28000000000000003</v>
      </c>
      <c r="K3130">
        <v>1.1399999999999999</v>
      </c>
      <c r="L3130">
        <v>0.54</v>
      </c>
      <c r="M3130">
        <v>0.14000000000000001</v>
      </c>
      <c r="N3130">
        <f>M3130*10</f>
        <v>1.4000000000000001</v>
      </c>
    </row>
    <row r="3131" spans="1:14" x14ac:dyDescent="0.2">
      <c r="A3131" t="s">
        <v>24</v>
      </c>
      <c r="B3131" t="s">
        <v>1091</v>
      </c>
      <c r="C3131">
        <v>0.1026867655783628</v>
      </c>
      <c r="D3131">
        <v>29.338516235351559</v>
      </c>
      <c r="E3131">
        <v>36</v>
      </c>
      <c r="F3131">
        <v>16.5</v>
      </c>
      <c r="G3131">
        <v>24.5</v>
      </c>
      <c r="H3131">
        <v>26.5</v>
      </c>
      <c r="I3131" t="s">
        <v>1060</v>
      </c>
      <c r="J3131">
        <v>0.28000000000000003</v>
      </c>
      <c r="K3131">
        <v>1.1399999999999999</v>
      </c>
      <c r="L3131">
        <v>0.54</v>
      </c>
      <c r="M3131">
        <v>0.14000000000000001</v>
      </c>
      <c r="N3131">
        <f>M3131*10</f>
        <v>1.4000000000000001</v>
      </c>
    </row>
    <row r="3132" spans="1:14" x14ac:dyDescent="0.2">
      <c r="A3132" t="s">
        <v>24</v>
      </c>
      <c r="B3132" t="s">
        <v>179</v>
      </c>
      <c r="C3132">
        <v>8.2372443836299158E-2</v>
      </c>
      <c r="D3132">
        <v>16.086282730102539</v>
      </c>
      <c r="E3132">
        <v>45.5</v>
      </c>
      <c r="F3132">
        <v>26</v>
      </c>
      <c r="G3132">
        <v>37</v>
      </c>
      <c r="H3132">
        <v>38.5</v>
      </c>
      <c r="I3132" t="s">
        <v>3080</v>
      </c>
      <c r="J3132">
        <v>0.28000000000000003</v>
      </c>
      <c r="K3132">
        <v>1.1399999999999999</v>
      </c>
      <c r="L3132">
        <v>0.54</v>
      </c>
      <c r="M3132">
        <v>0.14000000000000001</v>
      </c>
      <c r="N3132">
        <f>M3132*10</f>
        <v>1.4000000000000001</v>
      </c>
    </row>
    <row r="3133" spans="1:14" x14ac:dyDescent="0.2">
      <c r="A3133" t="s">
        <v>24</v>
      </c>
      <c r="B3133" t="s">
        <v>118</v>
      </c>
      <c r="C3133">
        <v>-4.2074876264848959E-2</v>
      </c>
      <c r="D3133">
        <v>19.47697830200195</v>
      </c>
      <c r="E3133">
        <v>38.5</v>
      </c>
      <c r="F3133">
        <v>25</v>
      </c>
      <c r="G3133">
        <v>22.5</v>
      </c>
      <c r="H3133">
        <v>30</v>
      </c>
      <c r="I3133" t="s">
        <v>1060</v>
      </c>
      <c r="J3133">
        <v>0.28000000000000003</v>
      </c>
      <c r="K3133">
        <v>1.1399999999999999</v>
      </c>
      <c r="L3133">
        <v>0.54</v>
      </c>
      <c r="M3133">
        <v>0.14000000000000001</v>
      </c>
      <c r="N3133">
        <f>M3133*10</f>
        <v>1.4000000000000001</v>
      </c>
    </row>
    <row r="3134" spans="1:14" x14ac:dyDescent="0.2">
      <c r="A3134" t="s">
        <v>24</v>
      </c>
      <c r="B3134" t="s">
        <v>951</v>
      </c>
      <c r="C3134">
        <v>-5.6447771198176011E-2</v>
      </c>
      <c r="D3134">
        <v>224.67919921875</v>
      </c>
      <c r="E3134">
        <v>36.5</v>
      </c>
      <c r="F3134">
        <v>19</v>
      </c>
      <c r="G3134">
        <v>30</v>
      </c>
      <c r="H3134">
        <v>30</v>
      </c>
      <c r="I3134" t="s">
        <v>3077</v>
      </c>
      <c r="J3134">
        <v>0.28000000000000003</v>
      </c>
      <c r="K3134">
        <v>1.1399999999999999</v>
      </c>
      <c r="L3134">
        <v>0.54</v>
      </c>
      <c r="M3134">
        <v>0.14000000000000001</v>
      </c>
      <c r="N3134">
        <f>M3134*10</f>
        <v>1.4000000000000001</v>
      </c>
    </row>
    <row r="3135" spans="1:14" x14ac:dyDescent="0.2">
      <c r="A3135" t="s">
        <v>24</v>
      </c>
      <c r="B3135" t="s">
        <v>945</v>
      </c>
      <c r="C3135">
        <v>4.1760378134143128E-2</v>
      </c>
      <c r="D3135">
        <v>1718.378784179688</v>
      </c>
      <c r="E3135">
        <v>44.5</v>
      </c>
      <c r="F3135">
        <v>28.5</v>
      </c>
      <c r="G3135">
        <v>41</v>
      </c>
      <c r="H3135">
        <v>40.5</v>
      </c>
      <c r="I3135" t="s">
        <v>3084</v>
      </c>
      <c r="J3135">
        <v>0.28000000000000003</v>
      </c>
      <c r="K3135">
        <v>1.1399999999999999</v>
      </c>
      <c r="L3135">
        <v>0.54</v>
      </c>
      <c r="M3135">
        <v>0.14000000000000001</v>
      </c>
      <c r="N3135">
        <f>M3135*10</f>
        <v>1.4000000000000001</v>
      </c>
    </row>
    <row r="3136" spans="1:14" x14ac:dyDescent="0.2">
      <c r="A3136" t="s">
        <v>24</v>
      </c>
      <c r="B3136" t="s">
        <v>939</v>
      </c>
      <c r="C3136">
        <v>-9.2543367501910501E-3</v>
      </c>
      <c r="D3136">
        <v>35.523956298828118</v>
      </c>
      <c r="E3136">
        <v>46</v>
      </c>
      <c r="F3136">
        <v>17</v>
      </c>
      <c r="G3136">
        <v>22</v>
      </c>
      <c r="H3136">
        <v>32</v>
      </c>
      <c r="I3136" t="s">
        <v>3080</v>
      </c>
      <c r="J3136">
        <v>0.28000000000000003</v>
      </c>
      <c r="K3136">
        <v>1.1399999999999999</v>
      </c>
      <c r="L3136">
        <v>0.54</v>
      </c>
      <c r="M3136">
        <v>0.14000000000000001</v>
      </c>
      <c r="N3136">
        <f>M3136*10</f>
        <v>1.4000000000000001</v>
      </c>
    </row>
    <row r="3137" spans="1:14" x14ac:dyDescent="0.2">
      <c r="A3137" t="s">
        <v>24</v>
      </c>
      <c r="B3137" t="s">
        <v>1092</v>
      </c>
      <c r="C3137">
        <v>-0.11085151627777461</v>
      </c>
      <c r="D3137">
        <v>68.5</v>
      </c>
      <c r="E3137">
        <v>33</v>
      </c>
      <c r="F3137">
        <v>17</v>
      </c>
      <c r="G3137">
        <v>20.5</v>
      </c>
      <c r="H3137">
        <v>25</v>
      </c>
      <c r="I3137" t="s">
        <v>3079</v>
      </c>
      <c r="J3137">
        <v>0.28000000000000003</v>
      </c>
      <c r="K3137">
        <v>1.1399999999999999</v>
      </c>
      <c r="L3137">
        <v>0.54</v>
      </c>
      <c r="M3137">
        <v>0.14000000000000001</v>
      </c>
      <c r="N3137">
        <f>M3137*10</f>
        <v>1.4000000000000001</v>
      </c>
    </row>
    <row r="3138" spans="1:14" x14ac:dyDescent="0.2">
      <c r="A3138" t="s">
        <v>24</v>
      </c>
      <c r="B3138" t="s">
        <v>999</v>
      </c>
      <c r="C3138">
        <v>-2.1643207677714219E-2</v>
      </c>
      <c r="D3138">
        <v>19.73720550537109</v>
      </c>
      <c r="E3138">
        <v>42.5</v>
      </c>
      <c r="F3138">
        <v>16.5</v>
      </c>
      <c r="G3138">
        <v>18.5</v>
      </c>
      <c r="H3138">
        <v>29</v>
      </c>
      <c r="I3138" t="s">
        <v>3080</v>
      </c>
      <c r="J3138">
        <v>0.28000000000000003</v>
      </c>
      <c r="K3138">
        <v>1.1399999999999999</v>
      </c>
      <c r="L3138">
        <v>0.54</v>
      </c>
      <c r="M3138">
        <v>0.14000000000000001</v>
      </c>
      <c r="N3138">
        <f>M3138*10</f>
        <v>1.4000000000000001</v>
      </c>
    </row>
    <row r="3139" spans="1:14" x14ac:dyDescent="0.2">
      <c r="A3139" t="s">
        <v>24</v>
      </c>
      <c r="B3139" t="s">
        <v>1034</v>
      </c>
      <c r="C3139">
        <v>3.6753600756131992E-3</v>
      </c>
      <c r="D3139">
        <v>26.269721984863281</v>
      </c>
      <c r="E3139">
        <v>25.5</v>
      </c>
      <c r="F3139">
        <v>10.5</v>
      </c>
      <c r="G3139">
        <v>13.5</v>
      </c>
      <c r="H3139">
        <v>15.5</v>
      </c>
      <c r="I3139" t="s">
        <v>3077</v>
      </c>
      <c r="J3139">
        <v>0.28000000000000003</v>
      </c>
      <c r="K3139">
        <v>1.1399999999999999</v>
      </c>
      <c r="L3139">
        <v>0.54</v>
      </c>
      <c r="M3139">
        <v>0.14000000000000001</v>
      </c>
      <c r="N3139">
        <f>M3139*10</f>
        <v>1.4000000000000001</v>
      </c>
    </row>
    <row r="3140" spans="1:14" x14ac:dyDescent="0.2">
      <c r="A3140" t="s">
        <v>24</v>
      </c>
      <c r="B3140" t="s">
        <v>1093</v>
      </c>
      <c r="C3140">
        <v>7.623952091575803E-2</v>
      </c>
      <c r="D3140">
        <v>27.87977409362793</v>
      </c>
      <c r="E3140">
        <v>34.5</v>
      </c>
      <c r="F3140">
        <v>18.5</v>
      </c>
      <c r="G3140">
        <v>23.5</v>
      </c>
      <c r="H3140">
        <v>26.5</v>
      </c>
      <c r="I3140" t="s">
        <v>3077</v>
      </c>
      <c r="J3140">
        <v>0.28000000000000003</v>
      </c>
      <c r="K3140">
        <v>1.1399999999999999</v>
      </c>
      <c r="L3140">
        <v>0.54</v>
      </c>
      <c r="M3140">
        <v>0.14000000000000001</v>
      </c>
      <c r="N3140">
        <f>M3140*10</f>
        <v>1.4000000000000001</v>
      </c>
    </row>
    <row r="3141" spans="1:14" x14ac:dyDescent="0.2">
      <c r="A3141" t="s">
        <v>24</v>
      </c>
      <c r="B3141" t="s">
        <v>1094</v>
      </c>
      <c r="C3141">
        <v>0.24001973843266169</v>
      </c>
      <c r="D3141">
        <v>50.009998321533203</v>
      </c>
      <c r="E3141">
        <v>39</v>
      </c>
      <c r="F3141">
        <v>14.5</v>
      </c>
      <c r="G3141">
        <v>18</v>
      </c>
      <c r="H3141">
        <v>28</v>
      </c>
      <c r="I3141" t="s">
        <v>3083</v>
      </c>
      <c r="J3141">
        <v>0.28000000000000003</v>
      </c>
      <c r="K3141">
        <v>1.1399999999999999</v>
      </c>
      <c r="L3141">
        <v>0.54</v>
      </c>
      <c r="M3141">
        <v>0.14000000000000001</v>
      </c>
      <c r="N3141">
        <f>M3141*10</f>
        <v>1.4000000000000001</v>
      </c>
    </row>
    <row r="3142" spans="1:14" x14ac:dyDescent="0.2">
      <c r="A3142" t="s">
        <v>24</v>
      </c>
      <c r="B3142" t="s">
        <v>1095</v>
      </c>
      <c r="C3142">
        <v>3.0046728723877699E-2</v>
      </c>
      <c r="D3142">
        <v>62.910301208496087</v>
      </c>
      <c r="E3142">
        <v>34</v>
      </c>
      <c r="F3142">
        <v>11.5</v>
      </c>
      <c r="G3142">
        <v>15.5</v>
      </c>
      <c r="H3142">
        <v>25</v>
      </c>
      <c r="I3142" t="s">
        <v>3083</v>
      </c>
      <c r="J3142">
        <v>0.28000000000000003</v>
      </c>
      <c r="K3142">
        <v>1.1399999999999999</v>
      </c>
      <c r="L3142">
        <v>0.54</v>
      </c>
      <c r="M3142">
        <v>0.14000000000000001</v>
      </c>
      <c r="N3142">
        <f>M3142*10</f>
        <v>1.4000000000000001</v>
      </c>
    </row>
    <row r="3143" spans="1:14" x14ac:dyDescent="0.2">
      <c r="A3143" t="s">
        <v>24</v>
      </c>
      <c r="B3143" t="s">
        <v>83</v>
      </c>
      <c r="C3143">
        <v>-6.2543976749778074E-2</v>
      </c>
      <c r="D3143">
        <v>158.0622863769531</v>
      </c>
      <c r="E3143">
        <v>40</v>
      </c>
      <c r="F3143">
        <v>14.5</v>
      </c>
      <c r="G3143">
        <v>22.5</v>
      </c>
      <c r="H3143">
        <v>29</v>
      </c>
      <c r="I3143" t="s">
        <v>3082</v>
      </c>
      <c r="J3143">
        <v>0.28000000000000003</v>
      </c>
      <c r="K3143">
        <v>1.1399999999999999</v>
      </c>
      <c r="L3143">
        <v>0.54</v>
      </c>
      <c r="M3143">
        <v>0.14000000000000001</v>
      </c>
      <c r="N3143">
        <f>M3143*10</f>
        <v>1.4000000000000001</v>
      </c>
    </row>
    <row r="3144" spans="1:14" x14ac:dyDescent="0.2">
      <c r="A3144" t="s">
        <v>24</v>
      </c>
      <c r="B3144" t="s">
        <v>167</v>
      </c>
      <c r="C3144">
        <v>-8.3169729087217092E-2</v>
      </c>
      <c r="D3144">
        <v>47.666210174560547</v>
      </c>
      <c r="E3144">
        <v>35.5</v>
      </c>
      <c r="F3144">
        <v>15</v>
      </c>
      <c r="G3144">
        <v>19</v>
      </c>
      <c r="H3144">
        <v>26.5</v>
      </c>
      <c r="I3144" t="s">
        <v>1060</v>
      </c>
      <c r="J3144">
        <v>0.28000000000000003</v>
      </c>
      <c r="K3144">
        <v>1.1399999999999999</v>
      </c>
      <c r="L3144">
        <v>0.54</v>
      </c>
      <c r="M3144">
        <v>0.14000000000000001</v>
      </c>
      <c r="N3144">
        <f>M3144*10</f>
        <v>1.4000000000000001</v>
      </c>
    </row>
    <row r="3145" spans="1:14" x14ac:dyDescent="0.2">
      <c r="A3145" t="s">
        <v>24</v>
      </c>
      <c r="B3145" t="s">
        <v>974</v>
      </c>
      <c r="C3145">
        <v>-4.1443447765456609E-2</v>
      </c>
      <c r="D3145">
        <v>14.88406562805176</v>
      </c>
      <c r="E3145">
        <v>49</v>
      </c>
      <c r="F3145">
        <v>18</v>
      </c>
      <c r="G3145">
        <v>20.5</v>
      </c>
      <c r="H3145">
        <v>33</v>
      </c>
      <c r="I3145" t="s">
        <v>3080</v>
      </c>
      <c r="J3145">
        <v>0.28000000000000003</v>
      </c>
      <c r="K3145">
        <v>1.1399999999999999</v>
      </c>
      <c r="L3145">
        <v>0.54</v>
      </c>
      <c r="M3145">
        <v>0.14000000000000001</v>
      </c>
      <c r="N3145">
        <f>M3145*10</f>
        <v>1.4000000000000001</v>
      </c>
    </row>
    <row r="3146" spans="1:14" x14ac:dyDescent="0.2">
      <c r="A3146" t="s">
        <v>24</v>
      </c>
      <c r="B3146" t="s">
        <v>763</v>
      </c>
      <c r="C3146">
        <v>1.4515374505094551E-2</v>
      </c>
      <c r="D3146">
        <v>253.71000671386719</v>
      </c>
      <c r="E3146">
        <v>40</v>
      </c>
      <c r="F3146">
        <v>14</v>
      </c>
      <c r="G3146">
        <v>26</v>
      </c>
      <c r="H3146">
        <v>32.5</v>
      </c>
      <c r="I3146" t="s">
        <v>3083</v>
      </c>
      <c r="J3146">
        <v>0.28000000000000003</v>
      </c>
      <c r="K3146">
        <v>1.1399999999999999</v>
      </c>
      <c r="L3146">
        <v>0.54</v>
      </c>
      <c r="M3146">
        <v>0.14000000000000001</v>
      </c>
      <c r="N3146">
        <f>M3146*10</f>
        <v>1.4000000000000001</v>
      </c>
    </row>
    <row r="3147" spans="1:14" x14ac:dyDescent="0.2">
      <c r="A3147" t="s">
        <v>24</v>
      </c>
      <c r="B3147" t="s">
        <v>763</v>
      </c>
      <c r="C3147">
        <v>1.4515374505094551E-2</v>
      </c>
      <c r="D3147">
        <v>253.71000671386719</v>
      </c>
      <c r="E3147">
        <v>40</v>
      </c>
      <c r="F3147">
        <v>14</v>
      </c>
      <c r="G3147">
        <v>26</v>
      </c>
      <c r="H3147">
        <v>32.5</v>
      </c>
      <c r="I3147" t="s">
        <v>3083</v>
      </c>
      <c r="J3147">
        <v>0.28000000000000003</v>
      </c>
      <c r="K3147">
        <v>1.1399999999999999</v>
      </c>
      <c r="L3147">
        <v>0.54</v>
      </c>
      <c r="M3147">
        <v>0.14000000000000001</v>
      </c>
      <c r="N3147">
        <f>M3147*10</f>
        <v>1.4000000000000001</v>
      </c>
    </row>
    <row r="3148" spans="1:14" x14ac:dyDescent="0.2">
      <c r="A3148" t="s">
        <v>24</v>
      </c>
      <c r="B3148" t="s">
        <v>943</v>
      </c>
      <c r="C3148">
        <v>5.6526177116891903E-2</v>
      </c>
      <c r="D3148">
        <v>51.219280242919922</v>
      </c>
      <c r="E3148">
        <v>46</v>
      </c>
      <c r="F3148">
        <v>16.5</v>
      </c>
      <c r="G3148">
        <v>21</v>
      </c>
      <c r="H3148">
        <v>31.5</v>
      </c>
      <c r="I3148" t="s">
        <v>3080</v>
      </c>
      <c r="J3148">
        <v>0.28000000000000003</v>
      </c>
      <c r="K3148">
        <v>1.1399999999999999</v>
      </c>
      <c r="L3148">
        <v>0.54</v>
      </c>
      <c r="M3148">
        <v>0.14000000000000001</v>
      </c>
      <c r="N3148">
        <f>M3148*10</f>
        <v>1.4000000000000001</v>
      </c>
    </row>
    <row r="3149" spans="1:14" x14ac:dyDescent="0.2">
      <c r="A3149" t="s">
        <v>24</v>
      </c>
      <c r="B3149" t="s">
        <v>846</v>
      </c>
      <c r="C3149">
        <v>-0.11456978393524039</v>
      </c>
      <c r="D3149">
        <v>99.646087646484375</v>
      </c>
      <c r="E3149">
        <v>36.5</v>
      </c>
      <c r="F3149">
        <v>19</v>
      </c>
      <c r="G3149">
        <v>19</v>
      </c>
      <c r="H3149">
        <v>26.5</v>
      </c>
      <c r="I3149" t="s">
        <v>1060</v>
      </c>
      <c r="J3149">
        <v>0.28000000000000003</v>
      </c>
      <c r="K3149">
        <v>1.1399999999999999</v>
      </c>
      <c r="L3149">
        <v>0.54</v>
      </c>
      <c r="M3149">
        <v>0.14000000000000001</v>
      </c>
      <c r="N3149">
        <f>M3149*10</f>
        <v>1.4000000000000001</v>
      </c>
    </row>
    <row r="3150" spans="1:14" x14ac:dyDescent="0.2">
      <c r="A3150" t="s">
        <v>24</v>
      </c>
      <c r="B3150" t="s">
        <v>701</v>
      </c>
      <c r="C3150">
        <v>1.7323337873896841E-2</v>
      </c>
      <c r="D3150">
        <v>319.449462890625</v>
      </c>
      <c r="E3150">
        <v>29.5</v>
      </c>
      <c r="F3150">
        <v>13</v>
      </c>
      <c r="G3150">
        <v>28</v>
      </c>
      <c r="H3150">
        <v>25.5</v>
      </c>
      <c r="I3150" t="s">
        <v>3077</v>
      </c>
      <c r="J3150">
        <v>0.28000000000000003</v>
      </c>
      <c r="K3150">
        <v>1.1399999999999999</v>
      </c>
      <c r="L3150">
        <v>0.54</v>
      </c>
      <c r="M3150">
        <v>0.14000000000000001</v>
      </c>
      <c r="N3150">
        <f>M3150*10</f>
        <v>1.4000000000000001</v>
      </c>
    </row>
    <row r="3151" spans="1:14" x14ac:dyDescent="0.2">
      <c r="A3151" t="s">
        <v>24</v>
      </c>
      <c r="B3151" t="s">
        <v>1096</v>
      </c>
      <c r="C3151">
        <v>5.2955704598101061E-2</v>
      </c>
      <c r="D3151">
        <v>42.75</v>
      </c>
      <c r="E3151">
        <v>31</v>
      </c>
      <c r="F3151">
        <v>14.5</v>
      </c>
      <c r="G3151">
        <v>20.5</v>
      </c>
      <c r="H3151">
        <v>24.5</v>
      </c>
      <c r="I3151" t="s">
        <v>3079</v>
      </c>
      <c r="J3151">
        <v>0.28000000000000003</v>
      </c>
      <c r="K3151">
        <v>1.1399999999999999</v>
      </c>
      <c r="L3151">
        <v>0.54</v>
      </c>
      <c r="M3151">
        <v>0.14000000000000001</v>
      </c>
      <c r="N3151">
        <f>M3151*10</f>
        <v>1.4000000000000001</v>
      </c>
    </row>
    <row r="3152" spans="1:14" x14ac:dyDescent="0.2">
      <c r="A3152" t="s">
        <v>24</v>
      </c>
      <c r="B3152" t="s">
        <v>1097</v>
      </c>
      <c r="C3152">
        <v>4.6697142135060377E-2</v>
      </c>
      <c r="D3152">
        <v>25.088623046875</v>
      </c>
      <c r="E3152">
        <v>37.5</v>
      </c>
      <c r="F3152">
        <v>28</v>
      </c>
      <c r="G3152">
        <v>28.5</v>
      </c>
      <c r="H3152">
        <v>32</v>
      </c>
      <c r="I3152" t="s">
        <v>3085</v>
      </c>
      <c r="J3152">
        <v>0.28000000000000003</v>
      </c>
      <c r="K3152">
        <v>1.1399999999999999</v>
      </c>
      <c r="L3152">
        <v>0.54</v>
      </c>
      <c r="M3152">
        <v>0.14000000000000001</v>
      </c>
      <c r="N3152">
        <f>M3152*10</f>
        <v>1.4000000000000001</v>
      </c>
    </row>
    <row r="3153" spans="1:14" x14ac:dyDescent="0.2">
      <c r="A3153" t="s">
        <v>24</v>
      </c>
      <c r="B3153" t="s">
        <v>761</v>
      </c>
      <c r="C3153">
        <v>-4.27428710997102E-4</v>
      </c>
      <c r="D3153">
        <v>187.0899963378906</v>
      </c>
      <c r="E3153">
        <v>34.5</v>
      </c>
      <c r="F3153">
        <v>17</v>
      </c>
      <c r="G3153">
        <v>24</v>
      </c>
      <c r="H3153">
        <v>26.5</v>
      </c>
      <c r="I3153" t="s">
        <v>3077</v>
      </c>
      <c r="J3153">
        <v>0.28000000000000003</v>
      </c>
      <c r="K3153">
        <v>1.1399999999999999</v>
      </c>
      <c r="L3153">
        <v>0.54</v>
      </c>
      <c r="M3153">
        <v>0.14000000000000001</v>
      </c>
      <c r="N3153">
        <f>M3153*10</f>
        <v>1.4000000000000001</v>
      </c>
    </row>
    <row r="3154" spans="1:14" x14ac:dyDescent="0.2">
      <c r="A3154" t="s">
        <v>24</v>
      </c>
      <c r="B3154" t="s">
        <v>967</v>
      </c>
      <c r="C3154">
        <v>4.232487350610703E-2</v>
      </c>
      <c r="D3154">
        <v>38.725364685058587</v>
      </c>
      <c r="E3154">
        <v>42</v>
      </c>
      <c r="F3154">
        <v>16</v>
      </c>
      <c r="G3154">
        <v>20.5</v>
      </c>
      <c r="H3154">
        <v>29.5</v>
      </c>
      <c r="I3154" t="s">
        <v>3080</v>
      </c>
      <c r="J3154">
        <v>0.28000000000000003</v>
      </c>
      <c r="K3154">
        <v>1.1399999999999999</v>
      </c>
      <c r="L3154">
        <v>0.54</v>
      </c>
      <c r="M3154">
        <v>0.14000000000000001</v>
      </c>
      <c r="N3154">
        <f>M3154*10</f>
        <v>1.4000000000000001</v>
      </c>
    </row>
    <row r="3155" spans="1:14" x14ac:dyDescent="0.2">
      <c r="A3155" t="s">
        <v>24</v>
      </c>
      <c r="B3155" t="s">
        <v>1040</v>
      </c>
      <c r="C3155">
        <v>0.12396108157310121</v>
      </c>
      <c r="D3155">
        <v>47.330001831054688</v>
      </c>
      <c r="E3155">
        <v>42.5</v>
      </c>
      <c r="F3155">
        <v>19.5</v>
      </c>
      <c r="G3155">
        <v>28</v>
      </c>
      <c r="H3155">
        <v>33</v>
      </c>
      <c r="I3155" t="s">
        <v>3080</v>
      </c>
      <c r="J3155">
        <v>0.28000000000000003</v>
      </c>
      <c r="K3155">
        <v>1.1399999999999999</v>
      </c>
      <c r="L3155">
        <v>0.54</v>
      </c>
      <c r="M3155">
        <v>0.14000000000000001</v>
      </c>
      <c r="N3155">
        <f>M3155*10</f>
        <v>1.4000000000000001</v>
      </c>
    </row>
    <row r="3156" spans="1:14" x14ac:dyDescent="0.2">
      <c r="A3156" t="s">
        <v>24</v>
      </c>
      <c r="B3156" t="s">
        <v>123</v>
      </c>
      <c r="C3156">
        <v>4.3297105017348507E-2</v>
      </c>
      <c r="D3156">
        <v>102.65000152587891</v>
      </c>
      <c r="E3156">
        <v>40.5</v>
      </c>
      <c r="F3156">
        <v>17.5</v>
      </c>
      <c r="G3156">
        <v>20.5</v>
      </c>
      <c r="H3156">
        <v>30.5</v>
      </c>
      <c r="I3156" t="s">
        <v>1060</v>
      </c>
      <c r="J3156">
        <v>0.28000000000000003</v>
      </c>
      <c r="K3156">
        <v>1.1399999999999999</v>
      </c>
      <c r="L3156">
        <v>0.54</v>
      </c>
      <c r="M3156">
        <v>0.14000000000000001</v>
      </c>
      <c r="N3156">
        <f>M3156*10</f>
        <v>1.4000000000000001</v>
      </c>
    </row>
    <row r="3157" spans="1:14" x14ac:dyDescent="0.2">
      <c r="A3157" t="s">
        <v>24</v>
      </c>
      <c r="B3157" t="s">
        <v>119</v>
      </c>
      <c r="C3157">
        <v>0.23701299907666981</v>
      </c>
      <c r="D3157">
        <v>3.809999942779541</v>
      </c>
      <c r="E3157">
        <v>47</v>
      </c>
      <c r="F3157">
        <v>49.5</v>
      </c>
      <c r="G3157">
        <v>43</v>
      </c>
      <c r="H3157">
        <v>46.5</v>
      </c>
      <c r="I3157" t="s">
        <v>1060</v>
      </c>
      <c r="J3157">
        <v>0.28000000000000003</v>
      </c>
      <c r="K3157">
        <v>1.1399999999999999</v>
      </c>
      <c r="L3157">
        <v>0.54</v>
      </c>
      <c r="M3157">
        <v>0.14000000000000001</v>
      </c>
      <c r="N3157">
        <f>M3157*10</f>
        <v>1.4000000000000001</v>
      </c>
    </row>
    <row r="3158" spans="1:14" x14ac:dyDescent="0.2">
      <c r="A3158" t="s">
        <v>24</v>
      </c>
      <c r="B3158" t="s">
        <v>119</v>
      </c>
      <c r="C3158">
        <v>0.23701299907666981</v>
      </c>
      <c r="D3158">
        <v>3.809999942779541</v>
      </c>
      <c r="E3158">
        <v>47</v>
      </c>
      <c r="F3158">
        <v>49.5</v>
      </c>
      <c r="G3158">
        <v>43</v>
      </c>
      <c r="H3158">
        <v>46.5</v>
      </c>
      <c r="I3158" t="s">
        <v>1060</v>
      </c>
      <c r="J3158">
        <v>0.28000000000000003</v>
      </c>
      <c r="K3158">
        <v>1.1399999999999999</v>
      </c>
      <c r="L3158">
        <v>0.54</v>
      </c>
      <c r="M3158">
        <v>0.14000000000000001</v>
      </c>
      <c r="N3158">
        <f>M3158*10</f>
        <v>1.4000000000000001</v>
      </c>
    </row>
    <row r="3159" spans="1:14" x14ac:dyDescent="0.2">
      <c r="A3159" t="s">
        <v>24</v>
      </c>
      <c r="B3159" t="s">
        <v>736</v>
      </c>
      <c r="C3159">
        <v>2.512585197957939E-3</v>
      </c>
      <c r="D3159">
        <v>49.79541015625</v>
      </c>
      <c r="E3159">
        <v>42.5</v>
      </c>
      <c r="F3159">
        <v>36</v>
      </c>
      <c r="G3159">
        <v>37.5</v>
      </c>
      <c r="H3159">
        <v>38</v>
      </c>
      <c r="I3159" t="s">
        <v>3078</v>
      </c>
      <c r="J3159">
        <v>0.28000000000000003</v>
      </c>
      <c r="K3159">
        <v>1.1399999999999999</v>
      </c>
      <c r="L3159">
        <v>0.54</v>
      </c>
      <c r="M3159">
        <v>0.14000000000000001</v>
      </c>
      <c r="N3159">
        <f>M3159*10</f>
        <v>1.4000000000000001</v>
      </c>
    </row>
    <row r="3160" spans="1:14" x14ac:dyDescent="0.2">
      <c r="A3160" t="s">
        <v>24</v>
      </c>
      <c r="B3160" t="s">
        <v>746</v>
      </c>
      <c r="C3160">
        <v>-0.20629722929982211</v>
      </c>
      <c r="D3160">
        <v>94.529998779296875</v>
      </c>
      <c r="E3160">
        <v>41</v>
      </c>
      <c r="F3160">
        <v>15.5</v>
      </c>
      <c r="G3160">
        <v>20.5</v>
      </c>
      <c r="H3160">
        <v>29.5</v>
      </c>
      <c r="I3160" t="s">
        <v>3083</v>
      </c>
      <c r="J3160">
        <v>0.28000000000000003</v>
      </c>
      <c r="K3160">
        <v>1.1399999999999999</v>
      </c>
      <c r="L3160">
        <v>0.54</v>
      </c>
      <c r="M3160">
        <v>0.14000000000000001</v>
      </c>
      <c r="N3160">
        <f>M3160*10</f>
        <v>1.4000000000000001</v>
      </c>
    </row>
    <row r="3161" spans="1:14" x14ac:dyDescent="0.2">
      <c r="A3161" t="s">
        <v>24</v>
      </c>
      <c r="B3161" t="s">
        <v>936</v>
      </c>
      <c r="C3161">
        <v>-3.5174548933752707E-2</v>
      </c>
      <c r="D3161">
        <v>33.182209014892578</v>
      </c>
      <c r="E3161">
        <v>37.5</v>
      </c>
      <c r="F3161">
        <v>15</v>
      </c>
      <c r="G3161">
        <v>20</v>
      </c>
      <c r="H3161">
        <v>27</v>
      </c>
      <c r="I3161" t="s">
        <v>3080</v>
      </c>
      <c r="J3161">
        <v>0.28000000000000003</v>
      </c>
      <c r="K3161">
        <v>1.1399999999999999</v>
      </c>
      <c r="L3161">
        <v>0.54</v>
      </c>
      <c r="M3161">
        <v>0.14000000000000001</v>
      </c>
      <c r="N3161">
        <f>M3161*10</f>
        <v>1.4000000000000001</v>
      </c>
    </row>
    <row r="3162" spans="1:14" x14ac:dyDescent="0.2">
      <c r="A3162" t="s">
        <v>24</v>
      </c>
      <c r="B3162" t="s">
        <v>869</v>
      </c>
      <c r="C3162">
        <v>-0.1534805501109173</v>
      </c>
      <c r="D3162">
        <v>3.6508605480194092</v>
      </c>
      <c r="E3162">
        <v>36</v>
      </c>
      <c r="F3162">
        <v>23</v>
      </c>
      <c r="G3162">
        <v>39</v>
      </c>
      <c r="H3162">
        <v>32</v>
      </c>
      <c r="I3162" t="s">
        <v>3086</v>
      </c>
      <c r="J3162">
        <v>0.28000000000000003</v>
      </c>
      <c r="K3162">
        <v>1.1399999999999999</v>
      </c>
      <c r="L3162">
        <v>0.54</v>
      </c>
      <c r="M3162">
        <v>0.14000000000000001</v>
      </c>
      <c r="N3162">
        <f>M3162*10</f>
        <v>1.4000000000000001</v>
      </c>
    </row>
    <row r="3163" spans="1:14" x14ac:dyDescent="0.2">
      <c r="A3163" t="s">
        <v>24</v>
      </c>
      <c r="B3163" t="s">
        <v>645</v>
      </c>
      <c r="C3163">
        <v>3.1366856196336057E-2</v>
      </c>
      <c r="D3163">
        <v>68.140480041503906</v>
      </c>
      <c r="E3163">
        <v>59.5</v>
      </c>
      <c r="F3163">
        <v>53.5</v>
      </c>
      <c r="G3163">
        <v>53.5</v>
      </c>
      <c r="H3163">
        <v>56</v>
      </c>
      <c r="I3163" t="s">
        <v>3078</v>
      </c>
      <c r="J3163">
        <v>0.28000000000000003</v>
      </c>
      <c r="K3163">
        <v>1.1399999999999999</v>
      </c>
      <c r="L3163">
        <v>0.54</v>
      </c>
      <c r="M3163">
        <v>0.14000000000000001</v>
      </c>
      <c r="N3163">
        <f>M3163*10</f>
        <v>1.4000000000000001</v>
      </c>
    </row>
    <row r="3164" spans="1:14" x14ac:dyDescent="0.2">
      <c r="A3164" t="s">
        <v>24</v>
      </c>
      <c r="B3164" t="s">
        <v>645</v>
      </c>
      <c r="C3164">
        <v>3.1366856196336057E-2</v>
      </c>
      <c r="D3164">
        <v>68.140480041503906</v>
      </c>
      <c r="E3164">
        <v>39.5</v>
      </c>
      <c r="F3164">
        <v>27.5</v>
      </c>
      <c r="G3164">
        <v>26</v>
      </c>
      <c r="H3164">
        <v>31</v>
      </c>
      <c r="I3164" t="s">
        <v>3078</v>
      </c>
      <c r="J3164">
        <v>0.28000000000000003</v>
      </c>
      <c r="K3164">
        <v>1.1399999999999999</v>
      </c>
      <c r="L3164">
        <v>0.54</v>
      </c>
      <c r="M3164">
        <v>0.14000000000000001</v>
      </c>
      <c r="N3164">
        <f>M3164*10</f>
        <v>1.4000000000000001</v>
      </c>
    </row>
    <row r="3165" spans="1:14" x14ac:dyDescent="0.2">
      <c r="A3165" t="s">
        <v>24</v>
      </c>
      <c r="B3165" t="s">
        <v>696</v>
      </c>
      <c r="C3165">
        <v>2.249237842221086E-2</v>
      </c>
      <c r="D3165">
        <v>39.009708404541023</v>
      </c>
      <c r="E3165">
        <v>34</v>
      </c>
      <c r="F3165">
        <v>15.5</v>
      </c>
      <c r="G3165">
        <v>16.5</v>
      </c>
      <c r="H3165">
        <v>24</v>
      </c>
      <c r="I3165" t="s">
        <v>3080</v>
      </c>
      <c r="J3165">
        <v>0.28000000000000003</v>
      </c>
      <c r="K3165">
        <v>1.1399999999999999</v>
      </c>
      <c r="L3165">
        <v>0.54</v>
      </c>
      <c r="M3165">
        <v>0.14000000000000001</v>
      </c>
      <c r="N3165">
        <f>M3165*10</f>
        <v>1.4000000000000001</v>
      </c>
    </row>
    <row r="3166" spans="1:14" x14ac:dyDescent="0.2">
      <c r="A3166" t="s">
        <v>24</v>
      </c>
      <c r="B3166" t="s">
        <v>966</v>
      </c>
      <c r="C3166">
        <v>5.451444247338566E-2</v>
      </c>
      <c r="D3166">
        <v>27.096940994262699</v>
      </c>
      <c r="E3166">
        <v>49.5</v>
      </c>
      <c r="F3166">
        <v>18</v>
      </c>
      <c r="G3166">
        <v>20.5</v>
      </c>
      <c r="H3166">
        <v>33.5</v>
      </c>
      <c r="I3166" t="s">
        <v>3080</v>
      </c>
      <c r="J3166">
        <v>0.28000000000000003</v>
      </c>
      <c r="K3166">
        <v>1.1399999999999999</v>
      </c>
      <c r="L3166">
        <v>0.54</v>
      </c>
      <c r="M3166">
        <v>0.14000000000000001</v>
      </c>
      <c r="N3166">
        <f>M3166*10</f>
        <v>1.4000000000000001</v>
      </c>
    </row>
    <row r="3167" spans="1:14" x14ac:dyDescent="0.2">
      <c r="A3167" t="s">
        <v>24</v>
      </c>
      <c r="B3167" t="s">
        <v>767</v>
      </c>
      <c r="C3167">
        <v>2.6595719384628898E-2</v>
      </c>
      <c r="D3167">
        <v>7.7199997901916504</v>
      </c>
      <c r="E3167">
        <v>31.5</v>
      </c>
      <c r="F3167">
        <v>14.5</v>
      </c>
      <c r="G3167">
        <v>30</v>
      </c>
      <c r="H3167">
        <v>26</v>
      </c>
      <c r="I3167" t="s">
        <v>3081</v>
      </c>
      <c r="J3167">
        <v>0.28000000000000003</v>
      </c>
      <c r="K3167">
        <v>1.1399999999999999</v>
      </c>
      <c r="L3167">
        <v>0.54</v>
      </c>
      <c r="M3167">
        <v>0.14000000000000001</v>
      </c>
      <c r="N3167">
        <f>M3167*10</f>
        <v>1.4000000000000001</v>
      </c>
    </row>
    <row r="3168" spans="1:14" x14ac:dyDescent="0.2">
      <c r="A3168" t="s">
        <v>24</v>
      </c>
      <c r="B3168" t="s">
        <v>977</v>
      </c>
      <c r="C3168">
        <v>-2.8126194813665299E-2</v>
      </c>
      <c r="D3168">
        <v>29.67161750793457</v>
      </c>
      <c r="E3168">
        <v>40.5</v>
      </c>
      <c r="F3168">
        <v>15.5</v>
      </c>
      <c r="G3168">
        <v>20</v>
      </c>
      <c r="H3168">
        <v>28.5</v>
      </c>
      <c r="I3168" t="s">
        <v>3080</v>
      </c>
      <c r="J3168">
        <v>0.28000000000000003</v>
      </c>
      <c r="K3168">
        <v>1.1399999999999999</v>
      </c>
      <c r="L3168">
        <v>0.54</v>
      </c>
      <c r="M3168">
        <v>0.14000000000000001</v>
      </c>
      <c r="N3168">
        <f>M3168*10</f>
        <v>1.4000000000000001</v>
      </c>
    </row>
    <row r="3169" spans="1:14" x14ac:dyDescent="0.2">
      <c r="A3169" t="s">
        <v>24</v>
      </c>
      <c r="B3169" t="s">
        <v>955</v>
      </c>
      <c r="C3169">
        <v>1.5674236987935242E-2</v>
      </c>
      <c r="D3169">
        <v>10.897115707397459</v>
      </c>
      <c r="E3169">
        <v>42</v>
      </c>
      <c r="F3169">
        <v>16</v>
      </c>
      <c r="G3169">
        <v>19.5</v>
      </c>
      <c r="H3169">
        <v>29.5</v>
      </c>
      <c r="I3169" t="s">
        <v>3080</v>
      </c>
      <c r="J3169">
        <v>0.28000000000000003</v>
      </c>
      <c r="K3169">
        <v>1.1399999999999999</v>
      </c>
      <c r="L3169">
        <v>0.54</v>
      </c>
      <c r="M3169">
        <v>0.14000000000000001</v>
      </c>
      <c r="N3169">
        <f>M3169*10</f>
        <v>1.4000000000000001</v>
      </c>
    </row>
    <row r="3170" spans="1:14" x14ac:dyDescent="0.2">
      <c r="A3170" t="s">
        <v>24</v>
      </c>
      <c r="B3170" t="s">
        <v>136</v>
      </c>
      <c r="C3170">
        <v>-2.094240074601272E-2</v>
      </c>
      <c r="D3170">
        <v>6.4061384201049796</v>
      </c>
      <c r="E3170">
        <v>43.5</v>
      </c>
      <c r="F3170">
        <v>73.5</v>
      </c>
      <c r="G3170">
        <v>34.5</v>
      </c>
      <c r="H3170">
        <v>42.5</v>
      </c>
      <c r="I3170" t="s">
        <v>3080</v>
      </c>
      <c r="J3170">
        <v>0.28000000000000003</v>
      </c>
      <c r="K3170">
        <v>1.1399999999999999</v>
      </c>
      <c r="L3170">
        <v>0.54</v>
      </c>
      <c r="M3170">
        <v>0.14000000000000001</v>
      </c>
      <c r="N3170">
        <f>M3170*10</f>
        <v>1.4000000000000001</v>
      </c>
    </row>
    <row r="3171" spans="1:14" x14ac:dyDescent="0.2">
      <c r="A3171" t="s">
        <v>24</v>
      </c>
      <c r="B3171" t="s">
        <v>1032</v>
      </c>
      <c r="C3171">
        <v>-1.206230988670054E-2</v>
      </c>
      <c r="D3171">
        <v>50.779998779296882</v>
      </c>
      <c r="E3171">
        <v>31.5</v>
      </c>
      <c r="F3171">
        <v>12.5</v>
      </c>
      <c r="G3171">
        <v>12.5</v>
      </c>
      <c r="H3171">
        <v>21</v>
      </c>
      <c r="I3171" t="s">
        <v>3080</v>
      </c>
      <c r="J3171">
        <v>0.28000000000000003</v>
      </c>
      <c r="K3171">
        <v>1.1399999999999999</v>
      </c>
      <c r="L3171">
        <v>0.54</v>
      </c>
      <c r="M3171">
        <v>0.14000000000000001</v>
      </c>
      <c r="N3171">
        <f>M3171*10</f>
        <v>1.4000000000000001</v>
      </c>
    </row>
    <row r="3172" spans="1:14" x14ac:dyDescent="0.2">
      <c r="A3172" t="s">
        <v>24</v>
      </c>
      <c r="B3172" t="s">
        <v>1098</v>
      </c>
      <c r="C3172">
        <v>-9.8396085517125087E-3</v>
      </c>
      <c r="D3172">
        <v>10.432906150817869</v>
      </c>
      <c r="E3172">
        <v>34.5</v>
      </c>
      <c r="F3172">
        <v>27.5</v>
      </c>
      <c r="G3172">
        <v>26</v>
      </c>
      <c r="H3172">
        <v>30</v>
      </c>
      <c r="I3172" t="s">
        <v>3080</v>
      </c>
      <c r="J3172">
        <v>0.28000000000000003</v>
      </c>
      <c r="K3172">
        <v>1.1399999999999999</v>
      </c>
      <c r="L3172">
        <v>0.54</v>
      </c>
      <c r="M3172">
        <v>0.14000000000000001</v>
      </c>
      <c r="N3172">
        <f>M3172*10</f>
        <v>1.4000000000000001</v>
      </c>
    </row>
    <row r="3173" spans="1:14" x14ac:dyDescent="0.2">
      <c r="A3173" t="s">
        <v>24</v>
      </c>
      <c r="B3173" t="s">
        <v>860</v>
      </c>
      <c r="C3173">
        <v>9.7746446845310642E-2</v>
      </c>
      <c r="D3173">
        <v>37.1617431640625</v>
      </c>
      <c r="E3173">
        <v>33</v>
      </c>
      <c r="F3173">
        <v>34</v>
      </c>
      <c r="G3173">
        <v>29.5</v>
      </c>
      <c r="H3173">
        <v>32.5</v>
      </c>
      <c r="I3173" t="s">
        <v>3080</v>
      </c>
      <c r="J3173">
        <v>0.28000000000000003</v>
      </c>
      <c r="K3173">
        <v>1.1399999999999999</v>
      </c>
      <c r="L3173">
        <v>0.54</v>
      </c>
      <c r="M3173">
        <v>0.14000000000000001</v>
      </c>
      <c r="N3173">
        <f>M3173*10</f>
        <v>1.4000000000000001</v>
      </c>
    </row>
    <row r="3174" spans="1:14" x14ac:dyDescent="0.2">
      <c r="A3174" t="s">
        <v>24</v>
      </c>
      <c r="B3174" t="s">
        <v>154</v>
      </c>
      <c r="C3174">
        <v>6.4677072555129556E-2</v>
      </c>
      <c r="D3174">
        <v>32.594753265380859</v>
      </c>
      <c r="E3174">
        <v>42.5</v>
      </c>
      <c r="F3174">
        <v>20.5</v>
      </c>
      <c r="G3174">
        <v>19</v>
      </c>
      <c r="H3174">
        <v>26.5</v>
      </c>
      <c r="I3174" t="s">
        <v>3082</v>
      </c>
      <c r="J3174">
        <v>0.28000000000000003</v>
      </c>
      <c r="K3174">
        <v>1.1399999999999999</v>
      </c>
      <c r="L3174">
        <v>0.54</v>
      </c>
      <c r="M3174">
        <v>0.14000000000000001</v>
      </c>
      <c r="N3174">
        <f>M3174*10</f>
        <v>1.4000000000000001</v>
      </c>
    </row>
    <row r="3175" spans="1:14" x14ac:dyDescent="0.2">
      <c r="A3175" t="s">
        <v>24</v>
      </c>
      <c r="B3175" t="s">
        <v>460</v>
      </c>
      <c r="C3175">
        <v>-0.1144770103477164</v>
      </c>
      <c r="D3175">
        <v>170.54481506347659</v>
      </c>
      <c r="E3175">
        <v>71</v>
      </c>
      <c r="F3175">
        <v>70</v>
      </c>
      <c r="G3175">
        <v>71</v>
      </c>
      <c r="H3175">
        <v>71</v>
      </c>
      <c r="I3175" t="s">
        <v>3077</v>
      </c>
      <c r="J3175">
        <v>0.28000000000000003</v>
      </c>
      <c r="K3175">
        <v>1.1399999999999999</v>
      </c>
      <c r="L3175">
        <v>0.54</v>
      </c>
      <c r="M3175">
        <v>0.14000000000000001</v>
      </c>
      <c r="N3175">
        <f>M3175*10</f>
        <v>1.4000000000000001</v>
      </c>
    </row>
    <row r="3176" spans="1:14" x14ac:dyDescent="0.2">
      <c r="A3176" t="s">
        <v>24</v>
      </c>
      <c r="B3176" t="s">
        <v>198</v>
      </c>
      <c r="C3176">
        <v>-8.4701369479140531E-2</v>
      </c>
      <c r="D3176">
        <v>95.093467712402344</v>
      </c>
      <c r="E3176">
        <v>30</v>
      </c>
      <c r="F3176">
        <v>26</v>
      </c>
      <c r="G3176">
        <v>28</v>
      </c>
      <c r="H3176">
        <v>28.5</v>
      </c>
      <c r="I3176" t="s">
        <v>3079</v>
      </c>
      <c r="J3176">
        <v>0.28000000000000003</v>
      </c>
      <c r="K3176">
        <v>1.1399999999999999</v>
      </c>
      <c r="L3176">
        <v>0.54</v>
      </c>
      <c r="M3176">
        <v>0.14000000000000001</v>
      </c>
      <c r="N3176">
        <f>M3176*10</f>
        <v>1.4000000000000001</v>
      </c>
    </row>
    <row r="3177" spans="1:14" x14ac:dyDescent="0.2">
      <c r="A3177" t="s">
        <v>24</v>
      </c>
      <c r="B3177" t="s">
        <v>1099</v>
      </c>
      <c r="C3177">
        <v>4.0855068437725572E-2</v>
      </c>
      <c r="D3177">
        <v>88.988113403320312</v>
      </c>
      <c r="E3177">
        <v>43.5</v>
      </c>
      <c r="F3177">
        <v>40</v>
      </c>
      <c r="G3177">
        <v>28</v>
      </c>
      <c r="H3177">
        <v>37</v>
      </c>
      <c r="I3177" t="s">
        <v>3077</v>
      </c>
      <c r="J3177">
        <v>0.28000000000000003</v>
      </c>
      <c r="K3177">
        <v>1.1399999999999999</v>
      </c>
      <c r="L3177">
        <v>0.54</v>
      </c>
      <c r="M3177">
        <v>0.14000000000000001</v>
      </c>
      <c r="N3177">
        <f>M3177*10</f>
        <v>1.4000000000000001</v>
      </c>
    </row>
    <row r="3178" spans="1:14" x14ac:dyDescent="0.2">
      <c r="A3178" t="s">
        <v>24</v>
      </c>
      <c r="B3178" t="s">
        <v>148</v>
      </c>
      <c r="C3178">
        <v>-3.8674120375913217E-2</v>
      </c>
      <c r="D3178">
        <v>23.692050933837891</v>
      </c>
      <c r="E3178">
        <v>50.5</v>
      </c>
      <c r="F3178">
        <v>18.5</v>
      </c>
      <c r="G3178">
        <v>22</v>
      </c>
      <c r="H3178">
        <v>34.5</v>
      </c>
      <c r="I3178" t="s">
        <v>3080</v>
      </c>
      <c r="J3178">
        <v>0.28000000000000003</v>
      </c>
      <c r="K3178">
        <v>1.1399999999999999</v>
      </c>
      <c r="L3178">
        <v>0.54</v>
      </c>
      <c r="M3178">
        <v>0.14000000000000001</v>
      </c>
      <c r="N3178">
        <f>M3178*10</f>
        <v>1.4000000000000001</v>
      </c>
    </row>
    <row r="3179" spans="1:14" x14ac:dyDescent="0.2">
      <c r="A3179" t="s">
        <v>24</v>
      </c>
      <c r="B3179" t="s">
        <v>911</v>
      </c>
      <c r="C3179">
        <v>4.7649301836471418E-2</v>
      </c>
      <c r="D3179">
        <v>16.489999771118161</v>
      </c>
      <c r="E3179">
        <v>28.5</v>
      </c>
      <c r="F3179">
        <v>17</v>
      </c>
      <c r="G3179">
        <v>21.5</v>
      </c>
      <c r="H3179">
        <v>23.5</v>
      </c>
      <c r="I3179" t="s">
        <v>3081</v>
      </c>
      <c r="J3179">
        <v>0.28000000000000003</v>
      </c>
      <c r="K3179">
        <v>1.1399999999999999</v>
      </c>
      <c r="L3179">
        <v>0.54</v>
      </c>
      <c r="M3179">
        <v>0.14000000000000001</v>
      </c>
      <c r="N3179">
        <f>M3179*10</f>
        <v>1.4000000000000001</v>
      </c>
    </row>
    <row r="3180" spans="1:14" x14ac:dyDescent="0.2">
      <c r="A3180" t="s">
        <v>24</v>
      </c>
      <c r="B3180" t="s">
        <v>317</v>
      </c>
      <c r="C3180">
        <v>-6.293013121234492E-2</v>
      </c>
      <c r="D3180">
        <v>16.81229400634766</v>
      </c>
      <c r="E3180">
        <v>43.5</v>
      </c>
      <c r="F3180">
        <v>24.5</v>
      </c>
      <c r="G3180">
        <v>48.5</v>
      </c>
      <c r="H3180">
        <v>41.5</v>
      </c>
      <c r="I3180" t="s">
        <v>3085</v>
      </c>
      <c r="J3180">
        <v>0.28000000000000003</v>
      </c>
      <c r="K3180">
        <v>1.1399999999999999</v>
      </c>
      <c r="L3180">
        <v>0.54</v>
      </c>
      <c r="M3180">
        <v>0.14000000000000001</v>
      </c>
      <c r="N3180">
        <f>M3180*10</f>
        <v>1.4000000000000001</v>
      </c>
    </row>
    <row r="3181" spans="1:14" x14ac:dyDescent="0.2">
      <c r="A3181" t="s">
        <v>24</v>
      </c>
      <c r="B3181" t="s">
        <v>766</v>
      </c>
      <c r="C3181">
        <v>-9.7301686420644184E-2</v>
      </c>
      <c r="D3181">
        <v>22.079999923706051</v>
      </c>
      <c r="E3181">
        <v>41.5</v>
      </c>
      <c r="F3181">
        <v>32</v>
      </c>
      <c r="G3181">
        <v>36.5</v>
      </c>
      <c r="H3181">
        <v>37</v>
      </c>
      <c r="I3181" t="s">
        <v>1060</v>
      </c>
      <c r="J3181">
        <v>0.28000000000000003</v>
      </c>
      <c r="K3181">
        <v>1.1399999999999999</v>
      </c>
      <c r="L3181">
        <v>0.54</v>
      </c>
      <c r="M3181">
        <v>0.14000000000000001</v>
      </c>
      <c r="N3181">
        <f>M3181*10</f>
        <v>1.4000000000000001</v>
      </c>
    </row>
    <row r="3182" spans="1:14" x14ac:dyDescent="0.2">
      <c r="A3182" t="s">
        <v>24</v>
      </c>
      <c r="B3182" t="s">
        <v>985</v>
      </c>
      <c r="C3182">
        <v>-5.0969567730234644E-3</v>
      </c>
      <c r="D3182">
        <v>249.8500061035156</v>
      </c>
      <c r="E3182">
        <v>37.5</v>
      </c>
      <c r="F3182">
        <v>12</v>
      </c>
      <c r="G3182">
        <v>15</v>
      </c>
      <c r="H3182">
        <v>27</v>
      </c>
      <c r="I3182" t="s">
        <v>3083</v>
      </c>
      <c r="J3182">
        <v>0.28000000000000003</v>
      </c>
      <c r="K3182">
        <v>1.1399999999999999</v>
      </c>
      <c r="L3182">
        <v>0.54</v>
      </c>
      <c r="M3182">
        <v>0.14000000000000001</v>
      </c>
      <c r="N3182">
        <f>M3182*10</f>
        <v>1.4000000000000001</v>
      </c>
    </row>
    <row r="3183" spans="1:14" x14ac:dyDescent="0.2">
      <c r="A3183" t="s">
        <v>24</v>
      </c>
      <c r="B3183" t="s">
        <v>986</v>
      </c>
      <c r="C3183">
        <v>8.1784416138949156E-2</v>
      </c>
      <c r="D3183">
        <v>14.55000019073486</v>
      </c>
      <c r="E3183">
        <v>32</v>
      </c>
      <c r="F3183">
        <v>15</v>
      </c>
      <c r="G3183">
        <v>17.5</v>
      </c>
      <c r="H3183">
        <v>22.5</v>
      </c>
      <c r="I3183" t="s">
        <v>3079</v>
      </c>
      <c r="J3183">
        <v>0.28000000000000003</v>
      </c>
      <c r="K3183">
        <v>1.1399999999999999</v>
      </c>
      <c r="L3183">
        <v>0.54</v>
      </c>
      <c r="M3183">
        <v>0.14000000000000001</v>
      </c>
      <c r="N3183">
        <f>M3183*10</f>
        <v>1.4000000000000001</v>
      </c>
    </row>
    <row r="3184" spans="1:14" x14ac:dyDescent="0.2">
      <c r="A3184" t="s">
        <v>24</v>
      </c>
      <c r="B3184" t="s">
        <v>883</v>
      </c>
      <c r="C3184">
        <v>0.20716217718470281</v>
      </c>
      <c r="D3184">
        <v>48.54876708984375</v>
      </c>
      <c r="E3184">
        <v>34.5</v>
      </c>
      <c r="F3184">
        <v>13</v>
      </c>
      <c r="G3184">
        <v>25</v>
      </c>
      <c r="H3184">
        <v>24.5</v>
      </c>
      <c r="I3184" t="s">
        <v>3078</v>
      </c>
      <c r="J3184">
        <v>0.28000000000000003</v>
      </c>
      <c r="K3184">
        <v>1.1399999999999999</v>
      </c>
      <c r="L3184">
        <v>0.54</v>
      </c>
      <c r="M3184">
        <v>0.14000000000000001</v>
      </c>
      <c r="N3184">
        <f>M3184*10</f>
        <v>1.4000000000000001</v>
      </c>
    </row>
    <row r="3185" spans="1:14" x14ac:dyDescent="0.2">
      <c r="A3185" t="s">
        <v>24</v>
      </c>
      <c r="B3185" t="s">
        <v>886</v>
      </c>
      <c r="C3185">
        <v>-6.9125124702801299E-3</v>
      </c>
      <c r="D3185">
        <v>43.099998474121087</v>
      </c>
      <c r="E3185">
        <v>40</v>
      </c>
      <c r="F3185">
        <v>15</v>
      </c>
      <c r="G3185">
        <v>18.5</v>
      </c>
      <c r="H3185">
        <v>30</v>
      </c>
      <c r="I3185" t="s">
        <v>3083</v>
      </c>
      <c r="J3185">
        <v>0.28000000000000003</v>
      </c>
      <c r="K3185">
        <v>1.1399999999999999</v>
      </c>
      <c r="L3185">
        <v>0.54</v>
      </c>
      <c r="M3185">
        <v>0.14000000000000001</v>
      </c>
      <c r="N3185">
        <f>M3185*10</f>
        <v>1.4000000000000001</v>
      </c>
    </row>
    <row r="3186" spans="1:14" x14ac:dyDescent="0.2">
      <c r="A3186" t="s">
        <v>24</v>
      </c>
      <c r="B3186" t="s">
        <v>107</v>
      </c>
      <c r="C3186">
        <v>4.2253548558376819E-2</v>
      </c>
      <c r="D3186">
        <v>59.200000762939453</v>
      </c>
      <c r="E3186">
        <v>37.5</v>
      </c>
      <c r="F3186">
        <v>16.5</v>
      </c>
      <c r="G3186">
        <v>27</v>
      </c>
      <c r="H3186">
        <v>30</v>
      </c>
      <c r="I3186" t="s">
        <v>3079</v>
      </c>
      <c r="J3186">
        <v>0.28000000000000003</v>
      </c>
      <c r="K3186">
        <v>1.1399999999999999</v>
      </c>
      <c r="L3186">
        <v>0.54</v>
      </c>
      <c r="M3186">
        <v>0.14000000000000001</v>
      </c>
      <c r="N3186">
        <f>M3186*10</f>
        <v>1.4000000000000001</v>
      </c>
    </row>
    <row r="3187" spans="1:14" x14ac:dyDescent="0.2">
      <c r="A3187" t="s">
        <v>24</v>
      </c>
      <c r="B3187" t="s">
        <v>850</v>
      </c>
      <c r="C3187">
        <v>9.5745103463102943E-3</v>
      </c>
      <c r="D3187">
        <v>13.18462085723877</v>
      </c>
      <c r="E3187">
        <v>43.5</v>
      </c>
      <c r="F3187">
        <v>16.5</v>
      </c>
      <c r="G3187">
        <v>19.5</v>
      </c>
      <c r="H3187">
        <v>30</v>
      </c>
      <c r="I3187" t="s">
        <v>3080</v>
      </c>
      <c r="J3187">
        <v>0.28000000000000003</v>
      </c>
      <c r="K3187">
        <v>1.1399999999999999</v>
      </c>
      <c r="L3187">
        <v>0.54</v>
      </c>
      <c r="M3187">
        <v>0.14000000000000001</v>
      </c>
      <c r="N3187">
        <f>M3187*10</f>
        <v>1.4000000000000001</v>
      </c>
    </row>
    <row r="3188" spans="1:14" x14ac:dyDescent="0.2">
      <c r="A3188" t="s">
        <v>24</v>
      </c>
      <c r="B3188" t="s">
        <v>1100</v>
      </c>
      <c r="C3188">
        <v>-1.195813498083775E-2</v>
      </c>
      <c r="D3188">
        <v>6.6100001335144043</v>
      </c>
      <c r="E3188">
        <v>42.5</v>
      </c>
      <c r="F3188">
        <v>14</v>
      </c>
      <c r="G3188">
        <v>21.5</v>
      </c>
      <c r="H3188">
        <v>26.5</v>
      </c>
      <c r="I3188" t="s">
        <v>3085</v>
      </c>
      <c r="J3188">
        <v>0.28000000000000003</v>
      </c>
      <c r="K3188">
        <v>1.1399999999999999</v>
      </c>
      <c r="L3188">
        <v>0.54</v>
      </c>
      <c r="M3188">
        <v>0.14000000000000001</v>
      </c>
      <c r="N3188">
        <f>M3188*10</f>
        <v>1.4000000000000001</v>
      </c>
    </row>
    <row r="3189" spans="1:14" x14ac:dyDescent="0.2">
      <c r="A3189" t="s">
        <v>24</v>
      </c>
      <c r="B3189" t="s">
        <v>1101</v>
      </c>
      <c r="C3189">
        <v>-0.13680066763873641</v>
      </c>
      <c r="D3189">
        <v>19.75</v>
      </c>
      <c r="E3189">
        <v>34.5</v>
      </c>
      <c r="F3189">
        <v>15</v>
      </c>
      <c r="G3189">
        <v>16.5</v>
      </c>
      <c r="H3189">
        <v>24</v>
      </c>
      <c r="I3189" t="s">
        <v>3084</v>
      </c>
      <c r="J3189">
        <v>0.28000000000000003</v>
      </c>
      <c r="K3189">
        <v>1.1399999999999999</v>
      </c>
      <c r="L3189">
        <v>0.54</v>
      </c>
      <c r="M3189">
        <v>0.14000000000000001</v>
      </c>
      <c r="N3189">
        <f>M3189*10</f>
        <v>1.4000000000000001</v>
      </c>
    </row>
    <row r="3190" spans="1:14" x14ac:dyDescent="0.2">
      <c r="A3190" t="s">
        <v>24</v>
      </c>
      <c r="B3190" t="s">
        <v>864</v>
      </c>
      <c r="C3190">
        <v>-9.2380326795447831E-2</v>
      </c>
      <c r="D3190">
        <v>33.164749145507812</v>
      </c>
      <c r="E3190">
        <v>37</v>
      </c>
      <c r="F3190">
        <v>20.5</v>
      </c>
      <c r="G3190">
        <v>27</v>
      </c>
      <c r="H3190">
        <v>29.5</v>
      </c>
      <c r="I3190" t="s">
        <v>3077</v>
      </c>
      <c r="J3190">
        <v>0.28000000000000003</v>
      </c>
      <c r="K3190">
        <v>1.1399999999999999</v>
      </c>
      <c r="L3190">
        <v>0.54</v>
      </c>
      <c r="M3190">
        <v>0.14000000000000001</v>
      </c>
      <c r="N3190">
        <f>M3190*10</f>
        <v>1.4000000000000001</v>
      </c>
    </row>
    <row r="3191" spans="1:14" x14ac:dyDescent="0.2">
      <c r="A3191" t="s">
        <v>24</v>
      </c>
      <c r="B3191" t="s">
        <v>1102</v>
      </c>
      <c r="C3191">
        <v>-2.553193112637131E-2</v>
      </c>
      <c r="D3191">
        <v>11.44999980926514</v>
      </c>
      <c r="E3191">
        <v>38</v>
      </c>
      <c r="F3191">
        <v>14</v>
      </c>
      <c r="G3191">
        <v>27</v>
      </c>
      <c r="H3191">
        <v>27.5</v>
      </c>
      <c r="I3191" t="s">
        <v>3077</v>
      </c>
      <c r="J3191">
        <v>0.28000000000000003</v>
      </c>
      <c r="K3191">
        <v>1.1399999999999999</v>
      </c>
      <c r="L3191">
        <v>0.54</v>
      </c>
      <c r="M3191">
        <v>0.14000000000000001</v>
      </c>
      <c r="N3191">
        <f>M3191*10</f>
        <v>1.4000000000000001</v>
      </c>
    </row>
    <row r="3192" spans="1:14" x14ac:dyDescent="0.2">
      <c r="A3192" t="s">
        <v>24</v>
      </c>
      <c r="B3192" t="s">
        <v>1103</v>
      </c>
      <c r="C3192">
        <v>6.5060664782640609E-2</v>
      </c>
      <c r="D3192">
        <v>8.2061643600463867</v>
      </c>
      <c r="E3192">
        <v>29</v>
      </c>
      <c r="F3192">
        <v>15.5</v>
      </c>
      <c r="G3192">
        <v>17.5</v>
      </c>
      <c r="H3192">
        <v>21.5</v>
      </c>
      <c r="I3192" t="s">
        <v>3080</v>
      </c>
      <c r="J3192">
        <v>0.28000000000000003</v>
      </c>
      <c r="K3192">
        <v>1.1399999999999999</v>
      </c>
      <c r="L3192">
        <v>0.54</v>
      </c>
      <c r="M3192">
        <v>0.14000000000000001</v>
      </c>
      <c r="N3192">
        <f>M3192*10</f>
        <v>1.4000000000000001</v>
      </c>
    </row>
    <row r="3193" spans="1:14" x14ac:dyDescent="0.2">
      <c r="A3193" t="s">
        <v>24</v>
      </c>
      <c r="B3193" t="s">
        <v>1104</v>
      </c>
      <c r="C3193">
        <v>-6.7979586630245734E-3</v>
      </c>
      <c r="D3193">
        <v>42.369998931884773</v>
      </c>
      <c r="E3193">
        <v>31.5</v>
      </c>
      <c r="F3193">
        <v>17.5</v>
      </c>
      <c r="G3193">
        <v>21.5</v>
      </c>
      <c r="H3193">
        <v>25</v>
      </c>
      <c r="I3193" t="s">
        <v>3077</v>
      </c>
      <c r="J3193">
        <v>0.28000000000000003</v>
      </c>
      <c r="K3193">
        <v>1.1399999999999999</v>
      </c>
      <c r="L3193">
        <v>0.54</v>
      </c>
      <c r="M3193">
        <v>0.14000000000000001</v>
      </c>
      <c r="N3193">
        <f>M3193*10</f>
        <v>1.4000000000000001</v>
      </c>
    </row>
    <row r="3194" spans="1:14" x14ac:dyDescent="0.2">
      <c r="A3194" t="s">
        <v>24</v>
      </c>
      <c r="B3194" t="s">
        <v>143</v>
      </c>
      <c r="C3194">
        <v>0.13143221543532779</v>
      </c>
      <c r="D3194">
        <v>17.356977462768551</v>
      </c>
      <c r="E3194">
        <v>30</v>
      </c>
      <c r="F3194">
        <v>25</v>
      </c>
      <c r="G3194">
        <v>27.5</v>
      </c>
      <c r="H3194">
        <v>27.5</v>
      </c>
      <c r="I3194" t="s">
        <v>3085</v>
      </c>
      <c r="J3194">
        <v>0.28000000000000003</v>
      </c>
      <c r="K3194">
        <v>1.1399999999999999</v>
      </c>
      <c r="L3194">
        <v>0.54</v>
      </c>
      <c r="M3194">
        <v>0.14000000000000001</v>
      </c>
      <c r="N3194">
        <f>M3194*10</f>
        <v>1.4000000000000001</v>
      </c>
    </row>
    <row r="3195" spans="1:14" x14ac:dyDescent="0.2">
      <c r="A3195" t="s">
        <v>24</v>
      </c>
      <c r="B3195" t="s">
        <v>212</v>
      </c>
      <c r="C3195">
        <v>1.6268903577449919E-2</v>
      </c>
      <c r="D3195">
        <v>90.109367370605469</v>
      </c>
      <c r="E3195">
        <v>28.5</v>
      </c>
      <c r="F3195">
        <v>12.5</v>
      </c>
      <c r="G3195">
        <v>22</v>
      </c>
      <c r="H3195">
        <v>22</v>
      </c>
      <c r="I3195" t="s">
        <v>3081</v>
      </c>
      <c r="J3195">
        <v>0.28000000000000003</v>
      </c>
      <c r="K3195">
        <v>1.1399999999999999</v>
      </c>
      <c r="L3195">
        <v>0.54</v>
      </c>
      <c r="M3195">
        <v>0.14000000000000001</v>
      </c>
      <c r="N3195">
        <f>M3195*10</f>
        <v>1.4000000000000001</v>
      </c>
    </row>
    <row r="3196" spans="1:14" x14ac:dyDescent="0.2">
      <c r="A3196" t="s">
        <v>24</v>
      </c>
      <c r="B3196" t="s">
        <v>1033</v>
      </c>
      <c r="C3196">
        <v>-3.1385317775395223E-2</v>
      </c>
      <c r="D3196">
        <v>14.505398750305179</v>
      </c>
      <c r="E3196">
        <v>27.5</v>
      </c>
      <c r="F3196">
        <v>22.5</v>
      </c>
      <c r="G3196">
        <v>19</v>
      </c>
      <c r="H3196">
        <v>23</v>
      </c>
      <c r="I3196" t="s">
        <v>3084</v>
      </c>
      <c r="J3196">
        <v>0.28000000000000003</v>
      </c>
      <c r="K3196">
        <v>1.1399999999999999</v>
      </c>
      <c r="L3196">
        <v>0.54</v>
      </c>
      <c r="M3196">
        <v>0.14000000000000001</v>
      </c>
      <c r="N3196">
        <f>M3196*10</f>
        <v>1.4000000000000001</v>
      </c>
    </row>
    <row r="3197" spans="1:14" x14ac:dyDescent="0.2">
      <c r="A3197" t="s">
        <v>24</v>
      </c>
      <c r="B3197" t="s">
        <v>868</v>
      </c>
      <c r="C3197">
        <v>3.1202160204438108E-2</v>
      </c>
      <c r="D3197">
        <v>121.2900009155273</v>
      </c>
      <c r="E3197">
        <v>43.5</v>
      </c>
      <c r="F3197">
        <v>19</v>
      </c>
      <c r="G3197">
        <v>22</v>
      </c>
      <c r="H3197">
        <v>32.5</v>
      </c>
      <c r="I3197" t="s">
        <v>1060</v>
      </c>
      <c r="J3197">
        <v>0.28000000000000003</v>
      </c>
      <c r="K3197">
        <v>1.1399999999999999</v>
      </c>
      <c r="L3197">
        <v>0.54</v>
      </c>
      <c r="M3197">
        <v>0.14000000000000001</v>
      </c>
      <c r="N3197">
        <f>M3197*10</f>
        <v>1.4000000000000001</v>
      </c>
    </row>
    <row r="3198" spans="1:14" x14ac:dyDescent="0.2">
      <c r="A3198" t="s">
        <v>24</v>
      </c>
      <c r="B3198" t="s">
        <v>871</v>
      </c>
      <c r="C3198">
        <v>-3.783900583106059E-2</v>
      </c>
      <c r="D3198">
        <v>41.904911041259773</v>
      </c>
      <c r="E3198">
        <v>35.5</v>
      </c>
      <c r="F3198">
        <v>19</v>
      </c>
      <c r="G3198">
        <v>25.5</v>
      </c>
      <c r="H3198">
        <v>28</v>
      </c>
      <c r="I3198" t="s">
        <v>3077</v>
      </c>
      <c r="J3198">
        <v>0.28000000000000003</v>
      </c>
      <c r="K3198">
        <v>1.1399999999999999</v>
      </c>
      <c r="L3198">
        <v>0.54</v>
      </c>
      <c r="M3198">
        <v>0.14000000000000001</v>
      </c>
      <c r="N3198">
        <f>M3198*10</f>
        <v>1.4000000000000001</v>
      </c>
    </row>
    <row r="3199" spans="1:14" x14ac:dyDescent="0.2">
      <c r="A3199" t="s">
        <v>24</v>
      </c>
      <c r="B3199" t="s">
        <v>926</v>
      </c>
      <c r="C3199">
        <v>1.579907864418395E-2</v>
      </c>
      <c r="D3199">
        <v>66.817138671875</v>
      </c>
      <c r="E3199">
        <v>40</v>
      </c>
      <c r="F3199">
        <v>16.5</v>
      </c>
      <c r="G3199">
        <v>22</v>
      </c>
      <c r="H3199">
        <v>29</v>
      </c>
      <c r="I3199" t="s">
        <v>3080</v>
      </c>
      <c r="J3199">
        <v>0.28000000000000003</v>
      </c>
      <c r="K3199">
        <v>1.1399999999999999</v>
      </c>
      <c r="L3199">
        <v>0.54</v>
      </c>
      <c r="M3199">
        <v>0.14000000000000001</v>
      </c>
      <c r="N3199">
        <f>M3199*10</f>
        <v>1.4000000000000001</v>
      </c>
    </row>
    <row r="3200" spans="1:14" x14ac:dyDescent="0.2">
      <c r="A3200" t="s">
        <v>24</v>
      </c>
      <c r="B3200" t="s">
        <v>797</v>
      </c>
      <c r="C3200">
        <v>2.35176903581602E-2</v>
      </c>
      <c r="D3200">
        <v>30.89999961853027</v>
      </c>
      <c r="E3200">
        <v>40.5</v>
      </c>
      <c r="F3200">
        <v>35</v>
      </c>
      <c r="G3200">
        <v>47.5</v>
      </c>
      <c r="H3200">
        <v>41</v>
      </c>
      <c r="I3200" t="s">
        <v>3077</v>
      </c>
      <c r="J3200">
        <v>0.28000000000000003</v>
      </c>
      <c r="K3200">
        <v>1.1399999999999999</v>
      </c>
      <c r="L3200">
        <v>0.54</v>
      </c>
      <c r="M3200">
        <v>0.14000000000000001</v>
      </c>
      <c r="N3200">
        <f>M3200*10</f>
        <v>1.4000000000000001</v>
      </c>
    </row>
    <row r="3201" spans="1:14" x14ac:dyDescent="0.2">
      <c r="A3201" t="s">
        <v>24</v>
      </c>
      <c r="B3201" t="s">
        <v>768</v>
      </c>
      <c r="C3201">
        <v>-2.5862074027912851E-2</v>
      </c>
      <c r="D3201">
        <v>31.639999389648441</v>
      </c>
      <c r="E3201">
        <v>35</v>
      </c>
      <c r="F3201">
        <v>25.5</v>
      </c>
      <c r="G3201">
        <v>26.5</v>
      </c>
      <c r="H3201">
        <v>30</v>
      </c>
      <c r="I3201" t="s">
        <v>3077</v>
      </c>
      <c r="J3201">
        <v>0.28000000000000003</v>
      </c>
      <c r="K3201">
        <v>1.1399999999999999</v>
      </c>
      <c r="L3201">
        <v>0.54</v>
      </c>
      <c r="M3201">
        <v>0.14000000000000001</v>
      </c>
      <c r="N3201">
        <f>M3201*10</f>
        <v>1.4000000000000001</v>
      </c>
    </row>
    <row r="3202" spans="1:14" x14ac:dyDescent="0.2">
      <c r="A3202" t="s">
        <v>24</v>
      </c>
      <c r="B3202" t="s">
        <v>954</v>
      </c>
      <c r="C3202">
        <v>6.8154775921560162E-2</v>
      </c>
      <c r="D3202">
        <v>39.279144287109382</v>
      </c>
      <c r="E3202">
        <v>37</v>
      </c>
      <c r="F3202">
        <v>14.5</v>
      </c>
      <c r="G3202">
        <v>19</v>
      </c>
      <c r="H3202">
        <v>27.5</v>
      </c>
      <c r="I3202" t="s">
        <v>3081</v>
      </c>
      <c r="J3202">
        <v>0.28000000000000003</v>
      </c>
      <c r="K3202">
        <v>1.1399999999999999</v>
      </c>
      <c r="L3202">
        <v>0.54</v>
      </c>
      <c r="M3202">
        <v>0.14000000000000001</v>
      </c>
      <c r="N3202">
        <f>M3202*10</f>
        <v>1.4000000000000001</v>
      </c>
    </row>
    <row r="3203" spans="1:14" x14ac:dyDescent="0.2">
      <c r="A3203" t="s">
        <v>24</v>
      </c>
      <c r="B3203" t="s">
        <v>954</v>
      </c>
      <c r="C3203">
        <v>6.8154775921560162E-2</v>
      </c>
      <c r="D3203">
        <v>39.279144287109382</v>
      </c>
      <c r="E3203">
        <v>37</v>
      </c>
      <c r="F3203">
        <v>14.5</v>
      </c>
      <c r="G3203">
        <v>19</v>
      </c>
      <c r="H3203">
        <v>27.5</v>
      </c>
      <c r="I3203" t="s">
        <v>3081</v>
      </c>
      <c r="J3203">
        <v>0.28000000000000003</v>
      </c>
      <c r="K3203">
        <v>1.1399999999999999</v>
      </c>
      <c r="L3203">
        <v>0.54</v>
      </c>
      <c r="M3203">
        <v>0.14000000000000001</v>
      </c>
      <c r="N3203">
        <f>M3203*10</f>
        <v>1.4000000000000001</v>
      </c>
    </row>
    <row r="3204" spans="1:14" x14ac:dyDescent="0.2">
      <c r="A3204" t="s">
        <v>24</v>
      </c>
      <c r="B3204" t="s">
        <v>841</v>
      </c>
      <c r="C3204">
        <v>6.6467891731184281E-2</v>
      </c>
      <c r="D3204">
        <v>25.030000686645511</v>
      </c>
      <c r="E3204">
        <v>34.5</v>
      </c>
      <c r="F3204">
        <v>17.5</v>
      </c>
      <c r="G3204">
        <v>20</v>
      </c>
      <c r="H3204">
        <v>25</v>
      </c>
      <c r="I3204" t="s">
        <v>3081</v>
      </c>
      <c r="J3204">
        <v>0.28000000000000003</v>
      </c>
      <c r="K3204">
        <v>1.1399999999999999</v>
      </c>
      <c r="L3204">
        <v>0.54</v>
      </c>
      <c r="M3204">
        <v>0.14000000000000001</v>
      </c>
      <c r="N3204">
        <f>M3204*10</f>
        <v>1.4000000000000001</v>
      </c>
    </row>
    <row r="3205" spans="1:14" x14ac:dyDescent="0.2">
      <c r="A3205" t="s">
        <v>24</v>
      </c>
      <c r="B3205" t="s">
        <v>1105</v>
      </c>
      <c r="C3205">
        <v>6.2381329499436866E-3</v>
      </c>
      <c r="D3205">
        <v>63.411945343017578</v>
      </c>
      <c r="E3205">
        <v>30.5</v>
      </c>
      <c r="F3205">
        <v>21.5</v>
      </c>
      <c r="G3205">
        <v>27.5</v>
      </c>
      <c r="H3205">
        <v>26</v>
      </c>
      <c r="I3205" t="s">
        <v>3086</v>
      </c>
      <c r="J3205">
        <v>0.28000000000000003</v>
      </c>
      <c r="K3205">
        <v>1.1399999999999999</v>
      </c>
      <c r="L3205">
        <v>0.54</v>
      </c>
      <c r="M3205">
        <v>0.14000000000000001</v>
      </c>
      <c r="N3205">
        <f>M3205*10</f>
        <v>1.4000000000000001</v>
      </c>
    </row>
    <row r="3206" spans="1:14" x14ac:dyDescent="0.2">
      <c r="A3206" t="s">
        <v>24</v>
      </c>
      <c r="B3206" t="s">
        <v>410</v>
      </c>
      <c r="C3206">
        <v>7.8792837559580553E-2</v>
      </c>
      <c r="D3206">
        <v>17.991153717041019</v>
      </c>
      <c r="E3206">
        <v>35</v>
      </c>
      <c r="F3206">
        <v>38</v>
      </c>
      <c r="G3206">
        <v>38</v>
      </c>
      <c r="H3206">
        <v>36.5</v>
      </c>
      <c r="I3206" t="s">
        <v>3085</v>
      </c>
      <c r="J3206">
        <v>0.28000000000000003</v>
      </c>
      <c r="K3206">
        <v>1.1399999999999999</v>
      </c>
      <c r="L3206">
        <v>0.54</v>
      </c>
      <c r="M3206">
        <v>0.14000000000000001</v>
      </c>
      <c r="N3206">
        <f>M3206*10</f>
        <v>1.4000000000000001</v>
      </c>
    </row>
    <row r="3207" spans="1:14" x14ac:dyDescent="0.2">
      <c r="A3207" t="s">
        <v>24</v>
      </c>
      <c r="B3207" t="s">
        <v>1106</v>
      </c>
      <c r="C3207">
        <v>-0.2092476274884697</v>
      </c>
      <c r="D3207">
        <v>50.450000762939453</v>
      </c>
      <c r="E3207">
        <v>34</v>
      </c>
      <c r="F3207">
        <v>19</v>
      </c>
      <c r="G3207">
        <v>17</v>
      </c>
      <c r="H3207">
        <v>25</v>
      </c>
      <c r="I3207" t="s">
        <v>3084</v>
      </c>
      <c r="J3207">
        <v>0.28000000000000003</v>
      </c>
      <c r="K3207">
        <v>1.1399999999999999</v>
      </c>
      <c r="L3207">
        <v>0.54</v>
      </c>
      <c r="M3207">
        <v>0.14000000000000001</v>
      </c>
      <c r="N3207">
        <f>M3207*10</f>
        <v>1.4000000000000001</v>
      </c>
    </row>
    <row r="3208" spans="1:14" x14ac:dyDescent="0.2">
      <c r="A3208" t="s">
        <v>24</v>
      </c>
      <c r="B3208" t="s">
        <v>1037</v>
      </c>
      <c r="C3208">
        <v>7.6923047112780862E-2</v>
      </c>
      <c r="D3208">
        <v>10.6007137298584</v>
      </c>
      <c r="E3208">
        <v>33.5</v>
      </c>
      <c r="F3208">
        <v>40</v>
      </c>
      <c r="G3208">
        <v>42</v>
      </c>
      <c r="H3208">
        <v>38</v>
      </c>
      <c r="I3208" t="s">
        <v>3085</v>
      </c>
      <c r="J3208">
        <v>0.28000000000000003</v>
      </c>
      <c r="K3208">
        <v>1.1399999999999999</v>
      </c>
      <c r="L3208">
        <v>0.54</v>
      </c>
      <c r="M3208">
        <v>0.14000000000000001</v>
      </c>
      <c r="N3208">
        <f>M3208*10</f>
        <v>1.4000000000000001</v>
      </c>
    </row>
    <row r="3209" spans="1:14" x14ac:dyDescent="0.2">
      <c r="A3209" t="s">
        <v>24</v>
      </c>
      <c r="B3209" t="s">
        <v>991</v>
      </c>
      <c r="C3209">
        <v>5.2631568959041967E-2</v>
      </c>
      <c r="D3209">
        <v>7.9345335960388184</v>
      </c>
      <c r="E3209">
        <v>36</v>
      </c>
      <c r="F3209">
        <v>15</v>
      </c>
      <c r="G3209">
        <v>18.5</v>
      </c>
      <c r="H3209">
        <v>27</v>
      </c>
      <c r="I3209" t="s">
        <v>3077</v>
      </c>
      <c r="J3209">
        <v>0.28000000000000003</v>
      </c>
      <c r="K3209">
        <v>1.1399999999999999</v>
      </c>
      <c r="L3209">
        <v>0.54</v>
      </c>
      <c r="M3209">
        <v>0.14000000000000001</v>
      </c>
      <c r="N3209">
        <f>M3209*10</f>
        <v>1.4000000000000001</v>
      </c>
    </row>
    <row r="3210" spans="1:14" x14ac:dyDescent="0.2">
      <c r="A3210" t="s">
        <v>24</v>
      </c>
      <c r="B3210" t="s">
        <v>147</v>
      </c>
      <c r="C3210">
        <v>2.407390996920622E-2</v>
      </c>
      <c r="D3210">
        <v>75.999969482421875</v>
      </c>
      <c r="E3210">
        <v>38</v>
      </c>
      <c r="F3210">
        <v>17.5</v>
      </c>
      <c r="G3210">
        <v>17</v>
      </c>
      <c r="H3210">
        <v>23</v>
      </c>
      <c r="I3210" t="s">
        <v>3082</v>
      </c>
      <c r="J3210">
        <v>0.28000000000000003</v>
      </c>
      <c r="K3210">
        <v>1.1399999999999999</v>
      </c>
      <c r="L3210">
        <v>0.54</v>
      </c>
      <c r="M3210">
        <v>0.14000000000000001</v>
      </c>
      <c r="N3210">
        <f>M3210*10</f>
        <v>1.4000000000000001</v>
      </c>
    </row>
    <row r="3211" spans="1:14" x14ac:dyDescent="0.2">
      <c r="A3211" t="s">
        <v>24</v>
      </c>
      <c r="B3211" t="s">
        <v>232</v>
      </c>
      <c r="C3211">
        <v>2.1002548356323422E-2</v>
      </c>
      <c r="D3211">
        <v>175.88410949707031</v>
      </c>
      <c r="E3211">
        <v>33.5</v>
      </c>
      <c r="F3211">
        <v>20</v>
      </c>
      <c r="G3211">
        <v>31</v>
      </c>
      <c r="H3211">
        <v>30.5</v>
      </c>
      <c r="I3211" t="s">
        <v>3079</v>
      </c>
      <c r="J3211">
        <v>0.28000000000000003</v>
      </c>
      <c r="K3211">
        <v>1.1399999999999999</v>
      </c>
      <c r="L3211">
        <v>0.54</v>
      </c>
      <c r="M3211">
        <v>0.14000000000000001</v>
      </c>
      <c r="N3211">
        <f>M3211*10</f>
        <v>1.4000000000000001</v>
      </c>
    </row>
    <row r="3212" spans="1:14" x14ac:dyDescent="0.2">
      <c r="A3212" t="s">
        <v>24</v>
      </c>
      <c r="B3212" t="s">
        <v>1107</v>
      </c>
      <c r="C3212">
        <v>0.1255239675716322</v>
      </c>
      <c r="D3212">
        <v>88.297386169433594</v>
      </c>
      <c r="E3212">
        <v>44</v>
      </c>
      <c r="F3212">
        <v>18</v>
      </c>
      <c r="G3212">
        <v>17.5</v>
      </c>
      <c r="H3212">
        <v>30</v>
      </c>
      <c r="I3212" t="s">
        <v>3083</v>
      </c>
      <c r="J3212">
        <v>0.28000000000000003</v>
      </c>
      <c r="K3212">
        <v>1.1399999999999999</v>
      </c>
      <c r="L3212">
        <v>0.54</v>
      </c>
      <c r="M3212">
        <v>0.14000000000000001</v>
      </c>
      <c r="N3212">
        <f>M3212*10</f>
        <v>1.4000000000000001</v>
      </c>
    </row>
    <row r="3213" spans="1:14" x14ac:dyDescent="0.2">
      <c r="A3213" t="s">
        <v>24</v>
      </c>
      <c r="B3213" t="s">
        <v>848</v>
      </c>
      <c r="C3213">
        <v>1.242506907296881E-2</v>
      </c>
      <c r="D3213">
        <v>90.982063293457031</v>
      </c>
      <c r="E3213">
        <v>39</v>
      </c>
      <c r="F3213">
        <v>15.5</v>
      </c>
      <c r="G3213">
        <v>22</v>
      </c>
      <c r="H3213">
        <v>30.5</v>
      </c>
      <c r="I3213" t="s">
        <v>3083</v>
      </c>
      <c r="J3213">
        <v>0.28000000000000003</v>
      </c>
      <c r="K3213">
        <v>1.1399999999999999</v>
      </c>
      <c r="L3213">
        <v>0.54</v>
      </c>
      <c r="M3213">
        <v>0.14000000000000001</v>
      </c>
      <c r="N3213">
        <f>M3213*10</f>
        <v>1.4000000000000001</v>
      </c>
    </row>
    <row r="3214" spans="1:14" x14ac:dyDescent="0.2">
      <c r="A3214" t="s">
        <v>24</v>
      </c>
      <c r="B3214" t="s">
        <v>281</v>
      </c>
      <c r="C3214">
        <v>-5.0049564599005003E-2</v>
      </c>
      <c r="D3214">
        <v>19.170000076293949</v>
      </c>
      <c r="E3214">
        <v>35</v>
      </c>
      <c r="F3214">
        <v>18</v>
      </c>
      <c r="G3214">
        <v>19</v>
      </c>
      <c r="H3214">
        <v>26</v>
      </c>
      <c r="I3214" t="s">
        <v>1060</v>
      </c>
      <c r="J3214">
        <v>0.28000000000000003</v>
      </c>
      <c r="K3214">
        <v>1.1399999999999999</v>
      </c>
      <c r="L3214">
        <v>0.54</v>
      </c>
      <c r="M3214">
        <v>0.14000000000000001</v>
      </c>
      <c r="N3214">
        <f>M3214*10</f>
        <v>1.4000000000000001</v>
      </c>
    </row>
    <row r="3215" spans="1:14" x14ac:dyDescent="0.2">
      <c r="A3215" t="s">
        <v>24</v>
      </c>
      <c r="B3215" t="s">
        <v>965</v>
      </c>
      <c r="C3215">
        <v>-2.5095021094746931E-2</v>
      </c>
      <c r="D3215">
        <v>10.91837215423584</v>
      </c>
      <c r="E3215">
        <v>47</v>
      </c>
      <c r="F3215">
        <v>17.5</v>
      </c>
      <c r="G3215">
        <v>21</v>
      </c>
      <c r="H3215">
        <v>32</v>
      </c>
      <c r="I3215" t="s">
        <v>3080</v>
      </c>
      <c r="J3215">
        <v>0.28000000000000003</v>
      </c>
      <c r="K3215">
        <v>1.1399999999999999</v>
      </c>
      <c r="L3215">
        <v>0.54</v>
      </c>
      <c r="M3215">
        <v>0.14000000000000001</v>
      </c>
      <c r="N3215">
        <f>M3215*10</f>
        <v>1.4000000000000001</v>
      </c>
    </row>
    <row r="3216" spans="1:14" x14ac:dyDescent="0.2">
      <c r="A3216" t="s">
        <v>24</v>
      </c>
      <c r="B3216" t="s">
        <v>1108</v>
      </c>
      <c r="C3216">
        <v>-3.8672459502993028E-2</v>
      </c>
      <c r="D3216">
        <v>79.361236572265625</v>
      </c>
      <c r="E3216">
        <v>40</v>
      </c>
      <c r="F3216">
        <v>19.5</v>
      </c>
      <c r="G3216">
        <v>29</v>
      </c>
      <c r="H3216">
        <v>30.5</v>
      </c>
      <c r="I3216" t="s">
        <v>3077</v>
      </c>
      <c r="J3216">
        <v>0.28000000000000003</v>
      </c>
      <c r="K3216">
        <v>1.1399999999999999</v>
      </c>
      <c r="L3216">
        <v>0.54</v>
      </c>
      <c r="M3216">
        <v>0.14000000000000001</v>
      </c>
      <c r="N3216">
        <f>M3216*10</f>
        <v>1.4000000000000001</v>
      </c>
    </row>
    <row r="3217" spans="1:14" x14ac:dyDescent="0.2">
      <c r="A3217" t="s">
        <v>24</v>
      </c>
      <c r="B3217" t="s">
        <v>1109</v>
      </c>
      <c r="C3217">
        <v>-9.063817238076366E-4</v>
      </c>
      <c r="D3217">
        <v>86.898353576660156</v>
      </c>
      <c r="E3217">
        <v>42.5</v>
      </c>
      <c r="F3217">
        <v>13.5</v>
      </c>
      <c r="G3217">
        <v>23</v>
      </c>
      <c r="H3217">
        <v>32.5</v>
      </c>
      <c r="I3217" t="s">
        <v>3083</v>
      </c>
      <c r="J3217">
        <v>0.28000000000000003</v>
      </c>
      <c r="K3217">
        <v>1.1399999999999999</v>
      </c>
      <c r="L3217">
        <v>0.54</v>
      </c>
      <c r="M3217">
        <v>0.14000000000000001</v>
      </c>
      <c r="N3217">
        <f>M3217*10</f>
        <v>1.4000000000000001</v>
      </c>
    </row>
    <row r="3218" spans="1:14" x14ac:dyDescent="0.2">
      <c r="A3218" t="s">
        <v>24</v>
      </c>
      <c r="B3218" t="s">
        <v>169</v>
      </c>
      <c r="C3218">
        <v>-1.793105339418399E-2</v>
      </c>
      <c r="D3218">
        <v>49.455928802490227</v>
      </c>
      <c r="E3218">
        <v>47</v>
      </c>
      <c r="F3218">
        <v>38</v>
      </c>
      <c r="G3218">
        <v>34</v>
      </c>
      <c r="H3218">
        <v>40</v>
      </c>
      <c r="I3218" t="s">
        <v>3077</v>
      </c>
      <c r="J3218">
        <v>0.28000000000000003</v>
      </c>
      <c r="K3218">
        <v>1.1399999999999999</v>
      </c>
      <c r="L3218">
        <v>0.54</v>
      </c>
      <c r="M3218">
        <v>0.14000000000000001</v>
      </c>
      <c r="N3218">
        <f>M3218*10</f>
        <v>1.4000000000000001</v>
      </c>
    </row>
    <row r="3219" spans="1:14" x14ac:dyDescent="0.2">
      <c r="A3219" t="s">
        <v>24</v>
      </c>
      <c r="B3219" t="s">
        <v>818</v>
      </c>
      <c r="C3219">
        <v>-0.12780330085853561</v>
      </c>
      <c r="D3219">
        <v>87.23052978515625</v>
      </c>
      <c r="E3219">
        <v>30.5</v>
      </c>
      <c r="F3219">
        <v>15</v>
      </c>
      <c r="G3219">
        <v>23</v>
      </c>
      <c r="H3219">
        <v>23.5</v>
      </c>
      <c r="I3219" t="s">
        <v>1060</v>
      </c>
      <c r="J3219">
        <v>0.28000000000000003</v>
      </c>
      <c r="K3219">
        <v>1.1399999999999999</v>
      </c>
      <c r="L3219">
        <v>0.54</v>
      </c>
      <c r="M3219">
        <v>0.14000000000000001</v>
      </c>
      <c r="N3219">
        <f>M3219*10</f>
        <v>1.4000000000000001</v>
      </c>
    </row>
    <row r="3220" spans="1:14" x14ac:dyDescent="0.2">
      <c r="A3220" t="s">
        <v>24</v>
      </c>
      <c r="B3220" t="s">
        <v>73</v>
      </c>
      <c r="C3220">
        <v>-0.1337359939886428</v>
      </c>
      <c r="D3220">
        <v>10.039999961853029</v>
      </c>
      <c r="E3220">
        <v>32</v>
      </c>
      <c r="F3220">
        <v>14.5</v>
      </c>
      <c r="G3220">
        <v>17.5</v>
      </c>
      <c r="H3220">
        <v>23</v>
      </c>
      <c r="I3220" t="s">
        <v>1060</v>
      </c>
      <c r="J3220">
        <v>0.28000000000000003</v>
      </c>
      <c r="K3220">
        <v>1.1399999999999999</v>
      </c>
      <c r="L3220">
        <v>0.54</v>
      </c>
      <c r="M3220">
        <v>0.14000000000000001</v>
      </c>
      <c r="N3220">
        <f>M3220*10</f>
        <v>1.4000000000000001</v>
      </c>
    </row>
    <row r="3221" spans="1:14" x14ac:dyDescent="0.2">
      <c r="A3221" t="s">
        <v>24</v>
      </c>
      <c r="B3221" t="s">
        <v>1110</v>
      </c>
      <c r="C3221">
        <v>-8.863899365288419E-3</v>
      </c>
      <c r="D3221">
        <v>103.9899978637695</v>
      </c>
      <c r="E3221">
        <v>42.5</v>
      </c>
      <c r="F3221">
        <v>19.5</v>
      </c>
      <c r="G3221">
        <v>19</v>
      </c>
      <c r="H3221">
        <v>30</v>
      </c>
      <c r="I3221" t="s">
        <v>3079</v>
      </c>
      <c r="J3221">
        <v>0.28000000000000003</v>
      </c>
      <c r="K3221">
        <v>1.1399999999999999</v>
      </c>
      <c r="L3221">
        <v>0.54</v>
      </c>
      <c r="M3221">
        <v>0.14000000000000001</v>
      </c>
      <c r="N3221">
        <f>M3221*10</f>
        <v>1.4000000000000001</v>
      </c>
    </row>
    <row r="3222" spans="1:14" x14ac:dyDescent="0.2">
      <c r="A3222" t="s">
        <v>24</v>
      </c>
      <c r="B3222" t="s">
        <v>120</v>
      </c>
      <c r="C3222">
        <v>-3.7223832340561917E-2</v>
      </c>
      <c r="D3222">
        <v>70.610000610351562</v>
      </c>
      <c r="E3222">
        <v>38</v>
      </c>
      <c r="F3222">
        <v>26</v>
      </c>
      <c r="G3222">
        <v>34.5</v>
      </c>
      <c r="H3222">
        <v>33.5</v>
      </c>
      <c r="I3222" t="s">
        <v>3079</v>
      </c>
      <c r="J3222">
        <v>0.28000000000000003</v>
      </c>
      <c r="K3222">
        <v>1.1399999999999999</v>
      </c>
      <c r="L3222">
        <v>0.54</v>
      </c>
      <c r="M3222">
        <v>0.14000000000000001</v>
      </c>
      <c r="N3222">
        <f>M3222*10</f>
        <v>1.4000000000000001</v>
      </c>
    </row>
    <row r="3223" spans="1:14" x14ac:dyDescent="0.2">
      <c r="A3223" t="s">
        <v>24</v>
      </c>
      <c r="B3223" t="s">
        <v>833</v>
      </c>
      <c r="C3223">
        <v>-8.7196870673363902E-2</v>
      </c>
      <c r="D3223">
        <v>213.0299987792969</v>
      </c>
      <c r="E3223">
        <v>35.5</v>
      </c>
      <c r="F3223">
        <v>19</v>
      </c>
      <c r="G3223">
        <v>27.5</v>
      </c>
      <c r="H3223">
        <v>28</v>
      </c>
      <c r="I3223" t="s">
        <v>1060</v>
      </c>
      <c r="J3223">
        <v>0.28000000000000003</v>
      </c>
      <c r="K3223">
        <v>1.1399999999999999</v>
      </c>
      <c r="L3223">
        <v>0.54</v>
      </c>
      <c r="M3223">
        <v>0.14000000000000001</v>
      </c>
      <c r="N3223">
        <f>M3223*10</f>
        <v>1.4000000000000001</v>
      </c>
    </row>
    <row r="3224" spans="1:14" x14ac:dyDescent="0.2">
      <c r="A3224" t="s">
        <v>24</v>
      </c>
      <c r="B3224" t="s">
        <v>1111</v>
      </c>
      <c r="C3224">
        <v>-2.418683311095959E-2</v>
      </c>
      <c r="D3224">
        <v>6.8893628120422363</v>
      </c>
      <c r="E3224">
        <v>31.5</v>
      </c>
      <c r="F3224">
        <v>20.5</v>
      </c>
      <c r="G3224">
        <v>21</v>
      </c>
      <c r="H3224">
        <v>24.5</v>
      </c>
      <c r="I3224" t="s">
        <v>3078</v>
      </c>
      <c r="J3224">
        <v>0.28000000000000003</v>
      </c>
      <c r="K3224">
        <v>1.1399999999999999</v>
      </c>
      <c r="L3224">
        <v>0.54</v>
      </c>
      <c r="M3224">
        <v>0.14000000000000001</v>
      </c>
      <c r="N3224">
        <f>M3224*10</f>
        <v>1.4000000000000001</v>
      </c>
    </row>
    <row r="3225" spans="1:14" x14ac:dyDescent="0.2">
      <c r="A3225" t="s">
        <v>24</v>
      </c>
      <c r="B3225" t="s">
        <v>1112</v>
      </c>
      <c r="C3225">
        <v>-2.660609029668248E-2</v>
      </c>
      <c r="D3225">
        <v>30</v>
      </c>
      <c r="E3225">
        <v>41</v>
      </c>
      <c r="F3225">
        <v>21</v>
      </c>
      <c r="G3225">
        <v>30.5</v>
      </c>
      <c r="H3225">
        <v>31.5</v>
      </c>
      <c r="I3225" t="s">
        <v>3077</v>
      </c>
      <c r="J3225">
        <v>0.28000000000000003</v>
      </c>
      <c r="K3225">
        <v>1.1399999999999999</v>
      </c>
      <c r="L3225">
        <v>0.54</v>
      </c>
      <c r="M3225">
        <v>0.14000000000000001</v>
      </c>
      <c r="N3225">
        <f>M3225*10</f>
        <v>1.4000000000000001</v>
      </c>
    </row>
    <row r="3226" spans="1:14" x14ac:dyDescent="0.2">
      <c r="A3226" t="s">
        <v>24</v>
      </c>
      <c r="B3226" t="s">
        <v>1113</v>
      </c>
      <c r="C3226">
        <v>0.126650707860505</v>
      </c>
      <c r="D3226">
        <v>37.940086364746087</v>
      </c>
      <c r="E3226">
        <v>32.5</v>
      </c>
      <c r="F3226">
        <v>12.5</v>
      </c>
      <c r="G3226">
        <v>25</v>
      </c>
      <c r="H3226">
        <v>23.5</v>
      </c>
      <c r="I3226" t="s">
        <v>3078</v>
      </c>
      <c r="J3226">
        <v>0.28000000000000003</v>
      </c>
      <c r="K3226">
        <v>1.1399999999999999</v>
      </c>
      <c r="L3226">
        <v>0.54</v>
      </c>
      <c r="M3226">
        <v>0.14000000000000001</v>
      </c>
      <c r="N3226">
        <f>M3226*10</f>
        <v>1.4000000000000001</v>
      </c>
    </row>
    <row r="3227" spans="1:14" x14ac:dyDescent="0.2">
      <c r="A3227" t="s">
        <v>24</v>
      </c>
      <c r="B3227" t="s">
        <v>802</v>
      </c>
      <c r="C3227">
        <v>-5.0988716629932318E-2</v>
      </c>
      <c r="D3227">
        <v>125.2776565551758</v>
      </c>
      <c r="E3227">
        <v>38.5</v>
      </c>
      <c r="F3227">
        <v>18.5</v>
      </c>
      <c r="G3227">
        <v>25</v>
      </c>
      <c r="H3227">
        <v>28.5</v>
      </c>
      <c r="I3227" t="s">
        <v>3077</v>
      </c>
      <c r="J3227">
        <v>0.28000000000000003</v>
      </c>
      <c r="K3227">
        <v>1.1399999999999999</v>
      </c>
      <c r="L3227">
        <v>0.54</v>
      </c>
      <c r="M3227">
        <v>0.14000000000000001</v>
      </c>
      <c r="N3227">
        <f>M3227*10</f>
        <v>1.4000000000000001</v>
      </c>
    </row>
    <row r="3228" spans="1:14" x14ac:dyDescent="0.2">
      <c r="A3228" t="s">
        <v>24</v>
      </c>
      <c r="B3228" t="s">
        <v>849</v>
      </c>
      <c r="C3228">
        <v>0.11441653001778999</v>
      </c>
      <c r="D3228">
        <v>47.699577331542969</v>
      </c>
      <c r="E3228">
        <v>32</v>
      </c>
      <c r="F3228">
        <v>13.5</v>
      </c>
      <c r="G3228">
        <v>24</v>
      </c>
      <c r="H3228">
        <v>24.5</v>
      </c>
      <c r="I3228" t="s">
        <v>3081</v>
      </c>
      <c r="J3228">
        <v>0.28000000000000003</v>
      </c>
      <c r="K3228">
        <v>1.1399999999999999</v>
      </c>
      <c r="L3228">
        <v>0.54</v>
      </c>
      <c r="M3228">
        <v>0.14000000000000001</v>
      </c>
      <c r="N3228">
        <f>M3228*10</f>
        <v>1.4000000000000001</v>
      </c>
    </row>
    <row r="3229" spans="1:14" x14ac:dyDescent="0.2">
      <c r="A3229" t="s">
        <v>24</v>
      </c>
      <c r="B3229" t="s">
        <v>156</v>
      </c>
      <c r="C3229">
        <v>2.319999465200762E-2</v>
      </c>
      <c r="D3229">
        <v>18.392059326171879</v>
      </c>
      <c r="E3229">
        <v>43.5</v>
      </c>
      <c r="F3229">
        <v>43</v>
      </c>
      <c r="G3229">
        <v>43.5</v>
      </c>
      <c r="H3229">
        <v>43.5</v>
      </c>
      <c r="I3229" t="s">
        <v>3077</v>
      </c>
      <c r="J3229">
        <v>0.28000000000000003</v>
      </c>
      <c r="K3229">
        <v>1.1399999999999999</v>
      </c>
      <c r="L3229">
        <v>0.54</v>
      </c>
      <c r="M3229">
        <v>0.14000000000000001</v>
      </c>
      <c r="N3229">
        <f>M3229*10</f>
        <v>1.4000000000000001</v>
      </c>
    </row>
    <row r="3230" spans="1:14" x14ac:dyDescent="0.2">
      <c r="A3230" t="s">
        <v>24</v>
      </c>
      <c r="B3230" t="s">
        <v>124</v>
      </c>
      <c r="C3230">
        <v>1.9064435390348411E-2</v>
      </c>
      <c r="D3230">
        <v>33.317001342773438</v>
      </c>
      <c r="E3230">
        <v>40.5</v>
      </c>
      <c r="F3230">
        <v>20.5</v>
      </c>
      <c r="G3230">
        <v>23.5</v>
      </c>
      <c r="H3230">
        <v>31.5</v>
      </c>
      <c r="I3230" t="s">
        <v>1060</v>
      </c>
      <c r="J3230">
        <v>0.28000000000000003</v>
      </c>
      <c r="K3230">
        <v>1.1399999999999999</v>
      </c>
      <c r="L3230">
        <v>0.54</v>
      </c>
      <c r="M3230">
        <v>0.14000000000000001</v>
      </c>
      <c r="N3230">
        <f>M3230*10</f>
        <v>1.4000000000000001</v>
      </c>
    </row>
    <row r="3231" spans="1:14" x14ac:dyDescent="0.2">
      <c r="A3231" t="s">
        <v>24</v>
      </c>
      <c r="B3231" t="s">
        <v>992</v>
      </c>
      <c r="C3231">
        <v>-3.9151422866478991E-2</v>
      </c>
      <c r="D3231">
        <v>83.787429809570312</v>
      </c>
      <c r="E3231">
        <v>34</v>
      </c>
      <c r="F3231">
        <v>20.5</v>
      </c>
      <c r="G3231">
        <v>23.5</v>
      </c>
      <c r="H3231">
        <v>27.5</v>
      </c>
      <c r="I3231" t="s">
        <v>3077</v>
      </c>
      <c r="J3231">
        <v>0.28000000000000003</v>
      </c>
      <c r="K3231">
        <v>1.1399999999999999</v>
      </c>
      <c r="L3231">
        <v>0.54</v>
      </c>
      <c r="M3231">
        <v>0.14000000000000001</v>
      </c>
      <c r="N3231">
        <f>M3231*10</f>
        <v>1.4000000000000001</v>
      </c>
    </row>
    <row r="3232" spans="1:14" x14ac:dyDescent="0.2">
      <c r="A3232" t="s">
        <v>24</v>
      </c>
      <c r="B3232" t="s">
        <v>183</v>
      </c>
      <c r="C3232">
        <v>5.5633844623047102E-2</v>
      </c>
      <c r="D3232">
        <v>82.349998474121094</v>
      </c>
      <c r="E3232">
        <v>38.5</v>
      </c>
      <c r="F3232">
        <v>19.5</v>
      </c>
      <c r="G3232">
        <v>23</v>
      </c>
      <c r="H3232">
        <v>30</v>
      </c>
      <c r="I3232" t="s">
        <v>1060</v>
      </c>
      <c r="J3232">
        <v>0.28000000000000003</v>
      </c>
      <c r="K3232">
        <v>1.1399999999999999</v>
      </c>
      <c r="L3232">
        <v>0.54</v>
      </c>
      <c r="M3232">
        <v>0.14000000000000001</v>
      </c>
      <c r="N3232">
        <f>M3232*10</f>
        <v>1.4000000000000001</v>
      </c>
    </row>
    <row r="3233" spans="1:14" x14ac:dyDescent="0.2">
      <c r="A3233" t="s">
        <v>24</v>
      </c>
      <c r="B3233" t="s">
        <v>879</v>
      </c>
      <c r="C3233">
        <v>-3.9336221592874088E-2</v>
      </c>
      <c r="D3233">
        <v>15.63000011444092</v>
      </c>
      <c r="E3233">
        <v>38</v>
      </c>
      <c r="F3233">
        <v>37</v>
      </c>
      <c r="G3233">
        <v>36.5</v>
      </c>
      <c r="H3233">
        <v>37.5</v>
      </c>
      <c r="I3233" t="s">
        <v>3085</v>
      </c>
      <c r="J3233">
        <v>0.28000000000000003</v>
      </c>
      <c r="K3233">
        <v>1.1399999999999999</v>
      </c>
      <c r="L3233">
        <v>0.54</v>
      </c>
      <c r="M3233">
        <v>0.14000000000000001</v>
      </c>
      <c r="N3233">
        <f>M3233*10</f>
        <v>1.4000000000000001</v>
      </c>
    </row>
    <row r="3234" spans="1:14" x14ac:dyDescent="0.2">
      <c r="A3234" t="s">
        <v>24</v>
      </c>
      <c r="B3234" t="s">
        <v>1114</v>
      </c>
      <c r="C3234">
        <v>8.9109344065794183E-3</v>
      </c>
      <c r="D3234">
        <v>79.699691772460938</v>
      </c>
      <c r="E3234">
        <v>36</v>
      </c>
      <c r="F3234">
        <v>12.5</v>
      </c>
      <c r="G3234">
        <v>13</v>
      </c>
      <c r="H3234">
        <v>23.5</v>
      </c>
      <c r="I3234" t="s">
        <v>3080</v>
      </c>
      <c r="J3234">
        <v>0.28000000000000003</v>
      </c>
      <c r="K3234">
        <v>1.1399999999999999</v>
      </c>
      <c r="L3234">
        <v>0.54</v>
      </c>
      <c r="M3234">
        <v>0.14000000000000001</v>
      </c>
      <c r="N3234">
        <f>M3234*10</f>
        <v>1.4000000000000001</v>
      </c>
    </row>
    <row r="3235" spans="1:14" x14ac:dyDescent="0.2">
      <c r="A3235" t="s">
        <v>24</v>
      </c>
      <c r="B3235" t="s">
        <v>1115</v>
      </c>
      <c r="C3235">
        <v>3.6833307262673642E-2</v>
      </c>
      <c r="D3235">
        <v>35.323371887207031</v>
      </c>
      <c r="E3235">
        <v>36.5</v>
      </c>
      <c r="F3235">
        <v>16.5</v>
      </c>
      <c r="G3235">
        <v>19</v>
      </c>
      <c r="H3235">
        <v>27.5</v>
      </c>
      <c r="I3235" t="s">
        <v>3079</v>
      </c>
      <c r="J3235">
        <v>0.28000000000000003</v>
      </c>
      <c r="K3235">
        <v>1.1399999999999999</v>
      </c>
      <c r="L3235">
        <v>0.54</v>
      </c>
      <c r="M3235">
        <v>0.14000000000000001</v>
      </c>
      <c r="N3235">
        <f>M3235*10</f>
        <v>1.4000000000000001</v>
      </c>
    </row>
    <row r="3236" spans="1:14" x14ac:dyDescent="0.2">
      <c r="A3236" t="s">
        <v>24</v>
      </c>
      <c r="B3236" t="s">
        <v>1116</v>
      </c>
      <c r="C3236">
        <v>-5.7195560593333188E-2</v>
      </c>
      <c r="D3236">
        <v>5.1100001335144043</v>
      </c>
      <c r="E3236">
        <v>28.5</v>
      </c>
      <c r="F3236">
        <v>15</v>
      </c>
      <c r="G3236">
        <v>23</v>
      </c>
      <c r="H3236">
        <v>22</v>
      </c>
      <c r="I3236" t="s">
        <v>3078</v>
      </c>
      <c r="J3236">
        <v>0.28000000000000003</v>
      </c>
      <c r="K3236">
        <v>1.1399999999999999</v>
      </c>
      <c r="L3236">
        <v>0.54</v>
      </c>
      <c r="M3236">
        <v>0.14000000000000001</v>
      </c>
      <c r="N3236">
        <f>M3236*10</f>
        <v>1.4000000000000001</v>
      </c>
    </row>
    <row r="3237" spans="1:14" x14ac:dyDescent="0.2">
      <c r="A3237" t="s">
        <v>24</v>
      </c>
      <c r="B3237" t="s">
        <v>1117</v>
      </c>
      <c r="C3237">
        <v>-5.2281690231772426E-3</v>
      </c>
      <c r="D3237">
        <v>47.024242401123047</v>
      </c>
      <c r="E3237">
        <v>41.5</v>
      </c>
      <c r="F3237">
        <v>30</v>
      </c>
      <c r="G3237">
        <v>29.5</v>
      </c>
      <c r="H3237">
        <v>33.5</v>
      </c>
      <c r="I3237" t="s">
        <v>3077</v>
      </c>
      <c r="J3237">
        <v>0.28000000000000003</v>
      </c>
      <c r="K3237">
        <v>1.1399999999999999</v>
      </c>
      <c r="L3237">
        <v>0.54</v>
      </c>
      <c r="M3237">
        <v>0.14000000000000001</v>
      </c>
      <c r="N3237">
        <f>M3237*10</f>
        <v>1.4000000000000001</v>
      </c>
    </row>
    <row r="3238" spans="1:14" x14ac:dyDescent="0.2">
      <c r="A3238" t="s">
        <v>24</v>
      </c>
      <c r="B3238" t="s">
        <v>1118</v>
      </c>
      <c r="C3238">
        <v>2.746883442546277E-2</v>
      </c>
      <c r="D3238">
        <v>8.2426776885986328</v>
      </c>
      <c r="E3238">
        <v>30</v>
      </c>
      <c r="F3238">
        <v>31</v>
      </c>
      <c r="G3238">
        <v>34.5</v>
      </c>
      <c r="H3238">
        <v>31</v>
      </c>
      <c r="I3238" t="s">
        <v>3080</v>
      </c>
      <c r="J3238">
        <v>0.28000000000000003</v>
      </c>
      <c r="K3238">
        <v>1.1399999999999999</v>
      </c>
      <c r="L3238">
        <v>0.54</v>
      </c>
      <c r="M3238">
        <v>0.14000000000000001</v>
      </c>
      <c r="N3238">
        <f>M3238*10</f>
        <v>1.4000000000000001</v>
      </c>
    </row>
    <row r="3239" spans="1:14" x14ac:dyDescent="0.2">
      <c r="A3239" t="s">
        <v>24</v>
      </c>
      <c r="B3239" t="s">
        <v>97</v>
      </c>
      <c r="C3239">
        <v>-4.9186234558080577E-2</v>
      </c>
      <c r="D3239">
        <v>28.80549430847168</v>
      </c>
      <c r="E3239">
        <v>42</v>
      </c>
      <c r="F3239">
        <v>17</v>
      </c>
      <c r="G3239">
        <v>23.5</v>
      </c>
      <c r="H3239">
        <v>32</v>
      </c>
      <c r="I3239" t="s">
        <v>3079</v>
      </c>
      <c r="J3239">
        <v>0.28000000000000003</v>
      </c>
      <c r="K3239">
        <v>1.1399999999999999</v>
      </c>
      <c r="L3239">
        <v>0.54</v>
      </c>
      <c r="M3239">
        <v>0.14000000000000001</v>
      </c>
      <c r="N3239">
        <f>M3239*10</f>
        <v>1.4000000000000001</v>
      </c>
    </row>
    <row r="3240" spans="1:14" x14ac:dyDescent="0.2">
      <c r="A3240" t="s">
        <v>24</v>
      </c>
      <c r="B3240" t="s">
        <v>855</v>
      </c>
      <c r="C3240">
        <v>8.9890074392346975E-2</v>
      </c>
      <c r="D3240">
        <v>47.003604888916023</v>
      </c>
      <c r="E3240">
        <v>33</v>
      </c>
      <c r="F3240">
        <v>14.5</v>
      </c>
      <c r="G3240">
        <v>25</v>
      </c>
      <c r="H3240">
        <v>25</v>
      </c>
      <c r="I3240" t="s">
        <v>3081</v>
      </c>
      <c r="J3240">
        <v>0.28000000000000003</v>
      </c>
      <c r="K3240">
        <v>1.1399999999999999</v>
      </c>
      <c r="L3240">
        <v>0.54</v>
      </c>
      <c r="M3240">
        <v>0.14000000000000001</v>
      </c>
      <c r="N3240">
        <f>M3240*10</f>
        <v>1.4000000000000001</v>
      </c>
    </row>
    <row r="3241" spans="1:14" x14ac:dyDescent="0.2">
      <c r="A3241" t="s">
        <v>24</v>
      </c>
      <c r="B3241" t="s">
        <v>135</v>
      </c>
      <c r="C3241">
        <v>-7.5547576393342197E-2</v>
      </c>
      <c r="D3241">
        <v>22.087419509887699</v>
      </c>
      <c r="E3241">
        <v>46</v>
      </c>
      <c r="F3241">
        <v>61.5</v>
      </c>
      <c r="G3241">
        <v>46</v>
      </c>
      <c r="H3241">
        <v>49.5</v>
      </c>
      <c r="I3241" t="s">
        <v>3086</v>
      </c>
      <c r="J3241">
        <v>0.28000000000000003</v>
      </c>
      <c r="K3241">
        <v>1.1399999999999999</v>
      </c>
      <c r="L3241">
        <v>0.54</v>
      </c>
      <c r="M3241">
        <v>0.14000000000000001</v>
      </c>
      <c r="N3241">
        <f>M3241*10</f>
        <v>1.4000000000000001</v>
      </c>
    </row>
    <row r="3242" spans="1:14" x14ac:dyDescent="0.2">
      <c r="A3242" t="s">
        <v>24</v>
      </c>
      <c r="B3242" t="s">
        <v>970</v>
      </c>
      <c r="C3242">
        <v>-6.4506369872876501E-3</v>
      </c>
      <c r="D3242">
        <v>8.2182483673095703</v>
      </c>
      <c r="E3242">
        <v>36</v>
      </c>
      <c r="F3242">
        <v>26.5</v>
      </c>
      <c r="G3242">
        <v>28</v>
      </c>
      <c r="H3242">
        <v>30.5</v>
      </c>
      <c r="I3242" t="s">
        <v>3086</v>
      </c>
      <c r="J3242">
        <v>0.28000000000000003</v>
      </c>
      <c r="K3242">
        <v>1.1399999999999999</v>
      </c>
      <c r="L3242">
        <v>0.54</v>
      </c>
      <c r="M3242">
        <v>0.14000000000000001</v>
      </c>
      <c r="N3242">
        <f>M3242*10</f>
        <v>1.4000000000000001</v>
      </c>
    </row>
    <row r="3243" spans="1:14" x14ac:dyDescent="0.2">
      <c r="A3243" t="s">
        <v>24</v>
      </c>
      <c r="B3243" t="s">
        <v>785</v>
      </c>
      <c r="C3243">
        <v>6.0099174153438462E-3</v>
      </c>
      <c r="D3243">
        <v>38.5</v>
      </c>
      <c r="E3243">
        <v>37.5</v>
      </c>
      <c r="F3243">
        <v>19</v>
      </c>
      <c r="G3243">
        <v>23.5</v>
      </c>
      <c r="H3243">
        <v>28</v>
      </c>
      <c r="I3243" t="s">
        <v>3081</v>
      </c>
      <c r="J3243">
        <v>0.28000000000000003</v>
      </c>
      <c r="K3243">
        <v>1.1399999999999999</v>
      </c>
      <c r="L3243">
        <v>0.54</v>
      </c>
      <c r="M3243">
        <v>0.14000000000000001</v>
      </c>
      <c r="N3243">
        <f>M3243*10</f>
        <v>1.4000000000000001</v>
      </c>
    </row>
    <row r="3244" spans="1:14" x14ac:dyDescent="0.2">
      <c r="A3244" t="s">
        <v>24</v>
      </c>
      <c r="B3244" t="s">
        <v>882</v>
      </c>
      <c r="C3244">
        <v>3.1718687492915398E-2</v>
      </c>
      <c r="D3244">
        <v>161.6600036621094</v>
      </c>
      <c r="E3244">
        <v>39</v>
      </c>
      <c r="F3244">
        <v>19.5</v>
      </c>
      <c r="G3244">
        <v>25</v>
      </c>
      <c r="H3244">
        <v>31</v>
      </c>
      <c r="I3244" t="s">
        <v>1060</v>
      </c>
      <c r="J3244">
        <v>0.28000000000000003</v>
      </c>
      <c r="K3244">
        <v>1.1399999999999999</v>
      </c>
      <c r="L3244">
        <v>0.54</v>
      </c>
      <c r="M3244">
        <v>0.14000000000000001</v>
      </c>
      <c r="N3244">
        <f>M3244*10</f>
        <v>1.4000000000000001</v>
      </c>
    </row>
    <row r="3245" spans="1:14" x14ac:dyDescent="0.2">
      <c r="A3245" t="s">
        <v>24</v>
      </c>
      <c r="B3245" t="s">
        <v>1119</v>
      </c>
      <c r="C3245">
        <v>-2.803731320757585E-2</v>
      </c>
      <c r="D3245">
        <v>62.400001525878913</v>
      </c>
      <c r="E3245">
        <v>36</v>
      </c>
      <c r="F3245">
        <v>13</v>
      </c>
      <c r="G3245">
        <v>16</v>
      </c>
      <c r="H3245">
        <v>26</v>
      </c>
      <c r="I3245" t="s">
        <v>3083</v>
      </c>
      <c r="J3245">
        <v>0.28000000000000003</v>
      </c>
      <c r="K3245">
        <v>1.1399999999999999</v>
      </c>
      <c r="L3245">
        <v>0.54</v>
      </c>
      <c r="M3245">
        <v>0.14000000000000001</v>
      </c>
      <c r="N3245">
        <f>M3245*10</f>
        <v>1.4000000000000001</v>
      </c>
    </row>
    <row r="3246" spans="1:14" x14ac:dyDescent="0.2">
      <c r="A3246" t="s">
        <v>24</v>
      </c>
      <c r="B3246" t="s">
        <v>897</v>
      </c>
      <c r="C3246">
        <v>-3.4712990668033683E-2</v>
      </c>
      <c r="D3246">
        <v>35.2149658203125</v>
      </c>
      <c r="E3246">
        <v>39.5</v>
      </c>
      <c r="F3246">
        <v>42.5</v>
      </c>
      <c r="G3246">
        <v>37.5</v>
      </c>
      <c r="H3246">
        <v>39.5</v>
      </c>
      <c r="I3246" t="s">
        <v>3080</v>
      </c>
      <c r="J3246">
        <v>0.28000000000000003</v>
      </c>
      <c r="K3246">
        <v>1.1399999999999999</v>
      </c>
      <c r="L3246">
        <v>0.54</v>
      </c>
      <c r="M3246">
        <v>0.14000000000000001</v>
      </c>
      <c r="N3246">
        <f>M3246*10</f>
        <v>1.4000000000000001</v>
      </c>
    </row>
    <row r="3247" spans="1:14" x14ac:dyDescent="0.2">
      <c r="A3247" t="s">
        <v>24</v>
      </c>
      <c r="B3247" t="s">
        <v>897</v>
      </c>
      <c r="C3247">
        <v>-3.4712990668033683E-2</v>
      </c>
      <c r="D3247">
        <v>35.2149658203125</v>
      </c>
      <c r="E3247">
        <v>39.5</v>
      </c>
      <c r="F3247">
        <v>42.5</v>
      </c>
      <c r="G3247">
        <v>37.5</v>
      </c>
      <c r="H3247">
        <v>39.5</v>
      </c>
      <c r="I3247" t="s">
        <v>3080</v>
      </c>
      <c r="J3247">
        <v>0.28000000000000003</v>
      </c>
      <c r="K3247">
        <v>1.1399999999999999</v>
      </c>
      <c r="L3247">
        <v>0.54</v>
      </c>
      <c r="M3247">
        <v>0.14000000000000001</v>
      </c>
      <c r="N3247">
        <f>M3247*10</f>
        <v>1.4000000000000001</v>
      </c>
    </row>
    <row r="3248" spans="1:14" x14ac:dyDescent="0.2">
      <c r="A3248" t="s">
        <v>24</v>
      </c>
      <c r="B3248" t="s">
        <v>978</v>
      </c>
      <c r="C3248">
        <v>-9.5774624996113111E-2</v>
      </c>
      <c r="D3248">
        <v>3.2100000381469731</v>
      </c>
      <c r="E3248">
        <v>37.5</v>
      </c>
      <c r="F3248">
        <v>20</v>
      </c>
      <c r="G3248">
        <v>28</v>
      </c>
      <c r="H3248">
        <v>29.5</v>
      </c>
      <c r="I3248" t="s">
        <v>3085</v>
      </c>
      <c r="J3248">
        <v>0.28000000000000003</v>
      </c>
      <c r="K3248">
        <v>1.1399999999999999</v>
      </c>
      <c r="L3248">
        <v>0.54</v>
      </c>
      <c r="M3248">
        <v>0.14000000000000001</v>
      </c>
      <c r="N3248">
        <f>M3248*10</f>
        <v>1.4000000000000001</v>
      </c>
    </row>
    <row r="3249" spans="1:14" x14ac:dyDescent="0.2">
      <c r="A3249" t="s">
        <v>24</v>
      </c>
      <c r="B3249" t="s">
        <v>908</v>
      </c>
      <c r="C3249">
        <v>7.7224590187345621E-2</v>
      </c>
      <c r="D3249">
        <v>54.959999084472663</v>
      </c>
      <c r="E3249">
        <v>35.5</v>
      </c>
      <c r="F3249">
        <v>16</v>
      </c>
      <c r="G3249">
        <v>19</v>
      </c>
      <c r="H3249">
        <v>27</v>
      </c>
      <c r="I3249" t="s">
        <v>1060</v>
      </c>
      <c r="J3249">
        <v>0.28000000000000003</v>
      </c>
      <c r="K3249">
        <v>1.1399999999999999</v>
      </c>
      <c r="L3249">
        <v>0.54</v>
      </c>
      <c r="M3249">
        <v>0.14000000000000001</v>
      </c>
      <c r="N3249">
        <f>M3249*10</f>
        <v>1.4000000000000001</v>
      </c>
    </row>
    <row r="3250" spans="1:14" x14ac:dyDescent="0.2">
      <c r="A3250" t="s">
        <v>24</v>
      </c>
      <c r="B3250" t="s">
        <v>1120</v>
      </c>
      <c r="C3250">
        <v>-0.12736320034271689</v>
      </c>
      <c r="D3250">
        <v>38.697010040283203</v>
      </c>
      <c r="E3250">
        <v>37.5</v>
      </c>
      <c r="F3250">
        <v>21</v>
      </c>
      <c r="G3250">
        <v>31</v>
      </c>
      <c r="H3250">
        <v>31</v>
      </c>
      <c r="I3250" t="s">
        <v>3077</v>
      </c>
      <c r="J3250">
        <v>0.28000000000000003</v>
      </c>
      <c r="K3250">
        <v>1.1399999999999999</v>
      </c>
      <c r="L3250">
        <v>0.54</v>
      </c>
      <c r="M3250">
        <v>0.14000000000000001</v>
      </c>
      <c r="N3250">
        <f>M3250*10</f>
        <v>1.4000000000000001</v>
      </c>
    </row>
    <row r="3251" spans="1:14" x14ac:dyDescent="0.2">
      <c r="A3251" t="s">
        <v>24</v>
      </c>
      <c r="B3251" t="s">
        <v>1121</v>
      </c>
      <c r="C3251">
        <v>1.5527150741347919E-3</v>
      </c>
      <c r="D3251">
        <v>92.302261352539062</v>
      </c>
      <c r="E3251">
        <v>25</v>
      </c>
      <c r="F3251">
        <v>15</v>
      </c>
      <c r="G3251">
        <v>21.5</v>
      </c>
      <c r="H3251">
        <v>21</v>
      </c>
      <c r="I3251" t="s">
        <v>3080</v>
      </c>
      <c r="J3251">
        <v>0.28000000000000003</v>
      </c>
      <c r="K3251">
        <v>1.1399999999999999</v>
      </c>
      <c r="L3251">
        <v>0.54</v>
      </c>
      <c r="M3251">
        <v>0.14000000000000001</v>
      </c>
      <c r="N3251">
        <f>M3251*10</f>
        <v>1.4000000000000001</v>
      </c>
    </row>
    <row r="3252" spans="1:14" x14ac:dyDescent="0.2">
      <c r="A3252" t="s">
        <v>24</v>
      </c>
      <c r="B3252" t="s">
        <v>738</v>
      </c>
      <c r="C3252">
        <v>-9.2485465010514467E-3</v>
      </c>
      <c r="D3252">
        <v>17.139999389648441</v>
      </c>
      <c r="E3252">
        <v>34</v>
      </c>
      <c r="F3252">
        <v>15</v>
      </c>
      <c r="G3252">
        <v>23.5</v>
      </c>
      <c r="H3252">
        <v>25.5</v>
      </c>
      <c r="I3252" t="s">
        <v>3081</v>
      </c>
      <c r="J3252">
        <v>0.28000000000000003</v>
      </c>
      <c r="K3252">
        <v>1.1399999999999999</v>
      </c>
      <c r="L3252">
        <v>0.54</v>
      </c>
      <c r="M3252">
        <v>0.14000000000000001</v>
      </c>
      <c r="N3252">
        <f>M3252*10</f>
        <v>1.4000000000000001</v>
      </c>
    </row>
    <row r="3253" spans="1:14" x14ac:dyDescent="0.2">
      <c r="A3253" t="s">
        <v>24</v>
      </c>
      <c r="B3253" t="s">
        <v>738</v>
      </c>
      <c r="C3253">
        <v>-9.2485465010514467E-3</v>
      </c>
      <c r="D3253">
        <v>17.139999389648441</v>
      </c>
      <c r="E3253">
        <v>34</v>
      </c>
      <c r="F3253">
        <v>15</v>
      </c>
      <c r="G3253">
        <v>23.5</v>
      </c>
      <c r="H3253">
        <v>25.5</v>
      </c>
      <c r="I3253" t="s">
        <v>3081</v>
      </c>
      <c r="J3253">
        <v>0.28000000000000003</v>
      </c>
      <c r="K3253">
        <v>1.1399999999999999</v>
      </c>
      <c r="L3253">
        <v>0.54</v>
      </c>
      <c r="M3253">
        <v>0.14000000000000001</v>
      </c>
      <c r="N3253">
        <f>M3253*10</f>
        <v>1.4000000000000001</v>
      </c>
    </row>
    <row r="3254" spans="1:14" x14ac:dyDescent="0.2">
      <c r="A3254" t="s">
        <v>24</v>
      </c>
      <c r="B3254" t="s">
        <v>513</v>
      </c>
      <c r="C3254">
        <v>7.9004651754840172E-2</v>
      </c>
      <c r="D3254">
        <v>102.0525665283203</v>
      </c>
      <c r="E3254">
        <v>41.5</v>
      </c>
      <c r="F3254">
        <v>15</v>
      </c>
      <c r="G3254">
        <v>19.5</v>
      </c>
      <c r="H3254">
        <v>28.5</v>
      </c>
      <c r="I3254" t="s">
        <v>3080</v>
      </c>
      <c r="J3254">
        <v>0.28000000000000003</v>
      </c>
      <c r="K3254">
        <v>1.1399999999999999</v>
      </c>
      <c r="L3254">
        <v>0.54</v>
      </c>
      <c r="M3254">
        <v>0.14000000000000001</v>
      </c>
      <c r="N3254">
        <f>M3254*10</f>
        <v>1.4000000000000001</v>
      </c>
    </row>
    <row r="3255" spans="1:14" x14ac:dyDescent="0.2">
      <c r="A3255" t="s">
        <v>24</v>
      </c>
      <c r="B3255" t="s">
        <v>1122</v>
      </c>
      <c r="C3255">
        <v>0.13526548737826219</v>
      </c>
      <c r="D3255">
        <v>16.2231559753418</v>
      </c>
      <c r="E3255">
        <v>32.5</v>
      </c>
      <c r="F3255">
        <v>40.5</v>
      </c>
      <c r="G3255">
        <v>37</v>
      </c>
      <c r="H3255">
        <v>36</v>
      </c>
      <c r="I3255" t="s">
        <v>3085</v>
      </c>
      <c r="J3255">
        <v>0.28000000000000003</v>
      </c>
      <c r="K3255">
        <v>1.1399999999999999</v>
      </c>
      <c r="L3255">
        <v>0.54</v>
      </c>
      <c r="M3255">
        <v>0.14000000000000001</v>
      </c>
      <c r="N3255">
        <f>M3255*10</f>
        <v>1.4000000000000001</v>
      </c>
    </row>
    <row r="3256" spans="1:14" x14ac:dyDescent="0.2">
      <c r="A3256" t="s">
        <v>24</v>
      </c>
      <c r="B3256" t="s">
        <v>975</v>
      </c>
      <c r="C3256">
        <v>1.3357398755411641E-2</v>
      </c>
      <c r="D3256">
        <v>73.800285339355469</v>
      </c>
      <c r="E3256">
        <v>50</v>
      </c>
      <c r="F3256">
        <v>19</v>
      </c>
      <c r="G3256">
        <v>24</v>
      </c>
      <c r="H3256">
        <v>35</v>
      </c>
      <c r="I3256" t="s">
        <v>3080</v>
      </c>
      <c r="J3256">
        <v>0.28000000000000003</v>
      </c>
      <c r="K3256">
        <v>1.1399999999999999</v>
      </c>
      <c r="L3256">
        <v>0.54</v>
      </c>
      <c r="M3256">
        <v>0.14000000000000001</v>
      </c>
      <c r="N3256">
        <f>M3256*10</f>
        <v>1.4000000000000001</v>
      </c>
    </row>
    <row r="3257" spans="1:14" x14ac:dyDescent="0.2">
      <c r="A3257" t="s">
        <v>24</v>
      </c>
      <c r="B3257" t="s">
        <v>852</v>
      </c>
      <c r="C3257">
        <v>0.11230828595384849</v>
      </c>
      <c r="D3257">
        <v>87.75</v>
      </c>
      <c r="E3257">
        <v>35.5</v>
      </c>
      <c r="F3257">
        <v>16</v>
      </c>
      <c r="G3257">
        <v>19</v>
      </c>
      <c r="H3257">
        <v>27</v>
      </c>
      <c r="I3257" t="s">
        <v>1060</v>
      </c>
      <c r="J3257">
        <v>0.28000000000000003</v>
      </c>
      <c r="K3257">
        <v>1.1399999999999999</v>
      </c>
      <c r="L3257">
        <v>0.54</v>
      </c>
      <c r="M3257">
        <v>0.14000000000000001</v>
      </c>
      <c r="N3257">
        <f>M3257*10</f>
        <v>1.4000000000000001</v>
      </c>
    </row>
    <row r="3258" spans="1:14" x14ac:dyDescent="0.2">
      <c r="A3258" t="s">
        <v>24</v>
      </c>
      <c r="B3258" t="s">
        <v>932</v>
      </c>
      <c r="C3258">
        <v>1.4971630138517881E-2</v>
      </c>
      <c r="D3258">
        <v>56.069179534912109</v>
      </c>
      <c r="E3258">
        <v>50</v>
      </c>
      <c r="F3258">
        <v>18</v>
      </c>
      <c r="G3258">
        <v>23</v>
      </c>
      <c r="H3258">
        <v>34.5</v>
      </c>
      <c r="I3258" t="s">
        <v>3080</v>
      </c>
      <c r="J3258">
        <v>0.28000000000000003</v>
      </c>
      <c r="K3258">
        <v>1.1399999999999999</v>
      </c>
      <c r="L3258">
        <v>0.54</v>
      </c>
      <c r="M3258">
        <v>0.14000000000000001</v>
      </c>
      <c r="N3258">
        <f>M3258*10</f>
        <v>1.4000000000000001</v>
      </c>
    </row>
    <row r="3259" spans="1:14" x14ac:dyDescent="0.2">
      <c r="A3259" t="s">
        <v>24</v>
      </c>
      <c r="B3259" t="s">
        <v>206</v>
      </c>
      <c r="C3259">
        <v>1.315172030991185E-5</v>
      </c>
      <c r="D3259">
        <v>12.472447395324711</v>
      </c>
      <c r="E3259">
        <v>42</v>
      </c>
      <c r="F3259">
        <v>15.5</v>
      </c>
      <c r="G3259">
        <v>19</v>
      </c>
      <c r="H3259">
        <v>28.5</v>
      </c>
      <c r="I3259" t="s">
        <v>3079</v>
      </c>
      <c r="J3259">
        <v>0.28000000000000003</v>
      </c>
      <c r="K3259">
        <v>1.1399999999999999</v>
      </c>
      <c r="L3259">
        <v>0.54</v>
      </c>
      <c r="M3259">
        <v>0.14000000000000001</v>
      </c>
      <c r="N3259">
        <f>M3259*10</f>
        <v>1.4000000000000001</v>
      </c>
    </row>
    <row r="3260" spans="1:14" x14ac:dyDescent="0.2">
      <c r="A3260" t="s">
        <v>24</v>
      </c>
      <c r="B3260" t="s">
        <v>824</v>
      </c>
      <c r="C3260">
        <v>-2.3606609972153799E-2</v>
      </c>
      <c r="D3260">
        <v>11.969290733337401</v>
      </c>
      <c r="E3260">
        <v>37</v>
      </c>
      <c r="F3260">
        <v>15</v>
      </c>
      <c r="G3260">
        <v>18</v>
      </c>
      <c r="H3260">
        <v>22</v>
      </c>
      <c r="I3260" t="s">
        <v>3082</v>
      </c>
      <c r="J3260">
        <v>0.28000000000000003</v>
      </c>
      <c r="K3260">
        <v>1.1399999999999999</v>
      </c>
      <c r="L3260">
        <v>0.54</v>
      </c>
      <c r="M3260">
        <v>0.14000000000000001</v>
      </c>
      <c r="N3260">
        <f>M3260*10</f>
        <v>1.4000000000000001</v>
      </c>
    </row>
    <row r="3261" spans="1:14" x14ac:dyDescent="0.2">
      <c r="A3261" t="s">
        <v>24</v>
      </c>
      <c r="B3261" t="s">
        <v>1123</v>
      </c>
      <c r="C3261">
        <v>0.10714294961314309</v>
      </c>
      <c r="D3261">
        <v>17.943048477172852</v>
      </c>
      <c r="E3261">
        <v>42.5</v>
      </c>
      <c r="F3261">
        <v>12</v>
      </c>
      <c r="G3261">
        <v>19.5</v>
      </c>
      <c r="H3261">
        <v>25</v>
      </c>
      <c r="I3261" t="s">
        <v>3085</v>
      </c>
      <c r="J3261">
        <v>0.28000000000000003</v>
      </c>
      <c r="K3261">
        <v>1.1399999999999999</v>
      </c>
      <c r="L3261">
        <v>0.54</v>
      </c>
      <c r="M3261">
        <v>0.14000000000000001</v>
      </c>
      <c r="N3261">
        <f>M3261*10</f>
        <v>1.4000000000000001</v>
      </c>
    </row>
    <row r="3262" spans="1:14" x14ac:dyDescent="0.2">
      <c r="A3262" t="s">
        <v>24</v>
      </c>
      <c r="B3262" t="s">
        <v>305</v>
      </c>
      <c r="C3262">
        <v>4.2085372531341918E-2</v>
      </c>
      <c r="D3262">
        <v>62.100193023681641</v>
      </c>
      <c r="E3262">
        <v>44.5</v>
      </c>
      <c r="F3262">
        <v>48</v>
      </c>
      <c r="G3262">
        <v>54.5</v>
      </c>
      <c r="H3262">
        <v>48.5</v>
      </c>
      <c r="I3262" t="s">
        <v>3085</v>
      </c>
      <c r="J3262">
        <v>0.28000000000000003</v>
      </c>
      <c r="K3262">
        <v>1.1399999999999999</v>
      </c>
      <c r="L3262">
        <v>0.54</v>
      </c>
      <c r="M3262">
        <v>0.14000000000000001</v>
      </c>
      <c r="N3262">
        <f>M3262*10</f>
        <v>1.4000000000000001</v>
      </c>
    </row>
    <row r="3263" spans="1:14" x14ac:dyDescent="0.2">
      <c r="A3263" t="s">
        <v>24</v>
      </c>
      <c r="B3263" t="s">
        <v>870</v>
      </c>
      <c r="C3263">
        <v>-0.104259279039171</v>
      </c>
      <c r="D3263">
        <v>48.369998931884773</v>
      </c>
      <c r="E3263">
        <v>39.5</v>
      </c>
      <c r="F3263">
        <v>16.5</v>
      </c>
      <c r="G3263">
        <v>19.5</v>
      </c>
      <c r="H3263">
        <v>29.5</v>
      </c>
      <c r="I3263" t="s">
        <v>3082</v>
      </c>
      <c r="J3263">
        <v>0.28000000000000003</v>
      </c>
      <c r="K3263">
        <v>1.1399999999999999</v>
      </c>
      <c r="L3263">
        <v>0.54</v>
      </c>
      <c r="M3263">
        <v>0.14000000000000001</v>
      </c>
      <c r="N3263">
        <f>M3263*10</f>
        <v>1.4000000000000001</v>
      </c>
    </row>
    <row r="3264" spans="1:14" x14ac:dyDescent="0.2">
      <c r="A3264" t="s">
        <v>24</v>
      </c>
      <c r="B3264" t="s">
        <v>984</v>
      </c>
      <c r="C3264">
        <v>9.733036542253215E-2</v>
      </c>
      <c r="D3264">
        <v>98.650001525878906</v>
      </c>
      <c r="E3264">
        <v>49</v>
      </c>
      <c r="F3264">
        <v>17</v>
      </c>
      <c r="G3264">
        <v>22</v>
      </c>
      <c r="H3264">
        <v>33.5</v>
      </c>
      <c r="I3264" t="s">
        <v>3080</v>
      </c>
      <c r="J3264">
        <v>0.28000000000000003</v>
      </c>
      <c r="K3264">
        <v>1.1399999999999999</v>
      </c>
      <c r="L3264">
        <v>0.54</v>
      </c>
      <c r="M3264">
        <v>0.14000000000000001</v>
      </c>
      <c r="N3264">
        <f>M3264*10</f>
        <v>1.4000000000000001</v>
      </c>
    </row>
    <row r="3265" spans="1:14" x14ac:dyDescent="0.2">
      <c r="A3265" t="s">
        <v>24</v>
      </c>
      <c r="B3265" t="s">
        <v>140</v>
      </c>
      <c r="C3265">
        <v>4.8519486240561349E-3</v>
      </c>
      <c r="D3265">
        <v>112.6320343017578</v>
      </c>
      <c r="E3265">
        <v>36.5</v>
      </c>
      <c r="F3265">
        <v>17</v>
      </c>
      <c r="G3265">
        <v>17.5</v>
      </c>
      <c r="H3265">
        <v>22.5</v>
      </c>
      <c r="I3265" t="s">
        <v>3082</v>
      </c>
      <c r="J3265">
        <v>0.28000000000000003</v>
      </c>
      <c r="K3265">
        <v>1.1399999999999999</v>
      </c>
      <c r="L3265">
        <v>0.54</v>
      </c>
      <c r="M3265">
        <v>0.14000000000000001</v>
      </c>
      <c r="N3265">
        <f>M3265*10</f>
        <v>1.4000000000000001</v>
      </c>
    </row>
    <row r="3266" spans="1:14" x14ac:dyDescent="0.2">
      <c r="A3266" t="s">
        <v>24</v>
      </c>
      <c r="B3266" t="s">
        <v>641</v>
      </c>
      <c r="C3266">
        <v>1.9574900869678841E-4</v>
      </c>
      <c r="D3266">
        <v>82.488075256347656</v>
      </c>
      <c r="E3266">
        <v>47</v>
      </c>
      <c r="F3266">
        <v>47.5</v>
      </c>
      <c r="G3266">
        <v>33</v>
      </c>
      <c r="H3266">
        <v>43</v>
      </c>
      <c r="I3266" t="s">
        <v>3079</v>
      </c>
      <c r="J3266">
        <v>0.28000000000000003</v>
      </c>
      <c r="K3266">
        <v>1.1399999999999999</v>
      </c>
      <c r="L3266">
        <v>0.54</v>
      </c>
      <c r="M3266">
        <v>0.14000000000000001</v>
      </c>
      <c r="N3266">
        <f>M3266*10</f>
        <v>1.4000000000000001</v>
      </c>
    </row>
    <row r="3267" spans="1:14" x14ac:dyDescent="0.2">
      <c r="A3267" t="s">
        <v>24</v>
      </c>
      <c r="B3267" t="s">
        <v>865</v>
      </c>
      <c r="C3267">
        <v>3.2813463155038303E-2</v>
      </c>
      <c r="D3267">
        <v>89.059776306152344</v>
      </c>
      <c r="E3267">
        <v>33</v>
      </c>
      <c r="F3267">
        <v>13</v>
      </c>
      <c r="G3267">
        <v>16.5</v>
      </c>
      <c r="H3267">
        <v>24</v>
      </c>
      <c r="I3267" t="s">
        <v>3083</v>
      </c>
      <c r="J3267">
        <v>0.28000000000000003</v>
      </c>
      <c r="K3267">
        <v>1.1399999999999999</v>
      </c>
      <c r="L3267">
        <v>0.54</v>
      </c>
      <c r="M3267">
        <v>0.14000000000000001</v>
      </c>
      <c r="N3267">
        <f>M3267*10</f>
        <v>1.4000000000000001</v>
      </c>
    </row>
    <row r="3268" spans="1:14" x14ac:dyDescent="0.2">
      <c r="A3268" t="s">
        <v>24</v>
      </c>
      <c r="B3268" t="s">
        <v>654</v>
      </c>
      <c r="C3268">
        <v>4.1169597696495641E-2</v>
      </c>
      <c r="D3268">
        <v>214.4432373046875</v>
      </c>
      <c r="E3268">
        <v>37.5</v>
      </c>
      <c r="F3268">
        <v>17</v>
      </c>
      <c r="G3268">
        <v>19.5</v>
      </c>
      <c r="H3268">
        <v>26.5</v>
      </c>
      <c r="I3268" t="s">
        <v>3079</v>
      </c>
      <c r="J3268">
        <v>0.28000000000000003</v>
      </c>
      <c r="K3268">
        <v>1.1399999999999999</v>
      </c>
      <c r="L3268">
        <v>0.54</v>
      </c>
      <c r="M3268">
        <v>0.14000000000000001</v>
      </c>
      <c r="N3268">
        <f>M3268*10</f>
        <v>1.4000000000000001</v>
      </c>
    </row>
    <row r="3269" spans="1:14" x14ac:dyDescent="0.2">
      <c r="A3269" t="s">
        <v>24</v>
      </c>
      <c r="B3269" t="s">
        <v>1124</v>
      </c>
      <c r="C3269">
        <v>-6.6197546702943644E-2</v>
      </c>
      <c r="D3269">
        <v>15.86812114715576</v>
      </c>
      <c r="E3269">
        <v>45.5</v>
      </c>
      <c r="F3269">
        <v>25.5</v>
      </c>
      <c r="G3269">
        <v>40.5</v>
      </c>
      <c r="H3269">
        <v>37.5</v>
      </c>
      <c r="I3269" t="s">
        <v>3078</v>
      </c>
      <c r="J3269">
        <v>0.28000000000000003</v>
      </c>
      <c r="K3269">
        <v>1.1399999999999999</v>
      </c>
      <c r="L3269">
        <v>0.54</v>
      </c>
      <c r="M3269">
        <v>0.14000000000000001</v>
      </c>
      <c r="N3269">
        <f>M3269*10</f>
        <v>1.4000000000000001</v>
      </c>
    </row>
    <row r="3270" spans="1:14" x14ac:dyDescent="0.2">
      <c r="A3270" t="s">
        <v>24</v>
      </c>
      <c r="B3270" t="s">
        <v>159</v>
      </c>
      <c r="C3270">
        <v>2.8559024336989761E-2</v>
      </c>
      <c r="D3270">
        <v>29.399188995361332</v>
      </c>
      <c r="E3270">
        <v>38.5</v>
      </c>
      <c r="F3270">
        <v>16</v>
      </c>
      <c r="G3270">
        <v>14.5</v>
      </c>
      <c r="H3270">
        <v>25.5</v>
      </c>
      <c r="I3270" t="s">
        <v>3080</v>
      </c>
      <c r="J3270">
        <v>0.28000000000000003</v>
      </c>
      <c r="K3270">
        <v>1.1399999999999999</v>
      </c>
      <c r="L3270">
        <v>0.54</v>
      </c>
      <c r="M3270">
        <v>0.14000000000000001</v>
      </c>
      <c r="N3270">
        <f>M3270*10</f>
        <v>1.4000000000000001</v>
      </c>
    </row>
    <row r="3271" spans="1:14" x14ac:dyDescent="0.2">
      <c r="A3271" t="s">
        <v>24</v>
      </c>
      <c r="B3271" t="s">
        <v>827</v>
      </c>
      <c r="C3271">
        <v>3.5876967685535048E-2</v>
      </c>
      <c r="D3271">
        <v>93.260002136230469</v>
      </c>
      <c r="E3271">
        <v>43</v>
      </c>
      <c r="F3271">
        <v>22</v>
      </c>
      <c r="G3271">
        <v>26</v>
      </c>
      <c r="H3271">
        <v>32</v>
      </c>
      <c r="I3271" t="s">
        <v>3079</v>
      </c>
      <c r="J3271">
        <v>0.28000000000000003</v>
      </c>
      <c r="K3271">
        <v>1.1399999999999999</v>
      </c>
      <c r="L3271">
        <v>0.54</v>
      </c>
      <c r="M3271">
        <v>0.14000000000000001</v>
      </c>
      <c r="N3271">
        <f>M3271*10</f>
        <v>1.4000000000000001</v>
      </c>
    </row>
    <row r="3272" spans="1:14" x14ac:dyDescent="0.2">
      <c r="A3272" t="s">
        <v>24</v>
      </c>
      <c r="B3272" t="s">
        <v>808</v>
      </c>
      <c r="C3272">
        <v>-2.615789457005269E-2</v>
      </c>
      <c r="D3272">
        <v>135.9830017089844</v>
      </c>
      <c r="E3272">
        <v>42</v>
      </c>
      <c r="F3272">
        <v>21</v>
      </c>
      <c r="G3272">
        <v>20.5</v>
      </c>
      <c r="H3272">
        <v>28.5</v>
      </c>
      <c r="I3272" t="s">
        <v>3077</v>
      </c>
      <c r="J3272">
        <v>0.28000000000000003</v>
      </c>
      <c r="K3272">
        <v>1.1399999999999999</v>
      </c>
      <c r="L3272">
        <v>0.54</v>
      </c>
      <c r="M3272">
        <v>0.14000000000000001</v>
      </c>
      <c r="N3272">
        <f>M3272*10</f>
        <v>1.4000000000000001</v>
      </c>
    </row>
    <row r="3273" spans="1:14" x14ac:dyDescent="0.2">
      <c r="A3273" t="s">
        <v>24</v>
      </c>
      <c r="B3273" t="s">
        <v>810</v>
      </c>
      <c r="C3273">
        <v>-1.9603605507954262E-2</v>
      </c>
      <c r="D3273">
        <v>45.009998321533203</v>
      </c>
      <c r="E3273">
        <v>29</v>
      </c>
      <c r="F3273">
        <v>17.5</v>
      </c>
      <c r="G3273">
        <v>23.5</v>
      </c>
      <c r="H3273">
        <v>24.5</v>
      </c>
      <c r="I3273" t="s">
        <v>3077</v>
      </c>
      <c r="J3273">
        <v>0.28000000000000003</v>
      </c>
      <c r="K3273">
        <v>1.1399999999999999</v>
      </c>
      <c r="L3273">
        <v>0.54</v>
      </c>
      <c r="M3273">
        <v>0.14000000000000001</v>
      </c>
      <c r="N3273">
        <f>M3273*10</f>
        <v>1.4000000000000001</v>
      </c>
    </row>
    <row r="3274" spans="1:14" x14ac:dyDescent="0.2">
      <c r="A3274" t="s">
        <v>24</v>
      </c>
      <c r="B3274" t="s">
        <v>740</v>
      </c>
      <c r="C3274">
        <v>-6.0473601990208792E-2</v>
      </c>
      <c r="D3274">
        <v>41.041419982910163</v>
      </c>
      <c r="E3274">
        <v>31.5</v>
      </c>
      <c r="F3274">
        <v>15.5</v>
      </c>
      <c r="G3274">
        <v>21.5</v>
      </c>
      <c r="H3274">
        <v>23.5</v>
      </c>
      <c r="I3274" t="s">
        <v>1060</v>
      </c>
      <c r="J3274">
        <v>0.28000000000000003</v>
      </c>
      <c r="K3274">
        <v>1.1399999999999999</v>
      </c>
      <c r="L3274">
        <v>0.54</v>
      </c>
      <c r="M3274">
        <v>0.14000000000000001</v>
      </c>
      <c r="N3274">
        <f>M3274*10</f>
        <v>1.4000000000000001</v>
      </c>
    </row>
    <row r="3275" spans="1:14" x14ac:dyDescent="0.2">
      <c r="A3275" t="s">
        <v>24</v>
      </c>
      <c r="B3275" t="s">
        <v>877</v>
      </c>
      <c r="C3275">
        <v>-9.9356019336025114E-2</v>
      </c>
      <c r="D3275">
        <v>9.1037693023681641</v>
      </c>
      <c r="E3275">
        <v>37.5</v>
      </c>
      <c r="F3275">
        <v>21.5</v>
      </c>
      <c r="G3275">
        <v>26.5</v>
      </c>
      <c r="H3275">
        <v>30</v>
      </c>
      <c r="I3275" t="s">
        <v>3077</v>
      </c>
      <c r="J3275">
        <v>0.28000000000000003</v>
      </c>
      <c r="K3275">
        <v>1.1399999999999999</v>
      </c>
      <c r="L3275">
        <v>0.54</v>
      </c>
      <c r="M3275">
        <v>0.14000000000000001</v>
      </c>
      <c r="N3275">
        <f>M3275*10</f>
        <v>1.4000000000000001</v>
      </c>
    </row>
    <row r="3276" spans="1:14" x14ac:dyDescent="0.2">
      <c r="A3276" t="s">
        <v>24</v>
      </c>
      <c r="B3276" t="s">
        <v>1125</v>
      </c>
      <c r="C3276">
        <v>1.8133341471354258E-2</v>
      </c>
      <c r="D3276">
        <v>19.090000152587891</v>
      </c>
      <c r="E3276">
        <v>37.5</v>
      </c>
      <c r="F3276">
        <v>13.5</v>
      </c>
      <c r="G3276">
        <v>16.5</v>
      </c>
      <c r="H3276">
        <v>27</v>
      </c>
      <c r="I3276" t="s">
        <v>3083</v>
      </c>
      <c r="J3276">
        <v>0.28000000000000003</v>
      </c>
      <c r="K3276">
        <v>1.1399999999999999</v>
      </c>
      <c r="L3276">
        <v>0.54</v>
      </c>
      <c r="M3276">
        <v>0.14000000000000001</v>
      </c>
      <c r="N3276">
        <f>M3276*10</f>
        <v>1.4000000000000001</v>
      </c>
    </row>
    <row r="3277" spans="1:14" x14ac:dyDescent="0.2">
      <c r="A3277" t="s">
        <v>24</v>
      </c>
      <c r="B3277" t="s">
        <v>1125</v>
      </c>
      <c r="C3277">
        <v>1.8133341471354258E-2</v>
      </c>
      <c r="D3277">
        <v>19.090000152587891</v>
      </c>
      <c r="E3277">
        <v>37.5</v>
      </c>
      <c r="F3277">
        <v>13.5</v>
      </c>
      <c r="G3277">
        <v>16.5</v>
      </c>
      <c r="H3277">
        <v>27</v>
      </c>
      <c r="I3277" t="s">
        <v>3083</v>
      </c>
      <c r="J3277">
        <v>0.28000000000000003</v>
      </c>
      <c r="K3277">
        <v>1.1399999999999999</v>
      </c>
      <c r="L3277">
        <v>0.54</v>
      </c>
      <c r="M3277">
        <v>0.14000000000000001</v>
      </c>
      <c r="N3277">
        <f>M3277*10</f>
        <v>1.4000000000000001</v>
      </c>
    </row>
    <row r="3278" spans="1:14" x14ac:dyDescent="0.2">
      <c r="A3278" t="s">
        <v>24</v>
      </c>
      <c r="B3278" t="s">
        <v>1126</v>
      </c>
      <c r="C3278">
        <v>-4.6114416272272751E-2</v>
      </c>
      <c r="D3278">
        <v>54.939361572265618</v>
      </c>
      <c r="E3278">
        <v>36.5</v>
      </c>
      <c r="F3278">
        <v>23.5</v>
      </c>
      <c r="G3278">
        <v>27.5</v>
      </c>
      <c r="H3278">
        <v>30.5</v>
      </c>
      <c r="I3278" t="s">
        <v>3077</v>
      </c>
      <c r="J3278">
        <v>0.28000000000000003</v>
      </c>
      <c r="K3278">
        <v>1.1399999999999999</v>
      </c>
      <c r="L3278">
        <v>0.54</v>
      </c>
      <c r="M3278">
        <v>0.14000000000000001</v>
      </c>
      <c r="N3278">
        <f>M3278*10</f>
        <v>1.4000000000000001</v>
      </c>
    </row>
    <row r="3279" spans="1:14" x14ac:dyDescent="0.2">
      <c r="A3279" t="s">
        <v>24</v>
      </c>
      <c r="B3279" t="s">
        <v>1127</v>
      </c>
      <c r="C3279">
        <v>-2.092050242596399E-2</v>
      </c>
      <c r="D3279">
        <v>23.39999961853027</v>
      </c>
      <c r="E3279">
        <v>30</v>
      </c>
      <c r="F3279">
        <v>14.5</v>
      </c>
      <c r="G3279">
        <v>21</v>
      </c>
      <c r="H3279">
        <v>24</v>
      </c>
      <c r="I3279" t="s">
        <v>3079</v>
      </c>
      <c r="J3279">
        <v>0.28000000000000003</v>
      </c>
      <c r="K3279">
        <v>1.1399999999999999</v>
      </c>
      <c r="L3279">
        <v>0.54</v>
      </c>
      <c r="M3279">
        <v>0.14000000000000001</v>
      </c>
      <c r="N3279">
        <f>M3279*10</f>
        <v>1.4000000000000001</v>
      </c>
    </row>
    <row r="3280" spans="1:14" x14ac:dyDescent="0.2">
      <c r="A3280" t="s">
        <v>24</v>
      </c>
      <c r="B3280" t="s">
        <v>832</v>
      </c>
      <c r="C3280">
        <v>3.9550839012511878E-2</v>
      </c>
      <c r="D3280">
        <v>28.510452270507809</v>
      </c>
      <c r="E3280">
        <v>38.5</v>
      </c>
      <c r="F3280">
        <v>20.5</v>
      </c>
      <c r="G3280">
        <v>26.5</v>
      </c>
      <c r="H3280">
        <v>30</v>
      </c>
      <c r="I3280" t="s">
        <v>3079</v>
      </c>
      <c r="J3280">
        <v>0.28000000000000003</v>
      </c>
      <c r="K3280">
        <v>1.1399999999999999</v>
      </c>
      <c r="L3280">
        <v>0.54</v>
      </c>
      <c r="M3280">
        <v>0.14000000000000001</v>
      </c>
      <c r="N3280">
        <f>M3280*10</f>
        <v>1.4000000000000001</v>
      </c>
    </row>
    <row r="3281" spans="1:14" x14ac:dyDescent="0.2">
      <c r="A3281" t="s">
        <v>24</v>
      </c>
      <c r="B3281" t="s">
        <v>884</v>
      </c>
      <c r="C3281">
        <v>-2.85326311213151E-2</v>
      </c>
      <c r="D3281">
        <v>13.86443424224854</v>
      </c>
      <c r="E3281">
        <v>31</v>
      </c>
      <c r="F3281">
        <v>15.5</v>
      </c>
      <c r="G3281">
        <v>23</v>
      </c>
      <c r="H3281">
        <v>25</v>
      </c>
      <c r="I3281" t="s">
        <v>3081</v>
      </c>
      <c r="J3281">
        <v>0.28000000000000003</v>
      </c>
      <c r="K3281">
        <v>1.1399999999999999</v>
      </c>
      <c r="L3281">
        <v>0.54</v>
      </c>
      <c r="M3281">
        <v>0.14000000000000001</v>
      </c>
      <c r="N3281">
        <f>M3281*10</f>
        <v>1.4000000000000001</v>
      </c>
    </row>
    <row r="3282" spans="1:14" x14ac:dyDescent="0.2">
      <c r="A3282" t="s">
        <v>24</v>
      </c>
      <c r="B3282" t="s">
        <v>228</v>
      </c>
      <c r="C3282">
        <v>-1.7858581241137039E-2</v>
      </c>
      <c r="D3282">
        <v>124.8399963378906</v>
      </c>
      <c r="E3282">
        <v>49</v>
      </c>
      <c r="F3282">
        <v>45.5</v>
      </c>
      <c r="G3282">
        <v>33</v>
      </c>
      <c r="H3282">
        <v>44</v>
      </c>
      <c r="I3282" t="s">
        <v>1060</v>
      </c>
      <c r="J3282">
        <v>0.28000000000000003</v>
      </c>
      <c r="K3282">
        <v>1.1399999999999999</v>
      </c>
      <c r="L3282">
        <v>0.54</v>
      </c>
      <c r="M3282">
        <v>0.14000000000000001</v>
      </c>
      <c r="N3282">
        <f>M3282*10</f>
        <v>1.4000000000000001</v>
      </c>
    </row>
    <row r="3283" spans="1:14" x14ac:dyDescent="0.2">
      <c r="A3283" t="s">
        <v>24</v>
      </c>
      <c r="B3283" t="s">
        <v>459</v>
      </c>
      <c r="C3283">
        <v>-7.3946060174284733E-3</v>
      </c>
      <c r="D3283">
        <v>162.38067626953119</v>
      </c>
      <c r="E3283">
        <v>50</v>
      </c>
      <c r="F3283">
        <v>19</v>
      </c>
      <c r="G3283">
        <v>22.5</v>
      </c>
      <c r="H3283">
        <v>34.5</v>
      </c>
      <c r="I3283" t="s">
        <v>3080</v>
      </c>
      <c r="J3283">
        <v>0.28000000000000003</v>
      </c>
      <c r="K3283">
        <v>1.1399999999999999</v>
      </c>
      <c r="L3283">
        <v>0.54</v>
      </c>
      <c r="M3283">
        <v>0.14000000000000001</v>
      </c>
      <c r="N3283">
        <f>M3283*10</f>
        <v>1.4000000000000001</v>
      </c>
    </row>
    <row r="3284" spans="1:14" x14ac:dyDescent="0.2">
      <c r="A3284" t="s">
        <v>24</v>
      </c>
      <c r="B3284" t="s">
        <v>834</v>
      </c>
      <c r="C3284">
        <v>0.17595806244095419</v>
      </c>
      <c r="D3284">
        <v>24.898006439208981</v>
      </c>
      <c r="E3284">
        <v>35</v>
      </c>
      <c r="F3284">
        <v>16.5</v>
      </c>
      <c r="G3284">
        <v>18</v>
      </c>
      <c r="H3284">
        <v>22</v>
      </c>
      <c r="I3284" t="s">
        <v>3085</v>
      </c>
      <c r="J3284">
        <v>0.28000000000000003</v>
      </c>
      <c r="K3284">
        <v>1.1399999999999999</v>
      </c>
      <c r="L3284">
        <v>0.54</v>
      </c>
      <c r="M3284">
        <v>0.14000000000000001</v>
      </c>
      <c r="N3284">
        <f>M3284*10</f>
        <v>1.4000000000000001</v>
      </c>
    </row>
    <row r="3285" spans="1:14" x14ac:dyDescent="0.2">
      <c r="A3285" t="s">
        <v>24</v>
      </c>
      <c r="B3285" t="s">
        <v>822</v>
      </c>
      <c r="C3285">
        <v>-4.7862048426693733E-2</v>
      </c>
      <c r="D3285">
        <v>16.35479736328125</v>
      </c>
      <c r="E3285">
        <v>34</v>
      </c>
      <c r="F3285">
        <v>23.5</v>
      </c>
      <c r="G3285">
        <v>25.5</v>
      </c>
      <c r="H3285">
        <v>28.5</v>
      </c>
      <c r="I3285" t="s">
        <v>1060</v>
      </c>
      <c r="J3285">
        <v>0.28000000000000003</v>
      </c>
      <c r="K3285">
        <v>1.1399999999999999</v>
      </c>
      <c r="L3285">
        <v>0.54</v>
      </c>
      <c r="M3285">
        <v>0.14000000000000001</v>
      </c>
      <c r="N3285">
        <f>M3285*10</f>
        <v>1.4000000000000001</v>
      </c>
    </row>
    <row r="3286" spans="1:14" x14ac:dyDescent="0.2">
      <c r="A3286" t="s">
        <v>24</v>
      </c>
      <c r="B3286" t="s">
        <v>885</v>
      </c>
      <c r="C3286">
        <v>2.7799680865081781E-2</v>
      </c>
      <c r="D3286">
        <v>52.130001068115227</v>
      </c>
      <c r="E3286">
        <v>34.5</v>
      </c>
      <c r="F3286">
        <v>16.5</v>
      </c>
      <c r="G3286">
        <v>24</v>
      </c>
      <c r="H3286">
        <v>27</v>
      </c>
      <c r="I3286" t="s">
        <v>3077</v>
      </c>
      <c r="J3286">
        <v>0.28000000000000003</v>
      </c>
      <c r="K3286">
        <v>1.1399999999999999</v>
      </c>
      <c r="L3286">
        <v>0.54</v>
      </c>
      <c r="M3286">
        <v>0.14000000000000001</v>
      </c>
      <c r="N3286">
        <f>M3286*10</f>
        <v>1.4000000000000001</v>
      </c>
    </row>
    <row r="3287" spans="1:14" x14ac:dyDescent="0.2">
      <c r="A3287" t="s">
        <v>24</v>
      </c>
      <c r="B3287" t="s">
        <v>1128</v>
      </c>
      <c r="C3287">
        <v>6.0897456471032063E-2</v>
      </c>
      <c r="D3287">
        <v>3.309999942779541</v>
      </c>
      <c r="E3287">
        <v>29.5</v>
      </c>
      <c r="F3287">
        <v>15.5</v>
      </c>
      <c r="G3287">
        <v>17.5</v>
      </c>
      <c r="H3287">
        <v>22</v>
      </c>
      <c r="I3287" t="s">
        <v>1060</v>
      </c>
      <c r="J3287">
        <v>0.28000000000000003</v>
      </c>
      <c r="K3287">
        <v>1.1399999999999999</v>
      </c>
      <c r="L3287">
        <v>0.54</v>
      </c>
      <c r="M3287">
        <v>0.14000000000000001</v>
      </c>
      <c r="N3287">
        <f>M3287*10</f>
        <v>1.4000000000000001</v>
      </c>
    </row>
    <row r="3288" spans="1:14" x14ac:dyDescent="0.2">
      <c r="A3288" t="s">
        <v>24</v>
      </c>
      <c r="B3288" t="s">
        <v>814</v>
      </c>
      <c r="C3288">
        <v>-3.1588512926209678E-2</v>
      </c>
      <c r="D3288">
        <v>19.257038116455082</v>
      </c>
      <c r="E3288">
        <v>41</v>
      </c>
      <c r="F3288">
        <v>18</v>
      </c>
      <c r="G3288">
        <v>21</v>
      </c>
      <c r="H3288">
        <v>31</v>
      </c>
      <c r="I3288" t="s">
        <v>3079</v>
      </c>
      <c r="J3288">
        <v>0.28000000000000003</v>
      </c>
      <c r="K3288">
        <v>1.1399999999999999</v>
      </c>
      <c r="L3288">
        <v>0.54</v>
      </c>
      <c r="M3288">
        <v>0.14000000000000001</v>
      </c>
      <c r="N3288">
        <f>M3288*10</f>
        <v>1.4000000000000001</v>
      </c>
    </row>
    <row r="3289" spans="1:14" x14ac:dyDescent="0.2">
      <c r="A3289" t="s">
        <v>24</v>
      </c>
      <c r="B3289" t="s">
        <v>843</v>
      </c>
      <c r="C3289">
        <v>1.1780144801108561E-2</v>
      </c>
      <c r="D3289">
        <v>63.260211944580078</v>
      </c>
      <c r="E3289">
        <v>38</v>
      </c>
      <c r="F3289">
        <v>18</v>
      </c>
      <c r="G3289">
        <v>21</v>
      </c>
      <c r="H3289">
        <v>29</v>
      </c>
      <c r="I3289" t="s">
        <v>1060</v>
      </c>
      <c r="J3289">
        <v>0.28000000000000003</v>
      </c>
      <c r="K3289">
        <v>1.1399999999999999</v>
      </c>
      <c r="L3289">
        <v>0.54</v>
      </c>
      <c r="M3289">
        <v>0.14000000000000001</v>
      </c>
      <c r="N3289">
        <f>M3289*10</f>
        <v>1.4000000000000001</v>
      </c>
    </row>
    <row r="3290" spans="1:14" x14ac:dyDescent="0.2">
      <c r="A3290" t="s">
        <v>24</v>
      </c>
      <c r="B3290" t="s">
        <v>764</v>
      </c>
      <c r="C3290">
        <v>-1.3214715595197711E-2</v>
      </c>
      <c r="D3290">
        <v>18.295000076293949</v>
      </c>
      <c r="E3290">
        <v>35</v>
      </c>
      <c r="F3290">
        <v>12</v>
      </c>
      <c r="G3290">
        <v>15.5</v>
      </c>
      <c r="H3290">
        <v>25.5</v>
      </c>
      <c r="I3290" t="s">
        <v>3083</v>
      </c>
      <c r="J3290">
        <v>0.28000000000000003</v>
      </c>
      <c r="K3290">
        <v>1.1399999999999999</v>
      </c>
      <c r="L3290">
        <v>0.54</v>
      </c>
      <c r="M3290">
        <v>0.14000000000000001</v>
      </c>
      <c r="N3290">
        <f>M3290*10</f>
        <v>1.4000000000000001</v>
      </c>
    </row>
    <row r="3291" spans="1:14" x14ac:dyDescent="0.2">
      <c r="A3291" t="s">
        <v>24</v>
      </c>
      <c r="B3291" t="s">
        <v>300</v>
      </c>
      <c r="C3291">
        <v>3.1557815928570099E-2</v>
      </c>
      <c r="D3291">
        <v>29.91367149353027</v>
      </c>
      <c r="E3291">
        <v>45</v>
      </c>
      <c r="F3291">
        <v>54.5</v>
      </c>
      <c r="G3291">
        <v>32</v>
      </c>
      <c r="H3291">
        <v>40.5</v>
      </c>
      <c r="I3291" t="s">
        <v>3083</v>
      </c>
      <c r="J3291">
        <v>0.28000000000000003</v>
      </c>
      <c r="K3291">
        <v>1.1399999999999999</v>
      </c>
      <c r="L3291">
        <v>0.54</v>
      </c>
      <c r="M3291">
        <v>0.14000000000000001</v>
      </c>
      <c r="N3291">
        <f>M3291*10</f>
        <v>1.4000000000000001</v>
      </c>
    </row>
    <row r="3292" spans="1:14" x14ac:dyDescent="0.2">
      <c r="A3292" t="s">
        <v>24</v>
      </c>
      <c r="B3292" t="s">
        <v>182</v>
      </c>
      <c r="C3292">
        <v>-0.19141785148627641</v>
      </c>
      <c r="D3292">
        <v>37.771305084228523</v>
      </c>
      <c r="E3292">
        <v>33</v>
      </c>
      <c r="F3292">
        <v>29</v>
      </c>
      <c r="G3292">
        <v>31</v>
      </c>
      <c r="H3292">
        <v>31.5</v>
      </c>
      <c r="I3292" t="s">
        <v>3077</v>
      </c>
      <c r="J3292">
        <v>0.28000000000000003</v>
      </c>
      <c r="K3292">
        <v>1.1399999999999999</v>
      </c>
      <c r="L3292">
        <v>0.54</v>
      </c>
      <c r="M3292">
        <v>0.14000000000000001</v>
      </c>
      <c r="N3292">
        <f>M3292*10</f>
        <v>1.4000000000000001</v>
      </c>
    </row>
    <row r="3293" spans="1:14" x14ac:dyDescent="0.2">
      <c r="A3293" t="s">
        <v>24</v>
      </c>
      <c r="B3293" t="s">
        <v>260</v>
      </c>
      <c r="C3293">
        <v>2.9564898321408521E-2</v>
      </c>
      <c r="D3293">
        <v>41.016220092773438</v>
      </c>
      <c r="E3293">
        <v>47.5</v>
      </c>
      <c r="F3293">
        <v>31</v>
      </c>
      <c r="G3293">
        <v>40</v>
      </c>
      <c r="H3293">
        <v>40</v>
      </c>
      <c r="I3293" t="s">
        <v>3077</v>
      </c>
      <c r="J3293">
        <v>0.28000000000000003</v>
      </c>
      <c r="K3293">
        <v>1.1399999999999999</v>
      </c>
      <c r="L3293">
        <v>0.54</v>
      </c>
      <c r="M3293">
        <v>0.14000000000000001</v>
      </c>
      <c r="N3293">
        <f>M3293*10</f>
        <v>1.4000000000000001</v>
      </c>
    </row>
    <row r="3294" spans="1:14" x14ac:dyDescent="0.2">
      <c r="A3294" t="s">
        <v>24</v>
      </c>
      <c r="B3294" t="s">
        <v>959</v>
      </c>
      <c r="C3294">
        <v>1.8851197072854209E-2</v>
      </c>
      <c r="D3294">
        <v>21.310356140136719</v>
      </c>
      <c r="E3294">
        <v>42</v>
      </c>
      <c r="F3294">
        <v>16</v>
      </c>
      <c r="G3294">
        <v>21</v>
      </c>
      <c r="H3294">
        <v>29.5</v>
      </c>
      <c r="I3294" t="s">
        <v>3080</v>
      </c>
      <c r="J3294">
        <v>0.28000000000000003</v>
      </c>
      <c r="K3294">
        <v>1.1399999999999999</v>
      </c>
      <c r="L3294">
        <v>0.54</v>
      </c>
      <c r="M3294">
        <v>0.14000000000000001</v>
      </c>
      <c r="N3294">
        <f>M3294*10</f>
        <v>1.4000000000000001</v>
      </c>
    </row>
    <row r="3295" spans="1:14" x14ac:dyDescent="0.2">
      <c r="A3295" t="s">
        <v>24</v>
      </c>
      <c r="B3295" t="s">
        <v>1129</v>
      </c>
      <c r="C3295">
        <v>-8.9565194171407958E-2</v>
      </c>
      <c r="D3295">
        <v>10.47000026702881</v>
      </c>
      <c r="E3295">
        <v>50</v>
      </c>
      <c r="F3295">
        <v>66</v>
      </c>
      <c r="G3295">
        <v>54.5</v>
      </c>
      <c r="H3295">
        <v>56</v>
      </c>
      <c r="I3295" t="s">
        <v>3084</v>
      </c>
      <c r="J3295">
        <v>0.28000000000000003</v>
      </c>
      <c r="K3295">
        <v>1.1399999999999999</v>
      </c>
      <c r="L3295">
        <v>0.54</v>
      </c>
      <c r="M3295">
        <v>0.14000000000000001</v>
      </c>
      <c r="N3295">
        <f>M3295*10</f>
        <v>1.4000000000000001</v>
      </c>
    </row>
    <row r="3296" spans="1:14" x14ac:dyDescent="0.2">
      <c r="A3296" t="s">
        <v>24</v>
      </c>
      <c r="B3296" t="s">
        <v>962</v>
      </c>
      <c r="C3296">
        <v>2.987625454977794E-2</v>
      </c>
      <c r="D3296">
        <v>33.242023468017578</v>
      </c>
      <c r="E3296">
        <v>41</v>
      </c>
      <c r="F3296">
        <v>16.5</v>
      </c>
      <c r="G3296">
        <v>20</v>
      </c>
      <c r="H3296">
        <v>29</v>
      </c>
      <c r="I3296" t="s">
        <v>3080</v>
      </c>
      <c r="J3296">
        <v>0.28000000000000003</v>
      </c>
      <c r="K3296">
        <v>1.1399999999999999</v>
      </c>
      <c r="L3296">
        <v>0.54</v>
      </c>
      <c r="M3296">
        <v>0.14000000000000001</v>
      </c>
      <c r="N3296">
        <f>M3296*10</f>
        <v>1.4000000000000001</v>
      </c>
    </row>
    <row r="3297" spans="1:14" x14ac:dyDescent="0.2">
      <c r="A3297" t="s">
        <v>24</v>
      </c>
      <c r="B3297" t="s">
        <v>1130</v>
      </c>
      <c r="C3297">
        <v>-0.15214062273811241</v>
      </c>
      <c r="D3297">
        <v>37.848293304443359</v>
      </c>
      <c r="E3297">
        <v>41.5</v>
      </c>
      <c r="F3297">
        <v>15</v>
      </c>
      <c r="G3297">
        <v>26.5</v>
      </c>
      <c r="H3297">
        <v>28</v>
      </c>
      <c r="I3297" t="s">
        <v>3077</v>
      </c>
      <c r="J3297">
        <v>0.28000000000000003</v>
      </c>
      <c r="K3297">
        <v>1.1399999999999999</v>
      </c>
      <c r="L3297">
        <v>0.54</v>
      </c>
      <c r="M3297">
        <v>0.14000000000000001</v>
      </c>
      <c r="N3297">
        <f>M3297*10</f>
        <v>1.4000000000000001</v>
      </c>
    </row>
    <row r="3298" spans="1:14" x14ac:dyDescent="0.2">
      <c r="A3298" t="s">
        <v>24</v>
      </c>
      <c r="B3298" t="s">
        <v>1131</v>
      </c>
      <c r="C3298">
        <v>9.5293274291715857E-2</v>
      </c>
      <c r="D3298">
        <v>66.089996337890625</v>
      </c>
      <c r="E3298">
        <v>47.5</v>
      </c>
      <c r="F3298">
        <v>20</v>
      </c>
      <c r="G3298">
        <v>21.5</v>
      </c>
      <c r="H3298">
        <v>33.5</v>
      </c>
      <c r="I3298" t="s">
        <v>3083</v>
      </c>
      <c r="J3298">
        <v>0.28000000000000003</v>
      </c>
      <c r="K3298">
        <v>1.1399999999999999</v>
      </c>
      <c r="L3298">
        <v>0.54</v>
      </c>
      <c r="M3298">
        <v>0.14000000000000001</v>
      </c>
      <c r="N3298">
        <f>M3298*10</f>
        <v>1.4000000000000001</v>
      </c>
    </row>
    <row r="3299" spans="1:14" x14ac:dyDescent="0.2">
      <c r="A3299" t="s">
        <v>24</v>
      </c>
      <c r="B3299" t="s">
        <v>987</v>
      </c>
      <c r="C3299">
        <v>-9.9681822646742968E-2</v>
      </c>
      <c r="D3299">
        <v>40.802814483642578</v>
      </c>
      <c r="E3299">
        <v>32</v>
      </c>
      <c r="F3299">
        <v>16.5</v>
      </c>
      <c r="G3299">
        <v>25</v>
      </c>
      <c r="H3299">
        <v>25.5</v>
      </c>
      <c r="I3299" t="s">
        <v>3077</v>
      </c>
      <c r="J3299">
        <v>0.28000000000000003</v>
      </c>
      <c r="K3299">
        <v>1.1399999999999999</v>
      </c>
      <c r="L3299">
        <v>0.54</v>
      </c>
      <c r="M3299">
        <v>0.14000000000000001</v>
      </c>
      <c r="N3299">
        <f>M3299*10</f>
        <v>1.4000000000000001</v>
      </c>
    </row>
    <row r="3300" spans="1:14" x14ac:dyDescent="0.2">
      <c r="A3300" t="s">
        <v>24</v>
      </c>
      <c r="B3300" t="s">
        <v>1030</v>
      </c>
      <c r="C3300">
        <v>8.452065497394301E-2</v>
      </c>
      <c r="D3300">
        <v>10.23146820068359</v>
      </c>
      <c r="E3300">
        <v>38</v>
      </c>
      <c r="F3300">
        <v>14</v>
      </c>
      <c r="G3300">
        <v>29.5</v>
      </c>
      <c r="H3300">
        <v>27.5</v>
      </c>
      <c r="I3300" t="s">
        <v>3079</v>
      </c>
      <c r="J3300">
        <v>0.28000000000000003</v>
      </c>
      <c r="K3300">
        <v>1.1399999999999999</v>
      </c>
      <c r="L3300">
        <v>0.54</v>
      </c>
      <c r="M3300">
        <v>0.14000000000000001</v>
      </c>
      <c r="N3300">
        <f>M3300*10</f>
        <v>1.4000000000000001</v>
      </c>
    </row>
    <row r="3301" spans="1:14" x14ac:dyDescent="0.2">
      <c r="A3301" t="s">
        <v>24</v>
      </c>
      <c r="B3301" t="s">
        <v>963</v>
      </c>
      <c r="C3301">
        <v>7.50572704279584E-4</v>
      </c>
      <c r="D3301">
        <v>35.735618591308587</v>
      </c>
      <c r="E3301">
        <v>38.5</v>
      </c>
      <c r="F3301">
        <v>16.5</v>
      </c>
      <c r="G3301">
        <v>24.5</v>
      </c>
      <c r="H3301">
        <v>29</v>
      </c>
      <c r="I3301" t="s">
        <v>3080</v>
      </c>
      <c r="J3301">
        <v>0.28000000000000003</v>
      </c>
      <c r="K3301">
        <v>1.1399999999999999</v>
      </c>
      <c r="L3301">
        <v>0.54</v>
      </c>
      <c r="M3301">
        <v>0.14000000000000001</v>
      </c>
      <c r="N3301">
        <f>M3301*10</f>
        <v>1.4000000000000001</v>
      </c>
    </row>
    <row r="3302" spans="1:14" x14ac:dyDescent="0.2">
      <c r="A3302" t="s">
        <v>24</v>
      </c>
      <c r="B3302" t="s">
        <v>981</v>
      </c>
      <c r="C3302">
        <v>1.097382796776292E-2</v>
      </c>
      <c r="D3302">
        <v>36.666000366210938</v>
      </c>
      <c r="E3302">
        <v>39.5</v>
      </c>
      <c r="F3302">
        <v>17.5</v>
      </c>
      <c r="G3302">
        <v>20.5</v>
      </c>
      <c r="H3302">
        <v>30</v>
      </c>
      <c r="I3302" t="s">
        <v>3082</v>
      </c>
      <c r="J3302">
        <v>0.28000000000000003</v>
      </c>
      <c r="K3302">
        <v>1.1399999999999999</v>
      </c>
      <c r="L3302">
        <v>0.54</v>
      </c>
      <c r="M3302">
        <v>0.14000000000000001</v>
      </c>
      <c r="N3302">
        <f>M3302*10</f>
        <v>1.4000000000000001</v>
      </c>
    </row>
    <row r="3303" spans="1:14" x14ac:dyDescent="0.2">
      <c r="A3303" t="s">
        <v>24</v>
      </c>
      <c r="B3303" t="s">
        <v>880</v>
      </c>
      <c r="C3303">
        <v>8.0612776878503656E-3</v>
      </c>
      <c r="D3303">
        <v>123.8000030517578</v>
      </c>
      <c r="E3303">
        <v>33.5</v>
      </c>
      <c r="F3303">
        <v>15.5</v>
      </c>
      <c r="G3303">
        <v>29.5</v>
      </c>
      <c r="H3303">
        <v>28.5</v>
      </c>
      <c r="I3303" t="s">
        <v>3079</v>
      </c>
      <c r="J3303">
        <v>0.28000000000000003</v>
      </c>
      <c r="K3303">
        <v>1.1399999999999999</v>
      </c>
      <c r="L3303">
        <v>0.54</v>
      </c>
      <c r="M3303">
        <v>0.14000000000000001</v>
      </c>
      <c r="N3303">
        <f>M3303*10</f>
        <v>1.4000000000000001</v>
      </c>
    </row>
    <row r="3304" spans="1:14" x14ac:dyDescent="0.2">
      <c r="A3304" t="s">
        <v>24</v>
      </c>
      <c r="B3304" t="s">
        <v>92</v>
      </c>
      <c r="C3304">
        <v>5.013204618136502E-2</v>
      </c>
      <c r="D3304">
        <v>52.206089019775391</v>
      </c>
      <c r="E3304">
        <v>34</v>
      </c>
      <c r="F3304">
        <v>16.5</v>
      </c>
      <c r="G3304">
        <v>28</v>
      </c>
      <c r="H3304">
        <v>24.5</v>
      </c>
      <c r="I3304" t="s">
        <v>3086</v>
      </c>
      <c r="J3304">
        <v>0.28000000000000003</v>
      </c>
      <c r="K3304">
        <v>1.1399999999999999</v>
      </c>
      <c r="L3304">
        <v>0.54</v>
      </c>
      <c r="M3304">
        <v>0.14000000000000001</v>
      </c>
      <c r="N3304">
        <f>M3304*10</f>
        <v>1.4000000000000001</v>
      </c>
    </row>
    <row r="3305" spans="1:14" x14ac:dyDescent="0.2">
      <c r="A3305" t="s">
        <v>24</v>
      </c>
      <c r="B3305" t="s">
        <v>993</v>
      </c>
      <c r="C3305">
        <v>-7.1643550259949951E-3</v>
      </c>
      <c r="D3305">
        <v>64.907524108886719</v>
      </c>
      <c r="E3305">
        <v>40.5</v>
      </c>
      <c r="F3305">
        <v>16</v>
      </c>
      <c r="G3305">
        <v>20.5</v>
      </c>
      <c r="H3305">
        <v>28.5</v>
      </c>
      <c r="I3305" t="s">
        <v>3080</v>
      </c>
      <c r="J3305">
        <v>0.28000000000000003</v>
      </c>
      <c r="K3305">
        <v>1.1399999999999999</v>
      </c>
      <c r="L3305">
        <v>0.54</v>
      </c>
      <c r="M3305">
        <v>0.14000000000000001</v>
      </c>
      <c r="N3305">
        <f>M3305*10</f>
        <v>1.4000000000000001</v>
      </c>
    </row>
    <row r="3306" spans="1:14" x14ac:dyDescent="0.2">
      <c r="A3306" t="s">
        <v>24</v>
      </c>
      <c r="B3306" t="s">
        <v>878</v>
      </c>
      <c r="C3306">
        <v>0.10674166333237831</v>
      </c>
      <c r="D3306">
        <v>9.8500003814697266</v>
      </c>
      <c r="E3306">
        <v>37</v>
      </c>
      <c r="F3306">
        <v>24</v>
      </c>
      <c r="G3306">
        <v>40</v>
      </c>
      <c r="H3306">
        <v>33</v>
      </c>
      <c r="I3306" t="s">
        <v>3078</v>
      </c>
      <c r="J3306">
        <v>0.28000000000000003</v>
      </c>
      <c r="K3306">
        <v>1.1399999999999999</v>
      </c>
      <c r="L3306">
        <v>0.54</v>
      </c>
      <c r="M3306">
        <v>0.14000000000000001</v>
      </c>
      <c r="N3306">
        <f>M3306*10</f>
        <v>1.4000000000000001</v>
      </c>
    </row>
    <row r="3307" spans="1:14" x14ac:dyDescent="0.2">
      <c r="A3307" t="s">
        <v>24</v>
      </c>
      <c r="B3307" t="s">
        <v>1132</v>
      </c>
      <c r="C3307">
        <v>0.44784490563950913</v>
      </c>
      <c r="D3307">
        <v>38.201515197753913</v>
      </c>
      <c r="E3307">
        <v>32</v>
      </c>
      <c r="F3307">
        <v>18</v>
      </c>
      <c r="G3307">
        <v>23</v>
      </c>
      <c r="H3307">
        <v>25.5</v>
      </c>
      <c r="I3307" t="s">
        <v>3078</v>
      </c>
      <c r="J3307">
        <v>0.28000000000000003</v>
      </c>
      <c r="K3307">
        <v>1.1399999999999999</v>
      </c>
      <c r="L3307">
        <v>0.54</v>
      </c>
      <c r="M3307">
        <v>0.14000000000000001</v>
      </c>
      <c r="N3307">
        <f>M3307*10</f>
        <v>1.4000000000000001</v>
      </c>
    </row>
    <row r="3308" spans="1:14" x14ac:dyDescent="0.2">
      <c r="A3308" t="s">
        <v>24</v>
      </c>
      <c r="B3308" t="s">
        <v>1133</v>
      </c>
      <c r="C3308">
        <v>-8.4766019526883896E-2</v>
      </c>
      <c r="D3308">
        <v>21.485809326171879</v>
      </c>
      <c r="E3308">
        <v>37</v>
      </c>
      <c r="F3308">
        <v>32</v>
      </c>
      <c r="G3308">
        <v>31.5</v>
      </c>
      <c r="H3308">
        <v>33.5</v>
      </c>
      <c r="I3308" t="s">
        <v>1060</v>
      </c>
      <c r="J3308">
        <v>0.28000000000000003</v>
      </c>
      <c r="K3308">
        <v>1.1399999999999999</v>
      </c>
      <c r="L3308">
        <v>0.54</v>
      </c>
      <c r="M3308">
        <v>0.14000000000000001</v>
      </c>
      <c r="N3308">
        <f>M3308*10</f>
        <v>1.4000000000000001</v>
      </c>
    </row>
    <row r="3309" spans="1:14" x14ac:dyDescent="0.2">
      <c r="A3309" t="s">
        <v>24</v>
      </c>
      <c r="B3309" t="s">
        <v>753</v>
      </c>
      <c r="C3309">
        <v>-6.2962936528719315E-2</v>
      </c>
      <c r="D3309">
        <v>116.1914520263672</v>
      </c>
      <c r="E3309">
        <v>30</v>
      </c>
      <c r="F3309">
        <v>17</v>
      </c>
      <c r="G3309">
        <v>23.5</v>
      </c>
      <c r="H3309">
        <v>24.5</v>
      </c>
      <c r="I3309" t="s">
        <v>3077</v>
      </c>
      <c r="J3309">
        <v>0.28000000000000003</v>
      </c>
      <c r="K3309">
        <v>1.1399999999999999</v>
      </c>
      <c r="L3309">
        <v>0.54</v>
      </c>
      <c r="M3309">
        <v>0.14000000000000001</v>
      </c>
      <c r="N3309">
        <f>M3309*10</f>
        <v>1.4000000000000001</v>
      </c>
    </row>
    <row r="3310" spans="1:14" x14ac:dyDescent="0.2">
      <c r="A3310" t="s">
        <v>24</v>
      </c>
      <c r="B3310" t="s">
        <v>799</v>
      </c>
      <c r="C3310">
        <v>-4.8234503398819302E-2</v>
      </c>
      <c r="D3310">
        <v>134.35682678222659</v>
      </c>
      <c r="E3310">
        <v>32</v>
      </c>
      <c r="F3310">
        <v>15.5</v>
      </c>
      <c r="G3310">
        <v>22</v>
      </c>
      <c r="H3310">
        <v>25.5</v>
      </c>
      <c r="I3310" t="s">
        <v>3079</v>
      </c>
      <c r="J3310">
        <v>0.28000000000000003</v>
      </c>
      <c r="K3310">
        <v>1.1399999999999999</v>
      </c>
      <c r="L3310">
        <v>0.54</v>
      </c>
      <c r="M3310">
        <v>0.14000000000000001</v>
      </c>
      <c r="N3310">
        <f>M3310*10</f>
        <v>1.4000000000000001</v>
      </c>
    </row>
    <row r="3311" spans="1:14" x14ac:dyDescent="0.2">
      <c r="A3311" t="s">
        <v>24</v>
      </c>
      <c r="B3311" t="s">
        <v>718</v>
      </c>
      <c r="C3311">
        <v>7.5048375451796323E-2</v>
      </c>
      <c r="D3311">
        <v>27.79000091552734</v>
      </c>
      <c r="E3311">
        <v>38</v>
      </c>
      <c r="F3311">
        <v>23.5</v>
      </c>
      <c r="G3311">
        <v>32.5</v>
      </c>
      <c r="H3311">
        <v>31</v>
      </c>
      <c r="I3311" t="s">
        <v>3083</v>
      </c>
      <c r="J3311">
        <v>0.28000000000000003</v>
      </c>
      <c r="K3311">
        <v>1.1399999999999999</v>
      </c>
      <c r="L3311">
        <v>0.54</v>
      </c>
      <c r="M3311">
        <v>0.14000000000000001</v>
      </c>
      <c r="N3311">
        <f>M3311*10</f>
        <v>1.4000000000000001</v>
      </c>
    </row>
    <row r="3312" spans="1:14" x14ac:dyDescent="0.2">
      <c r="A3312" t="s">
        <v>24</v>
      </c>
      <c r="B3312" t="s">
        <v>192</v>
      </c>
      <c r="C3312">
        <v>-8.1471853103770364E-2</v>
      </c>
      <c r="D3312">
        <v>88.239845275878906</v>
      </c>
      <c r="E3312">
        <v>42</v>
      </c>
      <c r="F3312">
        <v>21.5</v>
      </c>
      <c r="G3312">
        <v>34.5</v>
      </c>
      <c r="H3312">
        <v>32</v>
      </c>
      <c r="I3312" t="s">
        <v>3079</v>
      </c>
      <c r="J3312">
        <v>0.28000000000000003</v>
      </c>
      <c r="K3312">
        <v>1.1399999999999999</v>
      </c>
      <c r="L3312">
        <v>0.54</v>
      </c>
      <c r="M3312">
        <v>0.14000000000000001</v>
      </c>
      <c r="N3312">
        <f>M3312*10</f>
        <v>1.4000000000000001</v>
      </c>
    </row>
    <row r="3313" spans="1:14" x14ac:dyDescent="0.2">
      <c r="A3313" t="s">
        <v>24</v>
      </c>
      <c r="B3313" t="s">
        <v>862</v>
      </c>
      <c r="C3313">
        <v>-5.9109350069815103E-2</v>
      </c>
      <c r="D3313">
        <v>11.61999988555908</v>
      </c>
      <c r="E3313">
        <v>45</v>
      </c>
      <c r="F3313">
        <v>13.5</v>
      </c>
      <c r="G3313">
        <v>20</v>
      </c>
      <c r="H3313">
        <v>32.5</v>
      </c>
      <c r="I3313" t="s">
        <v>1060</v>
      </c>
      <c r="J3313">
        <v>0.28000000000000003</v>
      </c>
      <c r="K3313">
        <v>1.1399999999999999</v>
      </c>
      <c r="L3313">
        <v>0.54</v>
      </c>
      <c r="M3313">
        <v>0.14000000000000001</v>
      </c>
      <c r="N3313">
        <f>M3313*10</f>
        <v>1.4000000000000001</v>
      </c>
    </row>
    <row r="3314" spans="1:14" x14ac:dyDescent="0.2">
      <c r="A3314" t="s">
        <v>24</v>
      </c>
      <c r="B3314" t="s">
        <v>1134</v>
      </c>
      <c r="C3314">
        <v>-9.1176481807933141E-2</v>
      </c>
      <c r="D3314">
        <v>15.44999980926514</v>
      </c>
      <c r="E3314">
        <v>32.5</v>
      </c>
      <c r="F3314">
        <v>16</v>
      </c>
      <c r="G3314">
        <v>17.5</v>
      </c>
      <c r="H3314">
        <v>23.5</v>
      </c>
      <c r="I3314" t="s">
        <v>1060</v>
      </c>
      <c r="J3314">
        <v>0.28000000000000003</v>
      </c>
      <c r="K3314">
        <v>1.1399999999999999</v>
      </c>
      <c r="L3314">
        <v>0.54</v>
      </c>
      <c r="M3314">
        <v>0.14000000000000001</v>
      </c>
      <c r="N3314">
        <f>M3314*10</f>
        <v>1.4000000000000001</v>
      </c>
    </row>
    <row r="3315" spans="1:14" x14ac:dyDescent="0.2">
      <c r="A3315" t="s">
        <v>24</v>
      </c>
      <c r="B3315" t="s">
        <v>751</v>
      </c>
      <c r="C3315">
        <v>1.7316072534714119E-2</v>
      </c>
      <c r="D3315">
        <v>34.075000762939453</v>
      </c>
      <c r="E3315">
        <v>37</v>
      </c>
      <c r="F3315">
        <v>12.5</v>
      </c>
      <c r="G3315">
        <v>17.5</v>
      </c>
      <c r="H3315">
        <v>27.5</v>
      </c>
      <c r="I3315" t="s">
        <v>3083</v>
      </c>
      <c r="J3315">
        <v>0.28000000000000003</v>
      </c>
      <c r="K3315">
        <v>1.1399999999999999</v>
      </c>
      <c r="L3315">
        <v>0.54</v>
      </c>
      <c r="M3315">
        <v>0.14000000000000001</v>
      </c>
      <c r="N3315">
        <f>M3315*10</f>
        <v>1.4000000000000001</v>
      </c>
    </row>
    <row r="3316" spans="1:14" x14ac:dyDescent="0.2">
      <c r="A3316" t="s">
        <v>24</v>
      </c>
      <c r="B3316" t="s">
        <v>1135</v>
      </c>
      <c r="C3316">
        <v>-3.9578191214869829E-2</v>
      </c>
      <c r="D3316">
        <v>70.129997253417969</v>
      </c>
      <c r="E3316">
        <v>36</v>
      </c>
      <c r="F3316">
        <v>12.5</v>
      </c>
      <c r="G3316">
        <v>17.5</v>
      </c>
      <c r="H3316">
        <v>26.5</v>
      </c>
      <c r="I3316" t="s">
        <v>1060</v>
      </c>
      <c r="J3316">
        <v>0.28000000000000003</v>
      </c>
      <c r="K3316">
        <v>1.1399999999999999</v>
      </c>
      <c r="L3316">
        <v>0.54</v>
      </c>
      <c r="M3316">
        <v>0.14000000000000001</v>
      </c>
      <c r="N3316">
        <f>M3316*10</f>
        <v>1.4000000000000001</v>
      </c>
    </row>
    <row r="3317" spans="1:14" x14ac:dyDescent="0.2">
      <c r="A3317" t="s">
        <v>24</v>
      </c>
      <c r="B3317" t="s">
        <v>1136</v>
      </c>
      <c r="C3317">
        <v>1.030931788000755E-2</v>
      </c>
      <c r="D3317">
        <v>4.9000000953674316</v>
      </c>
      <c r="E3317">
        <v>25.5</v>
      </c>
      <c r="F3317">
        <v>8.5</v>
      </c>
      <c r="G3317">
        <v>16</v>
      </c>
      <c r="H3317">
        <v>16</v>
      </c>
      <c r="I3317" t="s">
        <v>3079</v>
      </c>
      <c r="J3317">
        <v>0.28000000000000003</v>
      </c>
      <c r="K3317">
        <v>1.1399999999999999</v>
      </c>
      <c r="L3317">
        <v>0.54</v>
      </c>
      <c r="M3317">
        <v>0.14000000000000001</v>
      </c>
      <c r="N3317">
        <f>M3317*10</f>
        <v>1.4000000000000001</v>
      </c>
    </row>
    <row r="3318" spans="1:14" x14ac:dyDescent="0.2">
      <c r="A3318" t="s">
        <v>24</v>
      </c>
      <c r="B3318" t="s">
        <v>800</v>
      </c>
      <c r="C3318">
        <v>3.4768185779288967E-2</v>
      </c>
      <c r="D3318">
        <v>31.25</v>
      </c>
      <c r="E3318">
        <v>47</v>
      </c>
      <c r="F3318">
        <v>36</v>
      </c>
      <c r="G3318">
        <v>42.5</v>
      </c>
      <c r="H3318">
        <v>42.5</v>
      </c>
      <c r="I3318" t="s">
        <v>3082</v>
      </c>
      <c r="J3318">
        <v>0.28000000000000003</v>
      </c>
      <c r="K3318">
        <v>1.1399999999999999</v>
      </c>
      <c r="L3318">
        <v>0.54</v>
      </c>
      <c r="M3318">
        <v>0.14000000000000001</v>
      </c>
      <c r="N3318">
        <f>M3318*10</f>
        <v>1.4000000000000001</v>
      </c>
    </row>
    <row r="3319" spans="1:14" x14ac:dyDescent="0.2">
      <c r="A3319" t="s">
        <v>24</v>
      </c>
      <c r="B3319" t="s">
        <v>457</v>
      </c>
      <c r="C3319">
        <v>5.4182472102676682E-2</v>
      </c>
      <c r="D3319">
        <v>80.942863464355469</v>
      </c>
      <c r="E3319">
        <v>42</v>
      </c>
      <c r="F3319">
        <v>34</v>
      </c>
      <c r="G3319">
        <v>32.5</v>
      </c>
      <c r="H3319">
        <v>36</v>
      </c>
      <c r="I3319" t="s">
        <v>3086</v>
      </c>
      <c r="J3319">
        <v>0.28000000000000003</v>
      </c>
      <c r="K3319">
        <v>1.1399999999999999</v>
      </c>
      <c r="L3319">
        <v>0.54</v>
      </c>
      <c r="M3319">
        <v>0.14000000000000001</v>
      </c>
      <c r="N3319">
        <f>M3319*10</f>
        <v>1.4000000000000001</v>
      </c>
    </row>
    <row r="3320" spans="1:14" x14ac:dyDescent="0.2">
      <c r="A3320" t="s">
        <v>24</v>
      </c>
      <c r="B3320" t="s">
        <v>968</v>
      </c>
      <c r="C3320">
        <v>-1.921471901067973E-2</v>
      </c>
      <c r="D3320">
        <v>55.75262451171875</v>
      </c>
      <c r="E3320">
        <v>41</v>
      </c>
      <c r="F3320">
        <v>15</v>
      </c>
      <c r="G3320">
        <v>20</v>
      </c>
      <c r="H3320">
        <v>28</v>
      </c>
      <c r="I3320" t="s">
        <v>3080</v>
      </c>
      <c r="J3320">
        <v>0.28000000000000003</v>
      </c>
      <c r="K3320">
        <v>1.1399999999999999</v>
      </c>
      <c r="L3320">
        <v>0.54</v>
      </c>
      <c r="M3320">
        <v>0.14000000000000001</v>
      </c>
      <c r="N3320">
        <f>M3320*10</f>
        <v>1.4000000000000001</v>
      </c>
    </row>
    <row r="3321" spans="1:14" x14ac:dyDescent="0.2">
      <c r="A3321" t="s">
        <v>24</v>
      </c>
      <c r="B3321" t="s">
        <v>1137</v>
      </c>
      <c r="C3321">
        <v>-0.1227710528825159</v>
      </c>
      <c r="D3321">
        <v>59.448143005371087</v>
      </c>
      <c r="E3321">
        <v>38</v>
      </c>
      <c r="F3321">
        <v>16</v>
      </c>
      <c r="G3321">
        <v>20</v>
      </c>
      <c r="H3321">
        <v>27</v>
      </c>
      <c r="I3321" t="s">
        <v>3077</v>
      </c>
      <c r="J3321">
        <v>0.28000000000000003</v>
      </c>
      <c r="K3321">
        <v>1.1399999999999999</v>
      </c>
      <c r="L3321">
        <v>0.54</v>
      </c>
      <c r="M3321">
        <v>0.14000000000000001</v>
      </c>
      <c r="N3321">
        <f>M3321*10</f>
        <v>1.4000000000000001</v>
      </c>
    </row>
    <row r="3322" spans="1:14" x14ac:dyDescent="0.2">
      <c r="A3322" t="s">
        <v>24</v>
      </c>
      <c r="B3322" t="s">
        <v>817</v>
      </c>
      <c r="C3322">
        <v>2.5498887497444889E-2</v>
      </c>
      <c r="D3322">
        <v>83.25</v>
      </c>
      <c r="E3322">
        <v>42</v>
      </c>
      <c r="F3322">
        <v>36.5</v>
      </c>
      <c r="G3322">
        <v>45</v>
      </c>
      <c r="H3322">
        <v>41.5</v>
      </c>
      <c r="I3322" t="s">
        <v>3083</v>
      </c>
      <c r="J3322">
        <v>0.28000000000000003</v>
      </c>
      <c r="K3322">
        <v>1.1399999999999999</v>
      </c>
      <c r="L3322">
        <v>0.54</v>
      </c>
      <c r="M3322">
        <v>0.14000000000000001</v>
      </c>
      <c r="N3322">
        <f>M3322*10</f>
        <v>1.4000000000000001</v>
      </c>
    </row>
    <row r="3323" spans="1:14" x14ac:dyDescent="0.2">
      <c r="A3323" t="s">
        <v>24</v>
      </c>
      <c r="B3323" t="s">
        <v>817</v>
      </c>
      <c r="C3323">
        <v>2.5498887497444889E-2</v>
      </c>
      <c r="D3323">
        <v>83.25</v>
      </c>
      <c r="E3323">
        <v>47</v>
      </c>
      <c r="F3323">
        <v>20</v>
      </c>
      <c r="G3323">
        <v>19.5</v>
      </c>
      <c r="H3323">
        <v>33</v>
      </c>
      <c r="I3323" t="s">
        <v>3083</v>
      </c>
      <c r="J3323">
        <v>0.28000000000000003</v>
      </c>
      <c r="K3323">
        <v>1.1399999999999999</v>
      </c>
      <c r="L3323">
        <v>0.54</v>
      </c>
      <c r="M3323">
        <v>0.14000000000000001</v>
      </c>
      <c r="N3323">
        <f>M3323*10</f>
        <v>1.4000000000000001</v>
      </c>
    </row>
    <row r="3324" spans="1:14" x14ac:dyDescent="0.2">
      <c r="A3324" t="s">
        <v>24</v>
      </c>
      <c r="B3324" t="s">
        <v>1138</v>
      </c>
      <c r="C3324">
        <v>0.1136610209285156</v>
      </c>
      <c r="D3324">
        <v>61.630001068115227</v>
      </c>
      <c r="E3324">
        <v>34</v>
      </c>
      <c r="F3324">
        <v>12</v>
      </c>
      <c r="G3324">
        <v>15.5</v>
      </c>
      <c r="H3324">
        <v>25</v>
      </c>
      <c r="I3324" t="s">
        <v>3083</v>
      </c>
      <c r="J3324">
        <v>0.28000000000000003</v>
      </c>
      <c r="K3324">
        <v>1.1399999999999999</v>
      </c>
      <c r="L3324">
        <v>0.54</v>
      </c>
      <c r="M3324">
        <v>0.14000000000000001</v>
      </c>
      <c r="N3324">
        <f>M3324*10</f>
        <v>1.4000000000000001</v>
      </c>
    </row>
    <row r="3325" spans="1:14" x14ac:dyDescent="0.2">
      <c r="A3325" t="s">
        <v>24</v>
      </c>
      <c r="B3325" t="s">
        <v>69</v>
      </c>
      <c r="C3325">
        <v>1.442303804689038E-2</v>
      </c>
      <c r="D3325">
        <v>6.161400318145752</v>
      </c>
      <c r="E3325">
        <v>33</v>
      </c>
      <c r="F3325">
        <v>16.5</v>
      </c>
      <c r="G3325">
        <v>18</v>
      </c>
      <c r="H3325">
        <v>24.5</v>
      </c>
      <c r="I3325" t="s">
        <v>3079</v>
      </c>
      <c r="J3325">
        <v>0.28000000000000003</v>
      </c>
      <c r="K3325">
        <v>1.1399999999999999</v>
      </c>
      <c r="L3325">
        <v>0.54</v>
      </c>
      <c r="M3325">
        <v>0.14000000000000001</v>
      </c>
      <c r="N3325">
        <f>M3325*10</f>
        <v>1.4000000000000001</v>
      </c>
    </row>
    <row r="3326" spans="1:14" x14ac:dyDescent="0.2">
      <c r="A3326" t="s">
        <v>24</v>
      </c>
      <c r="B3326" t="s">
        <v>946</v>
      </c>
      <c r="C3326">
        <v>-4.9477544055288591E-2</v>
      </c>
      <c r="D3326">
        <v>14.77831554412842</v>
      </c>
      <c r="E3326">
        <v>45</v>
      </c>
      <c r="F3326">
        <v>16.5</v>
      </c>
      <c r="G3326">
        <v>17</v>
      </c>
      <c r="H3326">
        <v>29.5</v>
      </c>
      <c r="I3326" t="s">
        <v>3080</v>
      </c>
      <c r="J3326">
        <v>0.28000000000000003</v>
      </c>
      <c r="K3326">
        <v>1.1399999999999999</v>
      </c>
      <c r="L3326">
        <v>0.54</v>
      </c>
      <c r="M3326">
        <v>0.14000000000000001</v>
      </c>
      <c r="N3326">
        <f>M3326*10</f>
        <v>1.4000000000000001</v>
      </c>
    </row>
    <row r="3327" spans="1:14" x14ac:dyDescent="0.2">
      <c r="A3327" t="s">
        <v>24</v>
      </c>
      <c r="B3327" t="s">
        <v>176</v>
      </c>
      <c r="C3327">
        <v>2.6782895301084911E-2</v>
      </c>
      <c r="D3327">
        <v>52.017902374267578</v>
      </c>
      <c r="E3327">
        <v>36.5</v>
      </c>
      <c r="F3327">
        <v>15.5</v>
      </c>
      <c r="G3327">
        <v>13.5</v>
      </c>
      <c r="H3327">
        <v>24.5</v>
      </c>
      <c r="I3327" t="s">
        <v>3080</v>
      </c>
      <c r="J3327">
        <v>0.28000000000000003</v>
      </c>
      <c r="K3327">
        <v>1.1399999999999999</v>
      </c>
      <c r="L3327">
        <v>0.54</v>
      </c>
      <c r="M3327">
        <v>0.14000000000000001</v>
      </c>
      <c r="N3327">
        <f>M3327*10</f>
        <v>1.4000000000000001</v>
      </c>
    </row>
    <row r="3328" spans="1:14" x14ac:dyDescent="0.2">
      <c r="A3328" t="s">
        <v>24</v>
      </c>
      <c r="B3328" t="s">
        <v>1139</v>
      </c>
      <c r="C3328">
        <v>0.144415548860547</v>
      </c>
      <c r="D3328">
        <v>140.58000183105469</v>
      </c>
      <c r="E3328">
        <v>33.5</v>
      </c>
      <c r="F3328">
        <v>11.5</v>
      </c>
      <c r="G3328">
        <v>15</v>
      </c>
      <c r="H3328">
        <v>24.5</v>
      </c>
      <c r="I3328" t="s">
        <v>3083</v>
      </c>
      <c r="J3328">
        <v>0.28000000000000003</v>
      </c>
      <c r="K3328">
        <v>1.1399999999999999</v>
      </c>
      <c r="L3328">
        <v>0.54</v>
      </c>
      <c r="M3328">
        <v>0.14000000000000001</v>
      </c>
      <c r="N3328">
        <f>M3328*10</f>
        <v>1.4000000000000001</v>
      </c>
    </row>
    <row r="3329" spans="1:14" x14ac:dyDescent="0.2">
      <c r="A3329" t="s">
        <v>24</v>
      </c>
      <c r="B3329" t="s">
        <v>158</v>
      </c>
      <c r="C3329">
        <v>-0.1076052292754657</v>
      </c>
      <c r="D3329">
        <v>21.18757247924805</v>
      </c>
      <c r="E3329">
        <v>26.5</v>
      </c>
      <c r="F3329">
        <v>15</v>
      </c>
      <c r="G3329">
        <v>22</v>
      </c>
      <c r="H3329">
        <v>21.5</v>
      </c>
      <c r="I3329" t="s">
        <v>3077</v>
      </c>
      <c r="J3329">
        <v>0.28000000000000003</v>
      </c>
      <c r="K3329">
        <v>1.1399999999999999</v>
      </c>
      <c r="L3329">
        <v>0.54</v>
      </c>
      <c r="M3329">
        <v>0.14000000000000001</v>
      </c>
      <c r="N3329">
        <f>M3329*10</f>
        <v>1.4000000000000001</v>
      </c>
    </row>
    <row r="3330" spans="1:14" x14ac:dyDescent="0.2">
      <c r="A3330" t="s">
        <v>24</v>
      </c>
      <c r="B3330" t="s">
        <v>1140</v>
      </c>
      <c r="C3330">
        <v>-9.0534958966494328E-2</v>
      </c>
      <c r="D3330">
        <v>6.630000114440918</v>
      </c>
      <c r="E3330">
        <v>35.5</v>
      </c>
      <c r="F3330">
        <v>13</v>
      </c>
      <c r="G3330">
        <v>16.5</v>
      </c>
      <c r="H3330">
        <v>25.5</v>
      </c>
      <c r="I3330" t="s">
        <v>3083</v>
      </c>
      <c r="J3330">
        <v>0.28000000000000003</v>
      </c>
      <c r="K3330">
        <v>1.1399999999999999</v>
      </c>
      <c r="L3330">
        <v>0.54</v>
      </c>
      <c r="M3330">
        <v>0.14000000000000001</v>
      </c>
      <c r="N3330">
        <f>M3330*10</f>
        <v>1.4000000000000001</v>
      </c>
    </row>
    <row r="3331" spans="1:14" x14ac:dyDescent="0.2">
      <c r="A3331" t="s">
        <v>24</v>
      </c>
      <c r="B3331" t="s">
        <v>1141</v>
      </c>
      <c r="C3331">
        <v>7.0419362987013123E-3</v>
      </c>
      <c r="D3331">
        <v>33.686237335205078</v>
      </c>
      <c r="E3331">
        <v>36.5</v>
      </c>
      <c r="F3331">
        <v>13</v>
      </c>
      <c r="G3331">
        <v>14</v>
      </c>
      <c r="H3331">
        <v>24</v>
      </c>
      <c r="I3331" t="s">
        <v>3080</v>
      </c>
      <c r="J3331">
        <v>0.28000000000000003</v>
      </c>
      <c r="K3331">
        <v>1.1399999999999999</v>
      </c>
      <c r="L3331">
        <v>0.54</v>
      </c>
      <c r="M3331">
        <v>0.14000000000000001</v>
      </c>
      <c r="N3331">
        <f>M3331*10</f>
        <v>1.4000000000000001</v>
      </c>
    </row>
    <row r="3332" spans="1:14" x14ac:dyDescent="0.2">
      <c r="A3332" t="s">
        <v>24</v>
      </c>
      <c r="B3332" t="s">
        <v>825</v>
      </c>
      <c r="C3332">
        <v>-8.0471091732934319E-3</v>
      </c>
      <c r="D3332">
        <v>32.961780548095703</v>
      </c>
      <c r="E3332">
        <v>34.5</v>
      </c>
      <c r="F3332">
        <v>18</v>
      </c>
      <c r="G3332">
        <v>18</v>
      </c>
      <c r="H3332">
        <v>25</v>
      </c>
      <c r="I3332" t="s">
        <v>1060</v>
      </c>
      <c r="J3332">
        <v>0.28000000000000003</v>
      </c>
      <c r="K3332">
        <v>1.1399999999999999</v>
      </c>
      <c r="L3332">
        <v>0.54</v>
      </c>
      <c r="M3332">
        <v>0.14000000000000001</v>
      </c>
      <c r="N3332">
        <f>M3332*10</f>
        <v>1.4000000000000001</v>
      </c>
    </row>
    <row r="3333" spans="1:14" x14ac:dyDescent="0.2">
      <c r="A3333" t="s">
        <v>24</v>
      </c>
      <c r="B3333" t="s">
        <v>133</v>
      </c>
      <c r="C3333">
        <v>-8.8257981009204234E-2</v>
      </c>
      <c r="D3333">
        <v>9.256932258605957</v>
      </c>
      <c r="E3333">
        <v>47.5</v>
      </c>
      <c r="F3333">
        <v>18.5</v>
      </c>
      <c r="G3333">
        <v>24</v>
      </c>
      <c r="H3333">
        <v>34</v>
      </c>
      <c r="I3333" t="s">
        <v>3080</v>
      </c>
      <c r="J3333">
        <v>0.28000000000000003</v>
      </c>
      <c r="K3333">
        <v>1.1399999999999999</v>
      </c>
      <c r="L3333">
        <v>0.54</v>
      </c>
      <c r="M3333">
        <v>0.14000000000000001</v>
      </c>
      <c r="N3333">
        <f>M3333*10</f>
        <v>1.4000000000000001</v>
      </c>
    </row>
    <row r="3334" spans="1:14" x14ac:dyDescent="0.2">
      <c r="A3334" t="s">
        <v>24</v>
      </c>
      <c r="B3334" t="s">
        <v>1142</v>
      </c>
      <c r="C3334">
        <v>-0.13527399519635561</v>
      </c>
      <c r="D3334">
        <v>50.5</v>
      </c>
      <c r="E3334">
        <v>29</v>
      </c>
      <c r="F3334">
        <v>15.5</v>
      </c>
      <c r="G3334">
        <v>23.5</v>
      </c>
      <c r="H3334">
        <v>23.5</v>
      </c>
      <c r="I3334" t="s">
        <v>3077</v>
      </c>
      <c r="J3334">
        <v>0.28000000000000003</v>
      </c>
      <c r="K3334">
        <v>1.1399999999999999</v>
      </c>
      <c r="L3334">
        <v>0.54</v>
      </c>
      <c r="M3334">
        <v>0.14000000000000001</v>
      </c>
      <c r="N3334">
        <f>M3334*10</f>
        <v>1.4000000000000001</v>
      </c>
    </row>
    <row r="3335" spans="1:14" x14ac:dyDescent="0.2">
      <c r="A3335" t="s">
        <v>24</v>
      </c>
      <c r="B3335" t="s">
        <v>128</v>
      </c>
      <c r="C3335">
        <v>0.11983841983875369</v>
      </c>
      <c r="D3335">
        <v>99.800003051757812</v>
      </c>
      <c r="E3335">
        <v>40</v>
      </c>
      <c r="F3335">
        <v>24</v>
      </c>
      <c r="G3335">
        <v>24.5</v>
      </c>
      <c r="H3335">
        <v>31</v>
      </c>
      <c r="I3335" t="s">
        <v>3079</v>
      </c>
      <c r="J3335">
        <v>0.28000000000000003</v>
      </c>
      <c r="K3335">
        <v>1.1399999999999999</v>
      </c>
      <c r="L3335">
        <v>0.54</v>
      </c>
      <c r="M3335">
        <v>0.14000000000000001</v>
      </c>
      <c r="N3335">
        <f>M3335*10</f>
        <v>1.4000000000000001</v>
      </c>
    </row>
    <row r="3336" spans="1:14" x14ac:dyDescent="0.2">
      <c r="A3336" t="s">
        <v>24</v>
      </c>
      <c r="B3336" t="s">
        <v>562</v>
      </c>
      <c r="C3336">
        <v>0.14318453425244601</v>
      </c>
      <c r="D3336">
        <v>63.993812561035163</v>
      </c>
      <c r="E3336">
        <v>40.5</v>
      </c>
      <c r="F3336">
        <v>13.5</v>
      </c>
      <c r="G3336">
        <v>21.5</v>
      </c>
      <c r="H3336">
        <v>28</v>
      </c>
      <c r="I3336" t="s">
        <v>3077</v>
      </c>
      <c r="J3336">
        <v>0.28000000000000003</v>
      </c>
      <c r="K3336">
        <v>1.1399999999999999</v>
      </c>
      <c r="L3336">
        <v>0.54</v>
      </c>
      <c r="M3336">
        <v>0.14000000000000001</v>
      </c>
      <c r="N3336">
        <f>M3336*10</f>
        <v>1.4000000000000001</v>
      </c>
    </row>
    <row r="3337" spans="1:14" x14ac:dyDescent="0.2">
      <c r="A3337" t="s">
        <v>24</v>
      </c>
      <c r="B3337" t="s">
        <v>1143</v>
      </c>
      <c r="C3337">
        <v>2.718544318210725E-2</v>
      </c>
      <c r="D3337">
        <v>18.944229125976559</v>
      </c>
      <c r="E3337">
        <v>37.5</v>
      </c>
      <c r="F3337">
        <v>21</v>
      </c>
      <c r="G3337">
        <v>24.5</v>
      </c>
      <c r="H3337">
        <v>28</v>
      </c>
      <c r="I3337" t="s">
        <v>3077</v>
      </c>
      <c r="J3337">
        <v>0.28000000000000003</v>
      </c>
      <c r="K3337">
        <v>1.1399999999999999</v>
      </c>
      <c r="L3337">
        <v>0.54</v>
      </c>
      <c r="M3337">
        <v>0.14000000000000001</v>
      </c>
      <c r="N3337">
        <f>M3337*10</f>
        <v>1.4000000000000001</v>
      </c>
    </row>
    <row r="3338" spans="1:14" x14ac:dyDescent="0.2">
      <c r="A3338" t="s">
        <v>24</v>
      </c>
      <c r="B3338" t="s">
        <v>947</v>
      </c>
      <c r="C3338">
        <v>-5.8765162648412028E-3</v>
      </c>
      <c r="D3338">
        <v>49.31854248046875</v>
      </c>
      <c r="E3338">
        <v>46</v>
      </c>
      <c r="F3338">
        <v>18.5</v>
      </c>
      <c r="G3338">
        <v>26.5</v>
      </c>
      <c r="H3338">
        <v>30.5</v>
      </c>
      <c r="I3338" t="s">
        <v>3077</v>
      </c>
      <c r="J3338">
        <v>0.28000000000000003</v>
      </c>
      <c r="K3338">
        <v>1.1399999999999999</v>
      </c>
      <c r="L3338">
        <v>0.54</v>
      </c>
      <c r="M3338">
        <v>0.14000000000000001</v>
      </c>
      <c r="N3338">
        <f>M3338*10</f>
        <v>1.4000000000000001</v>
      </c>
    </row>
    <row r="3339" spans="1:14" x14ac:dyDescent="0.2">
      <c r="A3339" t="s">
        <v>24</v>
      </c>
      <c r="B3339" t="s">
        <v>787</v>
      </c>
      <c r="C3339">
        <v>-6.7079033228121254E-3</v>
      </c>
      <c r="D3339">
        <v>19.25</v>
      </c>
      <c r="E3339">
        <v>42</v>
      </c>
      <c r="F3339">
        <v>30.5</v>
      </c>
      <c r="G3339">
        <v>37</v>
      </c>
      <c r="H3339">
        <v>37.5</v>
      </c>
      <c r="I3339" t="s">
        <v>3082</v>
      </c>
      <c r="J3339">
        <v>0.28000000000000003</v>
      </c>
      <c r="K3339">
        <v>1.1399999999999999</v>
      </c>
      <c r="L3339">
        <v>0.54</v>
      </c>
      <c r="M3339">
        <v>0.14000000000000001</v>
      </c>
      <c r="N3339">
        <f>M3339*10</f>
        <v>1.4000000000000001</v>
      </c>
    </row>
    <row r="3340" spans="1:14" x14ac:dyDescent="0.2">
      <c r="A3340" t="s">
        <v>24</v>
      </c>
      <c r="B3340" t="s">
        <v>952</v>
      </c>
      <c r="C3340">
        <v>7.4364669686083573E-2</v>
      </c>
      <c r="D3340">
        <v>23.52180099487305</v>
      </c>
      <c r="E3340">
        <v>40</v>
      </c>
      <c r="F3340">
        <v>15.5</v>
      </c>
      <c r="G3340">
        <v>18</v>
      </c>
      <c r="H3340">
        <v>27.5</v>
      </c>
      <c r="I3340" t="s">
        <v>3080</v>
      </c>
      <c r="J3340">
        <v>0.28000000000000003</v>
      </c>
      <c r="K3340">
        <v>1.1399999999999999</v>
      </c>
      <c r="L3340">
        <v>0.54</v>
      </c>
      <c r="M3340">
        <v>0.14000000000000001</v>
      </c>
      <c r="N3340">
        <f>M3340*10</f>
        <v>1.4000000000000001</v>
      </c>
    </row>
    <row r="3341" spans="1:14" x14ac:dyDescent="0.2">
      <c r="A3341" t="s">
        <v>24</v>
      </c>
      <c r="B3341" t="s">
        <v>1144</v>
      </c>
      <c r="C3341">
        <v>7.994473818174308E-2</v>
      </c>
      <c r="D3341">
        <v>90.459617614746094</v>
      </c>
      <c r="E3341">
        <v>30</v>
      </c>
      <c r="F3341">
        <v>17</v>
      </c>
      <c r="G3341">
        <v>23</v>
      </c>
      <c r="H3341">
        <v>25.5</v>
      </c>
      <c r="I3341" t="s">
        <v>3081</v>
      </c>
      <c r="J3341">
        <v>0.28000000000000003</v>
      </c>
      <c r="K3341">
        <v>1.1399999999999999</v>
      </c>
      <c r="L3341">
        <v>0.54</v>
      </c>
      <c r="M3341">
        <v>0.14000000000000001</v>
      </c>
      <c r="N3341">
        <f>M3341*10</f>
        <v>1.4000000000000001</v>
      </c>
    </row>
    <row r="3342" spans="1:14" x14ac:dyDescent="0.2">
      <c r="A3342" t="s">
        <v>24</v>
      </c>
      <c r="B3342" t="s">
        <v>629</v>
      </c>
      <c r="C3342">
        <v>0.122043891571098</v>
      </c>
      <c r="D3342">
        <v>26.569999694824219</v>
      </c>
      <c r="E3342">
        <v>40</v>
      </c>
      <c r="F3342">
        <v>14.5</v>
      </c>
      <c r="G3342">
        <v>29.5</v>
      </c>
      <c r="H3342">
        <v>28</v>
      </c>
      <c r="I3342" t="s">
        <v>3078</v>
      </c>
      <c r="J3342">
        <v>0.28000000000000003</v>
      </c>
      <c r="K3342">
        <v>1.1399999999999999</v>
      </c>
      <c r="L3342">
        <v>0.54</v>
      </c>
      <c r="M3342">
        <v>0.14000000000000001</v>
      </c>
      <c r="N3342">
        <f>M3342*10</f>
        <v>1.4000000000000001</v>
      </c>
    </row>
    <row r="3343" spans="1:14" x14ac:dyDescent="0.2">
      <c r="A3343" t="s">
        <v>24</v>
      </c>
      <c r="B3343" t="s">
        <v>1145</v>
      </c>
      <c r="C3343">
        <v>0.2327272727272727</v>
      </c>
      <c r="D3343">
        <v>169.5</v>
      </c>
      <c r="E3343">
        <v>43.5</v>
      </c>
      <c r="F3343">
        <v>16</v>
      </c>
      <c r="G3343">
        <v>21.5</v>
      </c>
      <c r="H3343">
        <v>28.5</v>
      </c>
      <c r="I3343" t="s">
        <v>3077</v>
      </c>
      <c r="J3343">
        <v>0.28000000000000003</v>
      </c>
      <c r="K3343">
        <v>1.1399999999999999</v>
      </c>
      <c r="L3343">
        <v>0.54</v>
      </c>
      <c r="M3343">
        <v>0.14000000000000001</v>
      </c>
      <c r="N3343">
        <f>M3343*10</f>
        <v>1.4000000000000001</v>
      </c>
    </row>
    <row r="3344" spans="1:14" x14ac:dyDescent="0.2">
      <c r="A3344" t="s">
        <v>24</v>
      </c>
      <c r="B3344" t="s">
        <v>161</v>
      </c>
      <c r="C3344">
        <v>6.9540218211083804E-3</v>
      </c>
      <c r="D3344">
        <v>152.03999328613281</v>
      </c>
      <c r="E3344">
        <v>45.5</v>
      </c>
      <c r="F3344">
        <v>17.5</v>
      </c>
      <c r="G3344">
        <v>23</v>
      </c>
      <c r="H3344">
        <v>33.5</v>
      </c>
      <c r="I3344" t="s">
        <v>3083</v>
      </c>
      <c r="J3344">
        <v>0.28000000000000003</v>
      </c>
      <c r="K3344">
        <v>1.1399999999999999</v>
      </c>
      <c r="L3344">
        <v>0.54</v>
      </c>
      <c r="M3344">
        <v>0.14000000000000001</v>
      </c>
      <c r="N3344">
        <f>M3344*10</f>
        <v>1.4000000000000001</v>
      </c>
    </row>
    <row r="3345" spans="1:14" x14ac:dyDescent="0.2">
      <c r="A3345" t="s">
        <v>24</v>
      </c>
      <c r="B3345" t="s">
        <v>923</v>
      </c>
      <c r="C3345">
        <v>3.068756071571355E-2</v>
      </c>
      <c r="D3345">
        <v>39.683834075927727</v>
      </c>
      <c r="E3345">
        <v>44.5</v>
      </c>
      <c r="F3345">
        <v>16.5</v>
      </c>
      <c r="G3345">
        <v>20.5</v>
      </c>
      <c r="H3345">
        <v>30.5</v>
      </c>
      <c r="I3345" t="s">
        <v>3080</v>
      </c>
      <c r="J3345">
        <v>0.28000000000000003</v>
      </c>
      <c r="K3345">
        <v>1.1399999999999999</v>
      </c>
      <c r="L3345">
        <v>0.54</v>
      </c>
      <c r="M3345">
        <v>0.14000000000000001</v>
      </c>
      <c r="N3345">
        <f>M3345*10</f>
        <v>1.4000000000000001</v>
      </c>
    </row>
    <row r="3346" spans="1:14" x14ac:dyDescent="0.2">
      <c r="A3346" t="s">
        <v>24</v>
      </c>
      <c r="B3346" t="s">
        <v>401</v>
      </c>
      <c r="C3346">
        <v>9.2680421839708149E-3</v>
      </c>
      <c r="D3346">
        <v>35.169990539550781</v>
      </c>
      <c r="E3346">
        <v>31</v>
      </c>
      <c r="F3346">
        <v>15.5</v>
      </c>
      <c r="G3346">
        <v>18</v>
      </c>
      <c r="H3346">
        <v>24</v>
      </c>
      <c r="I3346" t="s">
        <v>3078</v>
      </c>
      <c r="J3346">
        <v>0.28000000000000003</v>
      </c>
      <c r="K3346">
        <v>1.1399999999999999</v>
      </c>
      <c r="L3346">
        <v>0.54</v>
      </c>
      <c r="M3346">
        <v>0.14000000000000001</v>
      </c>
      <c r="N3346">
        <f>M3346*10</f>
        <v>1.4000000000000001</v>
      </c>
    </row>
    <row r="3347" spans="1:14" x14ac:dyDescent="0.2">
      <c r="A3347" t="s">
        <v>24</v>
      </c>
      <c r="B3347" t="s">
        <v>1146</v>
      </c>
      <c r="C3347">
        <v>-2.2075395843708882E-2</v>
      </c>
      <c r="D3347">
        <v>17.175729751586911</v>
      </c>
      <c r="E3347">
        <v>33.5</v>
      </c>
      <c r="F3347">
        <v>14</v>
      </c>
      <c r="G3347">
        <v>23.5</v>
      </c>
      <c r="H3347">
        <v>25</v>
      </c>
      <c r="I3347" t="s">
        <v>3081</v>
      </c>
      <c r="J3347">
        <v>0.28000000000000003</v>
      </c>
      <c r="K3347">
        <v>1.1399999999999999</v>
      </c>
      <c r="L3347">
        <v>0.54</v>
      </c>
      <c r="M3347">
        <v>0.14000000000000001</v>
      </c>
      <c r="N3347">
        <f>M3347*10</f>
        <v>1.4000000000000001</v>
      </c>
    </row>
    <row r="3348" spans="1:14" x14ac:dyDescent="0.2">
      <c r="A3348" t="s">
        <v>24</v>
      </c>
      <c r="B3348" t="s">
        <v>639</v>
      </c>
      <c r="C3348">
        <v>4.6599481159888878E-2</v>
      </c>
      <c r="D3348">
        <v>10.933401107788089</v>
      </c>
      <c r="E3348">
        <v>35</v>
      </c>
      <c r="F3348">
        <v>41.5</v>
      </c>
      <c r="G3348">
        <v>34.5</v>
      </c>
      <c r="H3348">
        <v>36.5</v>
      </c>
      <c r="I3348" t="s">
        <v>3082</v>
      </c>
      <c r="J3348">
        <v>0.28000000000000003</v>
      </c>
      <c r="K3348">
        <v>1.1399999999999999</v>
      </c>
      <c r="L3348">
        <v>0.54</v>
      </c>
      <c r="M3348">
        <v>0.14000000000000001</v>
      </c>
      <c r="N3348">
        <f>M3348*10</f>
        <v>1.4000000000000001</v>
      </c>
    </row>
    <row r="3349" spans="1:14" x14ac:dyDescent="0.2">
      <c r="A3349" t="s">
        <v>24</v>
      </c>
      <c r="B3349" t="s">
        <v>1147</v>
      </c>
      <c r="C3349">
        <v>-4.9473703994769691E-2</v>
      </c>
      <c r="D3349">
        <v>20.64262580871582</v>
      </c>
      <c r="E3349">
        <v>24.5</v>
      </c>
      <c r="F3349">
        <v>18.5</v>
      </c>
      <c r="G3349">
        <v>31.5</v>
      </c>
      <c r="H3349">
        <v>24.5</v>
      </c>
      <c r="I3349" t="s">
        <v>3080</v>
      </c>
      <c r="J3349">
        <v>0.28000000000000003</v>
      </c>
      <c r="K3349">
        <v>1.1399999999999999</v>
      </c>
      <c r="L3349">
        <v>0.54</v>
      </c>
      <c r="M3349">
        <v>0.14000000000000001</v>
      </c>
      <c r="N3349">
        <f>M3349*10</f>
        <v>1.4000000000000001</v>
      </c>
    </row>
    <row r="3350" spans="1:14" x14ac:dyDescent="0.2">
      <c r="A3350" t="s">
        <v>24</v>
      </c>
      <c r="B3350" t="s">
        <v>125</v>
      </c>
      <c r="C3350">
        <v>8.8119662390835352E-2</v>
      </c>
      <c r="D3350">
        <v>57.811271667480469</v>
      </c>
      <c r="E3350">
        <v>47.5</v>
      </c>
      <c r="F3350">
        <v>15.5</v>
      </c>
      <c r="G3350">
        <v>27.5</v>
      </c>
      <c r="H3350">
        <v>31</v>
      </c>
      <c r="I3350" t="s">
        <v>3085</v>
      </c>
      <c r="J3350">
        <v>0.28000000000000003</v>
      </c>
      <c r="K3350">
        <v>1.1399999999999999</v>
      </c>
      <c r="L3350">
        <v>0.54</v>
      </c>
      <c r="M3350">
        <v>0.14000000000000001</v>
      </c>
      <c r="N3350">
        <f>M3350*10</f>
        <v>1.4000000000000001</v>
      </c>
    </row>
    <row r="3351" spans="1:14" x14ac:dyDescent="0.2">
      <c r="A3351" t="s">
        <v>24</v>
      </c>
      <c r="B3351" t="s">
        <v>928</v>
      </c>
      <c r="C3351">
        <v>3.9999961853027337E-2</v>
      </c>
      <c r="D3351">
        <v>9.3599996566772461</v>
      </c>
      <c r="E3351">
        <v>34</v>
      </c>
      <c r="F3351">
        <v>29.5</v>
      </c>
      <c r="G3351">
        <v>37.5</v>
      </c>
      <c r="H3351">
        <v>33</v>
      </c>
      <c r="I3351" t="s">
        <v>3083</v>
      </c>
      <c r="J3351">
        <v>0.28000000000000003</v>
      </c>
      <c r="K3351">
        <v>1.1399999999999999</v>
      </c>
      <c r="L3351">
        <v>0.54</v>
      </c>
      <c r="M3351">
        <v>0.14000000000000001</v>
      </c>
      <c r="N3351">
        <f>M3351*10</f>
        <v>1.4000000000000001</v>
      </c>
    </row>
    <row r="3352" spans="1:14" x14ac:dyDescent="0.2">
      <c r="A3352" t="s">
        <v>24</v>
      </c>
      <c r="B3352" t="s">
        <v>944</v>
      </c>
      <c r="C3352">
        <v>1.7072630208237131E-2</v>
      </c>
      <c r="D3352">
        <v>92.507392883300781</v>
      </c>
      <c r="E3352">
        <v>43.5</v>
      </c>
      <c r="F3352">
        <v>16.5</v>
      </c>
      <c r="G3352">
        <v>21</v>
      </c>
      <c r="H3352">
        <v>30.5</v>
      </c>
      <c r="I3352" t="s">
        <v>3080</v>
      </c>
      <c r="J3352">
        <v>0.28000000000000003</v>
      </c>
      <c r="K3352">
        <v>1.1399999999999999</v>
      </c>
      <c r="L3352">
        <v>0.54</v>
      </c>
      <c r="M3352">
        <v>0.14000000000000001</v>
      </c>
      <c r="N3352">
        <f>M3352*10</f>
        <v>1.4000000000000001</v>
      </c>
    </row>
    <row r="3353" spans="1:14" x14ac:dyDescent="0.2">
      <c r="A3353" t="s">
        <v>24</v>
      </c>
      <c r="B3353" t="s">
        <v>203</v>
      </c>
      <c r="C3353">
        <v>1.332078061250463E-3</v>
      </c>
      <c r="D3353">
        <v>37.266468048095703</v>
      </c>
      <c r="E3353">
        <v>45.5</v>
      </c>
      <c r="F3353">
        <v>16</v>
      </c>
      <c r="G3353">
        <v>17</v>
      </c>
      <c r="H3353">
        <v>29.5</v>
      </c>
      <c r="I3353" t="s">
        <v>3080</v>
      </c>
      <c r="J3353">
        <v>0.28000000000000003</v>
      </c>
      <c r="K3353">
        <v>1.1399999999999999</v>
      </c>
      <c r="L3353">
        <v>0.54</v>
      </c>
      <c r="M3353">
        <v>0.14000000000000001</v>
      </c>
      <c r="N3353">
        <f>M3353*10</f>
        <v>1.4000000000000001</v>
      </c>
    </row>
    <row r="3354" spans="1:14" x14ac:dyDescent="0.2">
      <c r="A3354" t="s">
        <v>24</v>
      </c>
      <c r="B3354" t="s">
        <v>110</v>
      </c>
      <c r="C3354">
        <v>-1.546340741251429E-2</v>
      </c>
      <c r="D3354">
        <v>131.61418151855469</v>
      </c>
      <c r="E3354">
        <v>37</v>
      </c>
      <c r="F3354">
        <v>15.5</v>
      </c>
      <c r="G3354">
        <v>16.5</v>
      </c>
      <c r="H3354">
        <v>25.5</v>
      </c>
      <c r="I3354" t="s">
        <v>3080</v>
      </c>
      <c r="J3354">
        <v>0.28000000000000003</v>
      </c>
      <c r="K3354">
        <v>1.1399999999999999</v>
      </c>
      <c r="L3354">
        <v>0.54</v>
      </c>
      <c r="M3354">
        <v>0.14000000000000001</v>
      </c>
      <c r="N3354">
        <f>M3354*10</f>
        <v>1.4000000000000001</v>
      </c>
    </row>
    <row r="3355" spans="1:14" x14ac:dyDescent="0.2">
      <c r="A3355" t="s">
        <v>24</v>
      </c>
      <c r="B3355" t="s">
        <v>79</v>
      </c>
      <c r="C3355">
        <v>9.8870225500656161E-2</v>
      </c>
      <c r="D3355">
        <v>90.805587768554688</v>
      </c>
      <c r="E3355">
        <v>45</v>
      </c>
      <c r="F3355">
        <v>43.5</v>
      </c>
      <c r="G3355">
        <v>31.5</v>
      </c>
      <c r="H3355">
        <v>41</v>
      </c>
      <c r="I3355" t="s">
        <v>1060</v>
      </c>
      <c r="J3355">
        <v>0.28000000000000003</v>
      </c>
      <c r="K3355">
        <v>1.1399999999999999</v>
      </c>
      <c r="L3355">
        <v>0.54</v>
      </c>
      <c r="M3355">
        <v>0.14000000000000001</v>
      </c>
      <c r="N3355">
        <f>M3355*10</f>
        <v>1.4000000000000001</v>
      </c>
    </row>
    <row r="3356" spans="1:14" x14ac:dyDescent="0.2">
      <c r="A3356" t="s">
        <v>24</v>
      </c>
      <c r="B3356" t="s">
        <v>845</v>
      </c>
      <c r="C3356">
        <v>-5.5681731221073012E-2</v>
      </c>
      <c r="D3356">
        <v>60.912555694580078</v>
      </c>
      <c r="E3356">
        <v>42</v>
      </c>
      <c r="F3356">
        <v>23</v>
      </c>
      <c r="G3356">
        <v>25</v>
      </c>
      <c r="H3356">
        <v>30.5</v>
      </c>
      <c r="I3356" t="s">
        <v>3078</v>
      </c>
      <c r="J3356">
        <v>0.28000000000000003</v>
      </c>
      <c r="K3356">
        <v>1.1399999999999999</v>
      </c>
      <c r="L3356">
        <v>0.54</v>
      </c>
      <c r="M3356">
        <v>0.14000000000000001</v>
      </c>
      <c r="N3356">
        <f>M3356*10</f>
        <v>1.4000000000000001</v>
      </c>
    </row>
    <row r="3357" spans="1:14" x14ac:dyDescent="0.2">
      <c r="A3357" t="s">
        <v>24</v>
      </c>
      <c r="B3357" t="s">
        <v>1148</v>
      </c>
      <c r="C3357">
        <v>-2.424240147334011E-2</v>
      </c>
      <c r="D3357">
        <v>1.610000014305115</v>
      </c>
      <c r="E3357">
        <v>44</v>
      </c>
      <c r="F3357">
        <v>21</v>
      </c>
      <c r="G3357">
        <v>28</v>
      </c>
      <c r="H3357">
        <v>31</v>
      </c>
      <c r="I3357" t="s">
        <v>3085</v>
      </c>
      <c r="J3357">
        <v>0.28000000000000003</v>
      </c>
      <c r="K3357">
        <v>1.1399999999999999</v>
      </c>
      <c r="L3357">
        <v>0.54</v>
      </c>
      <c r="M3357">
        <v>0.14000000000000001</v>
      </c>
      <c r="N3357">
        <f>M3357*10</f>
        <v>1.4000000000000001</v>
      </c>
    </row>
    <row r="3358" spans="1:14" x14ac:dyDescent="0.2">
      <c r="A3358" t="s">
        <v>24</v>
      </c>
      <c r="B3358" t="s">
        <v>771</v>
      </c>
      <c r="C3358">
        <v>9.5062838799164773E-4</v>
      </c>
      <c r="D3358">
        <v>52.650001525878913</v>
      </c>
      <c r="E3358">
        <v>35</v>
      </c>
      <c r="F3358">
        <v>17.5</v>
      </c>
      <c r="G3358">
        <v>19</v>
      </c>
      <c r="H3358">
        <v>25.5</v>
      </c>
      <c r="I3358" t="s">
        <v>3085</v>
      </c>
      <c r="J3358">
        <v>0.28000000000000003</v>
      </c>
      <c r="K3358">
        <v>1.1399999999999999</v>
      </c>
      <c r="L3358">
        <v>0.54</v>
      </c>
      <c r="M3358">
        <v>0.14000000000000001</v>
      </c>
      <c r="N3358">
        <f>M3358*10</f>
        <v>1.4000000000000001</v>
      </c>
    </row>
    <row r="3359" spans="1:14" x14ac:dyDescent="0.2">
      <c r="A3359" t="s">
        <v>24</v>
      </c>
      <c r="B3359" t="s">
        <v>383</v>
      </c>
      <c r="C3359">
        <v>-1.331283476131007E-2</v>
      </c>
      <c r="D3359">
        <v>9.1833629608154297</v>
      </c>
      <c r="E3359">
        <v>39.5</v>
      </c>
      <c r="F3359">
        <v>53</v>
      </c>
      <c r="G3359">
        <v>38.5</v>
      </c>
      <c r="H3359">
        <v>43</v>
      </c>
      <c r="I3359" t="s">
        <v>3080</v>
      </c>
      <c r="J3359">
        <v>0.28000000000000003</v>
      </c>
      <c r="K3359">
        <v>1.1399999999999999</v>
      </c>
      <c r="L3359">
        <v>0.54</v>
      </c>
      <c r="M3359">
        <v>0.14000000000000001</v>
      </c>
      <c r="N3359">
        <f>M3359*10</f>
        <v>1.4000000000000001</v>
      </c>
    </row>
    <row r="3360" spans="1:14" x14ac:dyDescent="0.2">
      <c r="A3360" t="s">
        <v>24</v>
      </c>
      <c r="B3360" t="s">
        <v>1000</v>
      </c>
      <c r="C3360">
        <v>-4.3782835790696861E-2</v>
      </c>
      <c r="D3360">
        <v>38.220001220703118</v>
      </c>
      <c r="E3360">
        <v>41</v>
      </c>
      <c r="F3360">
        <v>36.5</v>
      </c>
      <c r="G3360">
        <v>32</v>
      </c>
      <c r="H3360">
        <v>37</v>
      </c>
      <c r="I3360" t="s">
        <v>3084</v>
      </c>
      <c r="J3360">
        <v>0.28000000000000003</v>
      </c>
      <c r="K3360">
        <v>1.1399999999999999</v>
      </c>
      <c r="L3360">
        <v>0.54</v>
      </c>
      <c r="M3360">
        <v>0.14000000000000001</v>
      </c>
      <c r="N3360">
        <f>M3360*10</f>
        <v>1.4000000000000001</v>
      </c>
    </row>
    <row r="3361" spans="1:14" x14ac:dyDescent="0.2">
      <c r="A3361" t="s">
        <v>24</v>
      </c>
      <c r="B3361" t="s">
        <v>1000</v>
      </c>
      <c r="C3361">
        <v>-4.3782835790696861E-2</v>
      </c>
      <c r="D3361">
        <v>38.220001220703118</v>
      </c>
      <c r="E3361">
        <v>41</v>
      </c>
      <c r="F3361">
        <v>36.5</v>
      </c>
      <c r="G3361">
        <v>32</v>
      </c>
      <c r="H3361">
        <v>37</v>
      </c>
      <c r="I3361" t="s">
        <v>3084</v>
      </c>
      <c r="J3361">
        <v>0.28000000000000003</v>
      </c>
      <c r="K3361">
        <v>1.1399999999999999</v>
      </c>
      <c r="L3361">
        <v>0.54</v>
      </c>
      <c r="M3361">
        <v>0.14000000000000001</v>
      </c>
      <c r="N3361">
        <f>M3361*10</f>
        <v>1.4000000000000001</v>
      </c>
    </row>
    <row r="3362" spans="1:14" x14ac:dyDescent="0.2">
      <c r="A3362" t="s">
        <v>24</v>
      </c>
      <c r="B3362" t="s">
        <v>1041</v>
      </c>
      <c r="C3362">
        <v>2.2857121058872831E-2</v>
      </c>
      <c r="D3362">
        <v>7.1599998474121094</v>
      </c>
      <c r="E3362">
        <v>27</v>
      </c>
      <c r="F3362">
        <v>15.5</v>
      </c>
      <c r="G3362">
        <v>26.5</v>
      </c>
      <c r="H3362">
        <v>24.5</v>
      </c>
      <c r="I3362" t="s">
        <v>3087</v>
      </c>
      <c r="J3362">
        <v>0.28000000000000003</v>
      </c>
      <c r="K3362">
        <v>1.1399999999999999</v>
      </c>
      <c r="L3362">
        <v>0.54</v>
      </c>
      <c r="M3362">
        <v>0.14000000000000001</v>
      </c>
      <c r="N3362">
        <f>M3362*10</f>
        <v>1.4000000000000001</v>
      </c>
    </row>
    <row r="3363" spans="1:14" x14ac:dyDescent="0.2">
      <c r="A3363" t="s">
        <v>24</v>
      </c>
      <c r="B3363" t="s">
        <v>166</v>
      </c>
      <c r="C3363">
        <v>0.22099082548087881</v>
      </c>
      <c r="D3363">
        <v>29.69820404052734</v>
      </c>
      <c r="E3363">
        <v>32.5</v>
      </c>
      <c r="F3363">
        <v>18.5</v>
      </c>
      <c r="G3363">
        <v>31</v>
      </c>
      <c r="H3363">
        <v>27.5</v>
      </c>
      <c r="I3363" t="s">
        <v>3078</v>
      </c>
      <c r="J3363">
        <v>0.28000000000000003</v>
      </c>
      <c r="K3363">
        <v>1.1399999999999999</v>
      </c>
      <c r="L3363">
        <v>0.54</v>
      </c>
      <c r="M3363">
        <v>0.14000000000000001</v>
      </c>
      <c r="N3363">
        <f>M3363*10</f>
        <v>1.4000000000000001</v>
      </c>
    </row>
    <row r="3364" spans="1:14" x14ac:dyDescent="0.2">
      <c r="A3364" t="s">
        <v>24</v>
      </c>
      <c r="B3364" t="s">
        <v>461</v>
      </c>
      <c r="C3364">
        <v>5.8133854608305002E-2</v>
      </c>
      <c r="D3364">
        <v>26.333883285522461</v>
      </c>
      <c r="E3364">
        <v>32.5</v>
      </c>
      <c r="F3364">
        <v>15.5</v>
      </c>
      <c r="G3364">
        <v>24</v>
      </c>
      <c r="H3364">
        <v>26</v>
      </c>
      <c r="I3364" t="s">
        <v>3079</v>
      </c>
      <c r="J3364">
        <v>0.28000000000000003</v>
      </c>
      <c r="K3364">
        <v>1.1399999999999999</v>
      </c>
      <c r="L3364">
        <v>0.54</v>
      </c>
      <c r="M3364">
        <v>0.14000000000000001</v>
      </c>
      <c r="N3364">
        <f>M3364*10</f>
        <v>1.4000000000000001</v>
      </c>
    </row>
    <row r="3365" spans="1:14" x14ac:dyDescent="0.2">
      <c r="A3365" t="s">
        <v>24</v>
      </c>
      <c r="B3365" t="s">
        <v>1149</v>
      </c>
      <c r="C3365">
        <v>6.9952285962794125E-2</v>
      </c>
      <c r="D3365">
        <v>40.380001068115227</v>
      </c>
      <c r="E3365">
        <v>30.5</v>
      </c>
      <c r="F3365">
        <v>15.5</v>
      </c>
      <c r="G3365">
        <v>17.5</v>
      </c>
      <c r="H3365">
        <v>23.5</v>
      </c>
      <c r="I3365" t="s">
        <v>1060</v>
      </c>
      <c r="J3365">
        <v>0.28000000000000003</v>
      </c>
      <c r="K3365">
        <v>1.1399999999999999</v>
      </c>
      <c r="L3365">
        <v>0.54</v>
      </c>
      <c r="M3365">
        <v>0.14000000000000001</v>
      </c>
      <c r="N3365">
        <f>M3365*10</f>
        <v>1.4000000000000001</v>
      </c>
    </row>
    <row r="3366" spans="1:14" x14ac:dyDescent="0.2">
      <c r="A3366" t="s">
        <v>24</v>
      </c>
      <c r="B3366" t="s">
        <v>816</v>
      </c>
      <c r="C3366">
        <v>-6.4824639458402111E-2</v>
      </c>
      <c r="D3366">
        <v>44</v>
      </c>
      <c r="E3366">
        <v>44.5</v>
      </c>
      <c r="F3366">
        <v>21.5</v>
      </c>
      <c r="G3366">
        <v>27</v>
      </c>
      <c r="H3366">
        <v>31.5</v>
      </c>
      <c r="I3366" t="s">
        <v>3077</v>
      </c>
      <c r="J3366">
        <v>0.28000000000000003</v>
      </c>
      <c r="K3366">
        <v>1.1399999999999999</v>
      </c>
      <c r="L3366">
        <v>0.54</v>
      </c>
      <c r="M3366">
        <v>0.14000000000000001</v>
      </c>
      <c r="N3366">
        <f>M3366*10</f>
        <v>1.4000000000000001</v>
      </c>
    </row>
    <row r="3367" spans="1:14" x14ac:dyDescent="0.2">
      <c r="A3367" t="s">
        <v>24</v>
      </c>
      <c r="B3367" t="s">
        <v>961</v>
      </c>
      <c r="C3367">
        <v>7.6949552136835964E-2</v>
      </c>
      <c r="D3367">
        <v>29.476888656616211</v>
      </c>
      <c r="E3367">
        <v>35</v>
      </c>
      <c r="F3367">
        <v>16</v>
      </c>
      <c r="G3367">
        <v>21.5</v>
      </c>
      <c r="H3367">
        <v>26.5</v>
      </c>
      <c r="I3367" t="s">
        <v>3079</v>
      </c>
      <c r="J3367">
        <v>0.28000000000000003</v>
      </c>
      <c r="K3367">
        <v>1.1399999999999999</v>
      </c>
      <c r="L3367">
        <v>0.54</v>
      </c>
      <c r="M3367">
        <v>0.14000000000000001</v>
      </c>
      <c r="N3367">
        <f>M3367*10</f>
        <v>1.4000000000000001</v>
      </c>
    </row>
    <row r="3368" spans="1:14" x14ac:dyDescent="0.2">
      <c r="A3368" t="s">
        <v>24</v>
      </c>
      <c r="B3368" t="s">
        <v>973</v>
      </c>
      <c r="C3368">
        <v>2.4085532599373849E-3</v>
      </c>
      <c r="D3368">
        <v>144.1946716308594</v>
      </c>
      <c r="E3368">
        <v>42.5</v>
      </c>
      <c r="F3368">
        <v>18.5</v>
      </c>
      <c r="G3368">
        <v>20.5</v>
      </c>
      <c r="H3368">
        <v>30.5</v>
      </c>
      <c r="I3368" t="s">
        <v>3080</v>
      </c>
      <c r="J3368">
        <v>0.28000000000000003</v>
      </c>
      <c r="K3368">
        <v>1.1399999999999999</v>
      </c>
      <c r="L3368">
        <v>0.54</v>
      </c>
      <c r="M3368">
        <v>0.14000000000000001</v>
      </c>
      <c r="N3368">
        <f>M3368*10</f>
        <v>1.4000000000000001</v>
      </c>
    </row>
    <row r="3369" spans="1:14" x14ac:dyDescent="0.2">
      <c r="A3369" t="s">
        <v>24</v>
      </c>
      <c r="B3369" t="s">
        <v>153</v>
      </c>
      <c r="C3369">
        <v>2.7270595035045812E-2</v>
      </c>
      <c r="D3369">
        <v>85.510002136230469</v>
      </c>
      <c r="E3369">
        <v>43.5</v>
      </c>
      <c r="F3369">
        <v>18</v>
      </c>
      <c r="G3369">
        <v>23</v>
      </c>
      <c r="H3369">
        <v>32.5</v>
      </c>
      <c r="I3369" t="s">
        <v>1060</v>
      </c>
      <c r="J3369">
        <v>0.28000000000000003</v>
      </c>
      <c r="K3369">
        <v>1.1399999999999999</v>
      </c>
      <c r="L3369">
        <v>0.54</v>
      </c>
      <c r="M3369">
        <v>0.14000000000000001</v>
      </c>
      <c r="N3369">
        <f>M3369*10</f>
        <v>1.4000000000000001</v>
      </c>
    </row>
    <row r="3370" spans="1:14" x14ac:dyDescent="0.2">
      <c r="A3370" t="s">
        <v>24</v>
      </c>
      <c r="B3370" t="s">
        <v>927</v>
      </c>
      <c r="C3370">
        <v>-2.0819248623880071E-2</v>
      </c>
      <c r="D3370">
        <v>49.167148590087891</v>
      </c>
      <c r="E3370">
        <v>40</v>
      </c>
      <c r="F3370">
        <v>16</v>
      </c>
      <c r="G3370">
        <v>21</v>
      </c>
      <c r="H3370">
        <v>28.5</v>
      </c>
      <c r="I3370" t="s">
        <v>3080</v>
      </c>
      <c r="J3370">
        <v>0.28000000000000003</v>
      </c>
      <c r="K3370">
        <v>1.1399999999999999</v>
      </c>
      <c r="L3370">
        <v>0.54</v>
      </c>
      <c r="M3370">
        <v>0.14000000000000001</v>
      </c>
      <c r="N3370">
        <f>M3370*10</f>
        <v>1.4000000000000001</v>
      </c>
    </row>
    <row r="3371" spans="1:14" x14ac:dyDescent="0.2">
      <c r="A3371" t="s">
        <v>24</v>
      </c>
      <c r="B3371" t="s">
        <v>837</v>
      </c>
      <c r="C3371">
        <v>4.2727015500311882E-2</v>
      </c>
      <c r="D3371">
        <v>25.82442665100098</v>
      </c>
      <c r="E3371">
        <v>30.5</v>
      </c>
      <c r="F3371">
        <v>17.5</v>
      </c>
      <c r="G3371">
        <v>23.5</v>
      </c>
      <c r="H3371">
        <v>25</v>
      </c>
      <c r="I3371" t="s">
        <v>3078</v>
      </c>
      <c r="J3371">
        <v>0.28000000000000003</v>
      </c>
      <c r="K3371">
        <v>1.1399999999999999</v>
      </c>
      <c r="L3371">
        <v>0.54</v>
      </c>
      <c r="M3371">
        <v>0.14000000000000001</v>
      </c>
      <c r="N3371">
        <f>M3371*10</f>
        <v>1.4000000000000001</v>
      </c>
    </row>
    <row r="3372" spans="1:14" x14ac:dyDescent="0.2">
      <c r="A3372" t="s">
        <v>24</v>
      </c>
      <c r="B3372" t="s">
        <v>739</v>
      </c>
      <c r="C3372">
        <v>9.8917505007996009E-3</v>
      </c>
      <c r="D3372">
        <v>75.471702575683594</v>
      </c>
      <c r="E3372">
        <v>45.5</v>
      </c>
      <c r="F3372">
        <v>33</v>
      </c>
      <c r="G3372">
        <v>38.5</v>
      </c>
      <c r="H3372">
        <v>39</v>
      </c>
      <c r="I3372" t="s">
        <v>3079</v>
      </c>
      <c r="J3372">
        <v>0.28000000000000003</v>
      </c>
      <c r="K3372">
        <v>1.1399999999999999</v>
      </c>
      <c r="L3372">
        <v>0.54</v>
      </c>
      <c r="M3372">
        <v>0.14000000000000001</v>
      </c>
      <c r="N3372">
        <f>M3372*10</f>
        <v>1.4000000000000001</v>
      </c>
    </row>
    <row r="3373" spans="1:14" x14ac:dyDescent="0.2">
      <c r="A3373" t="s">
        <v>24</v>
      </c>
      <c r="B3373" t="s">
        <v>739</v>
      </c>
      <c r="C3373">
        <v>9.8917505007996009E-3</v>
      </c>
      <c r="D3373">
        <v>75.471702575683594</v>
      </c>
      <c r="E3373">
        <v>47</v>
      </c>
      <c r="F3373">
        <v>54.5</v>
      </c>
      <c r="G3373">
        <v>42</v>
      </c>
      <c r="H3373">
        <v>46.5</v>
      </c>
      <c r="I3373" t="s">
        <v>3079</v>
      </c>
      <c r="J3373">
        <v>0.28000000000000003</v>
      </c>
      <c r="K3373">
        <v>1.1399999999999999</v>
      </c>
      <c r="L3373">
        <v>0.54</v>
      </c>
      <c r="M3373">
        <v>0.14000000000000001</v>
      </c>
      <c r="N3373">
        <f>M3373*10</f>
        <v>1.4000000000000001</v>
      </c>
    </row>
    <row r="3374" spans="1:14" x14ac:dyDescent="0.2">
      <c r="A3374" t="s">
        <v>24</v>
      </c>
      <c r="B3374" t="s">
        <v>450</v>
      </c>
      <c r="C3374">
        <v>1.220575075169927E-2</v>
      </c>
      <c r="D3374">
        <v>27.808841705322269</v>
      </c>
      <c r="E3374">
        <v>25.5</v>
      </c>
      <c r="F3374">
        <v>15.5</v>
      </c>
      <c r="G3374">
        <v>23.5</v>
      </c>
      <c r="H3374">
        <v>22.5</v>
      </c>
      <c r="I3374" t="s">
        <v>3079</v>
      </c>
      <c r="J3374">
        <v>0.28000000000000003</v>
      </c>
      <c r="K3374">
        <v>1.1399999999999999</v>
      </c>
      <c r="L3374">
        <v>0.54</v>
      </c>
      <c r="M3374">
        <v>0.14000000000000001</v>
      </c>
      <c r="N3374">
        <f>M3374*10</f>
        <v>1.4000000000000001</v>
      </c>
    </row>
    <row r="3375" spans="1:14" x14ac:dyDescent="0.2">
      <c r="A3375" t="s">
        <v>24</v>
      </c>
      <c r="B3375" t="s">
        <v>567</v>
      </c>
      <c r="C3375">
        <v>7.3771973383804035E-2</v>
      </c>
      <c r="D3375">
        <v>215.19281005859381</v>
      </c>
      <c r="E3375">
        <v>36</v>
      </c>
      <c r="F3375">
        <v>41.5</v>
      </c>
      <c r="G3375">
        <v>43</v>
      </c>
      <c r="H3375">
        <v>39.5</v>
      </c>
      <c r="I3375" t="s">
        <v>3083</v>
      </c>
      <c r="J3375">
        <v>0.28000000000000003</v>
      </c>
      <c r="K3375">
        <v>1.1399999999999999</v>
      </c>
      <c r="L3375">
        <v>0.54</v>
      </c>
      <c r="M3375">
        <v>0.14000000000000001</v>
      </c>
      <c r="N3375">
        <f>M3375*10</f>
        <v>1.4000000000000001</v>
      </c>
    </row>
    <row r="3376" spans="1:14" x14ac:dyDescent="0.2">
      <c r="A3376" t="s">
        <v>24</v>
      </c>
      <c r="B3376" t="s">
        <v>1150</v>
      </c>
      <c r="C3376">
        <v>1.357881182772736E-2</v>
      </c>
      <c r="D3376">
        <v>21.36782073974609</v>
      </c>
      <c r="E3376">
        <v>30</v>
      </c>
      <c r="F3376">
        <v>11.5</v>
      </c>
      <c r="G3376">
        <v>13</v>
      </c>
      <c r="H3376">
        <v>17</v>
      </c>
      <c r="I3376" t="s">
        <v>3082</v>
      </c>
      <c r="J3376">
        <v>0.28000000000000003</v>
      </c>
      <c r="K3376">
        <v>1.1399999999999999</v>
      </c>
      <c r="L3376">
        <v>0.54</v>
      </c>
      <c r="M3376">
        <v>0.14000000000000001</v>
      </c>
      <c r="N3376">
        <f>M3376*10</f>
        <v>1.4000000000000001</v>
      </c>
    </row>
    <row r="3377" spans="1:14" x14ac:dyDescent="0.2">
      <c r="A3377" t="s">
        <v>24</v>
      </c>
      <c r="B3377" t="s">
        <v>873</v>
      </c>
      <c r="C3377">
        <v>-8.5953896066644719E-2</v>
      </c>
      <c r="D3377">
        <v>65.400001525878906</v>
      </c>
      <c r="E3377">
        <v>42</v>
      </c>
      <c r="F3377">
        <v>37</v>
      </c>
      <c r="G3377">
        <v>38.5</v>
      </c>
      <c r="H3377">
        <v>39.5</v>
      </c>
      <c r="I3377" t="s">
        <v>3077</v>
      </c>
      <c r="J3377">
        <v>0.28000000000000003</v>
      </c>
      <c r="K3377">
        <v>1.1399999999999999</v>
      </c>
      <c r="L3377">
        <v>0.54</v>
      </c>
      <c r="M3377">
        <v>0.14000000000000001</v>
      </c>
      <c r="N3377">
        <f>M3377*10</f>
        <v>1.4000000000000001</v>
      </c>
    </row>
    <row r="3378" spans="1:14" x14ac:dyDescent="0.2">
      <c r="A3378" t="s">
        <v>24</v>
      </c>
      <c r="B3378" t="s">
        <v>626</v>
      </c>
      <c r="C3378">
        <v>2.133345349272164E-2</v>
      </c>
      <c r="D3378">
        <v>77.991127014160156</v>
      </c>
      <c r="E3378">
        <v>51.5</v>
      </c>
      <c r="F3378">
        <v>42</v>
      </c>
      <c r="G3378">
        <v>41</v>
      </c>
      <c r="H3378">
        <v>45</v>
      </c>
      <c r="I3378" t="s">
        <v>3079</v>
      </c>
      <c r="J3378">
        <v>0.28000000000000003</v>
      </c>
      <c r="K3378">
        <v>1.1399999999999999</v>
      </c>
      <c r="L3378">
        <v>0.54</v>
      </c>
      <c r="M3378">
        <v>0.14000000000000001</v>
      </c>
      <c r="N3378">
        <f>M3378*10</f>
        <v>1.4000000000000001</v>
      </c>
    </row>
    <row r="3379" spans="1:14" x14ac:dyDescent="0.2">
      <c r="A3379" t="s">
        <v>24</v>
      </c>
      <c r="B3379" t="s">
        <v>940</v>
      </c>
      <c r="C3379">
        <v>-9.1903733154841127E-2</v>
      </c>
      <c r="D3379">
        <v>4.1500000953674316</v>
      </c>
      <c r="E3379">
        <v>29</v>
      </c>
      <c r="F3379">
        <v>21</v>
      </c>
      <c r="G3379">
        <v>24</v>
      </c>
      <c r="H3379">
        <v>25</v>
      </c>
      <c r="I3379" t="s">
        <v>3085</v>
      </c>
      <c r="J3379">
        <v>0.28000000000000003</v>
      </c>
      <c r="K3379">
        <v>1.1399999999999999</v>
      </c>
      <c r="L3379">
        <v>0.54</v>
      </c>
      <c r="M3379">
        <v>0.14000000000000001</v>
      </c>
      <c r="N3379">
        <f>M3379*10</f>
        <v>1.4000000000000001</v>
      </c>
    </row>
    <row r="3380" spans="1:14" x14ac:dyDescent="0.2">
      <c r="A3380" t="s">
        <v>24</v>
      </c>
      <c r="B3380" t="s">
        <v>950</v>
      </c>
      <c r="C3380">
        <v>6.1887664579517443E-2</v>
      </c>
      <c r="D3380">
        <v>72.219184875488281</v>
      </c>
      <c r="E3380">
        <v>42.5</v>
      </c>
      <c r="F3380">
        <v>18.5</v>
      </c>
      <c r="G3380">
        <v>22</v>
      </c>
      <c r="H3380">
        <v>30.5</v>
      </c>
      <c r="I3380" t="s">
        <v>3080</v>
      </c>
      <c r="J3380">
        <v>0.28000000000000003</v>
      </c>
      <c r="K3380">
        <v>1.1399999999999999</v>
      </c>
      <c r="L3380">
        <v>0.54</v>
      </c>
      <c r="M3380">
        <v>0.14000000000000001</v>
      </c>
      <c r="N3380">
        <f>M3380*10</f>
        <v>1.4000000000000001</v>
      </c>
    </row>
    <row r="3381" spans="1:14" x14ac:dyDescent="0.2">
      <c r="A3381" t="s">
        <v>24</v>
      </c>
      <c r="B3381" t="s">
        <v>847</v>
      </c>
      <c r="C3381">
        <v>-6.2100567277170497E-2</v>
      </c>
      <c r="D3381">
        <v>127.6178359985352</v>
      </c>
      <c r="E3381">
        <v>38</v>
      </c>
      <c r="F3381">
        <v>22</v>
      </c>
      <c r="G3381">
        <v>27</v>
      </c>
      <c r="H3381">
        <v>30.5</v>
      </c>
      <c r="I3381" t="s">
        <v>3077</v>
      </c>
      <c r="J3381">
        <v>0.28000000000000003</v>
      </c>
      <c r="K3381">
        <v>1.1399999999999999</v>
      </c>
      <c r="L3381">
        <v>0.54</v>
      </c>
      <c r="M3381">
        <v>0.14000000000000001</v>
      </c>
      <c r="N3381">
        <f>M3381*10</f>
        <v>1.4000000000000001</v>
      </c>
    </row>
    <row r="3382" spans="1:14" x14ac:dyDescent="0.2">
      <c r="A3382" t="s">
        <v>24</v>
      </c>
      <c r="B3382" t="s">
        <v>1042</v>
      </c>
      <c r="C3382">
        <v>-9.7038435599130168E-2</v>
      </c>
      <c r="D3382">
        <v>14.329999923706049</v>
      </c>
      <c r="E3382">
        <v>34.5</v>
      </c>
      <c r="F3382">
        <v>16</v>
      </c>
      <c r="G3382">
        <v>18.5</v>
      </c>
      <c r="H3382">
        <v>26</v>
      </c>
      <c r="I3382" t="s">
        <v>1060</v>
      </c>
      <c r="J3382">
        <v>0.28000000000000003</v>
      </c>
      <c r="K3382">
        <v>1.1399999999999999</v>
      </c>
      <c r="L3382">
        <v>0.54</v>
      </c>
      <c r="M3382">
        <v>0.14000000000000001</v>
      </c>
      <c r="N3382">
        <f>M3382*10</f>
        <v>1.4000000000000001</v>
      </c>
    </row>
    <row r="3383" spans="1:14" x14ac:dyDescent="0.2">
      <c r="A3383" t="s">
        <v>24</v>
      </c>
      <c r="B3383" t="s">
        <v>258</v>
      </c>
      <c r="C3383">
        <v>3.1257554525160991E-2</v>
      </c>
      <c r="D3383">
        <v>56.45135498046875</v>
      </c>
      <c r="E3383">
        <v>33.5</v>
      </c>
      <c r="F3383">
        <v>14</v>
      </c>
      <c r="G3383">
        <v>30.5</v>
      </c>
      <c r="H3383">
        <v>25.5</v>
      </c>
      <c r="I3383" t="s">
        <v>3086</v>
      </c>
      <c r="J3383">
        <v>0.28000000000000003</v>
      </c>
      <c r="K3383">
        <v>1.1399999999999999</v>
      </c>
      <c r="L3383">
        <v>0.54</v>
      </c>
      <c r="M3383">
        <v>0.14000000000000001</v>
      </c>
      <c r="N3383">
        <f>M3383*10</f>
        <v>1.4000000000000001</v>
      </c>
    </row>
    <row r="3384" spans="1:14" x14ac:dyDescent="0.2">
      <c r="A3384" t="s">
        <v>24</v>
      </c>
      <c r="B3384" t="s">
        <v>912</v>
      </c>
      <c r="C3384">
        <v>-1.333378593132362E-2</v>
      </c>
      <c r="D3384">
        <v>60.430049896240227</v>
      </c>
      <c r="E3384">
        <v>47.5</v>
      </c>
      <c r="F3384">
        <v>38.5</v>
      </c>
      <c r="G3384">
        <v>36</v>
      </c>
      <c r="H3384">
        <v>42.5</v>
      </c>
      <c r="I3384" t="s">
        <v>1060</v>
      </c>
      <c r="J3384">
        <v>0.28000000000000003</v>
      </c>
      <c r="K3384">
        <v>1.1399999999999999</v>
      </c>
      <c r="L3384">
        <v>0.54</v>
      </c>
      <c r="M3384">
        <v>0.14000000000000001</v>
      </c>
      <c r="N3384">
        <f>M3384*10</f>
        <v>1.4000000000000001</v>
      </c>
    </row>
    <row r="3385" spans="1:14" x14ac:dyDescent="0.2">
      <c r="A3385" t="s">
        <v>24</v>
      </c>
      <c r="B3385" t="s">
        <v>342</v>
      </c>
      <c r="C3385">
        <v>0.11328123763087181</v>
      </c>
      <c r="D3385">
        <v>2.8499999046325679</v>
      </c>
      <c r="E3385">
        <v>30</v>
      </c>
      <c r="F3385">
        <v>16.5</v>
      </c>
      <c r="G3385">
        <v>26.5</v>
      </c>
      <c r="H3385">
        <v>24.5</v>
      </c>
      <c r="I3385" t="s">
        <v>3085</v>
      </c>
      <c r="J3385">
        <v>0.28000000000000003</v>
      </c>
      <c r="K3385">
        <v>1.1399999999999999</v>
      </c>
      <c r="L3385">
        <v>0.54</v>
      </c>
      <c r="M3385">
        <v>0.14000000000000001</v>
      </c>
      <c r="N3385">
        <f>M3385*10</f>
        <v>1.4000000000000001</v>
      </c>
    </row>
    <row r="3386" spans="1:14" x14ac:dyDescent="0.2">
      <c r="A3386" t="s">
        <v>24</v>
      </c>
      <c r="B3386" t="s">
        <v>326</v>
      </c>
      <c r="C3386">
        <v>-2.3291314678292711E-2</v>
      </c>
      <c r="D3386">
        <v>20.35567474365234</v>
      </c>
      <c r="E3386">
        <v>32</v>
      </c>
      <c r="F3386">
        <v>18</v>
      </c>
      <c r="G3386">
        <v>23</v>
      </c>
      <c r="H3386">
        <v>25.5</v>
      </c>
      <c r="I3386" t="s">
        <v>3077</v>
      </c>
      <c r="J3386">
        <v>0.28000000000000003</v>
      </c>
      <c r="K3386">
        <v>1.1399999999999999</v>
      </c>
      <c r="L3386">
        <v>0.54</v>
      </c>
      <c r="M3386">
        <v>0.14000000000000001</v>
      </c>
      <c r="N3386">
        <f>M3386*10</f>
        <v>1.4000000000000001</v>
      </c>
    </row>
    <row r="3387" spans="1:14" x14ac:dyDescent="0.2">
      <c r="A3387" t="s">
        <v>24</v>
      </c>
      <c r="B3387" t="s">
        <v>948</v>
      </c>
      <c r="C3387">
        <v>-6.1589033463721474E-3</v>
      </c>
      <c r="D3387">
        <v>40.827938079833977</v>
      </c>
      <c r="E3387">
        <v>39.5</v>
      </c>
      <c r="F3387">
        <v>29.5</v>
      </c>
      <c r="G3387">
        <v>29</v>
      </c>
      <c r="H3387">
        <v>33</v>
      </c>
      <c r="I3387" t="s">
        <v>3078</v>
      </c>
      <c r="J3387">
        <v>0.28000000000000003</v>
      </c>
      <c r="K3387">
        <v>1.1399999999999999</v>
      </c>
      <c r="L3387">
        <v>0.54</v>
      </c>
      <c r="M3387">
        <v>0.14000000000000001</v>
      </c>
      <c r="N3387">
        <f>M3387*10</f>
        <v>1.4000000000000001</v>
      </c>
    </row>
    <row r="3388" spans="1:14" x14ac:dyDescent="0.2">
      <c r="A3388" t="s">
        <v>24</v>
      </c>
      <c r="B3388" t="s">
        <v>921</v>
      </c>
      <c r="C3388">
        <v>3.3940877997018733E-2</v>
      </c>
      <c r="D3388">
        <v>82.25</v>
      </c>
      <c r="E3388">
        <v>38.5</v>
      </c>
      <c r="F3388">
        <v>17</v>
      </c>
      <c r="G3388">
        <v>20.5</v>
      </c>
      <c r="H3388">
        <v>29</v>
      </c>
      <c r="I3388" t="s">
        <v>1060</v>
      </c>
      <c r="J3388">
        <v>0.28000000000000003</v>
      </c>
      <c r="K3388">
        <v>1.1399999999999999</v>
      </c>
      <c r="L3388">
        <v>0.54</v>
      </c>
      <c r="M3388">
        <v>0.14000000000000001</v>
      </c>
      <c r="N3388">
        <f>M3388*10</f>
        <v>1.4000000000000001</v>
      </c>
    </row>
    <row r="3389" spans="1:14" x14ac:dyDescent="0.2">
      <c r="A3389" t="s">
        <v>24</v>
      </c>
      <c r="B3389" t="s">
        <v>729</v>
      </c>
      <c r="C3389">
        <v>2.1687336070838059E-2</v>
      </c>
      <c r="D3389">
        <v>11.992667198181151</v>
      </c>
      <c r="E3389">
        <v>41.5</v>
      </c>
      <c r="F3389">
        <v>40.5</v>
      </c>
      <c r="G3389">
        <v>41</v>
      </c>
      <c r="H3389">
        <v>40.5</v>
      </c>
      <c r="I3389" t="s">
        <v>3080</v>
      </c>
      <c r="J3389">
        <v>0.28000000000000003</v>
      </c>
      <c r="K3389">
        <v>1.1399999999999999</v>
      </c>
      <c r="L3389">
        <v>0.54</v>
      </c>
      <c r="M3389">
        <v>0.14000000000000001</v>
      </c>
      <c r="N3389">
        <f>M3389*10</f>
        <v>1.4000000000000001</v>
      </c>
    </row>
    <row r="3390" spans="1:14" x14ac:dyDescent="0.2">
      <c r="A3390" t="s">
        <v>24</v>
      </c>
      <c r="B3390" t="s">
        <v>1151</v>
      </c>
      <c r="C3390">
        <v>-9.3911864702077241E-2</v>
      </c>
      <c r="D3390">
        <v>51.739971160888672</v>
      </c>
      <c r="E3390">
        <v>32</v>
      </c>
      <c r="F3390">
        <v>17.5</v>
      </c>
      <c r="G3390">
        <v>16</v>
      </c>
      <c r="H3390">
        <v>24</v>
      </c>
      <c r="I3390" t="s">
        <v>3079</v>
      </c>
      <c r="J3390">
        <v>0.28000000000000003</v>
      </c>
      <c r="K3390">
        <v>1.1399999999999999</v>
      </c>
      <c r="L3390">
        <v>0.54</v>
      </c>
      <c r="M3390">
        <v>0.14000000000000001</v>
      </c>
      <c r="N3390">
        <f>M3390*10</f>
        <v>1.4000000000000001</v>
      </c>
    </row>
    <row r="3391" spans="1:14" x14ac:dyDescent="0.2">
      <c r="A3391" t="s">
        <v>24</v>
      </c>
      <c r="B3391" t="s">
        <v>1152</v>
      </c>
      <c r="C3391">
        <v>-0.11154533893221349</v>
      </c>
      <c r="D3391">
        <v>35.311077117919922</v>
      </c>
      <c r="E3391">
        <v>37</v>
      </c>
      <c r="F3391">
        <v>15.5</v>
      </c>
      <c r="G3391">
        <v>23.5</v>
      </c>
      <c r="H3391">
        <v>26.5</v>
      </c>
      <c r="I3391" t="s">
        <v>3083</v>
      </c>
      <c r="J3391">
        <v>0.28000000000000003</v>
      </c>
      <c r="K3391">
        <v>1.1399999999999999</v>
      </c>
      <c r="L3391">
        <v>0.54</v>
      </c>
      <c r="M3391">
        <v>0.14000000000000001</v>
      </c>
      <c r="N3391">
        <f>M3391*10</f>
        <v>1.4000000000000001</v>
      </c>
    </row>
    <row r="3392" spans="1:14" x14ac:dyDescent="0.2">
      <c r="A3392" t="s">
        <v>24</v>
      </c>
      <c r="B3392" t="s">
        <v>958</v>
      </c>
      <c r="C3392">
        <v>-1.930605554878706E-2</v>
      </c>
      <c r="D3392">
        <v>100.77902984619141</v>
      </c>
      <c r="E3392">
        <v>41</v>
      </c>
      <c r="F3392">
        <v>27</v>
      </c>
      <c r="G3392">
        <v>24</v>
      </c>
      <c r="H3392">
        <v>33.5</v>
      </c>
      <c r="I3392" t="s">
        <v>3077</v>
      </c>
      <c r="J3392">
        <v>0.28000000000000003</v>
      </c>
      <c r="K3392">
        <v>1.1399999999999999</v>
      </c>
      <c r="L3392">
        <v>0.54</v>
      </c>
      <c r="M3392">
        <v>0.14000000000000001</v>
      </c>
      <c r="N3392">
        <f>M3392*10</f>
        <v>1.4000000000000001</v>
      </c>
    </row>
    <row r="3393" spans="1:14" x14ac:dyDescent="0.2">
      <c r="A3393" t="s">
        <v>24</v>
      </c>
      <c r="B3393" t="s">
        <v>831</v>
      </c>
      <c r="C3393">
        <v>-0.17472588592622229</v>
      </c>
      <c r="D3393">
        <v>45.909999847412109</v>
      </c>
      <c r="E3393">
        <v>55</v>
      </c>
      <c r="F3393">
        <v>21.5</v>
      </c>
      <c r="G3393">
        <v>22</v>
      </c>
      <c r="H3393">
        <v>37</v>
      </c>
      <c r="I3393" t="s">
        <v>3083</v>
      </c>
      <c r="J3393">
        <v>0.28000000000000003</v>
      </c>
      <c r="K3393">
        <v>1.1399999999999999</v>
      </c>
      <c r="L3393">
        <v>0.54</v>
      </c>
      <c r="M3393">
        <v>0.14000000000000001</v>
      </c>
      <c r="N3393">
        <f>M3393*10</f>
        <v>1.4000000000000001</v>
      </c>
    </row>
    <row r="3394" spans="1:14" x14ac:dyDescent="0.2">
      <c r="A3394" t="s">
        <v>24</v>
      </c>
      <c r="B3394" t="s">
        <v>854</v>
      </c>
      <c r="C3394">
        <v>-8.3745302168844571E-2</v>
      </c>
      <c r="D3394">
        <v>94.286552429199219</v>
      </c>
      <c r="E3394">
        <v>33.5</v>
      </c>
      <c r="F3394">
        <v>14.5</v>
      </c>
      <c r="G3394">
        <v>17.5</v>
      </c>
      <c r="H3394">
        <v>25</v>
      </c>
      <c r="I3394" t="s">
        <v>1060</v>
      </c>
      <c r="J3394">
        <v>0.28000000000000003</v>
      </c>
      <c r="K3394">
        <v>1.1399999999999999</v>
      </c>
      <c r="L3394">
        <v>0.54</v>
      </c>
      <c r="M3394">
        <v>0.14000000000000001</v>
      </c>
      <c r="N3394">
        <f>M3394*10</f>
        <v>1.4000000000000001</v>
      </c>
    </row>
    <row r="3395" spans="1:14" x14ac:dyDescent="0.2">
      <c r="A3395" t="s">
        <v>24</v>
      </c>
      <c r="B3395" t="s">
        <v>1153</v>
      </c>
      <c r="C3395">
        <v>4.6376924565598499E-2</v>
      </c>
      <c r="D3395">
        <v>17.76888275146484</v>
      </c>
      <c r="E3395">
        <v>31</v>
      </c>
      <c r="F3395">
        <v>21.5</v>
      </c>
      <c r="G3395">
        <v>24.5</v>
      </c>
      <c r="H3395">
        <v>26.5</v>
      </c>
      <c r="I3395" t="s">
        <v>3083</v>
      </c>
      <c r="J3395">
        <v>0.28000000000000003</v>
      </c>
      <c r="K3395">
        <v>1.1399999999999999</v>
      </c>
      <c r="L3395">
        <v>0.54</v>
      </c>
      <c r="M3395">
        <v>0.14000000000000001</v>
      </c>
      <c r="N3395">
        <f>M3395*10</f>
        <v>1.4000000000000001</v>
      </c>
    </row>
    <row r="3396" spans="1:14" x14ac:dyDescent="0.2">
      <c r="A3396" t="s">
        <v>24</v>
      </c>
      <c r="B3396" t="s">
        <v>1154</v>
      </c>
      <c r="C3396">
        <v>0.14684103681960231</v>
      </c>
      <c r="D3396">
        <v>55.934421539306641</v>
      </c>
      <c r="E3396">
        <v>29</v>
      </c>
      <c r="F3396">
        <v>15.5</v>
      </c>
      <c r="G3396">
        <v>26.5</v>
      </c>
      <c r="H3396">
        <v>22.5</v>
      </c>
      <c r="I3396" t="s">
        <v>3086</v>
      </c>
      <c r="J3396">
        <v>0.28000000000000003</v>
      </c>
      <c r="K3396">
        <v>1.1399999999999999</v>
      </c>
      <c r="L3396">
        <v>0.54</v>
      </c>
      <c r="M3396">
        <v>0.14000000000000001</v>
      </c>
      <c r="N3396">
        <f>M3396*10</f>
        <v>1.4000000000000001</v>
      </c>
    </row>
    <row r="3397" spans="1:14" x14ac:dyDescent="0.2">
      <c r="A3397" t="s">
        <v>24</v>
      </c>
      <c r="B3397" t="s">
        <v>741</v>
      </c>
      <c r="C3397">
        <v>-6.2499891868541657E-2</v>
      </c>
      <c r="D3397">
        <v>39.274707794189453</v>
      </c>
      <c r="E3397">
        <v>39.5</v>
      </c>
      <c r="F3397">
        <v>23.5</v>
      </c>
      <c r="G3397">
        <v>27</v>
      </c>
      <c r="H3397">
        <v>31.5</v>
      </c>
      <c r="I3397" t="s">
        <v>3078</v>
      </c>
      <c r="J3397">
        <v>0.28000000000000003</v>
      </c>
      <c r="K3397">
        <v>1.1399999999999999</v>
      </c>
      <c r="L3397">
        <v>0.54</v>
      </c>
      <c r="M3397">
        <v>0.14000000000000001</v>
      </c>
      <c r="N3397">
        <f>M3397*10</f>
        <v>1.4000000000000001</v>
      </c>
    </row>
    <row r="3398" spans="1:14" x14ac:dyDescent="0.2">
      <c r="A3398" t="s">
        <v>24</v>
      </c>
      <c r="B3398" t="s">
        <v>399</v>
      </c>
      <c r="C3398">
        <v>-4.6618073758786238E-4</v>
      </c>
      <c r="D3398">
        <v>9.7535257339477539</v>
      </c>
      <c r="E3398">
        <v>47.5</v>
      </c>
      <c r="F3398">
        <v>43.5</v>
      </c>
      <c r="G3398">
        <v>48.5</v>
      </c>
      <c r="H3398">
        <v>46.5</v>
      </c>
      <c r="I3398" t="s">
        <v>3080</v>
      </c>
      <c r="J3398">
        <v>0.28000000000000003</v>
      </c>
      <c r="K3398">
        <v>1.1399999999999999</v>
      </c>
      <c r="L3398">
        <v>0.54</v>
      </c>
      <c r="M3398">
        <v>0.14000000000000001</v>
      </c>
      <c r="N3398">
        <f>M3398*10</f>
        <v>1.4000000000000001</v>
      </c>
    </row>
    <row r="3399" spans="1:14" x14ac:dyDescent="0.2">
      <c r="A3399" t="s">
        <v>24</v>
      </c>
      <c r="B3399" t="s">
        <v>1155</v>
      </c>
      <c r="C3399">
        <v>-1.6934537088533212E-2</v>
      </c>
      <c r="D3399">
        <v>48.690147399902337</v>
      </c>
      <c r="E3399">
        <v>28.5</v>
      </c>
      <c r="F3399">
        <v>13</v>
      </c>
      <c r="G3399">
        <v>22.5</v>
      </c>
      <c r="H3399">
        <v>22.5</v>
      </c>
      <c r="I3399" t="s">
        <v>3081</v>
      </c>
      <c r="J3399">
        <v>0.28000000000000003</v>
      </c>
      <c r="K3399">
        <v>1.1399999999999999</v>
      </c>
      <c r="L3399">
        <v>0.54</v>
      </c>
      <c r="M3399">
        <v>0.14000000000000001</v>
      </c>
      <c r="N3399">
        <f>M3399*10</f>
        <v>1.4000000000000001</v>
      </c>
    </row>
    <row r="3400" spans="1:14" x14ac:dyDescent="0.2">
      <c r="A3400" t="s">
        <v>24</v>
      </c>
      <c r="B3400" t="s">
        <v>960</v>
      </c>
      <c r="C3400">
        <v>3.4420530640497438E-2</v>
      </c>
      <c r="D3400">
        <v>50.292282104492188</v>
      </c>
      <c r="E3400">
        <v>46</v>
      </c>
      <c r="F3400">
        <v>16.5</v>
      </c>
      <c r="G3400">
        <v>19.5</v>
      </c>
      <c r="H3400">
        <v>31.5</v>
      </c>
      <c r="I3400" t="s">
        <v>3080</v>
      </c>
      <c r="J3400">
        <v>0.28000000000000003</v>
      </c>
      <c r="K3400">
        <v>1.1399999999999999</v>
      </c>
      <c r="L3400">
        <v>0.54</v>
      </c>
      <c r="M3400">
        <v>0.14000000000000001</v>
      </c>
      <c r="N3400">
        <f>M3400*10</f>
        <v>1.4000000000000001</v>
      </c>
    </row>
    <row r="3401" spans="1:14" x14ac:dyDescent="0.2">
      <c r="A3401" t="s">
        <v>24</v>
      </c>
      <c r="B3401" t="s">
        <v>727</v>
      </c>
      <c r="C3401">
        <v>-6.0133419691964167E-2</v>
      </c>
      <c r="D3401">
        <v>3969.994140625</v>
      </c>
      <c r="E3401">
        <v>29</v>
      </c>
      <c r="F3401">
        <v>12.5</v>
      </c>
      <c r="G3401">
        <v>22</v>
      </c>
      <c r="H3401">
        <v>22</v>
      </c>
      <c r="I3401" t="s">
        <v>3081</v>
      </c>
      <c r="J3401">
        <v>0.28000000000000003</v>
      </c>
      <c r="K3401">
        <v>1.1399999999999999</v>
      </c>
      <c r="L3401">
        <v>0.54</v>
      </c>
      <c r="M3401">
        <v>0.14000000000000001</v>
      </c>
      <c r="N3401">
        <f>M3401*10</f>
        <v>1.4000000000000001</v>
      </c>
    </row>
    <row r="3402" spans="1:14" x14ac:dyDescent="0.2">
      <c r="A3402" t="s">
        <v>24</v>
      </c>
      <c r="B3402" t="s">
        <v>801</v>
      </c>
      <c r="C3402">
        <v>2.487391036398234E-2</v>
      </c>
      <c r="D3402">
        <v>118.89553070068359</v>
      </c>
      <c r="E3402">
        <v>32</v>
      </c>
      <c r="F3402">
        <v>13.5</v>
      </c>
      <c r="G3402">
        <v>24.5</v>
      </c>
      <c r="H3402">
        <v>24.5</v>
      </c>
      <c r="I3402" t="s">
        <v>3081</v>
      </c>
      <c r="J3402">
        <v>0.28000000000000003</v>
      </c>
      <c r="K3402">
        <v>1.1399999999999999</v>
      </c>
      <c r="L3402">
        <v>0.54</v>
      </c>
      <c r="M3402">
        <v>0.14000000000000001</v>
      </c>
      <c r="N3402">
        <f>M3402*10</f>
        <v>1.4000000000000001</v>
      </c>
    </row>
    <row r="3403" spans="1:14" x14ac:dyDescent="0.2">
      <c r="A3403" t="s">
        <v>24</v>
      </c>
      <c r="B3403" t="s">
        <v>805</v>
      </c>
      <c r="C3403">
        <v>3.32213474966494E-2</v>
      </c>
      <c r="D3403">
        <v>11.071999549865721</v>
      </c>
      <c r="E3403">
        <v>41</v>
      </c>
      <c r="F3403">
        <v>19</v>
      </c>
      <c r="G3403">
        <v>20.5</v>
      </c>
      <c r="H3403">
        <v>30.5</v>
      </c>
      <c r="I3403" t="s">
        <v>1060</v>
      </c>
      <c r="J3403">
        <v>0.28000000000000003</v>
      </c>
      <c r="K3403">
        <v>1.1399999999999999</v>
      </c>
      <c r="L3403">
        <v>0.54</v>
      </c>
      <c r="M3403">
        <v>0.14000000000000001</v>
      </c>
      <c r="N3403">
        <f>M3403*10</f>
        <v>1.4000000000000001</v>
      </c>
    </row>
    <row r="3404" spans="1:14" x14ac:dyDescent="0.2">
      <c r="A3404" t="s">
        <v>24</v>
      </c>
      <c r="B3404" t="s">
        <v>682</v>
      </c>
      <c r="C3404">
        <v>1.2892992501285059E-2</v>
      </c>
      <c r="D3404">
        <v>128.23066711425781</v>
      </c>
      <c r="E3404">
        <v>37</v>
      </c>
      <c r="F3404">
        <v>38</v>
      </c>
      <c r="G3404">
        <v>37</v>
      </c>
      <c r="H3404">
        <v>37.5</v>
      </c>
      <c r="I3404" t="s">
        <v>3082</v>
      </c>
      <c r="J3404">
        <v>0.28000000000000003</v>
      </c>
      <c r="K3404">
        <v>1.1399999999999999</v>
      </c>
      <c r="L3404">
        <v>0.54</v>
      </c>
      <c r="M3404">
        <v>0.14000000000000001</v>
      </c>
      <c r="N3404">
        <f>M3404*10</f>
        <v>1.4000000000000001</v>
      </c>
    </row>
    <row r="3405" spans="1:14" x14ac:dyDescent="0.2">
      <c r="A3405" t="s">
        <v>24</v>
      </c>
      <c r="B3405" t="s">
        <v>836</v>
      </c>
      <c r="C3405">
        <v>3.1987219073797528E-2</v>
      </c>
      <c r="D3405">
        <v>11.39163208007812</v>
      </c>
      <c r="E3405">
        <v>35</v>
      </c>
      <c r="F3405">
        <v>15</v>
      </c>
      <c r="G3405">
        <v>20.5</v>
      </c>
      <c r="H3405">
        <v>23</v>
      </c>
      <c r="I3405" t="s">
        <v>3080</v>
      </c>
      <c r="J3405">
        <v>0.28000000000000003</v>
      </c>
      <c r="K3405">
        <v>1.1399999999999999</v>
      </c>
      <c r="L3405">
        <v>0.54</v>
      </c>
      <c r="M3405">
        <v>0.14000000000000001</v>
      </c>
      <c r="N3405">
        <f>M3405*10</f>
        <v>1.4000000000000001</v>
      </c>
    </row>
    <row r="3406" spans="1:14" x14ac:dyDescent="0.2">
      <c r="A3406" t="s">
        <v>24</v>
      </c>
      <c r="B3406" t="s">
        <v>163</v>
      </c>
      <c r="C3406">
        <v>-7.6545427522272558E-2</v>
      </c>
      <c r="D3406">
        <v>102.6750411987305</v>
      </c>
      <c r="E3406">
        <v>39</v>
      </c>
      <c r="F3406">
        <v>42</v>
      </c>
      <c r="G3406">
        <v>41</v>
      </c>
      <c r="H3406">
        <v>40.5</v>
      </c>
      <c r="I3406" t="s">
        <v>3079</v>
      </c>
      <c r="J3406">
        <v>0.28000000000000003</v>
      </c>
      <c r="K3406">
        <v>1.1399999999999999</v>
      </c>
      <c r="L3406">
        <v>0.54</v>
      </c>
      <c r="M3406">
        <v>0.14000000000000001</v>
      </c>
      <c r="N3406">
        <f>M3406*10</f>
        <v>1.4000000000000001</v>
      </c>
    </row>
    <row r="3407" spans="1:14" x14ac:dyDescent="0.2">
      <c r="A3407" t="s">
        <v>24</v>
      </c>
      <c r="B3407" t="s">
        <v>794</v>
      </c>
      <c r="C3407">
        <v>8.9145491315910208E-2</v>
      </c>
      <c r="D3407">
        <v>80.881591796875</v>
      </c>
      <c r="E3407">
        <v>35.5</v>
      </c>
      <c r="F3407">
        <v>29</v>
      </c>
      <c r="G3407">
        <v>27</v>
      </c>
      <c r="H3407">
        <v>31</v>
      </c>
      <c r="I3407" t="s">
        <v>3079</v>
      </c>
      <c r="J3407">
        <v>0.28000000000000003</v>
      </c>
      <c r="K3407">
        <v>1.1399999999999999</v>
      </c>
      <c r="L3407">
        <v>0.54</v>
      </c>
      <c r="M3407">
        <v>0.14000000000000001</v>
      </c>
      <c r="N3407">
        <f>M3407*10</f>
        <v>1.4000000000000001</v>
      </c>
    </row>
    <row r="3408" spans="1:14" x14ac:dyDescent="0.2">
      <c r="A3408" t="s">
        <v>24</v>
      </c>
      <c r="B3408" t="s">
        <v>1156</v>
      </c>
      <c r="C3408">
        <v>-3.1581704274708411E-2</v>
      </c>
      <c r="D3408">
        <v>36.490001678466797</v>
      </c>
      <c r="E3408">
        <v>33</v>
      </c>
      <c r="F3408">
        <v>17</v>
      </c>
      <c r="G3408">
        <v>21</v>
      </c>
      <c r="H3408">
        <v>25</v>
      </c>
      <c r="I3408" t="s">
        <v>3079</v>
      </c>
      <c r="J3408">
        <v>0.28000000000000003</v>
      </c>
      <c r="K3408">
        <v>1.1399999999999999</v>
      </c>
      <c r="L3408">
        <v>0.54</v>
      </c>
      <c r="M3408">
        <v>0.14000000000000001</v>
      </c>
      <c r="N3408">
        <f>M3408*10</f>
        <v>1.4000000000000001</v>
      </c>
    </row>
    <row r="3409" spans="1:14" x14ac:dyDescent="0.2">
      <c r="A3409" t="s">
        <v>24</v>
      </c>
      <c r="B3409" t="s">
        <v>941</v>
      </c>
      <c r="C3409">
        <v>8.2505993200316929E-3</v>
      </c>
      <c r="D3409">
        <v>56.394287109375</v>
      </c>
      <c r="E3409">
        <v>37</v>
      </c>
      <c r="F3409">
        <v>17.5</v>
      </c>
      <c r="G3409">
        <v>26</v>
      </c>
      <c r="H3409">
        <v>28.5</v>
      </c>
      <c r="I3409" t="s">
        <v>3079</v>
      </c>
      <c r="J3409">
        <v>0.28000000000000003</v>
      </c>
      <c r="K3409">
        <v>1.1399999999999999</v>
      </c>
      <c r="L3409">
        <v>0.54</v>
      </c>
      <c r="M3409">
        <v>0.14000000000000001</v>
      </c>
      <c r="N3409">
        <f>M3409*10</f>
        <v>1.4000000000000001</v>
      </c>
    </row>
    <row r="3410" spans="1:14" x14ac:dyDescent="0.2">
      <c r="A3410" t="s">
        <v>24</v>
      </c>
      <c r="B3410" t="s">
        <v>1157</v>
      </c>
      <c r="C3410">
        <v>4.8331955033234619E-2</v>
      </c>
      <c r="D3410">
        <v>24.510000228881839</v>
      </c>
      <c r="E3410">
        <v>40</v>
      </c>
      <c r="F3410">
        <v>19</v>
      </c>
      <c r="G3410">
        <v>25.5</v>
      </c>
      <c r="H3410">
        <v>29</v>
      </c>
      <c r="I3410" t="s">
        <v>3086</v>
      </c>
      <c r="J3410">
        <v>0.28000000000000003</v>
      </c>
      <c r="K3410">
        <v>1.1399999999999999</v>
      </c>
      <c r="L3410">
        <v>0.54</v>
      </c>
      <c r="M3410">
        <v>0.14000000000000001</v>
      </c>
      <c r="N3410">
        <f>M3410*10</f>
        <v>1.4000000000000001</v>
      </c>
    </row>
    <row r="3411" spans="1:14" x14ac:dyDescent="0.2">
      <c r="A3411" t="s">
        <v>24</v>
      </c>
      <c r="B3411" t="s">
        <v>1158</v>
      </c>
      <c r="C3411">
        <v>-7.844950424338859E-3</v>
      </c>
      <c r="D3411">
        <v>86</v>
      </c>
      <c r="E3411">
        <v>39.5</v>
      </c>
      <c r="F3411">
        <v>13</v>
      </c>
      <c r="G3411">
        <v>18</v>
      </c>
      <c r="H3411">
        <v>29</v>
      </c>
      <c r="I3411" t="s">
        <v>3083</v>
      </c>
      <c r="J3411">
        <v>0.28000000000000003</v>
      </c>
      <c r="K3411">
        <v>1.1399999999999999</v>
      </c>
      <c r="L3411">
        <v>0.54</v>
      </c>
      <c r="M3411">
        <v>0.14000000000000001</v>
      </c>
      <c r="N3411">
        <f>M3411*10</f>
        <v>1.4000000000000001</v>
      </c>
    </row>
    <row r="3412" spans="1:14" x14ac:dyDescent="0.2">
      <c r="A3412" t="s">
        <v>24</v>
      </c>
      <c r="B3412" t="s">
        <v>1159</v>
      </c>
      <c r="C3412">
        <v>4.3027153729503942E-2</v>
      </c>
      <c r="D3412">
        <v>34.180000305175781</v>
      </c>
      <c r="E3412">
        <v>36</v>
      </c>
      <c r="F3412">
        <v>18</v>
      </c>
      <c r="G3412">
        <v>22.5</v>
      </c>
      <c r="H3412">
        <v>26.5</v>
      </c>
      <c r="I3412" t="s">
        <v>3081</v>
      </c>
      <c r="J3412">
        <v>0.28000000000000003</v>
      </c>
      <c r="K3412">
        <v>1.1399999999999999</v>
      </c>
      <c r="L3412">
        <v>0.54</v>
      </c>
      <c r="M3412">
        <v>0.14000000000000001</v>
      </c>
      <c r="N3412">
        <f>M3412*10</f>
        <v>1.4000000000000001</v>
      </c>
    </row>
    <row r="3413" spans="1:14" x14ac:dyDescent="0.2">
      <c r="A3413" t="s">
        <v>24</v>
      </c>
      <c r="B3413" t="s">
        <v>778</v>
      </c>
      <c r="C3413">
        <v>-6.8468660921663371E-3</v>
      </c>
      <c r="D3413">
        <v>27.559999465942379</v>
      </c>
      <c r="E3413">
        <v>37.5</v>
      </c>
      <c r="F3413">
        <v>53</v>
      </c>
      <c r="G3413">
        <v>45</v>
      </c>
      <c r="H3413">
        <v>43</v>
      </c>
      <c r="I3413" t="s">
        <v>3078</v>
      </c>
      <c r="J3413">
        <v>0.28000000000000003</v>
      </c>
      <c r="K3413">
        <v>1.1399999999999999</v>
      </c>
      <c r="L3413">
        <v>0.54</v>
      </c>
      <c r="M3413">
        <v>0.14000000000000001</v>
      </c>
      <c r="N3413">
        <f>M3413*10</f>
        <v>1.4000000000000001</v>
      </c>
    </row>
    <row r="3414" spans="1:14" x14ac:dyDescent="0.2">
      <c r="A3414" t="s">
        <v>24</v>
      </c>
      <c r="B3414" t="s">
        <v>790</v>
      </c>
      <c r="C3414">
        <v>-1.123581783612149E-2</v>
      </c>
      <c r="D3414">
        <v>47.253787994384773</v>
      </c>
      <c r="E3414">
        <v>44</v>
      </c>
      <c r="F3414">
        <v>20</v>
      </c>
      <c r="G3414">
        <v>38</v>
      </c>
      <c r="H3414">
        <v>35.5</v>
      </c>
      <c r="I3414" t="s">
        <v>3077</v>
      </c>
      <c r="J3414">
        <v>0.28000000000000003</v>
      </c>
      <c r="K3414">
        <v>1.1399999999999999</v>
      </c>
      <c r="L3414">
        <v>0.54</v>
      </c>
      <c r="M3414">
        <v>0.14000000000000001</v>
      </c>
      <c r="N3414">
        <f>M3414*10</f>
        <v>1.4000000000000001</v>
      </c>
    </row>
    <row r="3415" spans="1:14" x14ac:dyDescent="0.2">
      <c r="A3415" t="s">
        <v>24</v>
      </c>
      <c r="B3415" t="s">
        <v>956</v>
      </c>
      <c r="C3415">
        <v>3.7500633494364388E-2</v>
      </c>
      <c r="D3415">
        <v>233.96856689453119</v>
      </c>
      <c r="E3415">
        <v>35</v>
      </c>
      <c r="F3415">
        <v>15.5</v>
      </c>
      <c r="G3415">
        <v>23</v>
      </c>
      <c r="H3415">
        <v>27</v>
      </c>
      <c r="I3415" t="s">
        <v>3079</v>
      </c>
      <c r="J3415">
        <v>0.28000000000000003</v>
      </c>
      <c r="K3415">
        <v>1.1399999999999999</v>
      </c>
      <c r="L3415">
        <v>0.54</v>
      </c>
      <c r="M3415">
        <v>0.14000000000000001</v>
      </c>
      <c r="N3415">
        <f>M3415*10</f>
        <v>1.4000000000000001</v>
      </c>
    </row>
    <row r="3416" spans="1:14" x14ac:dyDescent="0.2">
      <c r="A3416" t="s">
        <v>24</v>
      </c>
      <c r="B3416" t="s">
        <v>96</v>
      </c>
      <c r="C3416">
        <v>2.2152418744465049E-2</v>
      </c>
      <c r="D3416">
        <v>121.3968048095703</v>
      </c>
      <c r="E3416">
        <v>43</v>
      </c>
      <c r="F3416">
        <v>39</v>
      </c>
      <c r="G3416">
        <v>43</v>
      </c>
      <c r="H3416">
        <v>42</v>
      </c>
      <c r="I3416" t="s">
        <v>3079</v>
      </c>
      <c r="J3416">
        <v>0.28000000000000003</v>
      </c>
      <c r="K3416">
        <v>1.1399999999999999</v>
      </c>
      <c r="L3416">
        <v>0.54</v>
      </c>
      <c r="M3416">
        <v>0.14000000000000001</v>
      </c>
      <c r="N3416">
        <f>M3416*10</f>
        <v>1.4000000000000001</v>
      </c>
    </row>
    <row r="3417" spans="1:14" x14ac:dyDescent="0.2">
      <c r="A3417" t="s">
        <v>24</v>
      </c>
      <c r="B3417" t="s">
        <v>1160</v>
      </c>
      <c r="C3417">
        <v>0.1275167309032896</v>
      </c>
      <c r="D3417">
        <v>58.799999237060547</v>
      </c>
      <c r="E3417">
        <v>33</v>
      </c>
      <c r="F3417">
        <v>18</v>
      </c>
      <c r="G3417">
        <v>24</v>
      </c>
      <c r="H3417">
        <v>26</v>
      </c>
      <c r="I3417" t="s">
        <v>1060</v>
      </c>
      <c r="J3417">
        <v>0.28000000000000003</v>
      </c>
      <c r="K3417">
        <v>1.1399999999999999</v>
      </c>
      <c r="L3417">
        <v>0.54</v>
      </c>
      <c r="M3417">
        <v>0.14000000000000001</v>
      </c>
      <c r="N3417">
        <f>M3417*10</f>
        <v>1.4000000000000001</v>
      </c>
    </row>
    <row r="3418" spans="1:14" x14ac:dyDescent="0.2">
      <c r="A3418" t="s">
        <v>24</v>
      </c>
      <c r="B3418" t="s">
        <v>775</v>
      </c>
      <c r="C3418">
        <v>-4.9186989916394468E-2</v>
      </c>
      <c r="D3418">
        <v>20.755537033081051</v>
      </c>
      <c r="E3418">
        <v>39</v>
      </c>
      <c r="F3418">
        <v>14.5</v>
      </c>
      <c r="G3418">
        <v>20</v>
      </c>
      <c r="H3418">
        <v>25.5</v>
      </c>
      <c r="I3418" t="s">
        <v>3079</v>
      </c>
      <c r="J3418">
        <v>0.28000000000000003</v>
      </c>
      <c r="K3418">
        <v>1.1399999999999999</v>
      </c>
      <c r="L3418">
        <v>0.54</v>
      </c>
      <c r="M3418">
        <v>0.14000000000000001</v>
      </c>
      <c r="N3418">
        <f>M3418*10</f>
        <v>1.4000000000000001</v>
      </c>
    </row>
    <row r="3419" spans="1:14" x14ac:dyDescent="0.2">
      <c r="A3419" t="s">
        <v>24</v>
      </c>
      <c r="B3419" t="s">
        <v>776</v>
      </c>
      <c r="C3419">
        <v>-0.28790194179887862</v>
      </c>
      <c r="D3419">
        <v>31.87039756774902</v>
      </c>
      <c r="E3419">
        <v>35.5</v>
      </c>
      <c r="F3419">
        <v>25</v>
      </c>
      <c r="G3419">
        <v>19</v>
      </c>
      <c r="H3419">
        <v>28</v>
      </c>
      <c r="I3419" t="s">
        <v>1060</v>
      </c>
      <c r="J3419">
        <v>0.28000000000000003</v>
      </c>
      <c r="K3419">
        <v>1.1399999999999999</v>
      </c>
      <c r="L3419">
        <v>0.54</v>
      </c>
      <c r="M3419">
        <v>0.14000000000000001</v>
      </c>
      <c r="N3419">
        <f>M3419*10</f>
        <v>1.4000000000000001</v>
      </c>
    </row>
    <row r="3420" spans="1:14" x14ac:dyDescent="0.2">
      <c r="A3420" t="s">
        <v>24</v>
      </c>
      <c r="B3420" t="s">
        <v>920</v>
      </c>
      <c r="C3420">
        <v>6.4927201783677946E-2</v>
      </c>
      <c r="D3420">
        <v>24.838710784912109</v>
      </c>
      <c r="E3420">
        <v>40.5</v>
      </c>
      <c r="F3420">
        <v>51</v>
      </c>
      <c r="G3420">
        <v>46.5</v>
      </c>
      <c r="H3420">
        <v>45</v>
      </c>
      <c r="I3420" t="s">
        <v>3079</v>
      </c>
      <c r="J3420">
        <v>0.28000000000000003</v>
      </c>
      <c r="K3420">
        <v>1.1399999999999999</v>
      </c>
      <c r="L3420">
        <v>0.54</v>
      </c>
      <c r="M3420">
        <v>0.14000000000000001</v>
      </c>
      <c r="N3420">
        <f>M3420*10</f>
        <v>1.4000000000000001</v>
      </c>
    </row>
    <row r="3421" spans="1:14" x14ac:dyDescent="0.2">
      <c r="A3421" t="s">
        <v>24</v>
      </c>
      <c r="B3421" t="s">
        <v>1161</v>
      </c>
      <c r="C3421">
        <v>-6.3159581811355059E-2</v>
      </c>
      <c r="D3421">
        <v>15.224026679992679</v>
      </c>
      <c r="E3421">
        <v>33</v>
      </c>
      <c r="F3421">
        <v>20</v>
      </c>
      <c r="G3421">
        <v>24</v>
      </c>
      <c r="H3421">
        <v>26</v>
      </c>
      <c r="I3421" t="s">
        <v>3078</v>
      </c>
      <c r="J3421">
        <v>0.28000000000000003</v>
      </c>
      <c r="K3421">
        <v>1.1399999999999999</v>
      </c>
      <c r="L3421">
        <v>0.54</v>
      </c>
      <c r="M3421">
        <v>0.14000000000000001</v>
      </c>
      <c r="N3421">
        <f>M3421*10</f>
        <v>1.4000000000000001</v>
      </c>
    </row>
    <row r="3422" spans="1:14" x14ac:dyDescent="0.2">
      <c r="A3422" t="s">
        <v>24</v>
      </c>
      <c r="B3422" t="s">
        <v>737</v>
      </c>
      <c r="C3422">
        <v>-7.2800185214408786E-2</v>
      </c>
      <c r="D3422">
        <v>52.783317565917969</v>
      </c>
      <c r="E3422">
        <v>34.5</v>
      </c>
      <c r="F3422">
        <v>22</v>
      </c>
      <c r="G3422">
        <v>32</v>
      </c>
      <c r="H3422">
        <v>30.5</v>
      </c>
      <c r="I3422" t="s">
        <v>3077</v>
      </c>
      <c r="J3422">
        <v>0.28000000000000003</v>
      </c>
      <c r="K3422">
        <v>1.1399999999999999</v>
      </c>
      <c r="L3422">
        <v>0.54</v>
      </c>
      <c r="M3422">
        <v>0.14000000000000001</v>
      </c>
      <c r="N3422">
        <f>M3422*10</f>
        <v>1.4000000000000001</v>
      </c>
    </row>
    <row r="3423" spans="1:14" x14ac:dyDescent="0.2">
      <c r="A3423" t="s">
        <v>24</v>
      </c>
      <c r="B3423" t="s">
        <v>1162</v>
      </c>
      <c r="C3423">
        <v>-4.7277978617147109E-2</v>
      </c>
      <c r="D3423">
        <v>33.25</v>
      </c>
      <c r="E3423">
        <v>33.5</v>
      </c>
      <c r="F3423">
        <v>11</v>
      </c>
      <c r="G3423">
        <v>18</v>
      </c>
      <c r="H3423">
        <v>20</v>
      </c>
      <c r="I3423" t="s">
        <v>3079</v>
      </c>
      <c r="J3423">
        <v>0.28000000000000003</v>
      </c>
      <c r="K3423">
        <v>1.1399999999999999</v>
      </c>
      <c r="L3423">
        <v>0.54</v>
      </c>
      <c r="M3423">
        <v>0.14000000000000001</v>
      </c>
      <c r="N3423">
        <f>M3423*10</f>
        <v>1.4000000000000001</v>
      </c>
    </row>
    <row r="3424" spans="1:14" x14ac:dyDescent="0.2">
      <c r="A3424" t="s">
        <v>24</v>
      </c>
      <c r="B3424" t="s">
        <v>560</v>
      </c>
      <c r="C3424">
        <v>-0.1074117773878763</v>
      </c>
      <c r="D3424">
        <v>106.6999969482422</v>
      </c>
      <c r="E3424">
        <v>36.5</v>
      </c>
      <c r="F3424">
        <v>22.5</v>
      </c>
      <c r="G3424">
        <v>26</v>
      </c>
      <c r="H3424">
        <v>29</v>
      </c>
      <c r="I3424" t="s">
        <v>1060</v>
      </c>
      <c r="J3424">
        <v>0.28000000000000003</v>
      </c>
      <c r="K3424">
        <v>1.1399999999999999</v>
      </c>
      <c r="L3424">
        <v>0.54</v>
      </c>
      <c r="M3424">
        <v>0.14000000000000001</v>
      </c>
      <c r="N3424">
        <f>M3424*10</f>
        <v>1.4000000000000001</v>
      </c>
    </row>
    <row r="3425" spans="1:14" x14ac:dyDescent="0.2">
      <c r="A3425" t="s">
        <v>24</v>
      </c>
      <c r="B3425" t="s">
        <v>1163</v>
      </c>
      <c r="C3425">
        <v>-8.8348032666308196E-2</v>
      </c>
      <c r="D3425">
        <v>88.01995849609375</v>
      </c>
      <c r="E3425">
        <v>36</v>
      </c>
      <c r="F3425">
        <v>14</v>
      </c>
      <c r="G3425">
        <v>25.5</v>
      </c>
      <c r="H3425">
        <v>26</v>
      </c>
      <c r="I3425" t="s">
        <v>3077</v>
      </c>
      <c r="J3425">
        <v>0.28000000000000003</v>
      </c>
      <c r="K3425">
        <v>1.1399999999999999</v>
      </c>
      <c r="L3425">
        <v>0.54</v>
      </c>
      <c r="M3425">
        <v>0.14000000000000001</v>
      </c>
      <c r="N3425">
        <f>M3425*10</f>
        <v>1.4000000000000001</v>
      </c>
    </row>
    <row r="3426" spans="1:14" x14ac:dyDescent="0.2">
      <c r="A3426" t="s">
        <v>24</v>
      </c>
      <c r="B3426" t="s">
        <v>710</v>
      </c>
      <c r="C3426">
        <v>5.5863638093454071E-3</v>
      </c>
      <c r="D3426">
        <v>11.21389198303223</v>
      </c>
      <c r="E3426">
        <v>49.5</v>
      </c>
      <c r="F3426">
        <v>64</v>
      </c>
      <c r="G3426">
        <v>50.5</v>
      </c>
      <c r="H3426">
        <v>54</v>
      </c>
      <c r="I3426" t="s">
        <v>3080</v>
      </c>
      <c r="J3426">
        <v>0.28000000000000003</v>
      </c>
      <c r="K3426">
        <v>1.1399999999999999</v>
      </c>
      <c r="L3426">
        <v>0.54</v>
      </c>
      <c r="M3426">
        <v>0.14000000000000001</v>
      </c>
      <c r="N3426">
        <f>M3426*10</f>
        <v>1.4000000000000001</v>
      </c>
    </row>
    <row r="3427" spans="1:14" x14ac:dyDescent="0.2">
      <c r="A3427" t="s">
        <v>24</v>
      </c>
      <c r="B3427" t="s">
        <v>783</v>
      </c>
      <c r="C3427">
        <v>0.12959040167915339</v>
      </c>
      <c r="D3427">
        <v>304.36376953125</v>
      </c>
      <c r="E3427">
        <v>43.5</v>
      </c>
      <c r="F3427">
        <v>19</v>
      </c>
      <c r="G3427">
        <v>18</v>
      </c>
      <c r="H3427">
        <v>30.5</v>
      </c>
      <c r="I3427" t="s">
        <v>3079</v>
      </c>
      <c r="J3427">
        <v>0.28000000000000003</v>
      </c>
      <c r="K3427">
        <v>1.1399999999999999</v>
      </c>
      <c r="L3427">
        <v>0.54</v>
      </c>
      <c r="M3427">
        <v>0.14000000000000001</v>
      </c>
      <c r="N3427">
        <f>M3427*10</f>
        <v>1.4000000000000001</v>
      </c>
    </row>
    <row r="3428" spans="1:14" x14ac:dyDescent="0.2">
      <c r="A3428" t="s">
        <v>24</v>
      </c>
      <c r="B3428" t="s">
        <v>1164</v>
      </c>
      <c r="C3428">
        <v>6.786850253164145E-2</v>
      </c>
      <c r="D3428">
        <v>21.209991455078121</v>
      </c>
      <c r="E3428">
        <v>34</v>
      </c>
      <c r="F3428">
        <v>16</v>
      </c>
      <c r="G3428">
        <v>22</v>
      </c>
      <c r="H3428">
        <v>24</v>
      </c>
      <c r="I3428" t="s">
        <v>3078</v>
      </c>
      <c r="J3428">
        <v>0.28000000000000003</v>
      </c>
      <c r="K3428">
        <v>1.1399999999999999</v>
      </c>
      <c r="L3428">
        <v>0.54</v>
      </c>
      <c r="M3428">
        <v>0.14000000000000001</v>
      </c>
      <c r="N3428">
        <f>M3428*10</f>
        <v>1.4000000000000001</v>
      </c>
    </row>
    <row r="3429" spans="1:14" x14ac:dyDescent="0.2">
      <c r="A3429" t="s">
        <v>24</v>
      </c>
      <c r="B3429" t="s">
        <v>155</v>
      </c>
      <c r="C3429">
        <v>8.1104126955571232E-3</v>
      </c>
      <c r="D3429">
        <v>54.809616088867188</v>
      </c>
      <c r="E3429">
        <v>47</v>
      </c>
      <c r="F3429">
        <v>18.5</v>
      </c>
      <c r="G3429">
        <v>23.5</v>
      </c>
      <c r="H3429">
        <v>33</v>
      </c>
      <c r="I3429" t="s">
        <v>3080</v>
      </c>
      <c r="J3429">
        <v>0.28000000000000003</v>
      </c>
      <c r="K3429">
        <v>1.1399999999999999</v>
      </c>
      <c r="L3429">
        <v>0.54</v>
      </c>
      <c r="M3429">
        <v>0.14000000000000001</v>
      </c>
      <c r="N3429">
        <f>M3429*10</f>
        <v>1.4000000000000001</v>
      </c>
    </row>
    <row r="3430" spans="1:14" x14ac:dyDescent="0.2">
      <c r="A3430" t="s">
        <v>24</v>
      </c>
      <c r="B3430" t="s">
        <v>1165</v>
      </c>
      <c r="C3430">
        <v>-0.15396957460581581</v>
      </c>
      <c r="D3430">
        <v>48.410152435302727</v>
      </c>
      <c r="E3430">
        <v>36</v>
      </c>
      <c r="F3430">
        <v>20.5</v>
      </c>
      <c r="G3430">
        <v>29</v>
      </c>
      <c r="H3430">
        <v>29.5</v>
      </c>
      <c r="I3430" t="s">
        <v>1060</v>
      </c>
      <c r="J3430">
        <v>0.28000000000000003</v>
      </c>
      <c r="K3430">
        <v>1.1399999999999999</v>
      </c>
      <c r="L3430">
        <v>0.54</v>
      </c>
      <c r="M3430">
        <v>0.14000000000000001</v>
      </c>
      <c r="N3430">
        <f>M3430*10</f>
        <v>1.4000000000000001</v>
      </c>
    </row>
    <row r="3431" spans="1:14" x14ac:dyDescent="0.2">
      <c r="A3431" t="s">
        <v>24</v>
      </c>
      <c r="B3431" t="s">
        <v>219</v>
      </c>
      <c r="C3431">
        <v>9.4393050496017761E-3</v>
      </c>
      <c r="D3431">
        <v>53.470001220703118</v>
      </c>
      <c r="E3431">
        <v>42.5</v>
      </c>
      <c r="F3431">
        <v>36</v>
      </c>
      <c r="G3431">
        <v>30.5</v>
      </c>
      <c r="H3431">
        <v>36</v>
      </c>
      <c r="I3431" t="s">
        <v>3079</v>
      </c>
      <c r="J3431">
        <v>0.28000000000000003</v>
      </c>
      <c r="K3431">
        <v>1.1399999999999999</v>
      </c>
      <c r="L3431">
        <v>0.54</v>
      </c>
      <c r="M3431">
        <v>0.14000000000000001</v>
      </c>
      <c r="N3431">
        <f>M3431*10</f>
        <v>1.4000000000000001</v>
      </c>
    </row>
    <row r="3432" spans="1:14" x14ac:dyDescent="0.2">
      <c r="A3432" t="s">
        <v>24</v>
      </c>
      <c r="B3432" t="s">
        <v>1166</v>
      </c>
      <c r="C3432">
        <v>-6.3360185278056536E-2</v>
      </c>
      <c r="D3432">
        <v>39.470001220703118</v>
      </c>
      <c r="E3432">
        <v>34</v>
      </c>
      <c r="F3432">
        <v>17</v>
      </c>
      <c r="G3432">
        <v>18.5</v>
      </c>
      <c r="H3432">
        <v>25.5</v>
      </c>
      <c r="I3432" t="s">
        <v>3079</v>
      </c>
      <c r="J3432">
        <v>0.28000000000000003</v>
      </c>
      <c r="K3432">
        <v>1.1399999999999999</v>
      </c>
      <c r="L3432">
        <v>0.54</v>
      </c>
      <c r="M3432">
        <v>0.14000000000000001</v>
      </c>
      <c r="N3432">
        <f>M3432*10</f>
        <v>1.4000000000000001</v>
      </c>
    </row>
    <row r="3433" spans="1:14" x14ac:dyDescent="0.2">
      <c r="A3433" t="s">
        <v>24</v>
      </c>
      <c r="B3433" t="s">
        <v>755</v>
      </c>
      <c r="C3433">
        <v>6.8922374369227324E-2</v>
      </c>
      <c r="D3433">
        <v>5.5861167907714844</v>
      </c>
      <c r="E3433">
        <v>36</v>
      </c>
      <c r="F3433">
        <v>41</v>
      </c>
      <c r="G3433">
        <v>29.5</v>
      </c>
      <c r="H3433">
        <v>36.5</v>
      </c>
      <c r="I3433" t="s">
        <v>3085</v>
      </c>
      <c r="J3433">
        <v>0.28000000000000003</v>
      </c>
      <c r="K3433">
        <v>1.1399999999999999</v>
      </c>
      <c r="L3433">
        <v>0.54</v>
      </c>
      <c r="M3433">
        <v>0.14000000000000001</v>
      </c>
      <c r="N3433">
        <f>M3433*10</f>
        <v>1.4000000000000001</v>
      </c>
    </row>
    <row r="3434" spans="1:14" x14ac:dyDescent="0.2">
      <c r="A3434" t="s">
        <v>24</v>
      </c>
      <c r="B3434" t="s">
        <v>931</v>
      </c>
      <c r="C3434">
        <v>5.202408916915835E-2</v>
      </c>
      <c r="D3434">
        <v>263.66644287109381</v>
      </c>
      <c r="E3434">
        <v>41</v>
      </c>
      <c r="F3434">
        <v>13</v>
      </c>
      <c r="G3434">
        <v>18.5</v>
      </c>
      <c r="H3434">
        <v>30</v>
      </c>
      <c r="I3434" t="s">
        <v>3083</v>
      </c>
      <c r="J3434">
        <v>0.28000000000000003</v>
      </c>
      <c r="K3434">
        <v>1.1399999999999999</v>
      </c>
      <c r="L3434">
        <v>0.54</v>
      </c>
      <c r="M3434">
        <v>0.14000000000000001</v>
      </c>
      <c r="N3434">
        <f>M3434*10</f>
        <v>1.4000000000000001</v>
      </c>
    </row>
    <row r="3435" spans="1:14" x14ac:dyDescent="0.2">
      <c r="A3435" t="s">
        <v>24</v>
      </c>
      <c r="B3435" t="s">
        <v>916</v>
      </c>
      <c r="C3435">
        <v>-7.0213070074024442E-3</v>
      </c>
      <c r="D3435">
        <v>9.7391128540039062</v>
      </c>
      <c r="E3435">
        <v>38</v>
      </c>
      <c r="F3435">
        <v>16.5</v>
      </c>
      <c r="G3435">
        <v>23</v>
      </c>
      <c r="H3435">
        <v>28.5</v>
      </c>
      <c r="I3435" t="s">
        <v>3080</v>
      </c>
      <c r="J3435">
        <v>0.28000000000000003</v>
      </c>
      <c r="K3435">
        <v>1.1399999999999999</v>
      </c>
      <c r="L3435">
        <v>0.54</v>
      </c>
      <c r="M3435">
        <v>0.14000000000000001</v>
      </c>
      <c r="N3435">
        <f>M3435*10</f>
        <v>1.4000000000000001</v>
      </c>
    </row>
    <row r="3436" spans="1:14" x14ac:dyDescent="0.2">
      <c r="A3436" t="s">
        <v>24</v>
      </c>
      <c r="B3436" t="s">
        <v>789</v>
      </c>
      <c r="C3436">
        <v>-6.5012075076878117E-2</v>
      </c>
      <c r="D3436">
        <v>55.490936279296882</v>
      </c>
      <c r="E3436">
        <v>36.5</v>
      </c>
      <c r="F3436">
        <v>24</v>
      </c>
      <c r="G3436">
        <v>27</v>
      </c>
      <c r="H3436">
        <v>30.5</v>
      </c>
      <c r="I3436" t="s">
        <v>3077</v>
      </c>
      <c r="J3436">
        <v>0.28000000000000003</v>
      </c>
      <c r="K3436">
        <v>1.1399999999999999</v>
      </c>
      <c r="L3436">
        <v>0.54</v>
      </c>
      <c r="M3436">
        <v>0.14000000000000001</v>
      </c>
      <c r="N3436">
        <f>M3436*10</f>
        <v>1.4000000000000001</v>
      </c>
    </row>
    <row r="3437" spans="1:14" x14ac:dyDescent="0.2">
      <c r="A3437" t="s">
        <v>24</v>
      </c>
      <c r="B3437" t="s">
        <v>853</v>
      </c>
      <c r="C3437">
        <v>2.0238845599266139E-2</v>
      </c>
      <c r="D3437">
        <v>89.730003356933594</v>
      </c>
      <c r="E3437">
        <v>39.5</v>
      </c>
      <c r="F3437">
        <v>14</v>
      </c>
      <c r="G3437">
        <v>21</v>
      </c>
      <c r="H3437">
        <v>30</v>
      </c>
      <c r="I3437" t="s">
        <v>3083</v>
      </c>
      <c r="J3437">
        <v>0.28000000000000003</v>
      </c>
      <c r="K3437">
        <v>1.1399999999999999</v>
      </c>
      <c r="L3437">
        <v>0.54</v>
      </c>
      <c r="M3437">
        <v>0.14000000000000001</v>
      </c>
      <c r="N3437">
        <f>M3437*10</f>
        <v>1.4000000000000001</v>
      </c>
    </row>
    <row r="3438" spans="1:14" x14ac:dyDescent="0.2">
      <c r="A3438" t="s">
        <v>24</v>
      </c>
      <c r="B3438" t="s">
        <v>146</v>
      </c>
      <c r="C3438">
        <v>0.12598454791787361</v>
      </c>
      <c r="D3438">
        <v>56.4544677734375</v>
      </c>
      <c r="E3438">
        <v>38.5</v>
      </c>
      <c r="F3438">
        <v>30</v>
      </c>
      <c r="G3438">
        <v>42</v>
      </c>
      <c r="H3438">
        <v>36</v>
      </c>
      <c r="I3438" t="s">
        <v>3080</v>
      </c>
      <c r="J3438">
        <v>0.28000000000000003</v>
      </c>
      <c r="K3438">
        <v>1.1399999999999999</v>
      </c>
      <c r="L3438">
        <v>0.54</v>
      </c>
      <c r="M3438">
        <v>0.14000000000000001</v>
      </c>
      <c r="N3438">
        <f>M3438*10</f>
        <v>1.4000000000000001</v>
      </c>
    </row>
    <row r="3439" spans="1:14" x14ac:dyDescent="0.2">
      <c r="A3439" t="s">
        <v>24</v>
      </c>
      <c r="B3439" t="s">
        <v>199</v>
      </c>
      <c r="C3439">
        <v>-0.15592046336403509</v>
      </c>
      <c r="D3439">
        <v>60.602897644042969</v>
      </c>
      <c r="E3439">
        <v>51</v>
      </c>
      <c r="F3439">
        <v>18</v>
      </c>
      <c r="G3439">
        <v>24</v>
      </c>
      <c r="H3439">
        <v>35.5</v>
      </c>
      <c r="I3439" t="s">
        <v>3080</v>
      </c>
      <c r="J3439">
        <v>0.28000000000000003</v>
      </c>
      <c r="K3439">
        <v>1.1399999999999999</v>
      </c>
      <c r="L3439">
        <v>0.54</v>
      </c>
      <c r="M3439">
        <v>0.14000000000000001</v>
      </c>
      <c r="N3439">
        <f>M3439*10</f>
        <v>1.4000000000000001</v>
      </c>
    </row>
    <row r="3440" spans="1:14" x14ac:dyDescent="0.2">
      <c r="A3440" t="s">
        <v>24</v>
      </c>
      <c r="B3440" t="s">
        <v>12</v>
      </c>
      <c r="C3440">
        <v>1.1038135177596111E-2</v>
      </c>
      <c r="D3440">
        <v>16.317842483520511</v>
      </c>
      <c r="E3440">
        <v>42.5</v>
      </c>
      <c r="F3440">
        <v>40.5</v>
      </c>
      <c r="G3440">
        <v>39</v>
      </c>
      <c r="H3440">
        <v>41</v>
      </c>
      <c r="I3440" t="s">
        <v>3080</v>
      </c>
      <c r="J3440">
        <v>0.28000000000000003</v>
      </c>
      <c r="K3440">
        <v>1.1399999999999999</v>
      </c>
      <c r="L3440">
        <v>0.54</v>
      </c>
      <c r="M3440">
        <v>0.14000000000000001</v>
      </c>
      <c r="N3440">
        <f>M3440*10</f>
        <v>1.4000000000000001</v>
      </c>
    </row>
    <row r="3441" spans="1:14" x14ac:dyDescent="0.2">
      <c r="A3441" t="s">
        <v>24</v>
      </c>
      <c r="B3441" t="s">
        <v>1167</v>
      </c>
      <c r="C3441">
        <v>9.6975418886360298E-2</v>
      </c>
      <c r="D3441">
        <v>21.051322937011719</v>
      </c>
      <c r="E3441">
        <v>27</v>
      </c>
      <c r="F3441">
        <v>14.5</v>
      </c>
      <c r="G3441">
        <v>29</v>
      </c>
      <c r="H3441">
        <v>23</v>
      </c>
      <c r="I3441" t="s">
        <v>3086</v>
      </c>
      <c r="J3441">
        <v>0.28000000000000003</v>
      </c>
      <c r="K3441">
        <v>1.1399999999999999</v>
      </c>
      <c r="L3441">
        <v>0.54</v>
      </c>
      <c r="M3441">
        <v>0.14000000000000001</v>
      </c>
      <c r="N3441">
        <f>M3441*10</f>
        <v>1.4000000000000001</v>
      </c>
    </row>
    <row r="3442" spans="1:14" x14ac:dyDescent="0.2">
      <c r="A3442" t="s">
        <v>24</v>
      </c>
      <c r="B3442" t="s">
        <v>1168</v>
      </c>
      <c r="C3442">
        <v>0.2556917489365278</v>
      </c>
      <c r="D3442">
        <v>35.849998474121087</v>
      </c>
      <c r="E3442">
        <v>34.5</v>
      </c>
      <c r="F3442">
        <v>19</v>
      </c>
      <c r="G3442">
        <v>25</v>
      </c>
      <c r="H3442">
        <v>27.5</v>
      </c>
      <c r="I3442" t="s">
        <v>3077</v>
      </c>
      <c r="J3442">
        <v>0.28000000000000003</v>
      </c>
      <c r="K3442">
        <v>1.1399999999999999</v>
      </c>
      <c r="L3442">
        <v>0.54</v>
      </c>
      <c r="M3442">
        <v>0.14000000000000001</v>
      </c>
      <c r="N3442">
        <f>M3442*10</f>
        <v>1.4000000000000001</v>
      </c>
    </row>
    <row r="3443" spans="1:14" x14ac:dyDescent="0.2">
      <c r="A3443" t="s">
        <v>24</v>
      </c>
      <c r="B3443" t="s">
        <v>88</v>
      </c>
      <c r="C3443">
        <v>-2.7242019085209179E-2</v>
      </c>
      <c r="D3443">
        <v>178.53999328613281</v>
      </c>
      <c r="E3443">
        <v>35</v>
      </c>
      <c r="F3443">
        <v>15</v>
      </c>
      <c r="G3443">
        <v>22</v>
      </c>
      <c r="H3443">
        <v>27.5</v>
      </c>
      <c r="I3443" t="s">
        <v>1060</v>
      </c>
      <c r="J3443">
        <v>0.28000000000000003</v>
      </c>
      <c r="K3443">
        <v>1.1399999999999999</v>
      </c>
      <c r="L3443">
        <v>0.54</v>
      </c>
      <c r="M3443">
        <v>0.14000000000000001</v>
      </c>
      <c r="N3443">
        <f>M3443*10</f>
        <v>1.4000000000000001</v>
      </c>
    </row>
    <row r="3444" spans="1:14" x14ac:dyDescent="0.2">
      <c r="A3444" t="s">
        <v>25</v>
      </c>
      <c r="B3444" t="s">
        <v>691</v>
      </c>
      <c r="C3444">
        <v>0.1307635947274641</v>
      </c>
      <c r="D3444">
        <v>44.996444702148438</v>
      </c>
      <c r="E3444">
        <v>47</v>
      </c>
      <c r="F3444">
        <v>53</v>
      </c>
      <c r="G3444">
        <v>30.5</v>
      </c>
      <c r="H3444">
        <v>44.5</v>
      </c>
      <c r="I3444" t="s">
        <v>1060</v>
      </c>
      <c r="J3444">
        <v>2.65</v>
      </c>
      <c r="K3444">
        <v>5.26</v>
      </c>
      <c r="L3444">
        <v>-3.18</v>
      </c>
      <c r="M3444">
        <v>0.14000000000000001</v>
      </c>
      <c r="N3444">
        <f>M3444*10</f>
        <v>1.4000000000000001</v>
      </c>
    </row>
    <row r="3445" spans="1:14" x14ac:dyDescent="0.2">
      <c r="A3445" t="s">
        <v>25</v>
      </c>
      <c r="B3445" t="s">
        <v>343</v>
      </c>
      <c r="C3445">
        <v>0.26194847406413468</v>
      </c>
      <c r="D3445">
        <v>13.72999954223633</v>
      </c>
      <c r="E3445">
        <v>37.5</v>
      </c>
      <c r="F3445">
        <v>36.5</v>
      </c>
      <c r="G3445">
        <v>33</v>
      </c>
      <c r="H3445">
        <v>36.5</v>
      </c>
      <c r="I3445" t="s">
        <v>1060</v>
      </c>
      <c r="J3445">
        <v>2.65</v>
      </c>
      <c r="K3445">
        <v>5.26</v>
      </c>
      <c r="L3445">
        <v>-3.18</v>
      </c>
      <c r="M3445">
        <v>0.14000000000000001</v>
      </c>
      <c r="N3445">
        <f>M3445*10</f>
        <v>1.4000000000000001</v>
      </c>
    </row>
    <row r="3446" spans="1:14" x14ac:dyDescent="0.2">
      <c r="A3446" t="s">
        <v>25</v>
      </c>
      <c r="B3446" t="s">
        <v>242</v>
      </c>
      <c r="C3446">
        <v>4.0539410880386262E-2</v>
      </c>
      <c r="D3446">
        <v>81.481002807617188</v>
      </c>
      <c r="E3446">
        <v>38</v>
      </c>
      <c r="F3446">
        <v>20</v>
      </c>
      <c r="G3446">
        <v>27</v>
      </c>
      <c r="H3446">
        <v>31</v>
      </c>
      <c r="I3446" t="s">
        <v>3079</v>
      </c>
      <c r="J3446">
        <v>2.65</v>
      </c>
      <c r="K3446">
        <v>5.26</v>
      </c>
      <c r="L3446">
        <v>-3.18</v>
      </c>
      <c r="M3446">
        <v>0.14000000000000001</v>
      </c>
      <c r="N3446">
        <f>M3446*10</f>
        <v>1.4000000000000001</v>
      </c>
    </row>
    <row r="3447" spans="1:14" x14ac:dyDescent="0.2">
      <c r="A3447" t="s">
        <v>25</v>
      </c>
      <c r="B3447" t="s">
        <v>458</v>
      </c>
      <c r="C3447">
        <v>-1.1268623305670579E-2</v>
      </c>
      <c r="D3447">
        <v>126.1157150268555</v>
      </c>
      <c r="E3447">
        <v>40</v>
      </c>
      <c r="F3447">
        <v>45.5</v>
      </c>
      <c r="G3447">
        <v>31.5</v>
      </c>
      <c r="H3447">
        <v>38</v>
      </c>
      <c r="I3447" t="s">
        <v>3080</v>
      </c>
      <c r="J3447">
        <v>2.65</v>
      </c>
      <c r="K3447">
        <v>5.26</v>
      </c>
      <c r="L3447">
        <v>-3.18</v>
      </c>
      <c r="M3447">
        <v>0.14000000000000001</v>
      </c>
      <c r="N3447">
        <f>M3447*10</f>
        <v>1.4000000000000001</v>
      </c>
    </row>
    <row r="3448" spans="1:14" x14ac:dyDescent="0.2">
      <c r="A3448" t="s">
        <v>25</v>
      </c>
      <c r="B3448" t="s">
        <v>617</v>
      </c>
      <c r="C3448">
        <v>3.9068688574279031E-2</v>
      </c>
      <c r="D3448">
        <v>47.901798248291023</v>
      </c>
      <c r="E3448">
        <v>58</v>
      </c>
      <c r="F3448">
        <v>58.5</v>
      </c>
      <c r="G3448">
        <v>43.5</v>
      </c>
      <c r="H3448">
        <v>53</v>
      </c>
      <c r="I3448" t="s">
        <v>3080</v>
      </c>
      <c r="J3448">
        <v>2.65</v>
      </c>
      <c r="K3448">
        <v>5.26</v>
      </c>
      <c r="L3448">
        <v>-3.18</v>
      </c>
      <c r="M3448">
        <v>0.14000000000000001</v>
      </c>
      <c r="N3448">
        <f>M3448*10</f>
        <v>1.4000000000000001</v>
      </c>
    </row>
    <row r="3449" spans="1:14" x14ac:dyDescent="0.2">
      <c r="A3449" t="s">
        <v>25</v>
      </c>
      <c r="B3449" t="s">
        <v>678</v>
      </c>
      <c r="C3449">
        <v>5.8123915677033011E-4</v>
      </c>
      <c r="D3449">
        <v>29.27504920959473</v>
      </c>
      <c r="E3449">
        <v>45</v>
      </c>
      <c r="F3449">
        <v>24</v>
      </c>
      <c r="G3449">
        <v>33</v>
      </c>
      <c r="H3449">
        <v>33.5</v>
      </c>
      <c r="I3449" t="s">
        <v>3086</v>
      </c>
      <c r="J3449">
        <v>2.65</v>
      </c>
      <c r="K3449">
        <v>5.26</v>
      </c>
      <c r="L3449">
        <v>-3.18</v>
      </c>
      <c r="M3449">
        <v>0.14000000000000001</v>
      </c>
      <c r="N3449">
        <f>M3449*10</f>
        <v>1.4000000000000001</v>
      </c>
    </row>
    <row r="3450" spans="1:14" x14ac:dyDescent="0.2">
      <c r="A3450" t="s">
        <v>25</v>
      </c>
      <c r="B3450" t="s">
        <v>261</v>
      </c>
      <c r="C3450">
        <v>6.9352928068401765E-2</v>
      </c>
      <c r="D3450">
        <v>50.982215881347663</v>
      </c>
      <c r="E3450">
        <v>76</v>
      </c>
      <c r="F3450">
        <v>77</v>
      </c>
      <c r="G3450">
        <v>82</v>
      </c>
      <c r="H3450">
        <v>78</v>
      </c>
      <c r="I3450" t="s">
        <v>1060</v>
      </c>
      <c r="J3450">
        <v>2.65</v>
      </c>
      <c r="K3450">
        <v>5.26</v>
      </c>
      <c r="L3450">
        <v>-3.18</v>
      </c>
      <c r="M3450">
        <v>0.14000000000000001</v>
      </c>
      <c r="N3450">
        <f>M3450*10</f>
        <v>1.4000000000000001</v>
      </c>
    </row>
    <row r="3451" spans="1:14" x14ac:dyDescent="0.2">
      <c r="A3451" t="s">
        <v>25</v>
      </c>
      <c r="B3451" t="s">
        <v>283</v>
      </c>
      <c r="C3451">
        <v>-9.1180086071654953E-3</v>
      </c>
      <c r="D3451">
        <v>44.085422515869141</v>
      </c>
      <c r="E3451">
        <v>52</v>
      </c>
      <c r="F3451">
        <v>37.5</v>
      </c>
      <c r="G3451">
        <v>33</v>
      </c>
      <c r="H3451">
        <v>42.5</v>
      </c>
      <c r="I3451" t="s">
        <v>3080</v>
      </c>
      <c r="J3451">
        <v>2.65</v>
      </c>
      <c r="K3451">
        <v>5.26</v>
      </c>
      <c r="L3451">
        <v>-3.18</v>
      </c>
      <c r="M3451">
        <v>0.14000000000000001</v>
      </c>
      <c r="N3451">
        <f>M3451*10</f>
        <v>1.4000000000000001</v>
      </c>
    </row>
    <row r="3452" spans="1:14" x14ac:dyDescent="0.2">
      <c r="A3452" t="s">
        <v>25</v>
      </c>
      <c r="B3452" t="s">
        <v>509</v>
      </c>
      <c r="C3452">
        <v>-0.1387006271395762</v>
      </c>
      <c r="D3452">
        <v>82.589996337890625</v>
      </c>
      <c r="E3452">
        <v>41</v>
      </c>
      <c r="F3452">
        <v>27</v>
      </c>
      <c r="G3452">
        <v>25.5</v>
      </c>
      <c r="H3452">
        <v>34</v>
      </c>
      <c r="I3452" t="s">
        <v>3079</v>
      </c>
      <c r="J3452">
        <v>2.65</v>
      </c>
      <c r="K3452">
        <v>5.26</v>
      </c>
      <c r="L3452">
        <v>-3.18</v>
      </c>
      <c r="M3452">
        <v>0.14000000000000001</v>
      </c>
      <c r="N3452">
        <f>M3452*10</f>
        <v>1.4000000000000001</v>
      </c>
    </row>
    <row r="3453" spans="1:14" x14ac:dyDescent="0.2">
      <c r="A3453" t="s">
        <v>25</v>
      </c>
      <c r="B3453" t="s">
        <v>423</v>
      </c>
      <c r="C3453">
        <v>-7.9075995219778483E-2</v>
      </c>
      <c r="D3453">
        <v>72.156684875488281</v>
      </c>
      <c r="E3453">
        <v>46.5</v>
      </c>
      <c r="F3453">
        <v>55</v>
      </c>
      <c r="G3453">
        <v>44</v>
      </c>
      <c r="H3453">
        <v>47.5</v>
      </c>
      <c r="I3453" t="s">
        <v>1060</v>
      </c>
      <c r="J3453">
        <v>2.65</v>
      </c>
      <c r="K3453">
        <v>5.26</v>
      </c>
      <c r="L3453">
        <v>-3.18</v>
      </c>
      <c r="M3453">
        <v>0.14000000000000001</v>
      </c>
      <c r="N3453">
        <f>M3453*10</f>
        <v>1.4000000000000001</v>
      </c>
    </row>
    <row r="3454" spans="1:14" x14ac:dyDescent="0.2">
      <c r="A3454" t="s">
        <v>25</v>
      </c>
      <c r="B3454" t="s">
        <v>528</v>
      </c>
      <c r="C3454">
        <v>4.1707498785353403E-2</v>
      </c>
      <c r="D3454">
        <v>57.775886535644531</v>
      </c>
      <c r="E3454">
        <v>39.5</v>
      </c>
      <c r="F3454">
        <v>21</v>
      </c>
      <c r="G3454">
        <v>29.5</v>
      </c>
      <c r="H3454">
        <v>30</v>
      </c>
      <c r="I3454" t="s">
        <v>3078</v>
      </c>
      <c r="J3454">
        <v>2.65</v>
      </c>
      <c r="K3454">
        <v>5.26</v>
      </c>
      <c r="L3454">
        <v>-3.18</v>
      </c>
      <c r="M3454">
        <v>0.14000000000000001</v>
      </c>
      <c r="N3454">
        <f>M3454*10</f>
        <v>1.4000000000000001</v>
      </c>
    </row>
    <row r="3455" spans="1:14" x14ac:dyDescent="0.2">
      <c r="A3455" t="s">
        <v>26</v>
      </c>
      <c r="B3455" t="s">
        <v>295</v>
      </c>
      <c r="C3455">
        <v>-1.946559359500399E-2</v>
      </c>
      <c r="D3455">
        <v>25.060100555419918</v>
      </c>
      <c r="E3455">
        <v>41</v>
      </c>
      <c r="F3455">
        <v>25</v>
      </c>
      <c r="G3455">
        <v>39</v>
      </c>
      <c r="H3455">
        <v>35</v>
      </c>
      <c r="I3455" t="s">
        <v>3085</v>
      </c>
      <c r="J3455">
        <v>0.48</v>
      </c>
      <c r="K3455">
        <v>1.1499999999999999</v>
      </c>
      <c r="L3455">
        <v>-2.33</v>
      </c>
      <c r="M3455">
        <v>0.14000000000000001</v>
      </c>
      <c r="N3455">
        <f>M3455*10</f>
        <v>1.4000000000000001</v>
      </c>
    </row>
    <row r="3456" spans="1:14" x14ac:dyDescent="0.2">
      <c r="A3456" t="s">
        <v>27</v>
      </c>
      <c r="B3456" t="s">
        <v>414</v>
      </c>
      <c r="C3456">
        <v>-5.230416624512646E-2</v>
      </c>
      <c r="D3456">
        <v>33.089466094970703</v>
      </c>
      <c r="E3456">
        <v>55</v>
      </c>
      <c r="F3456">
        <v>75</v>
      </c>
      <c r="G3456">
        <v>59</v>
      </c>
      <c r="H3456">
        <v>61</v>
      </c>
      <c r="I3456" t="s">
        <v>3085</v>
      </c>
      <c r="J3456">
        <v>0.06</v>
      </c>
      <c r="K3456">
        <v>-2.2799999999999998</v>
      </c>
      <c r="L3456">
        <v>-1.69</v>
      </c>
      <c r="M3456">
        <v>0.15</v>
      </c>
      <c r="N3456">
        <f>M3456*10</f>
        <v>1.5</v>
      </c>
    </row>
    <row r="3457" spans="1:14" x14ac:dyDescent="0.2">
      <c r="A3457" t="s">
        <v>27</v>
      </c>
      <c r="B3457" t="s">
        <v>414</v>
      </c>
      <c r="C3457">
        <v>-5.230416624512646E-2</v>
      </c>
      <c r="D3457">
        <v>33.089466094970703</v>
      </c>
      <c r="E3457">
        <v>79</v>
      </c>
      <c r="F3457">
        <v>86</v>
      </c>
      <c r="G3457">
        <v>80</v>
      </c>
      <c r="H3457">
        <v>81</v>
      </c>
      <c r="I3457" t="s">
        <v>3085</v>
      </c>
      <c r="J3457">
        <v>0.06</v>
      </c>
      <c r="K3457">
        <v>-2.2799999999999998</v>
      </c>
      <c r="L3457">
        <v>-1.69</v>
      </c>
      <c r="M3457">
        <v>0.15</v>
      </c>
      <c r="N3457">
        <f>M3457*10</f>
        <v>1.5</v>
      </c>
    </row>
    <row r="3458" spans="1:14" x14ac:dyDescent="0.2">
      <c r="A3458" t="s">
        <v>27</v>
      </c>
      <c r="B3458" t="s">
        <v>463</v>
      </c>
      <c r="C3458">
        <v>8.3202884092778984E-3</v>
      </c>
      <c r="D3458">
        <v>104.8672409057617</v>
      </c>
      <c r="E3458">
        <v>36</v>
      </c>
      <c r="F3458">
        <v>11</v>
      </c>
      <c r="G3458">
        <v>17.5</v>
      </c>
      <c r="H3458">
        <v>26</v>
      </c>
      <c r="I3458" t="s">
        <v>3077</v>
      </c>
      <c r="J3458">
        <v>0.06</v>
      </c>
      <c r="K3458">
        <v>-2.2799999999999998</v>
      </c>
      <c r="L3458">
        <v>-1.69</v>
      </c>
      <c r="M3458">
        <v>0.15</v>
      </c>
      <c r="N3458">
        <f>M3458*10</f>
        <v>1.5</v>
      </c>
    </row>
    <row r="3459" spans="1:14" x14ac:dyDescent="0.2">
      <c r="A3459" t="s">
        <v>27</v>
      </c>
      <c r="B3459" t="s">
        <v>472</v>
      </c>
      <c r="C3459">
        <v>-2.7970236552335988E-2</v>
      </c>
      <c r="D3459">
        <v>37.880001068115227</v>
      </c>
      <c r="E3459">
        <v>32.5</v>
      </c>
      <c r="F3459">
        <v>26</v>
      </c>
      <c r="G3459">
        <v>30.5</v>
      </c>
      <c r="H3459">
        <v>31</v>
      </c>
      <c r="I3459" t="s">
        <v>3083</v>
      </c>
      <c r="J3459">
        <v>0.06</v>
      </c>
      <c r="K3459">
        <v>-2.2799999999999998</v>
      </c>
      <c r="L3459">
        <v>-1.69</v>
      </c>
      <c r="M3459">
        <v>0.15</v>
      </c>
      <c r="N3459">
        <f>M3459*10</f>
        <v>1.5</v>
      </c>
    </row>
    <row r="3460" spans="1:14" x14ac:dyDescent="0.2">
      <c r="A3460" t="s">
        <v>27</v>
      </c>
      <c r="B3460" t="s">
        <v>872</v>
      </c>
      <c r="C3460">
        <v>-1.160565946086101E-2</v>
      </c>
      <c r="D3460">
        <v>72.389999389648438</v>
      </c>
      <c r="E3460">
        <v>32.5</v>
      </c>
      <c r="F3460">
        <v>10.5</v>
      </c>
      <c r="G3460">
        <v>14.5</v>
      </c>
      <c r="H3460">
        <v>22.5</v>
      </c>
      <c r="I3460" t="s">
        <v>3083</v>
      </c>
      <c r="J3460">
        <v>0.06</v>
      </c>
      <c r="K3460">
        <v>-2.2799999999999998</v>
      </c>
      <c r="L3460">
        <v>-1.69</v>
      </c>
      <c r="M3460">
        <v>0.15</v>
      </c>
      <c r="N3460">
        <f>M3460*10</f>
        <v>1.5</v>
      </c>
    </row>
    <row r="3461" spans="1:14" x14ac:dyDescent="0.2">
      <c r="A3461" t="s">
        <v>27</v>
      </c>
      <c r="B3461" t="s">
        <v>450</v>
      </c>
      <c r="C3461">
        <v>3.7174778718900292E-2</v>
      </c>
      <c r="D3461">
        <v>29.27359580993652</v>
      </c>
      <c r="E3461">
        <v>67</v>
      </c>
      <c r="F3461">
        <v>73</v>
      </c>
      <c r="G3461">
        <v>77</v>
      </c>
      <c r="H3461">
        <v>72</v>
      </c>
      <c r="I3461" t="s">
        <v>3079</v>
      </c>
      <c r="J3461">
        <v>0.06</v>
      </c>
      <c r="K3461">
        <v>-2.2799999999999998</v>
      </c>
      <c r="L3461">
        <v>-1.69</v>
      </c>
      <c r="M3461">
        <v>0.15</v>
      </c>
      <c r="N3461">
        <f>M3461*10</f>
        <v>1.5</v>
      </c>
    </row>
    <row r="3462" spans="1:14" x14ac:dyDescent="0.2">
      <c r="A3462" t="s">
        <v>27</v>
      </c>
      <c r="B3462" t="s">
        <v>557</v>
      </c>
      <c r="C3462">
        <v>4.4051563764021077E-2</v>
      </c>
      <c r="D3462">
        <v>35.639064788818359</v>
      </c>
      <c r="E3462">
        <v>75</v>
      </c>
      <c r="F3462">
        <v>87</v>
      </c>
      <c r="G3462">
        <v>87</v>
      </c>
      <c r="H3462">
        <v>81</v>
      </c>
      <c r="I3462" t="s">
        <v>3083</v>
      </c>
      <c r="J3462">
        <v>0.06</v>
      </c>
      <c r="K3462">
        <v>-2.2799999999999998</v>
      </c>
      <c r="L3462">
        <v>-1.69</v>
      </c>
      <c r="M3462">
        <v>0.15</v>
      </c>
      <c r="N3462">
        <f>M3462*10</f>
        <v>1.5</v>
      </c>
    </row>
    <row r="3463" spans="1:14" x14ac:dyDescent="0.2">
      <c r="A3463" t="s">
        <v>27</v>
      </c>
      <c r="B3463" t="s">
        <v>195</v>
      </c>
      <c r="C3463">
        <v>-1.3006422835084909E-2</v>
      </c>
      <c r="D3463">
        <v>115.9836730957031</v>
      </c>
      <c r="E3463">
        <v>35</v>
      </c>
      <c r="F3463">
        <v>20.5</v>
      </c>
      <c r="G3463">
        <v>16.5</v>
      </c>
      <c r="H3463">
        <v>23.5</v>
      </c>
      <c r="I3463" t="s">
        <v>3077</v>
      </c>
      <c r="J3463">
        <v>0.06</v>
      </c>
      <c r="K3463">
        <v>-2.2799999999999998</v>
      </c>
      <c r="L3463">
        <v>-1.69</v>
      </c>
      <c r="M3463">
        <v>0.15</v>
      </c>
      <c r="N3463">
        <f>M3463*10</f>
        <v>1.5</v>
      </c>
    </row>
    <row r="3464" spans="1:14" x14ac:dyDescent="0.2">
      <c r="A3464" t="s">
        <v>27</v>
      </c>
      <c r="B3464" t="s">
        <v>638</v>
      </c>
      <c r="C3464">
        <v>-0.1190860630272922</v>
      </c>
      <c r="D3464">
        <v>96.160232543945312</v>
      </c>
      <c r="E3464">
        <v>32.5</v>
      </c>
      <c r="F3464">
        <v>33.5</v>
      </c>
      <c r="G3464">
        <v>29.5</v>
      </c>
      <c r="H3464">
        <v>32.5</v>
      </c>
      <c r="I3464" t="s">
        <v>1060</v>
      </c>
      <c r="J3464">
        <v>0.06</v>
      </c>
      <c r="K3464">
        <v>-2.2799999999999998</v>
      </c>
      <c r="L3464">
        <v>-1.69</v>
      </c>
      <c r="M3464">
        <v>0.15</v>
      </c>
      <c r="N3464">
        <f>M3464*10</f>
        <v>1.5</v>
      </c>
    </row>
    <row r="3465" spans="1:14" x14ac:dyDescent="0.2">
      <c r="A3465" t="s">
        <v>27</v>
      </c>
      <c r="B3465" t="s">
        <v>462</v>
      </c>
      <c r="C3465">
        <v>1.578350437204579E-2</v>
      </c>
      <c r="D3465">
        <v>330.36334228515619</v>
      </c>
      <c r="E3465">
        <v>50</v>
      </c>
      <c r="F3465">
        <v>60</v>
      </c>
      <c r="G3465">
        <v>41</v>
      </c>
      <c r="H3465">
        <v>47</v>
      </c>
      <c r="I3465" t="s">
        <v>3083</v>
      </c>
      <c r="J3465">
        <v>0.06</v>
      </c>
      <c r="K3465">
        <v>-2.2799999999999998</v>
      </c>
      <c r="L3465">
        <v>-1.69</v>
      </c>
      <c r="M3465">
        <v>0.15</v>
      </c>
      <c r="N3465">
        <f>M3465*10</f>
        <v>1.5</v>
      </c>
    </row>
    <row r="3466" spans="1:14" x14ac:dyDescent="0.2">
      <c r="A3466" t="s">
        <v>27</v>
      </c>
      <c r="B3466" t="s">
        <v>462</v>
      </c>
      <c r="C3466">
        <v>1.578350437204579E-2</v>
      </c>
      <c r="D3466">
        <v>330.36334228515619</v>
      </c>
      <c r="E3466">
        <v>50</v>
      </c>
      <c r="F3466">
        <v>60</v>
      </c>
      <c r="G3466">
        <v>41</v>
      </c>
      <c r="H3466">
        <v>47</v>
      </c>
      <c r="I3466" t="s">
        <v>3083</v>
      </c>
      <c r="J3466">
        <v>0.06</v>
      </c>
      <c r="K3466">
        <v>-2.2799999999999998</v>
      </c>
      <c r="L3466">
        <v>-1.69</v>
      </c>
      <c r="M3466">
        <v>0.15</v>
      </c>
      <c r="N3466">
        <f>M3466*10</f>
        <v>1.5</v>
      </c>
    </row>
    <row r="3467" spans="1:14" x14ac:dyDescent="0.2">
      <c r="A3467" t="s">
        <v>27</v>
      </c>
      <c r="B3467" t="s">
        <v>276</v>
      </c>
      <c r="C3467">
        <v>0.129032292797713</v>
      </c>
      <c r="D3467">
        <v>3.5</v>
      </c>
      <c r="E3467">
        <v>52</v>
      </c>
      <c r="F3467">
        <v>61</v>
      </c>
      <c r="G3467">
        <v>60</v>
      </c>
      <c r="H3467">
        <v>58</v>
      </c>
      <c r="I3467" t="s">
        <v>3083</v>
      </c>
      <c r="J3467">
        <v>0.06</v>
      </c>
      <c r="K3467">
        <v>-2.2799999999999998</v>
      </c>
      <c r="L3467">
        <v>-1.69</v>
      </c>
      <c r="M3467">
        <v>0.15</v>
      </c>
      <c r="N3467">
        <f>M3467*10</f>
        <v>1.5</v>
      </c>
    </row>
    <row r="3468" spans="1:14" x14ac:dyDescent="0.2">
      <c r="A3468" t="s">
        <v>27</v>
      </c>
      <c r="B3468" t="s">
        <v>276</v>
      </c>
      <c r="C3468">
        <v>0.129032292797713</v>
      </c>
      <c r="D3468">
        <v>3.5</v>
      </c>
      <c r="E3468">
        <v>72</v>
      </c>
      <c r="F3468">
        <v>86</v>
      </c>
      <c r="G3468">
        <v>74</v>
      </c>
      <c r="H3468">
        <v>76</v>
      </c>
      <c r="I3468" t="s">
        <v>3083</v>
      </c>
      <c r="J3468">
        <v>0.06</v>
      </c>
      <c r="K3468">
        <v>-2.2799999999999998</v>
      </c>
      <c r="L3468">
        <v>-1.69</v>
      </c>
      <c r="M3468">
        <v>0.15</v>
      </c>
      <c r="N3468">
        <f>M3468*10</f>
        <v>1.5</v>
      </c>
    </row>
    <row r="3469" spans="1:14" x14ac:dyDescent="0.2">
      <c r="A3469" t="s">
        <v>27</v>
      </c>
      <c r="B3469" t="s">
        <v>839</v>
      </c>
      <c r="C3469">
        <v>1.8019867883652951E-2</v>
      </c>
      <c r="D3469">
        <v>86.090538024902344</v>
      </c>
      <c r="E3469">
        <v>29</v>
      </c>
      <c r="F3469">
        <v>10</v>
      </c>
      <c r="G3469">
        <v>10</v>
      </c>
      <c r="H3469">
        <v>17.5</v>
      </c>
      <c r="I3469" t="s">
        <v>1060</v>
      </c>
      <c r="J3469">
        <v>0.06</v>
      </c>
      <c r="K3469">
        <v>-2.2799999999999998</v>
      </c>
      <c r="L3469">
        <v>-1.69</v>
      </c>
      <c r="M3469">
        <v>0.15</v>
      </c>
      <c r="N3469">
        <f>M3469*10</f>
        <v>1.5</v>
      </c>
    </row>
    <row r="3470" spans="1:14" x14ac:dyDescent="0.2">
      <c r="A3470" t="s">
        <v>27</v>
      </c>
      <c r="B3470" t="s">
        <v>438</v>
      </c>
      <c r="C3470">
        <v>4.7394042110992851E-2</v>
      </c>
      <c r="D3470">
        <v>129.18861389160159</v>
      </c>
      <c r="E3470">
        <v>57</v>
      </c>
      <c r="F3470">
        <v>50</v>
      </c>
      <c r="G3470">
        <v>49</v>
      </c>
      <c r="H3470">
        <v>52</v>
      </c>
      <c r="I3470" t="s">
        <v>3079</v>
      </c>
      <c r="J3470">
        <v>0.06</v>
      </c>
      <c r="K3470">
        <v>-2.2799999999999998</v>
      </c>
      <c r="L3470">
        <v>-1.69</v>
      </c>
      <c r="M3470">
        <v>0.15</v>
      </c>
      <c r="N3470">
        <f>M3470*10</f>
        <v>1.5</v>
      </c>
    </row>
    <row r="3471" spans="1:14" x14ac:dyDescent="0.2">
      <c r="A3471" t="s">
        <v>27</v>
      </c>
      <c r="B3471" t="s">
        <v>331</v>
      </c>
      <c r="C3471">
        <v>-4.3542896543786069E-2</v>
      </c>
      <c r="D3471">
        <v>59.720180511474609</v>
      </c>
      <c r="E3471">
        <v>31.5</v>
      </c>
      <c r="F3471">
        <v>41.5</v>
      </c>
      <c r="G3471">
        <v>25</v>
      </c>
      <c r="H3471">
        <v>33</v>
      </c>
      <c r="I3471" t="s">
        <v>3082</v>
      </c>
      <c r="J3471">
        <v>0.06</v>
      </c>
      <c r="K3471">
        <v>-2.2799999999999998</v>
      </c>
      <c r="L3471">
        <v>-1.69</v>
      </c>
      <c r="M3471">
        <v>0.15</v>
      </c>
      <c r="N3471">
        <f>M3471*10</f>
        <v>1.5</v>
      </c>
    </row>
    <row r="3472" spans="1:14" x14ac:dyDescent="0.2">
      <c r="A3472" t="s">
        <v>27</v>
      </c>
      <c r="B3472" t="s">
        <v>1032</v>
      </c>
      <c r="C3472">
        <v>6.5767368521366887E-2</v>
      </c>
      <c r="D3472">
        <v>44.240001678466797</v>
      </c>
      <c r="E3472">
        <v>33</v>
      </c>
      <c r="F3472">
        <v>0</v>
      </c>
      <c r="G3472">
        <v>4</v>
      </c>
      <c r="H3472">
        <v>16</v>
      </c>
      <c r="I3472" t="s">
        <v>3080</v>
      </c>
      <c r="J3472">
        <v>0.06</v>
      </c>
      <c r="K3472">
        <v>-2.2799999999999998</v>
      </c>
      <c r="L3472">
        <v>-1.69</v>
      </c>
      <c r="M3472">
        <v>0.15</v>
      </c>
      <c r="N3472">
        <f>M3472*10</f>
        <v>1.5</v>
      </c>
    </row>
    <row r="3473" spans="1:14" x14ac:dyDescent="0.2">
      <c r="A3473" t="s">
        <v>27</v>
      </c>
      <c r="B3473" t="s">
        <v>300</v>
      </c>
      <c r="C3473">
        <v>7.0453959569965363E-2</v>
      </c>
      <c r="D3473">
        <v>36.6702880859375</v>
      </c>
      <c r="E3473">
        <v>39</v>
      </c>
      <c r="F3473">
        <v>62.5</v>
      </c>
      <c r="G3473">
        <v>30</v>
      </c>
      <c r="H3473">
        <v>37.5</v>
      </c>
      <c r="I3473" t="s">
        <v>3083</v>
      </c>
      <c r="J3473">
        <v>0.06</v>
      </c>
      <c r="K3473">
        <v>-2.2799999999999998</v>
      </c>
      <c r="L3473">
        <v>-1.69</v>
      </c>
      <c r="M3473">
        <v>0.15</v>
      </c>
      <c r="N3473">
        <f>M3473*10</f>
        <v>1.5</v>
      </c>
    </row>
    <row r="3474" spans="1:14" x14ac:dyDescent="0.2">
      <c r="A3474" t="s">
        <v>27</v>
      </c>
      <c r="B3474" t="s">
        <v>1169</v>
      </c>
      <c r="C3474">
        <v>1.622817384767394E-2</v>
      </c>
      <c r="D3474">
        <v>21.369699478149411</v>
      </c>
      <c r="E3474">
        <v>41</v>
      </c>
      <c r="F3474">
        <v>49</v>
      </c>
      <c r="G3474">
        <v>31</v>
      </c>
      <c r="H3474">
        <v>40</v>
      </c>
      <c r="I3474" t="s">
        <v>3081</v>
      </c>
      <c r="J3474">
        <v>0.06</v>
      </c>
      <c r="K3474">
        <v>-2.2799999999999998</v>
      </c>
      <c r="L3474">
        <v>-1.69</v>
      </c>
      <c r="M3474">
        <v>0.15</v>
      </c>
      <c r="N3474">
        <f>M3474*10</f>
        <v>1.5</v>
      </c>
    </row>
    <row r="3475" spans="1:14" x14ac:dyDescent="0.2">
      <c r="A3475" t="s">
        <v>27</v>
      </c>
      <c r="B3475" t="s">
        <v>594</v>
      </c>
      <c r="C3475">
        <v>7.3995817022749488E-3</v>
      </c>
      <c r="D3475">
        <v>16.57069206237793</v>
      </c>
      <c r="E3475">
        <v>31.5</v>
      </c>
      <c r="F3475">
        <v>12.5</v>
      </c>
      <c r="G3475">
        <v>15.5</v>
      </c>
      <c r="H3475">
        <v>23</v>
      </c>
      <c r="I3475" t="s">
        <v>3077</v>
      </c>
      <c r="J3475">
        <v>0.06</v>
      </c>
      <c r="K3475">
        <v>-2.2799999999999998</v>
      </c>
      <c r="L3475">
        <v>-1.69</v>
      </c>
      <c r="M3475">
        <v>0.15</v>
      </c>
      <c r="N3475">
        <f>M3475*10</f>
        <v>1.5</v>
      </c>
    </row>
    <row r="3476" spans="1:14" x14ac:dyDescent="0.2">
      <c r="A3476" t="s">
        <v>27</v>
      </c>
      <c r="B3476" t="s">
        <v>504</v>
      </c>
      <c r="C3476">
        <v>8.649279348777994E-2</v>
      </c>
      <c r="D3476">
        <v>314.66436767578119</v>
      </c>
      <c r="E3476">
        <v>78</v>
      </c>
      <c r="F3476">
        <v>72</v>
      </c>
      <c r="G3476">
        <v>60</v>
      </c>
      <c r="H3476">
        <v>70</v>
      </c>
      <c r="I3476" t="s">
        <v>3077</v>
      </c>
      <c r="J3476">
        <v>0.06</v>
      </c>
      <c r="K3476">
        <v>-2.2799999999999998</v>
      </c>
      <c r="L3476">
        <v>-1.69</v>
      </c>
      <c r="M3476">
        <v>0.15</v>
      </c>
      <c r="N3476">
        <f>M3476*10</f>
        <v>1.5</v>
      </c>
    </row>
    <row r="3477" spans="1:14" x14ac:dyDescent="0.2">
      <c r="A3477" t="s">
        <v>27</v>
      </c>
      <c r="B3477" t="s">
        <v>590</v>
      </c>
      <c r="C3477">
        <v>-6.8259651496136775E-2</v>
      </c>
      <c r="D3477">
        <v>3.5765140056610112</v>
      </c>
      <c r="E3477">
        <v>35</v>
      </c>
      <c r="F3477">
        <v>13</v>
      </c>
      <c r="G3477">
        <v>27</v>
      </c>
      <c r="H3477">
        <v>28</v>
      </c>
      <c r="I3477" t="s">
        <v>3085</v>
      </c>
      <c r="J3477">
        <v>0.06</v>
      </c>
      <c r="K3477">
        <v>-2.2799999999999998</v>
      </c>
      <c r="L3477">
        <v>-1.69</v>
      </c>
      <c r="M3477">
        <v>0.15</v>
      </c>
      <c r="N3477">
        <f>M3477*10</f>
        <v>1.5</v>
      </c>
    </row>
    <row r="3478" spans="1:14" x14ac:dyDescent="0.2">
      <c r="A3478" t="s">
        <v>27</v>
      </c>
      <c r="B3478" t="s">
        <v>350</v>
      </c>
      <c r="C3478">
        <v>9.318297910797968E-3</v>
      </c>
      <c r="D3478">
        <v>13.867231369018549</v>
      </c>
      <c r="E3478">
        <v>37</v>
      </c>
      <c r="F3478">
        <v>33.5</v>
      </c>
      <c r="G3478">
        <v>19.5</v>
      </c>
      <c r="H3478">
        <v>30</v>
      </c>
      <c r="I3478" t="s">
        <v>3080</v>
      </c>
      <c r="J3478">
        <v>0.06</v>
      </c>
      <c r="K3478">
        <v>-2.2799999999999998</v>
      </c>
      <c r="L3478">
        <v>-1.69</v>
      </c>
      <c r="M3478">
        <v>0.15</v>
      </c>
      <c r="N3478">
        <f>M3478*10</f>
        <v>1.5</v>
      </c>
    </row>
    <row r="3479" spans="1:14" x14ac:dyDescent="0.2">
      <c r="A3479" t="s">
        <v>27</v>
      </c>
      <c r="B3479" t="s">
        <v>585</v>
      </c>
      <c r="C3479">
        <v>1.357173597343886E-2</v>
      </c>
      <c r="D3479">
        <v>52.791210174560547</v>
      </c>
      <c r="E3479">
        <v>66</v>
      </c>
      <c r="F3479">
        <v>92</v>
      </c>
      <c r="G3479">
        <v>73</v>
      </c>
      <c r="H3479">
        <v>74</v>
      </c>
      <c r="I3479" t="s">
        <v>3081</v>
      </c>
      <c r="J3479">
        <v>0.06</v>
      </c>
      <c r="K3479">
        <v>-2.2799999999999998</v>
      </c>
      <c r="L3479">
        <v>-1.69</v>
      </c>
      <c r="M3479">
        <v>0.15</v>
      </c>
      <c r="N3479">
        <f>M3479*10</f>
        <v>1.5</v>
      </c>
    </row>
    <row r="3480" spans="1:14" x14ac:dyDescent="0.2">
      <c r="A3480" t="s">
        <v>27</v>
      </c>
      <c r="B3480" t="s">
        <v>579</v>
      </c>
      <c r="C3480">
        <v>-1.4085119716212621E-2</v>
      </c>
      <c r="D3480">
        <v>91.128105163574219</v>
      </c>
      <c r="E3480">
        <v>58</v>
      </c>
      <c r="F3480">
        <v>33</v>
      </c>
      <c r="G3480">
        <v>41</v>
      </c>
      <c r="H3480">
        <v>47</v>
      </c>
      <c r="I3480" t="s">
        <v>3080</v>
      </c>
      <c r="J3480">
        <v>0.06</v>
      </c>
      <c r="K3480">
        <v>-2.2799999999999998</v>
      </c>
      <c r="L3480">
        <v>-1.69</v>
      </c>
      <c r="M3480">
        <v>0.15</v>
      </c>
      <c r="N3480">
        <f>M3480*10</f>
        <v>1.5</v>
      </c>
    </row>
    <row r="3481" spans="1:14" x14ac:dyDescent="0.2">
      <c r="A3481" t="s">
        <v>27</v>
      </c>
      <c r="B3481" t="s">
        <v>579</v>
      </c>
      <c r="C3481">
        <v>-1.4085119716212621E-2</v>
      </c>
      <c r="D3481">
        <v>91.128105163574219</v>
      </c>
      <c r="E3481">
        <v>31</v>
      </c>
      <c r="F3481">
        <v>11.5</v>
      </c>
      <c r="G3481">
        <v>19.5</v>
      </c>
      <c r="H3481">
        <v>23.5</v>
      </c>
      <c r="I3481" t="s">
        <v>3080</v>
      </c>
      <c r="J3481">
        <v>0.06</v>
      </c>
      <c r="K3481">
        <v>-2.2799999999999998</v>
      </c>
      <c r="L3481">
        <v>-1.69</v>
      </c>
      <c r="M3481">
        <v>0.15</v>
      </c>
      <c r="N3481">
        <f>M3481*10</f>
        <v>1.5</v>
      </c>
    </row>
    <row r="3482" spans="1:14" x14ac:dyDescent="0.2">
      <c r="A3482" t="s">
        <v>27</v>
      </c>
      <c r="B3482" t="s">
        <v>705</v>
      </c>
      <c r="C3482">
        <v>1.604406916566092E-2</v>
      </c>
      <c r="D3482">
        <v>37.418319702148438</v>
      </c>
      <c r="E3482">
        <v>64</v>
      </c>
      <c r="F3482">
        <v>44</v>
      </c>
      <c r="G3482">
        <v>41</v>
      </c>
      <c r="H3482">
        <v>51</v>
      </c>
      <c r="I3482" t="s">
        <v>3085</v>
      </c>
      <c r="J3482">
        <v>0.06</v>
      </c>
      <c r="K3482">
        <v>-2.2799999999999998</v>
      </c>
      <c r="L3482">
        <v>-1.69</v>
      </c>
      <c r="M3482">
        <v>0.15</v>
      </c>
      <c r="N3482">
        <f>M3482*10</f>
        <v>1.5</v>
      </c>
    </row>
    <row r="3483" spans="1:14" x14ac:dyDescent="0.2">
      <c r="A3483" t="s">
        <v>27</v>
      </c>
      <c r="B3483" t="s">
        <v>109</v>
      </c>
      <c r="C3483">
        <v>-2.5140630467471729E-3</v>
      </c>
      <c r="D3483">
        <v>72.292190551757812</v>
      </c>
      <c r="E3483">
        <v>58</v>
      </c>
      <c r="F3483">
        <v>64</v>
      </c>
      <c r="G3483">
        <v>30</v>
      </c>
      <c r="H3483">
        <v>52</v>
      </c>
      <c r="I3483" t="s">
        <v>3079</v>
      </c>
      <c r="J3483">
        <v>0.06</v>
      </c>
      <c r="K3483">
        <v>-2.2799999999999998</v>
      </c>
      <c r="L3483">
        <v>-1.69</v>
      </c>
      <c r="M3483">
        <v>0.15</v>
      </c>
      <c r="N3483">
        <f>M3483*10</f>
        <v>1.5</v>
      </c>
    </row>
    <row r="3484" spans="1:14" x14ac:dyDescent="0.2">
      <c r="A3484" t="s">
        <v>27</v>
      </c>
      <c r="B3484" t="s">
        <v>680</v>
      </c>
      <c r="C3484">
        <v>9.8235533423190136E-2</v>
      </c>
      <c r="D3484">
        <v>139.43524169921881</v>
      </c>
      <c r="E3484">
        <v>73</v>
      </c>
      <c r="F3484">
        <v>71</v>
      </c>
      <c r="G3484">
        <v>72</v>
      </c>
      <c r="H3484">
        <v>72</v>
      </c>
      <c r="I3484" t="s">
        <v>3077</v>
      </c>
      <c r="J3484">
        <v>0.06</v>
      </c>
      <c r="K3484">
        <v>-2.2799999999999998</v>
      </c>
      <c r="L3484">
        <v>-1.69</v>
      </c>
      <c r="M3484">
        <v>0.15</v>
      </c>
      <c r="N3484">
        <f>M3484*10</f>
        <v>1.5</v>
      </c>
    </row>
    <row r="3485" spans="1:14" x14ac:dyDescent="0.2">
      <c r="A3485" t="s">
        <v>27</v>
      </c>
      <c r="B3485" t="s">
        <v>657</v>
      </c>
      <c r="C3485">
        <v>8.6829883661578178E-2</v>
      </c>
      <c r="D3485">
        <v>151.46772766113281</v>
      </c>
      <c r="E3485">
        <v>42</v>
      </c>
      <c r="F3485">
        <v>37</v>
      </c>
      <c r="G3485">
        <v>30.5</v>
      </c>
      <c r="H3485">
        <v>36.5</v>
      </c>
      <c r="I3485" t="s">
        <v>3077</v>
      </c>
      <c r="J3485">
        <v>0.06</v>
      </c>
      <c r="K3485">
        <v>-2.2799999999999998</v>
      </c>
      <c r="L3485">
        <v>-1.69</v>
      </c>
      <c r="M3485">
        <v>0.15</v>
      </c>
      <c r="N3485">
        <f>M3485*10</f>
        <v>1.5</v>
      </c>
    </row>
    <row r="3486" spans="1:14" x14ac:dyDescent="0.2">
      <c r="A3486" t="s">
        <v>27</v>
      </c>
      <c r="B3486" t="s">
        <v>692</v>
      </c>
      <c r="C3486">
        <v>-3.3183981561073939E-2</v>
      </c>
      <c r="D3486">
        <v>40.970012664794922</v>
      </c>
      <c r="E3486">
        <v>37</v>
      </c>
      <c r="F3486">
        <v>60</v>
      </c>
      <c r="G3486">
        <v>41.5</v>
      </c>
      <c r="H3486">
        <v>43.5</v>
      </c>
      <c r="I3486" t="s">
        <v>3080</v>
      </c>
      <c r="J3486">
        <v>0.06</v>
      </c>
      <c r="K3486">
        <v>-2.2799999999999998</v>
      </c>
      <c r="L3486">
        <v>-1.69</v>
      </c>
      <c r="M3486">
        <v>0.15</v>
      </c>
      <c r="N3486">
        <f>M3486*10</f>
        <v>1.5</v>
      </c>
    </row>
    <row r="3487" spans="1:14" x14ac:dyDescent="0.2">
      <c r="A3487" t="s">
        <v>27</v>
      </c>
      <c r="B3487" t="s">
        <v>406</v>
      </c>
      <c r="C3487">
        <v>9.5201721267592632E-3</v>
      </c>
      <c r="D3487">
        <v>160.1199951171875</v>
      </c>
      <c r="E3487">
        <v>34.5</v>
      </c>
      <c r="F3487">
        <v>12</v>
      </c>
      <c r="G3487">
        <v>13.5</v>
      </c>
      <c r="H3487">
        <v>24.5</v>
      </c>
      <c r="I3487" t="s">
        <v>1060</v>
      </c>
      <c r="J3487">
        <v>0.06</v>
      </c>
      <c r="K3487">
        <v>-2.2799999999999998</v>
      </c>
      <c r="L3487">
        <v>-1.69</v>
      </c>
      <c r="M3487">
        <v>0.15</v>
      </c>
      <c r="N3487">
        <f>M3487*10</f>
        <v>1.5</v>
      </c>
    </row>
    <row r="3488" spans="1:14" x14ac:dyDescent="0.2">
      <c r="A3488" t="s">
        <v>27</v>
      </c>
      <c r="B3488" t="s">
        <v>681</v>
      </c>
      <c r="C3488">
        <v>6.3414893055157684E-2</v>
      </c>
      <c r="D3488">
        <v>124.27468109130859</v>
      </c>
      <c r="E3488">
        <v>33</v>
      </c>
      <c r="F3488">
        <v>34</v>
      </c>
      <c r="G3488">
        <v>19</v>
      </c>
      <c r="H3488">
        <v>28</v>
      </c>
      <c r="I3488" t="s">
        <v>3083</v>
      </c>
      <c r="J3488">
        <v>0.06</v>
      </c>
      <c r="K3488">
        <v>-2.2799999999999998</v>
      </c>
      <c r="L3488">
        <v>-1.69</v>
      </c>
      <c r="M3488">
        <v>0.15</v>
      </c>
      <c r="N3488">
        <f>M3488*10</f>
        <v>1.5</v>
      </c>
    </row>
    <row r="3489" spans="1:14" x14ac:dyDescent="0.2">
      <c r="A3489" t="s">
        <v>27</v>
      </c>
      <c r="B3489" t="s">
        <v>691</v>
      </c>
      <c r="C3489">
        <v>-4.8250131120138873E-3</v>
      </c>
      <c r="D3489">
        <v>54.756927490234382</v>
      </c>
      <c r="E3489">
        <v>37.5</v>
      </c>
      <c r="F3489">
        <v>54.5</v>
      </c>
      <c r="G3489">
        <v>22.5</v>
      </c>
      <c r="H3489">
        <v>39</v>
      </c>
      <c r="I3489" t="s">
        <v>1060</v>
      </c>
      <c r="J3489">
        <v>0.06</v>
      </c>
      <c r="K3489">
        <v>-2.2799999999999998</v>
      </c>
      <c r="L3489">
        <v>-1.69</v>
      </c>
      <c r="M3489">
        <v>0.15</v>
      </c>
      <c r="N3489">
        <f>M3489*10</f>
        <v>1.5</v>
      </c>
    </row>
    <row r="3490" spans="1:14" x14ac:dyDescent="0.2">
      <c r="A3490" t="s">
        <v>27</v>
      </c>
      <c r="B3490" t="s">
        <v>431</v>
      </c>
      <c r="C3490">
        <v>5.1606551980924793E-2</v>
      </c>
      <c r="D3490">
        <v>47.383575439453118</v>
      </c>
      <c r="E3490">
        <v>45.5</v>
      </c>
      <c r="F3490">
        <v>45</v>
      </c>
      <c r="G3490">
        <v>34</v>
      </c>
      <c r="H3490">
        <v>42.5</v>
      </c>
      <c r="I3490" t="s">
        <v>3077</v>
      </c>
      <c r="J3490">
        <v>0.06</v>
      </c>
      <c r="K3490">
        <v>-2.2799999999999998</v>
      </c>
      <c r="L3490">
        <v>-1.69</v>
      </c>
      <c r="M3490">
        <v>0.15</v>
      </c>
      <c r="N3490">
        <f>M3490*10</f>
        <v>1.5</v>
      </c>
    </row>
    <row r="3491" spans="1:14" x14ac:dyDescent="0.2">
      <c r="A3491" t="s">
        <v>27</v>
      </c>
      <c r="B3491" t="s">
        <v>488</v>
      </c>
      <c r="C3491">
        <v>5.4065155559162692E-2</v>
      </c>
      <c r="D3491">
        <v>69.757316589355469</v>
      </c>
      <c r="E3491">
        <v>51</v>
      </c>
      <c r="F3491">
        <v>75</v>
      </c>
      <c r="G3491">
        <v>73</v>
      </c>
      <c r="H3491">
        <v>64</v>
      </c>
      <c r="I3491" t="s">
        <v>3085</v>
      </c>
      <c r="J3491">
        <v>0.06</v>
      </c>
      <c r="K3491">
        <v>-2.2799999999999998</v>
      </c>
      <c r="L3491">
        <v>-1.69</v>
      </c>
      <c r="M3491">
        <v>0.15</v>
      </c>
      <c r="N3491">
        <f>M3491*10</f>
        <v>1.5</v>
      </c>
    </row>
    <row r="3492" spans="1:14" x14ac:dyDescent="0.2">
      <c r="A3492" t="s">
        <v>27</v>
      </c>
      <c r="B3492" t="s">
        <v>353</v>
      </c>
      <c r="C3492">
        <v>6.1704211133606357E-3</v>
      </c>
      <c r="D3492">
        <v>106.4729766845703</v>
      </c>
      <c r="E3492">
        <v>40</v>
      </c>
      <c r="F3492">
        <v>25</v>
      </c>
      <c r="G3492">
        <v>26</v>
      </c>
      <c r="H3492">
        <v>30</v>
      </c>
      <c r="I3492" t="s">
        <v>3077</v>
      </c>
      <c r="J3492">
        <v>0.06</v>
      </c>
      <c r="K3492">
        <v>-2.2799999999999998</v>
      </c>
      <c r="L3492">
        <v>-1.69</v>
      </c>
      <c r="M3492">
        <v>0.15</v>
      </c>
      <c r="N3492">
        <f>M3492*10</f>
        <v>1.5</v>
      </c>
    </row>
    <row r="3493" spans="1:14" x14ac:dyDescent="0.2">
      <c r="A3493" t="s">
        <v>27</v>
      </c>
      <c r="B3493" t="s">
        <v>398</v>
      </c>
      <c r="C3493">
        <v>-4.4190700297186407E-2</v>
      </c>
      <c r="D3493">
        <v>25.792715072631839</v>
      </c>
      <c r="E3493">
        <v>45</v>
      </c>
      <c r="F3493">
        <v>35.5</v>
      </c>
      <c r="G3493">
        <v>39.5</v>
      </c>
      <c r="H3493">
        <v>40.5</v>
      </c>
      <c r="I3493" t="s">
        <v>3085</v>
      </c>
      <c r="J3493">
        <v>0.06</v>
      </c>
      <c r="K3493">
        <v>-2.2799999999999998</v>
      </c>
      <c r="L3493">
        <v>-1.69</v>
      </c>
      <c r="M3493">
        <v>0.15</v>
      </c>
      <c r="N3493">
        <f>M3493*10</f>
        <v>1.5</v>
      </c>
    </row>
    <row r="3494" spans="1:14" x14ac:dyDescent="0.2">
      <c r="A3494" t="s">
        <v>27</v>
      </c>
      <c r="B3494" t="s">
        <v>1170</v>
      </c>
      <c r="C3494">
        <v>1.6627783228700951E-2</v>
      </c>
      <c r="D3494">
        <v>1984</v>
      </c>
      <c r="E3494">
        <v>26.5</v>
      </c>
      <c r="F3494">
        <v>5</v>
      </c>
      <c r="G3494">
        <v>10.5</v>
      </c>
      <c r="H3494">
        <v>17.5</v>
      </c>
      <c r="I3494" t="s">
        <v>3079</v>
      </c>
      <c r="J3494">
        <v>0.06</v>
      </c>
      <c r="K3494">
        <v>-2.2799999999999998</v>
      </c>
      <c r="L3494">
        <v>-1.69</v>
      </c>
      <c r="M3494">
        <v>0.15</v>
      </c>
      <c r="N3494">
        <f>M3494*10</f>
        <v>1.5</v>
      </c>
    </row>
    <row r="3495" spans="1:14" x14ac:dyDescent="0.2">
      <c r="A3495" t="s">
        <v>27</v>
      </c>
      <c r="B3495" t="s">
        <v>427</v>
      </c>
      <c r="C3495">
        <v>7.7336243257812853E-2</v>
      </c>
      <c r="D3495">
        <v>9.5067205429077148</v>
      </c>
      <c r="E3495">
        <v>58.5</v>
      </c>
      <c r="F3495">
        <v>69.5</v>
      </c>
      <c r="G3495">
        <v>59</v>
      </c>
      <c r="H3495">
        <v>61</v>
      </c>
      <c r="I3495" t="s">
        <v>3085</v>
      </c>
      <c r="J3495">
        <v>0.06</v>
      </c>
      <c r="K3495">
        <v>-2.2799999999999998</v>
      </c>
      <c r="L3495">
        <v>-1.69</v>
      </c>
      <c r="M3495">
        <v>0.15</v>
      </c>
      <c r="N3495">
        <f>M3495*10</f>
        <v>1.5</v>
      </c>
    </row>
    <row r="3496" spans="1:14" x14ac:dyDescent="0.2">
      <c r="A3496" t="s">
        <v>27</v>
      </c>
      <c r="B3496" t="s">
        <v>255</v>
      </c>
      <c r="C3496">
        <v>-7.431990658523413E-2</v>
      </c>
      <c r="D3496">
        <v>54.342990875244141</v>
      </c>
      <c r="E3496">
        <v>38.5</v>
      </c>
      <c r="F3496">
        <v>43</v>
      </c>
      <c r="G3496">
        <v>15.5</v>
      </c>
      <c r="H3496">
        <v>34</v>
      </c>
      <c r="I3496" t="s">
        <v>1060</v>
      </c>
      <c r="J3496">
        <v>0.06</v>
      </c>
      <c r="K3496">
        <v>-2.2799999999999998</v>
      </c>
      <c r="L3496">
        <v>-1.69</v>
      </c>
      <c r="M3496">
        <v>0.15</v>
      </c>
      <c r="N3496">
        <f>M3496*10</f>
        <v>1.5</v>
      </c>
    </row>
    <row r="3497" spans="1:14" x14ac:dyDescent="0.2">
      <c r="A3497" t="s">
        <v>27</v>
      </c>
      <c r="B3497" t="s">
        <v>423</v>
      </c>
      <c r="C3497">
        <v>-1.368709280663971E-2</v>
      </c>
      <c r="D3497">
        <v>74.470146179199219</v>
      </c>
      <c r="E3497">
        <v>43</v>
      </c>
      <c r="F3497">
        <v>51.5</v>
      </c>
      <c r="G3497">
        <v>33</v>
      </c>
      <c r="H3497">
        <v>42</v>
      </c>
      <c r="I3497" t="s">
        <v>1060</v>
      </c>
      <c r="J3497">
        <v>0.06</v>
      </c>
      <c r="K3497">
        <v>-2.2799999999999998</v>
      </c>
      <c r="L3497">
        <v>-1.69</v>
      </c>
      <c r="M3497">
        <v>0.15</v>
      </c>
      <c r="N3497">
        <f>M3497*10</f>
        <v>1.5</v>
      </c>
    </row>
    <row r="3498" spans="1:14" x14ac:dyDescent="0.2">
      <c r="A3498" t="s">
        <v>27</v>
      </c>
      <c r="B3498" t="s">
        <v>426</v>
      </c>
      <c r="C3498">
        <v>-8.476429116755102E-2</v>
      </c>
      <c r="D3498">
        <v>175.3500061035156</v>
      </c>
      <c r="E3498">
        <v>34</v>
      </c>
      <c r="F3498">
        <v>17</v>
      </c>
      <c r="G3498">
        <v>23.5</v>
      </c>
      <c r="H3498">
        <v>27.5</v>
      </c>
      <c r="I3498" t="s">
        <v>3079</v>
      </c>
      <c r="J3498">
        <v>0.06</v>
      </c>
      <c r="K3498">
        <v>-2.2799999999999998</v>
      </c>
      <c r="L3498">
        <v>-1.69</v>
      </c>
      <c r="M3498">
        <v>0.15</v>
      </c>
      <c r="N3498">
        <f>M3498*10</f>
        <v>1.5</v>
      </c>
    </row>
    <row r="3499" spans="1:14" x14ac:dyDescent="0.2">
      <c r="A3499" t="s">
        <v>27</v>
      </c>
      <c r="B3499" t="s">
        <v>413</v>
      </c>
      <c r="C3499">
        <v>1.013746639298208E-2</v>
      </c>
      <c r="D3499">
        <v>27.267496109008789</v>
      </c>
      <c r="E3499">
        <v>83</v>
      </c>
      <c r="F3499">
        <v>73</v>
      </c>
      <c r="G3499">
        <v>74</v>
      </c>
      <c r="H3499">
        <v>77</v>
      </c>
      <c r="I3499" t="s">
        <v>3086</v>
      </c>
      <c r="J3499">
        <v>0.06</v>
      </c>
      <c r="K3499">
        <v>-2.2799999999999998</v>
      </c>
      <c r="L3499">
        <v>-1.69</v>
      </c>
      <c r="M3499">
        <v>0.15</v>
      </c>
      <c r="N3499">
        <f>M3499*10</f>
        <v>1.5</v>
      </c>
    </row>
    <row r="3500" spans="1:14" x14ac:dyDescent="0.2">
      <c r="A3500" t="s">
        <v>27</v>
      </c>
      <c r="B3500" t="s">
        <v>687</v>
      </c>
      <c r="C3500">
        <v>6.1342068508421388E-2</v>
      </c>
      <c r="D3500">
        <v>48.685379028320312</v>
      </c>
      <c r="E3500">
        <v>41.5</v>
      </c>
      <c r="F3500">
        <v>46.5</v>
      </c>
      <c r="G3500">
        <v>28.5</v>
      </c>
      <c r="H3500">
        <v>39</v>
      </c>
      <c r="I3500" t="s">
        <v>1060</v>
      </c>
      <c r="J3500">
        <v>0.06</v>
      </c>
      <c r="K3500">
        <v>-2.2799999999999998</v>
      </c>
      <c r="L3500">
        <v>-1.69</v>
      </c>
      <c r="M3500">
        <v>0.15</v>
      </c>
      <c r="N3500">
        <f>M3500*10</f>
        <v>1.5</v>
      </c>
    </row>
    <row r="3501" spans="1:14" x14ac:dyDescent="0.2">
      <c r="A3501" t="s">
        <v>27</v>
      </c>
      <c r="B3501" t="s">
        <v>558</v>
      </c>
      <c r="C3501">
        <v>-3.7229920012333828E-3</v>
      </c>
      <c r="D3501">
        <v>69.219589233398438</v>
      </c>
      <c r="E3501">
        <v>70</v>
      </c>
      <c r="F3501">
        <v>64</v>
      </c>
      <c r="G3501">
        <v>71</v>
      </c>
      <c r="H3501">
        <v>68</v>
      </c>
      <c r="I3501" t="s">
        <v>3086</v>
      </c>
      <c r="J3501">
        <v>0.06</v>
      </c>
      <c r="K3501">
        <v>-2.2799999999999998</v>
      </c>
      <c r="L3501">
        <v>-1.69</v>
      </c>
      <c r="M3501">
        <v>0.15</v>
      </c>
      <c r="N3501">
        <f>M3501*10</f>
        <v>1.5</v>
      </c>
    </row>
    <row r="3502" spans="1:14" x14ac:dyDescent="0.2">
      <c r="A3502" t="s">
        <v>27</v>
      </c>
      <c r="B3502" t="s">
        <v>586</v>
      </c>
      <c r="C3502">
        <v>3.0850512563556091E-2</v>
      </c>
      <c r="D3502">
        <v>22.102045059204102</v>
      </c>
      <c r="E3502">
        <v>45</v>
      </c>
      <c r="F3502">
        <v>55</v>
      </c>
      <c r="G3502">
        <v>28.5</v>
      </c>
      <c r="H3502">
        <v>43.5</v>
      </c>
      <c r="I3502" t="s">
        <v>3079</v>
      </c>
      <c r="J3502">
        <v>0.06</v>
      </c>
      <c r="K3502">
        <v>-2.2799999999999998</v>
      </c>
      <c r="L3502">
        <v>-1.69</v>
      </c>
      <c r="M3502">
        <v>0.15</v>
      </c>
      <c r="N3502">
        <f>M3502*10</f>
        <v>1.5</v>
      </c>
    </row>
    <row r="3503" spans="1:14" x14ac:dyDescent="0.2">
      <c r="A3503" t="s">
        <v>27</v>
      </c>
      <c r="B3503" t="s">
        <v>611</v>
      </c>
      <c r="C3503">
        <v>-6.2019228562203432E-3</v>
      </c>
      <c r="D3503">
        <v>32.207115173339837</v>
      </c>
      <c r="E3503">
        <v>55</v>
      </c>
      <c r="F3503">
        <v>39.5</v>
      </c>
      <c r="G3503">
        <v>30</v>
      </c>
      <c r="H3503">
        <v>41.5</v>
      </c>
      <c r="I3503" t="s">
        <v>3078</v>
      </c>
      <c r="J3503">
        <v>0.06</v>
      </c>
      <c r="K3503">
        <v>-2.2799999999999998</v>
      </c>
      <c r="L3503">
        <v>-1.69</v>
      </c>
      <c r="M3503">
        <v>0.15</v>
      </c>
      <c r="N3503">
        <f>M3503*10</f>
        <v>1.5</v>
      </c>
    </row>
    <row r="3504" spans="1:14" x14ac:dyDescent="0.2">
      <c r="A3504" t="s">
        <v>27</v>
      </c>
      <c r="B3504" t="s">
        <v>674</v>
      </c>
      <c r="C3504">
        <v>-1.8753521420017179E-2</v>
      </c>
      <c r="D3504">
        <v>59.685676574707031</v>
      </c>
      <c r="E3504">
        <v>34.5</v>
      </c>
      <c r="F3504">
        <v>38</v>
      </c>
      <c r="G3504">
        <v>19</v>
      </c>
      <c r="H3504">
        <v>29</v>
      </c>
      <c r="I3504" t="s">
        <v>3079</v>
      </c>
      <c r="J3504">
        <v>0.06</v>
      </c>
      <c r="K3504">
        <v>-2.2799999999999998</v>
      </c>
      <c r="L3504">
        <v>-1.69</v>
      </c>
      <c r="M3504">
        <v>0.15</v>
      </c>
      <c r="N3504">
        <f>M3504*10</f>
        <v>1.5</v>
      </c>
    </row>
    <row r="3505" spans="1:14" x14ac:dyDescent="0.2">
      <c r="A3505" t="s">
        <v>27</v>
      </c>
      <c r="B3505" t="s">
        <v>582</v>
      </c>
      <c r="C3505">
        <v>4.9592681263103122E-2</v>
      </c>
      <c r="D3505">
        <v>163.6000061035156</v>
      </c>
      <c r="E3505">
        <v>44.5</v>
      </c>
      <c r="F3505">
        <v>34.5</v>
      </c>
      <c r="G3505">
        <v>30.5</v>
      </c>
      <c r="H3505">
        <v>37</v>
      </c>
      <c r="I3505" t="s">
        <v>3077</v>
      </c>
      <c r="J3505">
        <v>0.06</v>
      </c>
      <c r="K3505">
        <v>-2.2799999999999998</v>
      </c>
      <c r="L3505">
        <v>-1.69</v>
      </c>
      <c r="M3505">
        <v>0.15</v>
      </c>
      <c r="N3505">
        <f>M3505*10</f>
        <v>1.5</v>
      </c>
    </row>
    <row r="3506" spans="1:14" x14ac:dyDescent="0.2">
      <c r="A3506" t="s">
        <v>27</v>
      </c>
      <c r="B3506" t="s">
        <v>279</v>
      </c>
      <c r="C3506">
        <v>-2.9898827752389279E-3</v>
      </c>
      <c r="D3506">
        <v>40.960132598876953</v>
      </c>
      <c r="E3506">
        <v>36</v>
      </c>
      <c r="F3506">
        <v>26</v>
      </c>
      <c r="G3506">
        <v>28</v>
      </c>
      <c r="H3506">
        <v>31</v>
      </c>
      <c r="I3506" t="s">
        <v>3077</v>
      </c>
      <c r="J3506">
        <v>0.06</v>
      </c>
      <c r="K3506">
        <v>-2.2799999999999998</v>
      </c>
      <c r="L3506">
        <v>-1.69</v>
      </c>
      <c r="M3506">
        <v>0.15</v>
      </c>
      <c r="N3506">
        <f>M3506*10</f>
        <v>1.5</v>
      </c>
    </row>
    <row r="3507" spans="1:14" x14ac:dyDescent="0.2">
      <c r="A3507" t="s">
        <v>27</v>
      </c>
      <c r="B3507" t="s">
        <v>699</v>
      </c>
      <c r="C3507">
        <v>4.5704558126284933E-3</v>
      </c>
      <c r="D3507">
        <v>154.5343933105469</v>
      </c>
      <c r="E3507">
        <v>66</v>
      </c>
      <c r="F3507">
        <v>74</v>
      </c>
      <c r="G3507">
        <v>56</v>
      </c>
      <c r="H3507">
        <v>66</v>
      </c>
      <c r="I3507" t="s">
        <v>3078</v>
      </c>
      <c r="J3507">
        <v>0.06</v>
      </c>
      <c r="K3507">
        <v>-2.2799999999999998</v>
      </c>
      <c r="L3507">
        <v>-1.69</v>
      </c>
      <c r="M3507">
        <v>0.15</v>
      </c>
      <c r="N3507">
        <f>M3507*10</f>
        <v>1.5</v>
      </c>
    </row>
    <row r="3508" spans="1:14" x14ac:dyDescent="0.2">
      <c r="A3508" t="s">
        <v>27</v>
      </c>
      <c r="B3508" t="s">
        <v>447</v>
      </c>
      <c r="C3508">
        <v>-3.3587907610987949E-4</v>
      </c>
      <c r="D3508">
        <v>49.319770812988281</v>
      </c>
      <c r="E3508">
        <v>40</v>
      </c>
      <c r="F3508">
        <v>34.5</v>
      </c>
      <c r="G3508">
        <v>26.5</v>
      </c>
      <c r="H3508">
        <v>34.5</v>
      </c>
      <c r="I3508" t="s">
        <v>3080</v>
      </c>
      <c r="J3508">
        <v>0.06</v>
      </c>
      <c r="K3508">
        <v>-2.2799999999999998</v>
      </c>
      <c r="L3508">
        <v>-1.69</v>
      </c>
      <c r="M3508">
        <v>0.15</v>
      </c>
      <c r="N3508">
        <f>M3508*10</f>
        <v>1.5</v>
      </c>
    </row>
    <row r="3509" spans="1:14" x14ac:dyDescent="0.2">
      <c r="A3509" t="s">
        <v>27</v>
      </c>
      <c r="B3509" t="s">
        <v>447</v>
      </c>
      <c r="C3509">
        <v>-3.3587907610987949E-4</v>
      </c>
      <c r="D3509">
        <v>49.319770812988281</v>
      </c>
      <c r="E3509">
        <v>21</v>
      </c>
      <c r="F3509">
        <v>0</v>
      </c>
      <c r="G3509">
        <v>4</v>
      </c>
      <c r="H3509">
        <v>11</v>
      </c>
      <c r="I3509" t="s">
        <v>3080</v>
      </c>
      <c r="J3509">
        <v>0.06</v>
      </c>
      <c r="K3509">
        <v>-2.2799999999999998</v>
      </c>
      <c r="L3509">
        <v>-1.69</v>
      </c>
      <c r="M3509">
        <v>0.15</v>
      </c>
      <c r="N3509">
        <f>M3509*10</f>
        <v>1.5</v>
      </c>
    </row>
    <row r="3510" spans="1:14" x14ac:dyDescent="0.2">
      <c r="A3510" t="s">
        <v>27</v>
      </c>
      <c r="B3510" t="s">
        <v>321</v>
      </c>
      <c r="C3510">
        <v>7.0065152476453507E-2</v>
      </c>
      <c r="D3510">
        <v>66.113571166992188</v>
      </c>
      <c r="E3510">
        <v>44</v>
      </c>
      <c r="F3510">
        <v>43</v>
      </c>
      <c r="G3510">
        <v>28.5</v>
      </c>
      <c r="H3510">
        <v>39</v>
      </c>
      <c r="I3510" t="s">
        <v>3081</v>
      </c>
      <c r="J3510">
        <v>0.06</v>
      </c>
      <c r="K3510">
        <v>-2.2799999999999998</v>
      </c>
      <c r="L3510">
        <v>-1.69</v>
      </c>
      <c r="M3510">
        <v>0.15</v>
      </c>
      <c r="N3510">
        <f>M3510*10</f>
        <v>1.5</v>
      </c>
    </row>
    <row r="3511" spans="1:14" x14ac:dyDescent="0.2">
      <c r="A3511" t="s">
        <v>27</v>
      </c>
      <c r="B3511" t="s">
        <v>1171</v>
      </c>
      <c r="C3511">
        <v>-4.4554979045217658E-2</v>
      </c>
      <c r="D3511">
        <v>82.566116333007812</v>
      </c>
      <c r="E3511">
        <v>48</v>
      </c>
      <c r="F3511">
        <v>44</v>
      </c>
      <c r="G3511">
        <v>4</v>
      </c>
      <c r="H3511">
        <v>32</v>
      </c>
      <c r="I3511" t="s">
        <v>3079</v>
      </c>
      <c r="J3511">
        <v>0.06</v>
      </c>
      <c r="K3511">
        <v>-2.2799999999999998</v>
      </c>
      <c r="L3511">
        <v>-1.69</v>
      </c>
      <c r="M3511">
        <v>0.15</v>
      </c>
      <c r="N3511">
        <f>M3511*10</f>
        <v>1.5</v>
      </c>
    </row>
    <row r="3512" spans="1:14" x14ac:dyDescent="0.2">
      <c r="A3512" t="s">
        <v>27</v>
      </c>
      <c r="B3512" t="s">
        <v>116</v>
      </c>
      <c r="C3512">
        <v>-1.7063737934747251E-2</v>
      </c>
      <c r="D3512">
        <v>126.093147277832</v>
      </c>
      <c r="E3512">
        <v>29</v>
      </c>
      <c r="F3512">
        <v>12.5</v>
      </c>
      <c r="G3512">
        <v>19.5</v>
      </c>
      <c r="H3512">
        <v>23</v>
      </c>
      <c r="I3512" t="s">
        <v>3083</v>
      </c>
      <c r="J3512">
        <v>0.06</v>
      </c>
      <c r="K3512">
        <v>-2.2799999999999998</v>
      </c>
      <c r="L3512">
        <v>-1.69</v>
      </c>
      <c r="M3512">
        <v>0.15</v>
      </c>
      <c r="N3512">
        <f>M3512*10</f>
        <v>1.5</v>
      </c>
    </row>
    <row r="3513" spans="1:14" x14ac:dyDescent="0.2">
      <c r="A3513" t="s">
        <v>27</v>
      </c>
      <c r="B3513" t="s">
        <v>721</v>
      </c>
      <c r="C3513">
        <v>3.4713861479830348E-2</v>
      </c>
      <c r="D3513">
        <v>16.705513000488281</v>
      </c>
      <c r="E3513">
        <v>52.5</v>
      </c>
      <c r="F3513">
        <v>21</v>
      </c>
      <c r="G3513">
        <v>20.5</v>
      </c>
      <c r="H3513">
        <v>34</v>
      </c>
      <c r="I3513" t="s">
        <v>3085</v>
      </c>
      <c r="J3513">
        <v>0.06</v>
      </c>
      <c r="K3513">
        <v>-2.2799999999999998</v>
      </c>
      <c r="L3513">
        <v>-1.69</v>
      </c>
      <c r="M3513">
        <v>0.15</v>
      </c>
      <c r="N3513">
        <f>M3513*10</f>
        <v>1.5</v>
      </c>
    </row>
    <row r="3514" spans="1:14" x14ac:dyDescent="0.2">
      <c r="A3514" t="s">
        <v>27</v>
      </c>
      <c r="B3514" t="s">
        <v>388</v>
      </c>
      <c r="C3514">
        <v>1.603851576229753E-2</v>
      </c>
      <c r="D3514">
        <v>81.623809814453125</v>
      </c>
      <c r="E3514">
        <v>37</v>
      </c>
      <c r="F3514">
        <v>36.5</v>
      </c>
      <c r="G3514">
        <v>31.5</v>
      </c>
      <c r="H3514">
        <v>35.5</v>
      </c>
      <c r="I3514" t="s">
        <v>3079</v>
      </c>
      <c r="J3514">
        <v>0.06</v>
      </c>
      <c r="K3514">
        <v>-2.2799999999999998</v>
      </c>
      <c r="L3514">
        <v>-1.69</v>
      </c>
      <c r="M3514">
        <v>0.15</v>
      </c>
      <c r="N3514">
        <f>M3514*10</f>
        <v>1.5</v>
      </c>
    </row>
    <row r="3515" spans="1:14" x14ac:dyDescent="0.2">
      <c r="A3515" t="s">
        <v>27</v>
      </c>
      <c r="B3515" t="s">
        <v>483</v>
      </c>
      <c r="C3515">
        <v>-4.9423578248241729E-2</v>
      </c>
      <c r="D3515">
        <v>25.351503372192379</v>
      </c>
      <c r="E3515">
        <v>63</v>
      </c>
      <c r="F3515">
        <v>66</v>
      </c>
      <c r="G3515">
        <v>48</v>
      </c>
      <c r="H3515">
        <v>60</v>
      </c>
      <c r="I3515" t="s">
        <v>3079</v>
      </c>
      <c r="J3515">
        <v>0.06</v>
      </c>
      <c r="K3515">
        <v>-2.2799999999999998</v>
      </c>
      <c r="L3515">
        <v>-1.69</v>
      </c>
      <c r="M3515">
        <v>0.15</v>
      </c>
      <c r="N3515">
        <f>M3515*10</f>
        <v>1.5</v>
      </c>
    </row>
    <row r="3516" spans="1:14" x14ac:dyDescent="0.2">
      <c r="A3516" t="s">
        <v>27</v>
      </c>
      <c r="B3516" t="s">
        <v>445</v>
      </c>
      <c r="C3516">
        <v>8.7611214411341898E-2</v>
      </c>
      <c r="D3516">
        <v>44.532489776611328</v>
      </c>
      <c r="E3516">
        <v>42</v>
      </c>
      <c r="F3516">
        <v>29</v>
      </c>
      <c r="G3516">
        <v>37.5</v>
      </c>
      <c r="H3516">
        <v>37.5</v>
      </c>
      <c r="I3516" t="s">
        <v>3085</v>
      </c>
      <c r="J3516">
        <v>0.06</v>
      </c>
      <c r="K3516">
        <v>-2.2799999999999998</v>
      </c>
      <c r="L3516">
        <v>-1.69</v>
      </c>
      <c r="M3516">
        <v>0.15</v>
      </c>
      <c r="N3516">
        <f>M3516*10</f>
        <v>1.5</v>
      </c>
    </row>
    <row r="3517" spans="1:14" x14ac:dyDescent="0.2">
      <c r="A3517" t="s">
        <v>27</v>
      </c>
      <c r="B3517" t="s">
        <v>445</v>
      </c>
      <c r="C3517">
        <v>8.7611214411341898E-2</v>
      </c>
      <c r="D3517">
        <v>44.532489776611328</v>
      </c>
      <c r="E3517">
        <v>30</v>
      </c>
      <c r="F3517">
        <v>27.5</v>
      </c>
      <c r="G3517">
        <v>31</v>
      </c>
      <c r="H3517">
        <v>29.5</v>
      </c>
      <c r="I3517" t="s">
        <v>3085</v>
      </c>
      <c r="J3517">
        <v>0.06</v>
      </c>
      <c r="K3517">
        <v>-2.2799999999999998</v>
      </c>
      <c r="L3517">
        <v>-1.69</v>
      </c>
      <c r="M3517">
        <v>0.15</v>
      </c>
      <c r="N3517">
        <f>M3517*10</f>
        <v>1.5</v>
      </c>
    </row>
    <row r="3518" spans="1:14" x14ac:dyDescent="0.2">
      <c r="A3518" t="s">
        <v>27</v>
      </c>
      <c r="B3518" t="s">
        <v>153</v>
      </c>
      <c r="C3518">
        <v>-3.4560395539366177E-2</v>
      </c>
      <c r="D3518">
        <v>98.610000610351562</v>
      </c>
      <c r="E3518">
        <v>35</v>
      </c>
      <c r="F3518">
        <v>11</v>
      </c>
      <c r="G3518">
        <v>14.5</v>
      </c>
      <c r="H3518">
        <v>24.5</v>
      </c>
      <c r="I3518" t="s">
        <v>1060</v>
      </c>
      <c r="J3518">
        <v>0.06</v>
      </c>
      <c r="K3518">
        <v>-2.2799999999999998</v>
      </c>
      <c r="L3518">
        <v>-1.69</v>
      </c>
      <c r="M3518">
        <v>0.15</v>
      </c>
      <c r="N3518">
        <f>M3518*10</f>
        <v>1.5</v>
      </c>
    </row>
    <row r="3519" spans="1:14" x14ac:dyDescent="0.2">
      <c r="A3519" t="s">
        <v>27</v>
      </c>
      <c r="B3519" t="s">
        <v>782</v>
      </c>
      <c r="C3519">
        <v>-4.8629972967831891E-2</v>
      </c>
      <c r="D3519">
        <v>87.839996337890625</v>
      </c>
      <c r="E3519">
        <v>32.5</v>
      </c>
      <c r="F3519">
        <v>10</v>
      </c>
      <c r="G3519">
        <v>15.5</v>
      </c>
      <c r="H3519">
        <v>23</v>
      </c>
      <c r="I3519" t="s">
        <v>3077</v>
      </c>
      <c r="J3519">
        <v>0.06</v>
      </c>
      <c r="K3519">
        <v>-2.2799999999999998</v>
      </c>
      <c r="L3519">
        <v>-1.69</v>
      </c>
      <c r="M3519">
        <v>0.15</v>
      </c>
      <c r="N3519">
        <f>M3519*10</f>
        <v>1.5</v>
      </c>
    </row>
    <row r="3520" spans="1:14" x14ac:dyDescent="0.2">
      <c r="A3520" t="s">
        <v>27</v>
      </c>
      <c r="B3520" t="s">
        <v>782</v>
      </c>
      <c r="C3520">
        <v>-4.8629972967831891E-2</v>
      </c>
      <c r="D3520">
        <v>87.839996337890625</v>
      </c>
      <c r="E3520">
        <v>32.5</v>
      </c>
      <c r="F3520">
        <v>10</v>
      </c>
      <c r="G3520">
        <v>15.5</v>
      </c>
      <c r="H3520">
        <v>23</v>
      </c>
      <c r="I3520" t="s">
        <v>3077</v>
      </c>
      <c r="J3520">
        <v>0.06</v>
      </c>
      <c r="K3520">
        <v>-2.2799999999999998</v>
      </c>
      <c r="L3520">
        <v>-1.69</v>
      </c>
      <c r="M3520">
        <v>0.15</v>
      </c>
      <c r="N3520">
        <f>M3520*10</f>
        <v>1.5</v>
      </c>
    </row>
    <row r="3521" spans="1:14" x14ac:dyDescent="0.2">
      <c r="A3521" t="s">
        <v>27</v>
      </c>
      <c r="B3521" t="s">
        <v>494</v>
      </c>
      <c r="C3521">
        <v>-1.207720058527029E-2</v>
      </c>
      <c r="D3521">
        <v>29.988275527954102</v>
      </c>
      <c r="E3521">
        <v>78</v>
      </c>
      <c r="F3521">
        <v>88</v>
      </c>
      <c r="G3521">
        <v>77</v>
      </c>
      <c r="H3521">
        <v>81</v>
      </c>
      <c r="I3521" t="s">
        <v>3077</v>
      </c>
      <c r="J3521">
        <v>0.06</v>
      </c>
      <c r="K3521">
        <v>-2.2799999999999998</v>
      </c>
      <c r="L3521">
        <v>-1.69</v>
      </c>
      <c r="M3521">
        <v>0.15</v>
      </c>
      <c r="N3521">
        <f>M3521*10</f>
        <v>1.5</v>
      </c>
    </row>
    <row r="3522" spans="1:14" x14ac:dyDescent="0.2">
      <c r="A3522" t="s">
        <v>27</v>
      </c>
      <c r="B3522" t="s">
        <v>466</v>
      </c>
      <c r="C3522">
        <v>3.8408630150334362E-2</v>
      </c>
      <c r="D3522">
        <v>87.159523010253906</v>
      </c>
      <c r="E3522">
        <v>34.5</v>
      </c>
      <c r="F3522">
        <v>16.5</v>
      </c>
      <c r="G3522">
        <v>12.5</v>
      </c>
      <c r="H3522">
        <v>21.5</v>
      </c>
      <c r="I3522" t="s">
        <v>3077</v>
      </c>
      <c r="J3522">
        <v>0.06</v>
      </c>
      <c r="K3522">
        <v>-2.2799999999999998</v>
      </c>
      <c r="L3522">
        <v>-1.69</v>
      </c>
      <c r="M3522">
        <v>0.15</v>
      </c>
      <c r="N3522">
        <f>M3522*10</f>
        <v>1.5</v>
      </c>
    </row>
    <row r="3523" spans="1:14" x14ac:dyDescent="0.2">
      <c r="A3523" t="s">
        <v>27</v>
      </c>
      <c r="B3523" t="s">
        <v>882</v>
      </c>
      <c r="C3523">
        <v>3.7638292521937622E-3</v>
      </c>
      <c r="D3523">
        <v>186.67999267578119</v>
      </c>
      <c r="E3523">
        <v>30.5</v>
      </c>
      <c r="F3523">
        <v>14</v>
      </c>
      <c r="G3523">
        <v>17.5</v>
      </c>
      <c r="H3523">
        <v>23.5</v>
      </c>
      <c r="I3523" t="s">
        <v>1060</v>
      </c>
      <c r="J3523">
        <v>0.06</v>
      </c>
      <c r="K3523">
        <v>-2.2799999999999998</v>
      </c>
      <c r="L3523">
        <v>-1.69</v>
      </c>
      <c r="M3523">
        <v>0.15</v>
      </c>
      <c r="N3523">
        <f>M3523*10</f>
        <v>1.5</v>
      </c>
    </row>
    <row r="3524" spans="1:14" x14ac:dyDescent="0.2">
      <c r="A3524" t="s">
        <v>27</v>
      </c>
      <c r="B3524" t="s">
        <v>880</v>
      </c>
      <c r="C3524">
        <v>-0.13328028819635659</v>
      </c>
      <c r="D3524">
        <v>119.98000335693359</v>
      </c>
      <c r="E3524">
        <v>20</v>
      </c>
      <c r="F3524">
        <v>12.5</v>
      </c>
      <c r="G3524">
        <v>23.5</v>
      </c>
      <c r="H3524">
        <v>20</v>
      </c>
      <c r="I3524" t="s">
        <v>3079</v>
      </c>
      <c r="J3524">
        <v>0.06</v>
      </c>
      <c r="K3524">
        <v>-2.2799999999999998</v>
      </c>
      <c r="L3524">
        <v>-1.69</v>
      </c>
      <c r="M3524">
        <v>0.15</v>
      </c>
      <c r="N3524">
        <f>M3524*10</f>
        <v>1.5</v>
      </c>
    </row>
    <row r="3525" spans="1:14" x14ac:dyDescent="0.2">
      <c r="A3525" t="s">
        <v>27</v>
      </c>
      <c r="B3525" t="s">
        <v>809</v>
      </c>
      <c r="C3525">
        <v>2.8526542019995601E-2</v>
      </c>
      <c r="D3525">
        <v>154.96980285644531</v>
      </c>
      <c r="E3525">
        <v>28</v>
      </c>
      <c r="F3525">
        <v>12</v>
      </c>
      <c r="G3525">
        <v>14</v>
      </c>
      <c r="H3525">
        <v>19.5</v>
      </c>
      <c r="I3525" t="s">
        <v>3077</v>
      </c>
      <c r="J3525">
        <v>0.06</v>
      </c>
      <c r="K3525">
        <v>-2.2799999999999998</v>
      </c>
      <c r="L3525">
        <v>-1.69</v>
      </c>
      <c r="M3525">
        <v>0.15</v>
      </c>
      <c r="N3525">
        <f>M3525*10</f>
        <v>1.5</v>
      </c>
    </row>
    <row r="3526" spans="1:14" x14ac:dyDescent="0.2">
      <c r="A3526" t="s">
        <v>27</v>
      </c>
      <c r="B3526" t="s">
        <v>551</v>
      </c>
      <c r="C3526">
        <v>1.4327595133750259E-2</v>
      </c>
      <c r="D3526">
        <v>80.756385803222656</v>
      </c>
      <c r="E3526">
        <v>53</v>
      </c>
      <c r="F3526">
        <v>64</v>
      </c>
      <c r="G3526">
        <v>41</v>
      </c>
      <c r="H3526">
        <v>51</v>
      </c>
      <c r="I3526" t="s">
        <v>3079</v>
      </c>
      <c r="J3526">
        <v>0.06</v>
      </c>
      <c r="K3526">
        <v>-2.2799999999999998</v>
      </c>
      <c r="L3526">
        <v>-1.69</v>
      </c>
      <c r="M3526">
        <v>0.15</v>
      </c>
      <c r="N3526">
        <f>M3526*10</f>
        <v>1.5</v>
      </c>
    </row>
    <row r="3527" spans="1:14" x14ac:dyDescent="0.2">
      <c r="A3527" t="s">
        <v>27</v>
      </c>
      <c r="B3527" t="s">
        <v>461</v>
      </c>
      <c r="C3527">
        <v>-4.9794687353916338E-2</v>
      </c>
      <c r="D3527">
        <v>29.728851318359379</v>
      </c>
      <c r="E3527">
        <v>35</v>
      </c>
      <c r="F3527">
        <v>21</v>
      </c>
      <c r="G3527">
        <v>28</v>
      </c>
      <c r="H3527">
        <v>30</v>
      </c>
      <c r="I3527" t="s">
        <v>3079</v>
      </c>
      <c r="J3527">
        <v>0.06</v>
      </c>
      <c r="K3527">
        <v>-2.2799999999999998</v>
      </c>
      <c r="L3527">
        <v>-1.69</v>
      </c>
      <c r="M3527">
        <v>0.15</v>
      </c>
      <c r="N3527">
        <f>M3527*10</f>
        <v>1.5</v>
      </c>
    </row>
    <row r="3528" spans="1:14" x14ac:dyDescent="0.2">
      <c r="A3528" t="s">
        <v>27</v>
      </c>
      <c r="B3528" t="s">
        <v>425</v>
      </c>
      <c r="C3528">
        <v>-6.1318686822195989E-3</v>
      </c>
      <c r="D3528">
        <v>32.249050140380859</v>
      </c>
      <c r="E3528">
        <v>42.5</v>
      </c>
      <c r="F3528">
        <v>72.5</v>
      </c>
      <c r="G3528">
        <v>37.5</v>
      </c>
      <c r="H3528">
        <v>47</v>
      </c>
      <c r="I3528" t="s">
        <v>3084</v>
      </c>
      <c r="J3528">
        <v>0.06</v>
      </c>
      <c r="K3528">
        <v>-2.2799999999999998</v>
      </c>
      <c r="L3528">
        <v>-1.69</v>
      </c>
      <c r="M3528">
        <v>0.15</v>
      </c>
      <c r="N3528">
        <f>M3528*10</f>
        <v>1.5</v>
      </c>
    </row>
    <row r="3529" spans="1:14" x14ac:dyDescent="0.2">
      <c r="A3529" t="s">
        <v>27</v>
      </c>
      <c r="B3529" t="s">
        <v>311</v>
      </c>
      <c r="C3529">
        <v>-9.5420221514314063E-3</v>
      </c>
      <c r="D3529">
        <v>68.215095520019531</v>
      </c>
      <c r="E3529">
        <v>70</v>
      </c>
      <c r="F3529">
        <v>71</v>
      </c>
      <c r="G3529">
        <v>61</v>
      </c>
      <c r="H3529">
        <v>67</v>
      </c>
      <c r="I3529" t="s">
        <v>3086</v>
      </c>
      <c r="J3529">
        <v>0.06</v>
      </c>
      <c r="K3529">
        <v>-2.2799999999999998</v>
      </c>
      <c r="L3529">
        <v>-1.69</v>
      </c>
      <c r="M3529">
        <v>0.15</v>
      </c>
      <c r="N3529">
        <f>M3529*10</f>
        <v>1.5</v>
      </c>
    </row>
    <row r="3530" spans="1:14" x14ac:dyDescent="0.2">
      <c r="A3530" t="s">
        <v>27</v>
      </c>
      <c r="B3530" t="s">
        <v>311</v>
      </c>
      <c r="C3530">
        <v>-9.5420221514314063E-3</v>
      </c>
      <c r="D3530">
        <v>68.215095520019531</v>
      </c>
      <c r="E3530">
        <v>36</v>
      </c>
      <c r="F3530">
        <v>19</v>
      </c>
      <c r="G3530">
        <v>20</v>
      </c>
      <c r="H3530">
        <v>25</v>
      </c>
      <c r="I3530" t="s">
        <v>3086</v>
      </c>
      <c r="J3530">
        <v>0.06</v>
      </c>
      <c r="K3530">
        <v>-2.2799999999999998</v>
      </c>
      <c r="L3530">
        <v>-1.69</v>
      </c>
      <c r="M3530">
        <v>0.15</v>
      </c>
      <c r="N3530">
        <f>M3530*10</f>
        <v>1.5</v>
      </c>
    </row>
    <row r="3531" spans="1:14" x14ac:dyDescent="0.2">
      <c r="A3531" t="s">
        <v>27</v>
      </c>
      <c r="B3531" t="s">
        <v>190</v>
      </c>
      <c r="C3531">
        <v>9.4618881475290628E-2</v>
      </c>
      <c r="D3531">
        <v>66.690193176269531</v>
      </c>
      <c r="E3531">
        <v>46</v>
      </c>
      <c r="F3531">
        <v>18</v>
      </c>
      <c r="G3531">
        <v>21.5</v>
      </c>
      <c r="H3531">
        <v>32.5</v>
      </c>
      <c r="I3531" t="s">
        <v>3079</v>
      </c>
      <c r="J3531">
        <v>0.06</v>
      </c>
      <c r="K3531">
        <v>-2.2799999999999998</v>
      </c>
      <c r="L3531">
        <v>-1.69</v>
      </c>
      <c r="M3531">
        <v>0.15</v>
      </c>
      <c r="N3531">
        <f>M3531*10</f>
        <v>1.5</v>
      </c>
    </row>
    <row r="3532" spans="1:14" x14ac:dyDescent="0.2">
      <c r="A3532" t="s">
        <v>27</v>
      </c>
      <c r="B3532" t="s">
        <v>233</v>
      </c>
      <c r="C3532">
        <v>-4.1902929734646148E-2</v>
      </c>
      <c r="D3532">
        <v>26.428520202636719</v>
      </c>
      <c r="E3532">
        <v>39</v>
      </c>
      <c r="F3532">
        <v>21.5</v>
      </c>
      <c r="G3532">
        <v>14</v>
      </c>
      <c r="H3532">
        <v>27.5</v>
      </c>
      <c r="I3532" t="s">
        <v>3080</v>
      </c>
      <c r="J3532">
        <v>0.06</v>
      </c>
      <c r="K3532">
        <v>-2.2799999999999998</v>
      </c>
      <c r="L3532">
        <v>-1.69</v>
      </c>
      <c r="M3532">
        <v>0.15</v>
      </c>
      <c r="N3532">
        <f>M3532*10</f>
        <v>1.5</v>
      </c>
    </row>
    <row r="3533" spans="1:14" x14ac:dyDescent="0.2">
      <c r="A3533" t="s">
        <v>27</v>
      </c>
      <c r="B3533" t="s">
        <v>233</v>
      </c>
      <c r="C3533">
        <v>-4.1902929734646148E-2</v>
      </c>
      <c r="D3533">
        <v>26.428520202636719</v>
      </c>
      <c r="E3533">
        <v>50.5</v>
      </c>
      <c r="F3533">
        <v>26</v>
      </c>
      <c r="G3533">
        <v>32</v>
      </c>
      <c r="H3533">
        <v>39</v>
      </c>
      <c r="I3533" t="s">
        <v>3080</v>
      </c>
      <c r="J3533">
        <v>0.06</v>
      </c>
      <c r="K3533">
        <v>-2.2799999999999998</v>
      </c>
      <c r="L3533">
        <v>-1.69</v>
      </c>
      <c r="M3533">
        <v>0.15</v>
      </c>
      <c r="N3533">
        <f>M3533*10</f>
        <v>1.5</v>
      </c>
    </row>
    <row r="3534" spans="1:14" x14ac:dyDescent="0.2">
      <c r="A3534" t="s">
        <v>27</v>
      </c>
      <c r="B3534" t="s">
        <v>486</v>
      </c>
      <c r="C3534">
        <v>-9.2525792448369115E-3</v>
      </c>
      <c r="D3534">
        <v>13.458168983459471</v>
      </c>
      <c r="E3534">
        <v>56</v>
      </c>
      <c r="F3534">
        <v>48</v>
      </c>
      <c r="G3534">
        <v>46.5</v>
      </c>
      <c r="H3534">
        <v>50</v>
      </c>
      <c r="I3534" t="s">
        <v>3078</v>
      </c>
      <c r="J3534">
        <v>0.06</v>
      </c>
      <c r="K3534">
        <v>-2.2799999999999998</v>
      </c>
      <c r="L3534">
        <v>-1.69</v>
      </c>
      <c r="M3534">
        <v>0.15</v>
      </c>
      <c r="N3534">
        <f>M3534*10</f>
        <v>1.5</v>
      </c>
    </row>
    <row r="3535" spans="1:14" x14ac:dyDescent="0.2">
      <c r="A3535" t="s">
        <v>27</v>
      </c>
      <c r="B3535" t="s">
        <v>595</v>
      </c>
      <c r="C3535">
        <v>6.1605395014514563E-2</v>
      </c>
      <c r="D3535">
        <v>51.440925598144531</v>
      </c>
      <c r="E3535">
        <v>38</v>
      </c>
      <c r="F3535">
        <v>42.5</v>
      </c>
      <c r="G3535">
        <v>24.5</v>
      </c>
      <c r="H3535">
        <v>35</v>
      </c>
      <c r="I3535" t="s">
        <v>3080</v>
      </c>
      <c r="J3535">
        <v>0.06</v>
      </c>
      <c r="K3535">
        <v>-2.2799999999999998</v>
      </c>
      <c r="L3535">
        <v>-1.69</v>
      </c>
      <c r="M3535">
        <v>0.15</v>
      </c>
      <c r="N3535">
        <f>M3535*10</f>
        <v>1.5</v>
      </c>
    </row>
    <row r="3536" spans="1:14" x14ac:dyDescent="0.2">
      <c r="A3536" t="s">
        <v>27</v>
      </c>
      <c r="B3536" t="s">
        <v>302</v>
      </c>
      <c r="C3536">
        <v>-1.9230751596258311E-2</v>
      </c>
      <c r="D3536">
        <v>1.0199999809265139</v>
      </c>
      <c r="E3536">
        <v>73</v>
      </c>
      <c r="F3536">
        <v>95</v>
      </c>
      <c r="G3536">
        <v>89</v>
      </c>
      <c r="H3536">
        <v>85</v>
      </c>
      <c r="I3536" t="s">
        <v>3077</v>
      </c>
      <c r="J3536">
        <v>0.06</v>
      </c>
      <c r="K3536">
        <v>-2.2799999999999998</v>
      </c>
      <c r="L3536">
        <v>-1.69</v>
      </c>
      <c r="M3536">
        <v>0.15</v>
      </c>
      <c r="N3536">
        <f>M3536*10</f>
        <v>1.5</v>
      </c>
    </row>
    <row r="3537" spans="1:14" x14ac:dyDescent="0.2">
      <c r="A3537" t="s">
        <v>27</v>
      </c>
      <c r="B3537" t="s">
        <v>560</v>
      </c>
      <c r="C3537">
        <v>6.6994998981052989E-2</v>
      </c>
      <c r="D3537">
        <v>147.32000732421881</v>
      </c>
      <c r="E3537">
        <v>87</v>
      </c>
      <c r="F3537">
        <v>91</v>
      </c>
      <c r="G3537">
        <v>86</v>
      </c>
      <c r="H3537">
        <v>87</v>
      </c>
      <c r="I3537" t="s">
        <v>1060</v>
      </c>
      <c r="J3537">
        <v>0.06</v>
      </c>
      <c r="K3537">
        <v>-2.2799999999999998</v>
      </c>
      <c r="L3537">
        <v>-1.69</v>
      </c>
      <c r="M3537">
        <v>0.15</v>
      </c>
      <c r="N3537">
        <f>M3537*10</f>
        <v>1.5</v>
      </c>
    </row>
    <row r="3538" spans="1:14" x14ac:dyDescent="0.2">
      <c r="A3538" t="s">
        <v>27</v>
      </c>
      <c r="B3538" t="s">
        <v>506</v>
      </c>
      <c r="C3538">
        <v>4.1061723359225873E-2</v>
      </c>
      <c r="D3538">
        <v>52.126472473144531</v>
      </c>
      <c r="E3538">
        <v>54</v>
      </c>
      <c r="F3538">
        <v>37</v>
      </c>
      <c r="G3538">
        <v>34</v>
      </c>
      <c r="H3538">
        <v>41</v>
      </c>
      <c r="I3538" t="s">
        <v>3084</v>
      </c>
      <c r="J3538">
        <v>0.06</v>
      </c>
      <c r="K3538">
        <v>-2.2799999999999998</v>
      </c>
      <c r="L3538">
        <v>-1.69</v>
      </c>
      <c r="M3538">
        <v>0.15</v>
      </c>
      <c r="N3538">
        <f>M3538*10</f>
        <v>1.5</v>
      </c>
    </row>
    <row r="3539" spans="1:14" x14ac:dyDescent="0.2">
      <c r="A3539" t="s">
        <v>27</v>
      </c>
      <c r="B3539" t="s">
        <v>607</v>
      </c>
      <c r="C3539">
        <v>-2.8298186629097111E-2</v>
      </c>
      <c r="D3539">
        <v>94.980049133300781</v>
      </c>
      <c r="E3539">
        <v>43</v>
      </c>
      <c r="F3539">
        <v>18.5</v>
      </c>
      <c r="G3539">
        <v>29</v>
      </c>
      <c r="H3539">
        <v>30.5</v>
      </c>
      <c r="I3539" t="s">
        <v>3085</v>
      </c>
      <c r="J3539">
        <v>0.06</v>
      </c>
      <c r="K3539">
        <v>-2.2799999999999998</v>
      </c>
      <c r="L3539">
        <v>-1.69</v>
      </c>
      <c r="M3539">
        <v>0.15</v>
      </c>
      <c r="N3539">
        <f>M3539*10</f>
        <v>1.5</v>
      </c>
    </row>
    <row r="3540" spans="1:14" x14ac:dyDescent="0.2">
      <c r="A3540" t="s">
        <v>27</v>
      </c>
      <c r="B3540" t="s">
        <v>405</v>
      </c>
      <c r="C3540">
        <v>-8.3052856206843328E-2</v>
      </c>
      <c r="D3540">
        <v>182.85633850097659</v>
      </c>
      <c r="E3540">
        <v>75</v>
      </c>
      <c r="F3540">
        <v>78</v>
      </c>
      <c r="G3540">
        <v>80</v>
      </c>
      <c r="H3540">
        <v>77</v>
      </c>
      <c r="I3540" t="s">
        <v>1060</v>
      </c>
      <c r="J3540">
        <v>0.06</v>
      </c>
      <c r="K3540">
        <v>-2.2799999999999998</v>
      </c>
      <c r="L3540">
        <v>-1.69</v>
      </c>
      <c r="M3540">
        <v>0.15</v>
      </c>
      <c r="N3540">
        <f>M3540*10</f>
        <v>1.5</v>
      </c>
    </row>
    <row r="3541" spans="1:14" x14ac:dyDescent="0.2">
      <c r="A3541" t="s">
        <v>27</v>
      </c>
      <c r="B3541" t="s">
        <v>135</v>
      </c>
      <c r="C3541">
        <v>4.8933152309975636E-3</v>
      </c>
      <c r="D3541">
        <v>24.613655090332031</v>
      </c>
      <c r="E3541">
        <v>47.5</v>
      </c>
      <c r="F3541">
        <v>22</v>
      </c>
      <c r="G3541">
        <v>29</v>
      </c>
      <c r="H3541">
        <v>32.5</v>
      </c>
      <c r="I3541" t="s">
        <v>3086</v>
      </c>
      <c r="J3541">
        <v>0.06</v>
      </c>
      <c r="K3541">
        <v>-2.2799999999999998</v>
      </c>
      <c r="L3541">
        <v>-1.69</v>
      </c>
      <c r="M3541">
        <v>0.15</v>
      </c>
      <c r="N3541">
        <f>M3541*10</f>
        <v>1.5</v>
      </c>
    </row>
    <row r="3542" spans="1:14" x14ac:dyDescent="0.2">
      <c r="A3542" t="s">
        <v>27</v>
      </c>
      <c r="B3542" t="s">
        <v>553</v>
      </c>
      <c r="C3542">
        <v>1.612895700111272E-2</v>
      </c>
      <c r="D3542">
        <v>5.3998780250549316</v>
      </c>
      <c r="E3542">
        <v>74</v>
      </c>
      <c r="F3542">
        <v>90</v>
      </c>
      <c r="G3542">
        <v>84</v>
      </c>
      <c r="H3542">
        <v>81</v>
      </c>
      <c r="I3542" t="s">
        <v>3080</v>
      </c>
      <c r="J3542">
        <v>0.06</v>
      </c>
      <c r="K3542">
        <v>-2.2799999999999998</v>
      </c>
      <c r="L3542">
        <v>-1.69</v>
      </c>
      <c r="M3542">
        <v>0.15</v>
      </c>
      <c r="N3542">
        <f>M3542*10</f>
        <v>1.5</v>
      </c>
    </row>
    <row r="3543" spans="1:14" x14ac:dyDescent="0.2">
      <c r="A3543" t="s">
        <v>27</v>
      </c>
      <c r="B3543" t="s">
        <v>641</v>
      </c>
      <c r="C3543">
        <v>-1.465215725579538E-2</v>
      </c>
      <c r="D3543">
        <v>88.633651733398438</v>
      </c>
      <c r="E3543">
        <v>37.5</v>
      </c>
      <c r="F3543">
        <v>45.5</v>
      </c>
      <c r="G3543">
        <v>25.5</v>
      </c>
      <c r="H3543">
        <v>36</v>
      </c>
      <c r="I3543" t="s">
        <v>3079</v>
      </c>
      <c r="J3543">
        <v>0.06</v>
      </c>
      <c r="K3543">
        <v>-2.2799999999999998</v>
      </c>
      <c r="L3543">
        <v>-1.69</v>
      </c>
      <c r="M3543">
        <v>0.15</v>
      </c>
      <c r="N3543">
        <f>M3543*10</f>
        <v>1.5</v>
      </c>
    </row>
    <row r="3544" spans="1:14" x14ac:dyDescent="0.2">
      <c r="A3544" t="s">
        <v>27</v>
      </c>
      <c r="B3544" t="s">
        <v>1011</v>
      </c>
      <c r="C3544">
        <v>4.9059563299207456E-3</v>
      </c>
      <c r="D3544">
        <v>61.450000762939453</v>
      </c>
      <c r="E3544">
        <v>53</v>
      </c>
      <c r="F3544">
        <v>33</v>
      </c>
      <c r="G3544">
        <v>31</v>
      </c>
      <c r="H3544">
        <v>40</v>
      </c>
      <c r="I3544" t="s">
        <v>3077</v>
      </c>
      <c r="J3544">
        <v>0.06</v>
      </c>
      <c r="K3544">
        <v>-2.2799999999999998</v>
      </c>
      <c r="L3544">
        <v>-1.69</v>
      </c>
      <c r="M3544">
        <v>0.15</v>
      </c>
      <c r="N3544">
        <f>M3544*10</f>
        <v>1.5</v>
      </c>
    </row>
    <row r="3545" spans="1:14" x14ac:dyDescent="0.2">
      <c r="A3545" t="s">
        <v>27</v>
      </c>
      <c r="B3545" t="s">
        <v>468</v>
      </c>
      <c r="C3545">
        <v>-3.9164432117057779E-2</v>
      </c>
      <c r="D3545">
        <v>41.541568756103523</v>
      </c>
      <c r="E3545">
        <v>48</v>
      </c>
      <c r="F3545">
        <v>16.5</v>
      </c>
      <c r="G3545">
        <v>22.5</v>
      </c>
      <c r="H3545">
        <v>32.5</v>
      </c>
      <c r="I3545" t="s">
        <v>3080</v>
      </c>
      <c r="J3545">
        <v>0.06</v>
      </c>
      <c r="K3545">
        <v>-2.2799999999999998</v>
      </c>
      <c r="L3545">
        <v>-1.69</v>
      </c>
      <c r="M3545">
        <v>0.15</v>
      </c>
      <c r="N3545">
        <f>M3545*10</f>
        <v>1.5</v>
      </c>
    </row>
    <row r="3546" spans="1:14" x14ac:dyDescent="0.2">
      <c r="A3546" t="s">
        <v>27</v>
      </c>
      <c r="B3546" t="s">
        <v>378</v>
      </c>
      <c r="C3546">
        <v>7.298779106304587E-2</v>
      </c>
      <c r="D3546">
        <v>39.925678253173828</v>
      </c>
      <c r="E3546">
        <v>33.5</v>
      </c>
      <c r="F3546">
        <v>29</v>
      </c>
      <c r="G3546">
        <v>38</v>
      </c>
      <c r="H3546">
        <v>33.5</v>
      </c>
      <c r="I3546" t="s">
        <v>3078</v>
      </c>
      <c r="J3546">
        <v>0.06</v>
      </c>
      <c r="K3546">
        <v>-2.2799999999999998</v>
      </c>
      <c r="L3546">
        <v>-1.69</v>
      </c>
      <c r="M3546">
        <v>0.15</v>
      </c>
      <c r="N3546">
        <f>M3546*10</f>
        <v>1.5</v>
      </c>
    </row>
    <row r="3547" spans="1:14" x14ac:dyDescent="0.2">
      <c r="A3547" t="s">
        <v>27</v>
      </c>
      <c r="B3547" t="s">
        <v>676</v>
      </c>
      <c r="C3547">
        <v>5.5816114268626427E-2</v>
      </c>
      <c r="D3547">
        <v>108.179328918457</v>
      </c>
      <c r="E3547">
        <v>40</v>
      </c>
      <c r="F3547">
        <v>60.5</v>
      </c>
      <c r="G3547">
        <v>27.5</v>
      </c>
      <c r="H3547">
        <v>41</v>
      </c>
      <c r="I3547" t="s">
        <v>3079</v>
      </c>
      <c r="J3547">
        <v>0.06</v>
      </c>
      <c r="K3547">
        <v>-2.2799999999999998</v>
      </c>
      <c r="L3547">
        <v>-1.69</v>
      </c>
      <c r="M3547">
        <v>0.15</v>
      </c>
      <c r="N3547">
        <f>M3547*10</f>
        <v>1.5</v>
      </c>
    </row>
    <row r="3548" spans="1:14" x14ac:dyDescent="0.2">
      <c r="A3548" t="s">
        <v>27</v>
      </c>
      <c r="B3548" t="s">
        <v>391</v>
      </c>
      <c r="C3548">
        <v>3.1716909277756063E-2</v>
      </c>
      <c r="D3548">
        <v>60.177093505859382</v>
      </c>
      <c r="E3548">
        <v>63</v>
      </c>
      <c r="F3548">
        <v>46</v>
      </c>
      <c r="G3548">
        <v>34</v>
      </c>
      <c r="H3548">
        <v>50</v>
      </c>
      <c r="I3548" t="s">
        <v>3080</v>
      </c>
      <c r="J3548">
        <v>0.06</v>
      </c>
      <c r="K3548">
        <v>-2.2799999999999998</v>
      </c>
      <c r="L3548">
        <v>-1.69</v>
      </c>
      <c r="M3548">
        <v>0.15</v>
      </c>
      <c r="N3548">
        <f>M3548*10</f>
        <v>1.5</v>
      </c>
    </row>
    <row r="3549" spans="1:14" x14ac:dyDescent="0.2">
      <c r="A3549" t="s">
        <v>27</v>
      </c>
      <c r="B3549" t="s">
        <v>106</v>
      </c>
      <c r="C3549">
        <v>1.1508467131598371E-2</v>
      </c>
      <c r="D3549">
        <v>36.079181671142578</v>
      </c>
      <c r="E3549">
        <v>35</v>
      </c>
      <c r="F3549">
        <v>14.5</v>
      </c>
      <c r="G3549">
        <v>12</v>
      </c>
      <c r="H3549">
        <v>19.5</v>
      </c>
      <c r="I3549" t="s">
        <v>3082</v>
      </c>
      <c r="J3549">
        <v>0.06</v>
      </c>
      <c r="K3549">
        <v>-2.2799999999999998</v>
      </c>
      <c r="L3549">
        <v>-1.69</v>
      </c>
      <c r="M3549">
        <v>0.15</v>
      </c>
      <c r="N3549">
        <f>M3549*10</f>
        <v>1.5</v>
      </c>
    </row>
    <row r="3550" spans="1:14" x14ac:dyDescent="0.2">
      <c r="A3550" t="s">
        <v>27</v>
      </c>
      <c r="B3550" t="s">
        <v>1018</v>
      </c>
      <c r="C3550">
        <v>-1.9825063042428481E-2</v>
      </c>
      <c r="D3550">
        <v>64.672042846679688</v>
      </c>
      <c r="E3550">
        <v>64</v>
      </c>
      <c r="F3550">
        <v>83</v>
      </c>
      <c r="G3550">
        <v>66</v>
      </c>
      <c r="H3550">
        <v>72</v>
      </c>
      <c r="I3550" t="s">
        <v>3082</v>
      </c>
      <c r="J3550">
        <v>0.06</v>
      </c>
      <c r="K3550">
        <v>-2.2799999999999998</v>
      </c>
      <c r="L3550">
        <v>-1.69</v>
      </c>
      <c r="M3550">
        <v>0.15</v>
      </c>
      <c r="N3550">
        <f>M3550*10</f>
        <v>1.5</v>
      </c>
    </row>
    <row r="3551" spans="1:14" x14ac:dyDescent="0.2">
      <c r="A3551" t="s">
        <v>27</v>
      </c>
      <c r="B3551" t="s">
        <v>271</v>
      </c>
      <c r="C3551">
        <v>-3.4981219745234722E-2</v>
      </c>
      <c r="D3551">
        <v>32.953445434570312</v>
      </c>
      <c r="E3551">
        <v>33</v>
      </c>
      <c r="F3551">
        <v>10</v>
      </c>
      <c r="G3551">
        <v>18.5</v>
      </c>
      <c r="H3551">
        <v>21</v>
      </c>
      <c r="I3551" t="s">
        <v>3077</v>
      </c>
      <c r="J3551">
        <v>0.06</v>
      </c>
      <c r="K3551">
        <v>-2.2799999999999998</v>
      </c>
      <c r="L3551">
        <v>-1.69</v>
      </c>
      <c r="M3551">
        <v>0.15</v>
      </c>
      <c r="N3551">
        <f>M3551*10</f>
        <v>1.5</v>
      </c>
    </row>
    <row r="3552" spans="1:14" x14ac:dyDescent="0.2">
      <c r="A3552" t="s">
        <v>27</v>
      </c>
      <c r="B3552" t="s">
        <v>906</v>
      </c>
      <c r="C3552">
        <v>-0.102383573256575</v>
      </c>
      <c r="D3552">
        <v>16.035549163818359</v>
      </c>
      <c r="E3552">
        <v>18</v>
      </c>
      <c r="F3552">
        <v>7</v>
      </c>
      <c r="G3552">
        <v>7</v>
      </c>
      <c r="H3552">
        <v>11</v>
      </c>
      <c r="I3552" t="s">
        <v>3077</v>
      </c>
      <c r="J3552">
        <v>0.06</v>
      </c>
      <c r="K3552">
        <v>-2.2799999999999998</v>
      </c>
      <c r="L3552">
        <v>-1.69</v>
      </c>
      <c r="M3552">
        <v>0.15</v>
      </c>
      <c r="N3552">
        <f>M3552*10</f>
        <v>1.5</v>
      </c>
    </row>
    <row r="3553" spans="1:14" x14ac:dyDescent="0.2">
      <c r="A3553" t="s">
        <v>27</v>
      </c>
      <c r="B3553" t="s">
        <v>473</v>
      </c>
      <c r="C3553">
        <v>-9.1698858457725962E-2</v>
      </c>
      <c r="D3553">
        <v>45.9000244140625</v>
      </c>
      <c r="E3553">
        <v>68</v>
      </c>
      <c r="F3553">
        <v>72</v>
      </c>
      <c r="G3553">
        <v>52</v>
      </c>
      <c r="H3553">
        <v>64</v>
      </c>
      <c r="I3553" t="s">
        <v>3082</v>
      </c>
      <c r="J3553">
        <v>0.06</v>
      </c>
      <c r="K3553">
        <v>-2.2799999999999998</v>
      </c>
      <c r="L3553">
        <v>-1.69</v>
      </c>
      <c r="M3553">
        <v>0.15</v>
      </c>
      <c r="N3553">
        <f>M3553*10</f>
        <v>1.5</v>
      </c>
    </row>
    <row r="3554" spans="1:14" x14ac:dyDescent="0.2">
      <c r="A3554" t="s">
        <v>27</v>
      </c>
      <c r="B3554" t="s">
        <v>473</v>
      </c>
      <c r="C3554">
        <v>-9.1698858457725962E-2</v>
      </c>
      <c r="D3554">
        <v>45.9000244140625</v>
      </c>
      <c r="E3554">
        <v>68</v>
      </c>
      <c r="F3554">
        <v>72</v>
      </c>
      <c r="G3554">
        <v>52</v>
      </c>
      <c r="H3554">
        <v>64</v>
      </c>
      <c r="I3554" t="s">
        <v>3082</v>
      </c>
      <c r="J3554">
        <v>0.06</v>
      </c>
      <c r="K3554">
        <v>-2.2799999999999998</v>
      </c>
      <c r="L3554">
        <v>-1.69</v>
      </c>
      <c r="M3554">
        <v>0.15</v>
      </c>
      <c r="N3554">
        <f>M3554*10</f>
        <v>1.5</v>
      </c>
    </row>
    <row r="3555" spans="1:14" x14ac:dyDescent="0.2">
      <c r="A3555" t="s">
        <v>27</v>
      </c>
      <c r="B3555" t="s">
        <v>509</v>
      </c>
      <c r="C3555">
        <v>1.291766101021286E-2</v>
      </c>
      <c r="D3555">
        <v>81.550003051757812</v>
      </c>
      <c r="E3555">
        <v>31</v>
      </c>
      <c r="F3555">
        <v>18</v>
      </c>
      <c r="G3555">
        <v>12</v>
      </c>
      <c r="H3555">
        <v>22.5</v>
      </c>
      <c r="I3555" t="s">
        <v>3079</v>
      </c>
      <c r="J3555">
        <v>0.06</v>
      </c>
      <c r="K3555">
        <v>-2.2799999999999998</v>
      </c>
      <c r="L3555">
        <v>-1.69</v>
      </c>
      <c r="M3555">
        <v>0.15</v>
      </c>
      <c r="N3555">
        <f>M3555*10</f>
        <v>1.5</v>
      </c>
    </row>
    <row r="3556" spans="1:14" x14ac:dyDescent="0.2">
      <c r="A3556" t="s">
        <v>27</v>
      </c>
      <c r="B3556" t="s">
        <v>576</v>
      </c>
      <c r="C3556">
        <v>9.6423076041735278E-2</v>
      </c>
      <c r="D3556">
        <v>14.10000038146973</v>
      </c>
      <c r="E3556">
        <v>83</v>
      </c>
      <c r="F3556">
        <v>92</v>
      </c>
      <c r="G3556">
        <v>97</v>
      </c>
      <c r="H3556">
        <v>89</v>
      </c>
      <c r="I3556" t="s">
        <v>1060</v>
      </c>
      <c r="J3556">
        <v>0.06</v>
      </c>
      <c r="K3556">
        <v>-2.2799999999999998</v>
      </c>
      <c r="L3556">
        <v>-1.69</v>
      </c>
      <c r="M3556">
        <v>0.15</v>
      </c>
      <c r="N3556">
        <f>M3556*10</f>
        <v>1.5</v>
      </c>
    </row>
    <row r="3557" spans="1:14" x14ac:dyDescent="0.2">
      <c r="A3557" t="s">
        <v>27</v>
      </c>
      <c r="B3557" t="s">
        <v>636</v>
      </c>
      <c r="C3557">
        <v>5.4462792500472812E-2</v>
      </c>
      <c r="D3557">
        <v>199.41999816894531</v>
      </c>
      <c r="E3557">
        <v>35</v>
      </c>
      <c r="F3557">
        <v>13</v>
      </c>
      <c r="G3557">
        <v>13</v>
      </c>
      <c r="H3557">
        <v>23</v>
      </c>
      <c r="I3557" t="s">
        <v>3084</v>
      </c>
      <c r="J3557">
        <v>0.06</v>
      </c>
      <c r="K3557">
        <v>-2.2799999999999998</v>
      </c>
      <c r="L3557">
        <v>-1.69</v>
      </c>
      <c r="M3557">
        <v>0.15</v>
      </c>
      <c r="N3557">
        <f>M3557*10</f>
        <v>1.5</v>
      </c>
    </row>
    <row r="3558" spans="1:14" x14ac:dyDescent="0.2">
      <c r="A3558" t="s">
        <v>27</v>
      </c>
      <c r="B3558" t="s">
        <v>570</v>
      </c>
      <c r="C3558">
        <v>6.3858868667070467E-3</v>
      </c>
      <c r="D3558">
        <v>36.690521240234382</v>
      </c>
      <c r="E3558">
        <v>45.5</v>
      </c>
      <c r="F3558">
        <v>45.5</v>
      </c>
      <c r="G3558">
        <v>33</v>
      </c>
      <c r="H3558">
        <v>42</v>
      </c>
      <c r="I3558" t="s">
        <v>3081</v>
      </c>
      <c r="J3558">
        <v>0.06</v>
      </c>
      <c r="K3558">
        <v>-2.2799999999999998</v>
      </c>
      <c r="L3558">
        <v>-1.69</v>
      </c>
      <c r="M3558">
        <v>0.15</v>
      </c>
      <c r="N3558">
        <f>M3558*10</f>
        <v>1.5</v>
      </c>
    </row>
    <row r="3559" spans="1:14" x14ac:dyDescent="0.2">
      <c r="A3559" t="s">
        <v>27</v>
      </c>
      <c r="B3559" t="s">
        <v>1172</v>
      </c>
      <c r="C3559">
        <v>-6.1592072263208293E-2</v>
      </c>
      <c r="D3559">
        <v>31.666778564453121</v>
      </c>
      <c r="E3559">
        <v>23</v>
      </c>
      <c r="F3559">
        <v>9.5</v>
      </c>
      <c r="G3559">
        <v>14</v>
      </c>
      <c r="H3559">
        <v>16</v>
      </c>
      <c r="I3559" t="s">
        <v>3079</v>
      </c>
      <c r="J3559">
        <v>0.06</v>
      </c>
      <c r="K3559">
        <v>-2.2799999999999998</v>
      </c>
      <c r="L3559">
        <v>-1.69</v>
      </c>
      <c r="M3559">
        <v>0.15</v>
      </c>
      <c r="N3559">
        <f>M3559*10</f>
        <v>1.5</v>
      </c>
    </row>
    <row r="3560" spans="1:14" x14ac:dyDescent="0.2">
      <c r="A3560" t="s">
        <v>27</v>
      </c>
      <c r="B3560" t="s">
        <v>226</v>
      </c>
      <c r="C3560">
        <v>-1.163873336449117E-2</v>
      </c>
      <c r="D3560">
        <v>28.287284851074219</v>
      </c>
      <c r="E3560">
        <v>42.5</v>
      </c>
      <c r="F3560">
        <v>18</v>
      </c>
      <c r="G3560">
        <v>17.5</v>
      </c>
      <c r="H3560">
        <v>29</v>
      </c>
      <c r="I3560" t="s">
        <v>3077</v>
      </c>
      <c r="J3560">
        <v>0.06</v>
      </c>
      <c r="K3560">
        <v>-2.2799999999999998</v>
      </c>
      <c r="L3560">
        <v>-1.69</v>
      </c>
      <c r="M3560">
        <v>0.15</v>
      </c>
      <c r="N3560">
        <f>M3560*10</f>
        <v>1.5</v>
      </c>
    </row>
    <row r="3561" spans="1:14" x14ac:dyDescent="0.2">
      <c r="A3561" t="s">
        <v>27</v>
      </c>
      <c r="B3561" t="s">
        <v>218</v>
      </c>
      <c r="C3561">
        <v>5.6818396952573742E-2</v>
      </c>
      <c r="D3561">
        <v>22.252777099609379</v>
      </c>
      <c r="E3561">
        <v>56</v>
      </c>
      <c r="F3561">
        <v>50</v>
      </c>
      <c r="G3561">
        <v>50</v>
      </c>
      <c r="H3561">
        <v>53</v>
      </c>
      <c r="I3561" t="s">
        <v>3081</v>
      </c>
      <c r="J3561">
        <v>0.06</v>
      </c>
      <c r="K3561">
        <v>-2.2799999999999998</v>
      </c>
      <c r="L3561">
        <v>-1.69</v>
      </c>
      <c r="M3561">
        <v>0.15</v>
      </c>
      <c r="N3561">
        <f>M3561*10</f>
        <v>1.5</v>
      </c>
    </row>
    <row r="3562" spans="1:14" x14ac:dyDescent="0.2">
      <c r="A3562" t="s">
        <v>27</v>
      </c>
      <c r="B3562" t="s">
        <v>703</v>
      </c>
      <c r="C3562">
        <v>-7.2392596587063096E-3</v>
      </c>
      <c r="D3562">
        <v>290.5762939453125</v>
      </c>
      <c r="E3562">
        <v>31.5</v>
      </c>
      <c r="F3562">
        <v>14.5</v>
      </c>
      <c r="G3562">
        <v>14</v>
      </c>
      <c r="H3562">
        <v>21.5</v>
      </c>
      <c r="I3562" t="s">
        <v>3077</v>
      </c>
      <c r="J3562">
        <v>0.06</v>
      </c>
      <c r="K3562">
        <v>-2.2799999999999998</v>
      </c>
      <c r="L3562">
        <v>-1.69</v>
      </c>
      <c r="M3562">
        <v>0.15</v>
      </c>
      <c r="N3562">
        <f>M3562*10</f>
        <v>1.5</v>
      </c>
    </row>
    <row r="3563" spans="1:14" x14ac:dyDescent="0.2">
      <c r="A3563" t="s">
        <v>27</v>
      </c>
      <c r="B3563" t="s">
        <v>610</v>
      </c>
      <c r="C3563">
        <v>-7.7505762014262958E-2</v>
      </c>
      <c r="D3563">
        <v>46.624671936035163</v>
      </c>
      <c r="E3563">
        <v>77</v>
      </c>
      <c r="F3563">
        <v>80</v>
      </c>
      <c r="G3563">
        <v>79</v>
      </c>
      <c r="H3563">
        <v>78</v>
      </c>
      <c r="I3563" t="s">
        <v>3082</v>
      </c>
      <c r="J3563">
        <v>0.06</v>
      </c>
      <c r="K3563">
        <v>-2.2799999999999998</v>
      </c>
      <c r="L3563">
        <v>-1.69</v>
      </c>
      <c r="M3563">
        <v>0.15</v>
      </c>
      <c r="N3563">
        <f>M3563*10</f>
        <v>1.5</v>
      </c>
    </row>
    <row r="3564" spans="1:14" x14ac:dyDescent="0.2">
      <c r="A3564" t="s">
        <v>27</v>
      </c>
      <c r="B3564" t="s">
        <v>163</v>
      </c>
      <c r="C3564">
        <v>6.0042369792247419E-2</v>
      </c>
      <c r="D3564">
        <v>124.0251998901367</v>
      </c>
      <c r="E3564">
        <v>59</v>
      </c>
      <c r="F3564">
        <v>68</v>
      </c>
      <c r="G3564">
        <v>48</v>
      </c>
      <c r="H3564">
        <v>57</v>
      </c>
      <c r="I3564" t="s">
        <v>3079</v>
      </c>
      <c r="J3564">
        <v>0.06</v>
      </c>
      <c r="K3564">
        <v>-2.2799999999999998</v>
      </c>
      <c r="L3564">
        <v>-1.69</v>
      </c>
      <c r="M3564">
        <v>0.15</v>
      </c>
      <c r="N3564">
        <f>M3564*10</f>
        <v>1.5</v>
      </c>
    </row>
    <row r="3565" spans="1:14" x14ac:dyDescent="0.2">
      <c r="A3565" t="s">
        <v>27</v>
      </c>
      <c r="B3565" t="s">
        <v>419</v>
      </c>
      <c r="C3565">
        <v>-0.1150966451015778</v>
      </c>
      <c r="D3565">
        <v>61.097785949707031</v>
      </c>
      <c r="E3565">
        <v>54</v>
      </c>
      <c r="F3565">
        <v>63</v>
      </c>
      <c r="G3565">
        <v>54</v>
      </c>
      <c r="H3565">
        <v>56</v>
      </c>
      <c r="I3565" t="s">
        <v>3079</v>
      </c>
      <c r="J3565">
        <v>0.06</v>
      </c>
      <c r="K3565">
        <v>-2.2799999999999998</v>
      </c>
      <c r="L3565">
        <v>-1.69</v>
      </c>
      <c r="M3565">
        <v>0.15</v>
      </c>
      <c r="N3565">
        <f>M3565*10</f>
        <v>1.5</v>
      </c>
    </row>
    <row r="3566" spans="1:14" x14ac:dyDescent="0.2">
      <c r="A3566" t="s">
        <v>27</v>
      </c>
      <c r="B3566" t="s">
        <v>165</v>
      </c>
      <c r="C3566">
        <v>-1.1870905780532509E-2</v>
      </c>
      <c r="D3566">
        <v>57.616500854492188</v>
      </c>
      <c r="E3566">
        <v>36.5</v>
      </c>
      <c r="F3566">
        <v>14.5</v>
      </c>
      <c r="G3566">
        <v>21</v>
      </c>
      <c r="H3566">
        <v>22.5</v>
      </c>
      <c r="I3566" t="s">
        <v>3082</v>
      </c>
      <c r="J3566">
        <v>0.06</v>
      </c>
      <c r="K3566">
        <v>-2.2799999999999998</v>
      </c>
      <c r="L3566">
        <v>-1.69</v>
      </c>
      <c r="M3566">
        <v>0.15</v>
      </c>
      <c r="N3566">
        <f>M3566*10</f>
        <v>1.5</v>
      </c>
    </row>
    <row r="3567" spans="1:14" x14ac:dyDescent="0.2">
      <c r="A3567" t="s">
        <v>27</v>
      </c>
      <c r="B3567" t="s">
        <v>656</v>
      </c>
      <c r="C3567">
        <v>-4.3478269246503887E-2</v>
      </c>
      <c r="D3567">
        <v>454.51998901367188</v>
      </c>
      <c r="E3567">
        <v>39</v>
      </c>
      <c r="F3567">
        <v>31</v>
      </c>
      <c r="G3567">
        <v>25.5</v>
      </c>
      <c r="H3567">
        <v>32</v>
      </c>
      <c r="I3567" t="s">
        <v>3079</v>
      </c>
      <c r="J3567">
        <v>0.06</v>
      </c>
      <c r="K3567">
        <v>-2.2799999999999998</v>
      </c>
      <c r="L3567">
        <v>-1.69</v>
      </c>
      <c r="M3567">
        <v>0.15</v>
      </c>
      <c r="N3567">
        <f>M3567*10</f>
        <v>1.5</v>
      </c>
    </row>
    <row r="3568" spans="1:14" x14ac:dyDescent="0.2">
      <c r="A3568" t="s">
        <v>27</v>
      </c>
      <c r="B3568" t="s">
        <v>415</v>
      </c>
      <c r="C3568">
        <v>1.7590530148230421E-3</v>
      </c>
      <c r="D3568">
        <v>69.756507873535156</v>
      </c>
      <c r="E3568">
        <v>60</v>
      </c>
      <c r="F3568">
        <v>82</v>
      </c>
      <c r="G3568">
        <v>66</v>
      </c>
      <c r="H3568">
        <v>69</v>
      </c>
      <c r="I3568" t="s">
        <v>1060</v>
      </c>
      <c r="J3568">
        <v>0.06</v>
      </c>
      <c r="K3568">
        <v>-2.2799999999999998</v>
      </c>
      <c r="L3568">
        <v>-1.69</v>
      </c>
      <c r="M3568">
        <v>0.15</v>
      </c>
      <c r="N3568">
        <f>M3568*10</f>
        <v>1.5</v>
      </c>
    </row>
    <row r="3569" spans="1:14" x14ac:dyDescent="0.2">
      <c r="A3569" t="s">
        <v>27</v>
      </c>
      <c r="B3569" t="s">
        <v>150</v>
      </c>
      <c r="C3569">
        <v>5.9274711640361577E-2</v>
      </c>
      <c r="D3569">
        <v>16.06584358215332</v>
      </c>
      <c r="E3569">
        <v>37</v>
      </c>
      <c r="F3569">
        <v>50</v>
      </c>
      <c r="G3569">
        <v>22.5</v>
      </c>
      <c r="H3569">
        <v>34</v>
      </c>
      <c r="I3569" t="s">
        <v>3079</v>
      </c>
      <c r="J3569">
        <v>0.06</v>
      </c>
      <c r="K3569">
        <v>-2.2799999999999998</v>
      </c>
      <c r="L3569">
        <v>-1.69</v>
      </c>
      <c r="M3569">
        <v>0.15</v>
      </c>
      <c r="N3569">
        <f>M3569*10</f>
        <v>1.5</v>
      </c>
    </row>
    <row r="3570" spans="1:14" x14ac:dyDescent="0.2">
      <c r="A3570" t="s">
        <v>27</v>
      </c>
      <c r="B3570" t="s">
        <v>232</v>
      </c>
      <c r="C3570">
        <v>-0.13896553919581731</v>
      </c>
      <c r="D3570">
        <v>121.13185882568359</v>
      </c>
      <c r="E3570">
        <v>18</v>
      </c>
      <c r="F3570">
        <v>15</v>
      </c>
      <c r="G3570">
        <v>21.5</v>
      </c>
      <c r="H3570">
        <v>19</v>
      </c>
      <c r="I3570" t="s">
        <v>3079</v>
      </c>
      <c r="J3570">
        <v>0.06</v>
      </c>
      <c r="K3570">
        <v>-2.2799999999999998</v>
      </c>
      <c r="L3570">
        <v>-1.69</v>
      </c>
      <c r="M3570">
        <v>0.15</v>
      </c>
      <c r="N3570">
        <f>M3570*10</f>
        <v>1.5</v>
      </c>
    </row>
    <row r="3571" spans="1:14" x14ac:dyDescent="0.2">
      <c r="A3571" t="s">
        <v>27</v>
      </c>
      <c r="B3571" t="s">
        <v>744</v>
      </c>
      <c r="C3571">
        <v>-0.1023250104742027</v>
      </c>
      <c r="D3571">
        <v>138.2597961425781</v>
      </c>
      <c r="E3571">
        <v>47</v>
      </c>
      <c r="F3571">
        <v>16</v>
      </c>
      <c r="G3571">
        <v>18</v>
      </c>
      <c r="H3571">
        <v>26</v>
      </c>
      <c r="I3571" t="s">
        <v>3079</v>
      </c>
      <c r="J3571">
        <v>0.06</v>
      </c>
      <c r="K3571">
        <v>-2.2799999999999998</v>
      </c>
      <c r="L3571">
        <v>-1.69</v>
      </c>
      <c r="M3571">
        <v>0.15</v>
      </c>
      <c r="N3571">
        <f>M3571*10</f>
        <v>1.5</v>
      </c>
    </row>
    <row r="3572" spans="1:14" x14ac:dyDescent="0.2">
      <c r="A3572" t="s">
        <v>27</v>
      </c>
      <c r="B3572" t="s">
        <v>744</v>
      </c>
      <c r="C3572">
        <v>-0.1023250104742027</v>
      </c>
      <c r="D3572">
        <v>138.2597961425781</v>
      </c>
      <c r="E3572">
        <v>47</v>
      </c>
      <c r="F3572">
        <v>16</v>
      </c>
      <c r="G3572">
        <v>18</v>
      </c>
      <c r="H3572">
        <v>26</v>
      </c>
      <c r="I3572" t="s">
        <v>3079</v>
      </c>
      <c r="J3572">
        <v>0.06</v>
      </c>
      <c r="K3572">
        <v>-2.2799999999999998</v>
      </c>
      <c r="L3572">
        <v>-1.69</v>
      </c>
      <c r="M3572">
        <v>0.15</v>
      </c>
      <c r="N3572">
        <f>M3572*10</f>
        <v>1.5</v>
      </c>
    </row>
    <row r="3573" spans="1:14" x14ac:dyDescent="0.2">
      <c r="A3573" t="s">
        <v>27</v>
      </c>
      <c r="B3573" t="s">
        <v>531</v>
      </c>
      <c r="C3573">
        <v>-4.3305634217222222E-2</v>
      </c>
      <c r="D3573">
        <v>74.669998168945312</v>
      </c>
      <c r="E3573">
        <v>30</v>
      </c>
      <c r="F3573">
        <v>21.5</v>
      </c>
      <c r="G3573">
        <v>19</v>
      </c>
      <c r="H3573">
        <v>24.5</v>
      </c>
      <c r="I3573" t="s">
        <v>3079</v>
      </c>
      <c r="J3573">
        <v>0.06</v>
      </c>
      <c r="K3573">
        <v>-2.2799999999999998</v>
      </c>
      <c r="L3573">
        <v>-1.69</v>
      </c>
      <c r="M3573">
        <v>0.15</v>
      </c>
      <c r="N3573">
        <f>M3573*10</f>
        <v>1.5</v>
      </c>
    </row>
    <row r="3574" spans="1:14" x14ac:dyDescent="0.2">
      <c r="A3574" t="s">
        <v>27</v>
      </c>
      <c r="B3574" t="s">
        <v>460</v>
      </c>
      <c r="C3574">
        <v>5.7007302916662894E-3</v>
      </c>
      <c r="D3574">
        <v>187.37483215332031</v>
      </c>
      <c r="E3574">
        <v>68</v>
      </c>
      <c r="F3574">
        <v>66</v>
      </c>
      <c r="G3574">
        <v>71</v>
      </c>
      <c r="H3574">
        <v>68</v>
      </c>
      <c r="I3574" t="s">
        <v>3077</v>
      </c>
      <c r="J3574">
        <v>0.06</v>
      </c>
      <c r="K3574">
        <v>-2.2799999999999998</v>
      </c>
      <c r="L3574">
        <v>-1.69</v>
      </c>
      <c r="M3574">
        <v>0.15</v>
      </c>
      <c r="N3574">
        <f>M3574*10</f>
        <v>1.5</v>
      </c>
    </row>
    <row r="3575" spans="1:14" x14ac:dyDescent="0.2">
      <c r="A3575" t="s">
        <v>27</v>
      </c>
      <c r="B3575" t="s">
        <v>818</v>
      </c>
      <c r="C3575">
        <v>-3.6764679990985649E-2</v>
      </c>
      <c r="D3575">
        <v>116.873649597168</v>
      </c>
      <c r="E3575">
        <v>25.5</v>
      </c>
      <c r="F3575">
        <v>8</v>
      </c>
      <c r="G3575">
        <v>9</v>
      </c>
      <c r="H3575">
        <v>15.5</v>
      </c>
      <c r="I3575" t="s">
        <v>1060</v>
      </c>
      <c r="J3575">
        <v>0.06</v>
      </c>
      <c r="K3575">
        <v>-2.2799999999999998</v>
      </c>
      <c r="L3575">
        <v>-1.69</v>
      </c>
      <c r="M3575">
        <v>0.15</v>
      </c>
      <c r="N3575">
        <f>M3575*10</f>
        <v>1.5</v>
      </c>
    </row>
    <row r="3576" spans="1:14" x14ac:dyDescent="0.2">
      <c r="A3576" t="s">
        <v>27</v>
      </c>
      <c r="B3576" t="s">
        <v>93</v>
      </c>
      <c r="C3576">
        <v>-6.5349771231723364E-2</v>
      </c>
      <c r="D3576">
        <v>69.080001831054688</v>
      </c>
      <c r="E3576">
        <v>33</v>
      </c>
      <c r="F3576">
        <v>11.5</v>
      </c>
      <c r="G3576">
        <v>23</v>
      </c>
      <c r="H3576">
        <v>26.5</v>
      </c>
      <c r="I3576" t="s">
        <v>3083</v>
      </c>
      <c r="J3576">
        <v>0.06</v>
      </c>
      <c r="K3576">
        <v>-2.2799999999999998</v>
      </c>
      <c r="L3576">
        <v>-1.69</v>
      </c>
      <c r="M3576">
        <v>0.15</v>
      </c>
      <c r="N3576">
        <f>M3576*10</f>
        <v>1.5</v>
      </c>
    </row>
    <row r="3577" spans="1:14" x14ac:dyDescent="0.2">
      <c r="A3577" t="s">
        <v>27</v>
      </c>
      <c r="B3577" t="s">
        <v>247</v>
      </c>
      <c r="C3577">
        <v>-2.3677933483621572E-2</v>
      </c>
      <c r="D3577">
        <v>99.314483642578125</v>
      </c>
      <c r="E3577">
        <v>31</v>
      </c>
      <c r="F3577">
        <v>9</v>
      </c>
      <c r="G3577">
        <v>9</v>
      </c>
      <c r="H3577">
        <v>15</v>
      </c>
      <c r="I3577" t="s">
        <v>3082</v>
      </c>
      <c r="J3577">
        <v>0.06</v>
      </c>
      <c r="K3577">
        <v>-2.2799999999999998</v>
      </c>
      <c r="L3577">
        <v>-1.69</v>
      </c>
      <c r="M3577">
        <v>0.15</v>
      </c>
      <c r="N3577">
        <f>M3577*10</f>
        <v>1.5</v>
      </c>
    </row>
    <row r="3578" spans="1:14" x14ac:dyDescent="0.2">
      <c r="A3578" t="s">
        <v>27</v>
      </c>
      <c r="B3578" t="s">
        <v>951</v>
      </c>
      <c r="C3578">
        <v>5.0554521847684608E-2</v>
      </c>
      <c r="D3578">
        <v>238.03099060058591</v>
      </c>
      <c r="E3578">
        <v>35</v>
      </c>
      <c r="F3578">
        <v>11.5</v>
      </c>
      <c r="G3578">
        <v>20</v>
      </c>
      <c r="H3578">
        <v>24</v>
      </c>
      <c r="I3578" t="s">
        <v>3077</v>
      </c>
      <c r="J3578">
        <v>0.06</v>
      </c>
      <c r="K3578">
        <v>-2.2799999999999998</v>
      </c>
      <c r="L3578">
        <v>-1.69</v>
      </c>
      <c r="M3578">
        <v>0.15</v>
      </c>
      <c r="N3578">
        <f>M3578*10</f>
        <v>1.5</v>
      </c>
    </row>
    <row r="3579" spans="1:14" x14ac:dyDescent="0.2">
      <c r="A3579" t="s">
        <v>27</v>
      </c>
      <c r="B3579" t="s">
        <v>339</v>
      </c>
      <c r="C3579">
        <v>-0.1010057813880146</v>
      </c>
      <c r="D3579">
        <v>24.426763534545898</v>
      </c>
      <c r="E3579">
        <v>42</v>
      </c>
      <c r="F3579">
        <v>55</v>
      </c>
      <c r="G3579">
        <v>37</v>
      </c>
      <c r="H3579">
        <v>43</v>
      </c>
      <c r="I3579" t="s">
        <v>3080</v>
      </c>
      <c r="J3579">
        <v>0.06</v>
      </c>
      <c r="K3579">
        <v>-2.2799999999999998</v>
      </c>
      <c r="L3579">
        <v>-1.69</v>
      </c>
      <c r="M3579">
        <v>0.15</v>
      </c>
      <c r="N3579">
        <f>M3579*10</f>
        <v>1.5</v>
      </c>
    </row>
    <row r="3580" spans="1:14" x14ac:dyDescent="0.2">
      <c r="A3580" t="s">
        <v>27</v>
      </c>
      <c r="B3580" t="s">
        <v>197</v>
      </c>
      <c r="C3580">
        <v>-1.6139821711786961E-2</v>
      </c>
      <c r="D3580">
        <v>24.142023086547852</v>
      </c>
      <c r="E3580">
        <v>52.5</v>
      </c>
      <c r="F3580">
        <v>30</v>
      </c>
      <c r="G3580">
        <v>34.5</v>
      </c>
      <c r="H3580">
        <v>38.5</v>
      </c>
      <c r="I3580" t="s">
        <v>3086</v>
      </c>
      <c r="J3580">
        <v>0.06</v>
      </c>
      <c r="K3580">
        <v>-2.2799999999999998</v>
      </c>
      <c r="L3580">
        <v>-1.69</v>
      </c>
      <c r="M3580">
        <v>0.15</v>
      </c>
      <c r="N3580">
        <f>M3580*10</f>
        <v>1.5</v>
      </c>
    </row>
    <row r="3581" spans="1:14" x14ac:dyDescent="0.2">
      <c r="A3581" t="s">
        <v>27</v>
      </c>
      <c r="B3581" t="s">
        <v>197</v>
      </c>
      <c r="C3581">
        <v>-1.6139821711786961E-2</v>
      </c>
      <c r="D3581">
        <v>24.142023086547852</v>
      </c>
      <c r="E3581">
        <v>44</v>
      </c>
      <c r="F3581">
        <v>14</v>
      </c>
      <c r="G3581">
        <v>33.5</v>
      </c>
      <c r="H3581">
        <v>32.5</v>
      </c>
      <c r="I3581" t="s">
        <v>3086</v>
      </c>
      <c r="J3581">
        <v>0.06</v>
      </c>
      <c r="K3581">
        <v>-2.2799999999999998</v>
      </c>
      <c r="L3581">
        <v>-1.69</v>
      </c>
      <c r="M3581">
        <v>0.15</v>
      </c>
      <c r="N3581">
        <f>M3581*10</f>
        <v>1.5</v>
      </c>
    </row>
    <row r="3582" spans="1:14" x14ac:dyDescent="0.2">
      <c r="A3582" t="s">
        <v>27</v>
      </c>
      <c r="B3582" t="s">
        <v>899</v>
      </c>
      <c r="C3582">
        <v>-8.7498532054129052E-2</v>
      </c>
      <c r="D3582">
        <v>24.868843078613281</v>
      </c>
      <c r="E3582">
        <v>36.5</v>
      </c>
      <c r="F3582">
        <v>19.5</v>
      </c>
      <c r="G3582">
        <v>13</v>
      </c>
      <c r="H3582">
        <v>23</v>
      </c>
      <c r="I3582" t="s">
        <v>3077</v>
      </c>
      <c r="J3582">
        <v>0.06</v>
      </c>
      <c r="K3582">
        <v>-2.2799999999999998</v>
      </c>
      <c r="L3582">
        <v>-1.69</v>
      </c>
      <c r="M3582">
        <v>0.15</v>
      </c>
      <c r="N3582">
        <f>M3582*10</f>
        <v>1.5</v>
      </c>
    </row>
    <row r="3583" spans="1:14" x14ac:dyDescent="0.2">
      <c r="A3583" t="s">
        <v>27</v>
      </c>
      <c r="B3583" t="s">
        <v>250</v>
      </c>
      <c r="C3583">
        <v>-1.8085630656598739E-2</v>
      </c>
      <c r="D3583">
        <v>82.724922180175781</v>
      </c>
      <c r="E3583">
        <v>42.5</v>
      </c>
      <c r="F3583">
        <v>39.5</v>
      </c>
      <c r="G3583">
        <v>34</v>
      </c>
      <c r="H3583">
        <v>39</v>
      </c>
      <c r="I3583" t="s">
        <v>3086</v>
      </c>
      <c r="J3583">
        <v>0.06</v>
      </c>
      <c r="K3583">
        <v>-2.2799999999999998</v>
      </c>
      <c r="L3583">
        <v>-1.69</v>
      </c>
      <c r="M3583">
        <v>0.15</v>
      </c>
      <c r="N3583">
        <f>M3583*10</f>
        <v>1.5</v>
      </c>
    </row>
    <row r="3584" spans="1:14" x14ac:dyDescent="0.2">
      <c r="A3584" t="s">
        <v>27</v>
      </c>
      <c r="B3584" t="s">
        <v>250</v>
      </c>
      <c r="C3584">
        <v>-1.8085630656598739E-2</v>
      </c>
      <c r="D3584">
        <v>82.724922180175781</v>
      </c>
      <c r="E3584">
        <v>75</v>
      </c>
      <c r="F3584">
        <v>90</v>
      </c>
      <c r="G3584">
        <v>88</v>
      </c>
      <c r="H3584">
        <v>82</v>
      </c>
      <c r="I3584" t="s">
        <v>3086</v>
      </c>
      <c r="J3584">
        <v>0.06</v>
      </c>
      <c r="K3584">
        <v>-2.2799999999999998</v>
      </c>
      <c r="L3584">
        <v>-1.69</v>
      </c>
      <c r="M3584">
        <v>0.15</v>
      </c>
      <c r="N3584">
        <f>M3584*10</f>
        <v>1.5</v>
      </c>
    </row>
    <row r="3585" spans="1:14" x14ac:dyDescent="0.2">
      <c r="A3585" t="s">
        <v>27</v>
      </c>
      <c r="B3585" t="s">
        <v>539</v>
      </c>
      <c r="C3585">
        <v>-5.9406082296203921E-3</v>
      </c>
      <c r="D3585">
        <v>84.786087036132812</v>
      </c>
      <c r="E3585">
        <v>76</v>
      </c>
      <c r="F3585">
        <v>84</v>
      </c>
      <c r="G3585">
        <v>59</v>
      </c>
      <c r="H3585">
        <v>72</v>
      </c>
      <c r="I3585" t="s">
        <v>3086</v>
      </c>
      <c r="J3585">
        <v>0.06</v>
      </c>
      <c r="K3585">
        <v>-2.2799999999999998</v>
      </c>
      <c r="L3585">
        <v>-1.69</v>
      </c>
      <c r="M3585">
        <v>0.15</v>
      </c>
      <c r="N3585">
        <f>M3585*10</f>
        <v>1.5</v>
      </c>
    </row>
    <row r="3586" spans="1:14" x14ac:dyDescent="0.2">
      <c r="A3586" t="s">
        <v>27</v>
      </c>
      <c r="B3586" t="s">
        <v>536</v>
      </c>
      <c r="C3586">
        <v>-5.7899745685682118E-2</v>
      </c>
      <c r="D3586">
        <v>98.908767700195312</v>
      </c>
      <c r="E3586">
        <v>43</v>
      </c>
      <c r="F3586">
        <v>44.5</v>
      </c>
      <c r="G3586">
        <v>33</v>
      </c>
      <c r="H3586">
        <v>40</v>
      </c>
      <c r="I3586" t="s">
        <v>3080</v>
      </c>
      <c r="J3586">
        <v>0.06</v>
      </c>
      <c r="K3586">
        <v>-2.2799999999999998</v>
      </c>
      <c r="L3586">
        <v>-1.69</v>
      </c>
      <c r="M3586">
        <v>0.15</v>
      </c>
      <c r="N3586">
        <f>M3586*10</f>
        <v>1.5</v>
      </c>
    </row>
    <row r="3587" spans="1:14" x14ac:dyDescent="0.2">
      <c r="A3587" t="s">
        <v>27</v>
      </c>
      <c r="B3587" t="s">
        <v>239</v>
      </c>
      <c r="C3587">
        <v>2.9514377997412741E-2</v>
      </c>
      <c r="D3587">
        <v>86.874481201171875</v>
      </c>
      <c r="E3587">
        <v>24</v>
      </c>
      <c r="F3587">
        <v>24</v>
      </c>
      <c r="G3587">
        <v>28</v>
      </c>
      <c r="H3587">
        <v>26</v>
      </c>
      <c r="I3587" t="s">
        <v>3081</v>
      </c>
      <c r="J3587">
        <v>0.06</v>
      </c>
      <c r="K3587">
        <v>-2.2799999999999998</v>
      </c>
      <c r="L3587">
        <v>-1.69</v>
      </c>
      <c r="M3587">
        <v>0.15</v>
      </c>
      <c r="N3587">
        <f>M3587*10</f>
        <v>1.5</v>
      </c>
    </row>
    <row r="3588" spans="1:14" x14ac:dyDescent="0.2">
      <c r="A3588" t="s">
        <v>27</v>
      </c>
      <c r="B3588" t="s">
        <v>239</v>
      </c>
      <c r="C3588">
        <v>2.9514377997412741E-2</v>
      </c>
      <c r="D3588">
        <v>86.874481201171875</v>
      </c>
      <c r="E3588">
        <v>36</v>
      </c>
      <c r="F3588">
        <v>25</v>
      </c>
      <c r="G3588">
        <v>22</v>
      </c>
      <c r="H3588">
        <v>27.5</v>
      </c>
      <c r="I3588" t="s">
        <v>3081</v>
      </c>
      <c r="J3588">
        <v>0.06</v>
      </c>
      <c r="K3588">
        <v>-2.2799999999999998</v>
      </c>
      <c r="L3588">
        <v>-1.69</v>
      </c>
      <c r="M3588">
        <v>0.15</v>
      </c>
      <c r="N3588">
        <f>M3588*10</f>
        <v>1.5</v>
      </c>
    </row>
    <row r="3589" spans="1:14" x14ac:dyDescent="0.2">
      <c r="A3589" t="s">
        <v>27</v>
      </c>
      <c r="B3589" t="s">
        <v>580</v>
      </c>
      <c r="C3589">
        <v>-4.2692913370522501E-2</v>
      </c>
      <c r="D3589">
        <v>105.21652984619141</v>
      </c>
      <c r="E3589">
        <v>62</v>
      </c>
      <c r="F3589">
        <v>74</v>
      </c>
      <c r="G3589">
        <v>61</v>
      </c>
      <c r="H3589">
        <v>65</v>
      </c>
      <c r="I3589" t="s">
        <v>3077</v>
      </c>
      <c r="J3589">
        <v>0.06</v>
      </c>
      <c r="K3589">
        <v>-2.2799999999999998</v>
      </c>
      <c r="L3589">
        <v>-1.69</v>
      </c>
      <c r="M3589">
        <v>0.15</v>
      </c>
      <c r="N3589">
        <f>M3589*10</f>
        <v>1.5</v>
      </c>
    </row>
    <row r="3590" spans="1:14" x14ac:dyDescent="0.2">
      <c r="A3590" t="s">
        <v>27</v>
      </c>
      <c r="B3590" t="s">
        <v>826</v>
      </c>
      <c r="C3590">
        <v>-6.292518174708972E-2</v>
      </c>
      <c r="D3590">
        <v>33.314170837402337</v>
      </c>
      <c r="E3590">
        <v>44.5</v>
      </c>
      <c r="F3590">
        <v>14.5</v>
      </c>
      <c r="G3590">
        <v>20</v>
      </c>
      <c r="H3590">
        <v>30</v>
      </c>
      <c r="I3590" t="s">
        <v>3080</v>
      </c>
      <c r="J3590">
        <v>0.06</v>
      </c>
      <c r="K3590">
        <v>-2.2799999999999998</v>
      </c>
      <c r="L3590">
        <v>-1.69</v>
      </c>
      <c r="M3590">
        <v>0.15</v>
      </c>
      <c r="N3590">
        <f>M3590*10</f>
        <v>1.5</v>
      </c>
    </row>
    <row r="3591" spans="1:14" x14ac:dyDescent="0.2">
      <c r="A3591" t="s">
        <v>27</v>
      </c>
      <c r="B3591" t="s">
        <v>909</v>
      </c>
      <c r="C3591">
        <v>-1.1808591981249729E-2</v>
      </c>
      <c r="D3591">
        <v>41.392894744873047</v>
      </c>
      <c r="E3591">
        <v>27</v>
      </c>
      <c r="F3591">
        <v>9</v>
      </c>
      <c r="G3591">
        <v>11</v>
      </c>
      <c r="H3591">
        <v>15.5</v>
      </c>
      <c r="I3591" t="s">
        <v>3078</v>
      </c>
      <c r="J3591">
        <v>0.06</v>
      </c>
      <c r="K3591">
        <v>-2.2799999999999998</v>
      </c>
      <c r="L3591">
        <v>-1.69</v>
      </c>
      <c r="M3591">
        <v>0.15</v>
      </c>
      <c r="N3591">
        <f>M3591*10</f>
        <v>1.5</v>
      </c>
    </row>
    <row r="3592" spans="1:14" x14ac:dyDescent="0.2">
      <c r="A3592" t="s">
        <v>27</v>
      </c>
      <c r="B3592" t="s">
        <v>1109</v>
      </c>
      <c r="C3592">
        <v>5.4848282769498928E-2</v>
      </c>
      <c r="D3592">
        <v>121.9981307983398</v>
      </c>
      <c r="E3592">
        <v>44</v>
      </c>
      <c r="F3592">
        <v>42</v>
      </c>
      <c r="G3592">
        <v>18</v>
      </c>
      <c r="H3592">
        <v>34</v>
      </c>
      <c r="I3592" t="s">
        <v>3083</v>
      </c>
      <c r="J3592">
        <v>0.06</v>
      </c>
      <c r="K3592">
        <v>-2.2799999999999998</v>
      </c>
      <c r="L3592">
        <v>-1.69</v>
      </c>
      <c r="M3592">
        <v>0.15</v>
      </c>
      <c r="N3592">
        <f>M3592*10</f>
        <v>1.5</v>
      </c>
    </row>
    <row r="3593" spans="1:14" x14ac:dyDescent="0.2">
      <c r="A3593" t="s">
        <v>27</v>
      </c>
      <c r="B3593" t="s">
        <v>418</v>
      </c>
      <c r="C3593">
        <v>5.2363870352820203E-2</v>
      </c>
      <c r="D3593">
        <v>96.401153564453125</v>
      </c>
      <c r="E3593">
        <v>33</v>
      </c>
      <c r="F3593">
        <v>43</v>
      </c>
      <c r="G3593">
        <v>17.5</v>
      </c>
      <c r="H3593">
        <v>28</v>
      </c>
      <c r="I3593" t="s">
        <v>3077</v>
      </c>
      <c r="J3593">
        <v>0.06</v>
      </c>
      <c r="K3593">
        <v>-2.2799999999999998</v>
      </c>
      <c r="L3593">
        <v>-1.69</v>
      </c>
      <c r="M3593">
        <v>0.15</v>
      </c>
      <c r="N3593">
        <f>M3593*10</f>
        <v>1.5</v>
      </c>
    </row>
    <row r="3594" spans="1:14" x14ac:dyDescent="0.2">
      <c r="A3594" t="s">
        <v>27</v>
      </c>
      <c r="B3594" t="s">
        <v>374</v>
      </c>
      <c r="C3594">
        <v>-1.6983146485623601E-2</v>
      </c>
      <c r="D3594">
        <v>61.557373046875</v>
      </c>
      <c r="E3594">
        <v>73</v>
      </c>
      <c r="F3594">
        <v>59</v>
      </c>
      <c r="G3594">
        <v>75</v>
      </c>
      <c r="H3594">
        <v>69</v>
      </c>
      <c r="I3594" t="s">
        <v>3081</v>
      </c>
      <c r="J3594">
        <v>0.06</v>
      </c>
      <c r="K3594">
        <v>-2.2799999999999998</v>
      </c>
      <c r="L3594">
        <v>-1.69</v>
      </c>
      <c r="M3594">
        <v>0.15</v>
      </c>
      <c r="N3594">
        <f>M3594*10</f>
        <v>1.5</v>
      </c>
    </row>
    <row r="3595" spans="1:14" x14ac:dyDescent="0.2">
      <c r="A3595" t="s">
        <v>27</v>
      </c>
      <c r="B3595" t="s">
        <v>374</v>
      </c>
      <c r="C3595">
        <v>-1.6983146485623601E-2</v>
      </c>
      <c r="D3595">
        <v>61.557373046875</v>
      </c>
      <c r="E3595">
        <v>75</v>
      </c>
      <c r="F3595">
        <v>70</v>
      </c>
      <c r="G3595">
        <v>65</v>
      </c>
      <c r="H3595">
        <v>71</v>
      </c>
      <c r="I3595" t="s">
        <v>3081</v>
      </c>
      <c r="J3595">
        <v>0.06</v>
      </c>
      <c r="K3595">
        <v>-2.2799999999999998</v>
      </c>
      <c r="L3595">
        <v>-1.69</v>
      </c>
      <c r="M3595">
        <v>0.15</v>
      </c>
      <c r="N3595">
        <f>M3595*10</f>
        <v>1.5</v>
      </c>
    </row>
    <row r="3596" spans="1:14" x14ac:dyDescent="0.2">
      <c r="A3596" t="s">
        <v>27</v>
      </c>
      <c r="B3596" t="s">
        <v>464</v>
      </c>
      <c r="C3596">
        <v>-4.1504723716202951E-2</v>
      </c>
      <c r="D3596">
        <v>51.297515869140618</v>
      </c>
      <c r="E3596">
        <v>83</v>
      </c>
      <c r="F3596">
        <v>95</v>
      </c>
      <c r="G3596">
        <v>81</v>
      </c>
      <c r="H3596">
        <v>87</v>
      </c>
      <c r="I3596" t="s">
        <v>3077</v>
      </c>
      <c r="J3596">
        <v>0.06</v>
      </c>
      <c r="K3596">
        <v>-2.2799999999999998</v>
      </c>
      <c r="L3596">
        <v>-1.69</v>
      </c>
      <c r="M3596">
        <v>0.15</v>
      </c>
      <c r="N3596">
        <f>M3596*10</f>
        <v>1.5</v>
      </c>
    </row>
    <row r="3597" spans="1:14" x14ac:dyDescent="0.2">
      <c r="A3597" t="s">
        <v>27</v>
      </c>
      <c r="B3597" t="s">
        <v>526</v>
      </c>
      <c r="C3597">
        <v>2.3639256863360329E-2</v>
      </c>
      <c r="D3597">
        <v>43.250480651855469</v>
      </c>
      <c r="E3597">
        <v>52</v>
      </c>
      <c r="F3597">
        <v>24</v>
      </c>
      <c r="G3597">
        <v>25</v>
      </c>
      <c r="H3597">
        <v>37</v>
      </c>
      <c r="I3597" t="s">
        <v>3080</v>
      </c>
      <c r="J3597">
        <v>0.06</v>
      </c>
      <c r="K3597">
        <v>-2.2799999999999998</v>
      </c>
      <c r="L3597">
        <v>-1.69</v>
      </c>
      <c r="M3597">
        <v>0.15</v>
      </c>
      <c r="N3597">
        <f>M3597*10</f>
        <v>1.5</v>
      </c>
    </row>
    <row r="3598" spans="1:14" x14ac:dyDescent="0.2">
      <c r="A3598" t="s">
        <v>27</v>
      </c>
      <c r="B3598" t="s">
        <v>243</v>
      </c>
      <c r="C3598">
        <v>-3.6311822149527773E-2</v>
      </c>
      <c r="D3598">
        <v>38.334514617919922</v>
      </c>
      <c r="E3598">
        <v>28</v>
      </c>
      <c r="F3598">
        <v>11</v>
      </c>
      <c r="G3598">
        <v>11.5</v>
      </c>
      <c r="H3598">
        <v>20</v>
      </c>
      <c r="I3598" t="s">
        <v>3079</v>
      </c>
      <c r="J3598">
        <v>0.06</v>
      </c>
      <c r="K3598">
        <v>-2.2799999999999998</v>
      </c>
      <c r="L3598">
        <v>-1.69</v>
      </c>
      <c r="M3598">
        <v>0.15</v>
      </c>
      <c r="N3598">
        <f>M3598*10</f>
        <v>1.5</v>
      </c>
    </row>
    <row r="3599" spans="1:14" x14ac:dyDescent="0.2">
      <c r="A3599" t="s">
        <v>27</v>
      </c>
      <c r="B3599" t="s">
        <v>1173</v>
      </c>
      <c r="C3599">
        <v>2.0851437812838821E-2</v>
      </c>
      <c r="D3599">
        <v>129.74000549316409</v>
      </c>
      <c r="E3599">
        <v>25</v>
      </c>
      <c r="F3599">
        <v>7.5</v>
      </c>
      <c r="G3599">
        <v>15</v>
      </c>
      <c r="H3599">
        <v>20</v>
      </c>
      <c r="I3599" t="s">
        <v>3083</v>
      </c>
      <c r="J3599">
        <v>0.06</v>
      </c>
      <c r="K3599">
        <v>-2.2799999999999998</v>
      </c>
      <c r="L3599">
        <v>-1.69</v>
      </c>
      <c r="M3599">
        <v>0.15</v>
      </c>
      <c r="N3599">
        <f>M3599*10</f>
        <v>1.5</v>
      </c>
    </row>
    <row r="3600" spans="1:14" x14ac:dyDescent="0.2">
      <c r="A3600" t="s">
        <v>27</v>
      </c>
      <c r="B3600" t="s">
        <v>622</v>
      </c>
      <c r="C3600">
        <v>1.8760002562331572E-2</v>
      </c>
      <c r="D3600">
        <v>89.05999755859375</v>
      </c>
      <c r="E3600">
        <v>40</v>
      </c>
      <c r="F3600">
        <v>32.5</v>
      </c>
      <c r="G3600">
        <v>33.5</v>
      </c>
      <c r="H3600">
        <v>36</v>
      </c>
      <c r="I3600" t="s">
        <v>3079</v>
      </c>
      <c r="J3600">
        <v>0.06</v>
      </c>
      <c r="K3600">
        <v>-2.2799999999999998</v>
      </c>
      <c r="L3600">
        <v>-1.69</v>
      </c>
      <c r="M3600">
        <v>0.15</v>
      </c>
      <c r="N3600">
        <f>M3600*10</f>
        <v>1.5</v>
      </c>
    </row>
    <row r="3601" spans="1:14" x14ac:dyDescent="0.2">
      <c r="A3601" t="s">
        <v>27</v>
      </c>
      <c r="B3601" t="s">
        <v>713</v>
      </c>
      <c r="C3601">
        <v>-4.1795714988592907E-2</v>
      </c>
      <c r="D3601">
        <v>102.9533233642578</v>
      </c>
      <c r="E3601">
        <v>41.5</v>
      </c>
      <c r="F3601">
        <v>18</v>
      </c>
      <c r="G3601">
        <v>17.5</v>
      </c>
      <c r="H3601">
        <v>28</v>
      </c>
      <c r="I3601" t="s">
        <v>3079</v>
      </c>
      <c r="J3601">
        <v>0.06</v>
      </c>
      <c r="K3601">
        <v>-2.2799999999999998</v>
      </c>
      <c r="L3601">
        <v>-1.69</v>
      </c>
      <c r="M3601">
        <v>0.15</v>
      </c>
      <c r="N3601">
        <f>M3601*10</f>
        <v>1.5</v>
      </c>
    </row>
    <row r="3602" spans="1:14" x14ac:dyDescent="0.2">
      <c r="A3602" t="s">
        <v>27</v>
      </c>
      <c r="B3602" t="s">
        <v>336</v>
      </c>
      <c r="C3602">
        <v>1.273772008297702E-2</v>
      </c>
      <c r="D3602">
        <v>117.6699981689453</v>
      </c>
      <c r="E3602">
        <v>25</v>
      </c>
      <c r="F3602">
        <v>12</v>
      </c>
      <c r="G3602">
        <v>13.5</v>
      </c>
      <c r="H3602">
        <v>19</v>
      </c>
      <c r="I3602" t="s">
        <v>1060</v>
      </c>
      <c r="J3602">
        <v>0.06</v>
      </c>
      <c r="K3602">
        <v>-2.2799999999999998</v>
      </c>
      <c r="L3602">
        <v>-1.69</v>
      </c>
      <c r="M3602">
        <v>0.15</v>
      </c>
      <c r="N3602">
        <f>M3602*10</f>
        <v>1.5</v>
      </c>
    </row>
    <row r="3603" spans="1:14" x14ac:dyDescent="0.2">
      <c r="A3603" t="s">
        <v>27</v>
      </c>
      <c r="B3603" t="s">
        <v>711</v>
      </c>
      <c r="C3603">
        <v>-7.958032777824775E-2</v>
      </c>
      <c r="D3603">
        <v>12.959718704223629</v>
      </c>
      <c r="E3603">
        <v>56</v>
      </c>
      <c r="F3603">
        <v>23</v>
      </c>
      <c r="G3603">
        <v>33</v>
      </c>
      <c r="H3603">
        <v>41.5</v>
      </c>
      <c r="I3603" t="s">
        <v>3080</v>
      </c>
      <c r="J3603">
        <v>0.06</v>
      </c>
      <c r="K3603">
        <v>-2.2799999999999998</v>
      </c>
      <c r="L3603">
        <v>-1.69</v>
      </c>
      <c r="M3603">
        <v>0.15</v>
      </c>
      <c r="N3603">
        <f>M3603*10</f>
        <v>1.5</v>
      </c>
    </row>
    <row r="3604" spans="1:14" x14ac:dyDescent="0.2">
      <c r="A3604" t="s">
        <v>27</v>
      </c>
      <c r="B3604" t="s">
        <v>646</v>
      </c>
      <c r="C3604">
        <v>-1.8871159999163559E-2</v>
      </c>
      <c r="D3604">
        <v>40.268840789794922</v>
      </c>
      <c r="E3604">
        <v>42.5</v>
      </c>
      <c r="F3604">
        <v>34</v>
      </c>
      <c r="G3604">
        <v>15.5</v>
      </c>
      <c r="H3604">
        <v>30</v>
      </c>
      <c r="I3604" t="s">
        <v>3079</v>
      </c>
      <c r="J3604">
        <v>0.06</v>
      </c>
      <c r="K3604">
        <v>-2.2799999999999998</v>
      </c>
      <c r="L3604">
        <v>-1.69</v>
      </c>
      <c r="M3604">
        <v>0.15</v>
      </c>
      <c r="N3604">
        <f>M3604*10</f>
        <v>1.5</v>
      </c>
    </row>
    <row r="3605" spans="1:14" x14ac:dyDescent="0.2">
      <c r="A3605" t="s">
        <v>27</v>
      </c>
      <c r="B3605" t="s">
        <v>394</v>
      </c>
      <c r="C3605">
        <v>-2.2580579550465659E-2</v>
      </c>
      <c r="D3605">
        <v>68.9273681640625</v>
      </c>
      <c r="E3605">
        <v>46.5</v>
      </c>
      <c r="F3605">
        <v>23</v>
      </c>
      <c r="G3605">
        <v>36.5</v>
      </c>
      <c r="H3605">
        <v>35.5</v>
      </c>
      <c r="I3605" t="s">
        <v>3085</v>
      </c>
      <c r="J3605">
        <v>0.06</v>
      </c>
      <c r="K3605">
        <v>-2.2799999999999998</v>
      </c>
      <c r="L3605">
        <v>-1.69</v>
      </c>
      <c r="M3605">
        <v>0.15</v>
      </c>
      <c r="N3605">
        <f>M3605*10</f>
        <v>1.5</v>
      </c>
    </row>
    <row r="3606" spans="1:14" x14ac:dyDescent="0.2">
      <c r="A3606" t="s">
        <v>27</v>
      </c>
      <c r="B3606" t="s">
        <v>1060</v>
      </c>
      <c r="C3606">
        <v>6.9740331363153718E-2</v>
      </c>
      <c r="D3606">
        <v>48.051631927490227</v>
      </c>
      <c r="E3606">
        <v>28</v>
      </c>
      <c r="F3606">
        <v>0</v>
      </c>
      <c r="G3606">
        <v>9</v>
      </c>
      <c r="H3606">
        <v>19</v>
      </c>
      <c r="I3606" t="s">
        <v>3083</v>
      </c>
      <c r="J3606">
        <v>0.06</v>
      </c>
      <c r="K3606">
        <v>-2.2799999999999998</v>
      </c>
      <c r="L3606">
        <v>-1.69</v>
      </c>
      <c r="M3606">
        <v>0.15</v>
      </c>
      <c r="N3606">
        <f>M3606*10</f>
        <v>1.5</v>
      </c>
    </row>
    <row r="3607" spans="1:14" x14ac:dyDescent="0.2">
      <c r="A3607" t="s">
        <v>27</v>
      </c>
      <c r="B3607" t="s">
        <v>83</v>
      </c>
      <c r="C3607">
        <v>3.4787122227000873E-2</v>
      </c>
      <c r="D3607">
        <v>158.45689392089841</v>
      </c>
      <c r="E3607">
        <v>33</v>
      </c>
      <c r="F3607">
        <v>9.5</v>
      </c>
      <c r="G3607">
        <v>9</v>
      </c>
      <c r="H3607">
        <v>16</v>
      </c>
      <c r="I3607" t="s">
        <v>3082</v>
      </c>
      <c r="J3607">
        <v>0.06</v>
      </c>
      <c r="K3607">
        <v>-2.2799999999999998</v>
      </c>
      <c r="L3607">
        <v>-1.69</v>
      </c>
      <c r="M3607">
        <v>0.15</v>
      </c>
      <c r="N3607">
        <f>M3607*10</f>
        <v>1.5</v>
      </c>
    </row>
    <row r="3608" spans="1:14" x14ac:dyDescent="0.2">
      <c r="A3608" t="s">
        <v>27</v>
      </c>
      <c r="B3608" t="s">
        <v>725</v>
      </c>
      <c r="C3608">
        <v>-9.0145023625288756E-3</v>
      </c>
      <c r="D3608">
        <v>252.1519775390625</v>
      </c>
      <c r="E3608">
        <v>71</v>
      </c>
      <c r="F3608">
        <v>76</v>
      </c>
      <c r="G3608">
        <v>82</v>
      </c>
      <c r="H3608">
        <v>76</v>
      </c>
      <c r="I3608" t="s">
        <v>3083</v>
      </c>
      <c r="J3608">
        <v>0.06</v>
      </c>
      <c r="K3608">
        <v>-2.2799999999999998</v>
      </c>
      <c r="L3608">
        <v>-1.69</v>
      </c>
      <c r="M3608">
        <v>0.15</v>
      </c>
      <c r="N3608">
        <f>M3608*10</f>
        <v>1.5</v>
      </c>
    </row>
    <row r="3609" spans="1:14" x14ac:dyDescent="0.2">
      <c r="A3609" t="s">
        <v>27</v>
      </c>
      <c r="B3609" t="s">
        <v>245</v>
      </c>
      <c r="C3609">
        <v>8.2677123542441944E-2</v>
      </c>
      <c r="D3609">
        <v>38.5</v>
      </c>
      <c r="E3609">
        <v>45</v>
      </c>
      <c r="F3609">
        <v>29</v>
      </c>
      <c r="G3609">
        <v>21</v>
      </c>
      <c r="H3609">
        <v>34</v>
      </c>
      <c r="I3609" t="s">
        <v>3083</v>
      </c>
      <c r="J3609">
        <v>0.06</v>
      </c>
      <c r="K3609">
        <v>-2.2799999999999998</v>
      </c>
      <c r="L3609">
        <v>-1.69</v>
      </c>
      <c r="M3609">
        <v>0.15</v>
      </c>
      <c r="N3609">
        <f>M3609*10</f>
        <v>1.5</v>
      </c>
    </row>
    <row r="3610" spans="1:14" x14ac:dyDescent="0.2">
      <c r="A3610" t="s">
        <v>27</v>
      </c>
      <c r="B3610" t="s">
        <v>455</v>
      </c>
      <c r="C3610">
        <v>-2.224338253777236E-2</v>
      </c>
      <c r="D3610">
        <v>46.354057312011719</v>
      </c>
      <c r="E3610">
        <v>59</v>
      </c>
      <c r="F3610">
        <v>89</v>
      </c>
      <c r="G3610">
        <v>52</v>
      </c>
      <c r="H3610">
        <v>63</v>
      </c>
      <c r="I3610" t="s">
        <v>3080</v>
      </c>
      <c r="J3610">
        <v>0.06</v>
      </c>
      <c r="K3610">
        <v>-2.2799999999999998</v>
      </c>
      <c r="L3610">
        <v>-1.69</v>
      </c>
      <c r="M3610">
        <v>0.15</v>
      </c>
      <c r="N3610">
        <f>M3610*10</f>
        <v>1.5</v>
      </c>
    </row>
    <row r="3611" spans="1:14" x14ac:dyDescent="0.2">
      <c r="A3611" t="s">
        <v>27</v>
      </c>
      <c r="B3611" t="s">
        <v>678</v>
      </c>
      <c r="C3611">
        <v>4.2733936785872562E-3</v>
      </c>
      <c r="D3611">
        <v>32.271377563476562</v>
      </c>
      <c r="E3611">
        <v>41.5</v>
      </c>
      <c r="F3611">
        <v>22</v>
      </c>
      <c r="G3611">
        <v>22.5</v>
      </c>
      <c r="H3611">
        <v>28</v>
      </c>
      <c r="I3611" t="s">
        <v>3086</v>
      </c>
      <c r="J3611">
        <v>0.06</v>
      </c>
      <c r="K3611">
        <v>-2.2799999999999998</v>
      </c>
      <c r="L3611">
        <v>-1.69</v>
      </c>
      <c r="M3611">
        <v>0.15</v>
      </c>
      <c r="N3611">
        <f>M3611*10</f>
        <v>1.5</v>
      </c>
    </row>
    <row r="3612" spans="1:14" x14ac:dyDescent="0.2">
      <c r="A3612" t="s">
        <v>27</v>
      </c>
      <c r="B3612" t="s">
        <v>716</v>
      </c>
      <c r="C3612">
        <v>2.2078996702080241E-2</v>
      </c>
      <c r="D3612">
        <v>110.53204345703119</v>
      </c>
      <c r="E3612">
        <v>64</v>
      </c>
      <c r="F3612">
        <v>51</v>
      </c>
      <c r="G3612">
        <v>51</v>
      </c>
      <c r="H3612">
        <v>58</v>
      </c>
      <c r="I3612" t="s">
        <v>1060</v>
      </c>
      <c r="J3612">
        <v>0.06</v>
      </c>
      <c r="K3612">
        <v>-2.2799999999999998</v>
      </c>
      <c r="L3612">
        <v>-1.69</v>
      </c>
      <c r="M3612">
        <v>0.15</v>
      </c>
      <c r="N3612">
        <f>M3612*10</f>
        <v>1.5</v>
      </c>
    </row>
    <row r="3613" spans="1:14" x14ac:dyDescent="0.2">
      <c r="A3613" t="s">
        <v>27</v>
      </c>
      <c r="B3613" t="s">
        <v>390</v>
      </c>
      <c r="C3613">
        <v>-2.2123862562408721E-3</v>
      </c>
      <c r="D3613">
        <v>45.820236206054688</v>
      </c>
      <c r="E3613">
        <v>68</v>
      </c>
      <c r="F3613">
        <v>53</v>
      </c>
      <c r="G3613">
        <v>51</v>
      </c>
      <c r="H3613">
        <v>59</v>
      </c>
      <c r="I3613" t="s">
        <v>3080</v>
      </c>
      <c r="J3613">
        <v>0.06</v>
      </c>
      <c r="K3613">
        <v>-2.2799999999999998</v>
      </c>
      <c r="L3613">
        <v>-1.69</v>
      </c>
      <c r="M3613">
        <v>0.15</v>
      </c>
      <c r="N3613">
        <f>M3613*10</f>
        <v>1.5</v>
      </c>
    </row>
    <row r="3614" spans="1:14" x14ac:dyDescent="0.2">
      <c r="A3614" t="s">
        <v>27</v>
      </c>
      <c r="B3614" t="s">
        <v>669</v>
      </c>
      <c r="C3614">
        <v>4.812333303970906E-3</v>
      </c>
      <c r="D3614">
        <v>101.30129241943359</v>
      </c>
      <c r="E3614">
        <v>50.5</v>
      </c>
      <c r="F3614">
        <v>72.5</v>
      </c>
      <c r="G3614">
        <v>37.5</v>
      </c>
      <c r="H3614">
        <v>51</v>
      </c>
      <c r="I3614" t="s">
        <v>3077</v>
      </c>
      <c r="J3614">
        <v>0.06</v>
      </c>
      <c r="K3614">
        <v>-2.2799999999999998</v>
      </c>
      <c r="L3614">
        <v>-1.69</v>
      </c>
      <c r="M3614">
        <v>0.15</v>
      </c>
      <c r="N3614">
        <f>M3614*10</f>
        <v>1.5</v>
      </c>
    </row>
    <row r="3615" spans="1:14" x14ac:dyDescent="0.2">
      <c r="A3615" t="s">
        <v>27</v>
      </c>
      <c r="B3615" t="s">
        <v>619</v>
      </c>
      <c r="C3615">
        <v>2.6457131302724202E-2</v>
      </c>
      <c r="D3615">
        <v>49.922653198242188</v>
      </c>
      <c r="E3615">
        <v>35</v>
      </c>
      <c r="F3615">
        <v>10</v>
      </c>
      <c r="G3615">
        <v>14</v>
      </c>
      <c r="H3615">
        <v>20</v>
      </c>
      <c r="I3615" t="s">
        <v>3086</v>
      </c>
      <c r="J3615">
        <v>0.06</v>
      </c>
      <c r="K3615">
        <v>-2.2799999999999998</v>
      </c>
      <c r="L3615">
        <v>-1.69</v>
      </c>
      <c r="M3615">
        <v>0.15</v>
      </c>
      <c r="N3615">
        <f>M3615*10</f>
        <v>1.5</v>
      </c>
    </row>
    <row r="3616" spans="1:14" x14ac:dyDescent="0.2">
      <c r="A3616" t="s">
        <v>27</v>
      </c>
      <c r="B3616" t="s">
        <v>181</v>
      </c>
      <c r="C3616">
        <v>3.3491705781755643E-2</v>
      </c>
      <c r="D3616">
        <v>59.518901824951172</v>
      </c>
      <c r="E3616">
        <v>38.5</v>
      </c>
      <c r="F3616">
        <v>33</v>
      </c>
      <c r="G3616">
        <v>30.5</v>
      </c>
      <c r="H3616">
        <v>35</v>
      </c>
      <c r="I3616" t="s">
        <v>3079</v>
      </c>
      <c r="J3616">
        <v>0.06</v>
      </c>
      <c r="K3616">
        <v>-2.2799999999999998</v>
      </c>
      <c r="L3616">
        <v>-1.69</v>
      </c>
      <c r="M3616">
        <v>0.15</v>
      </c>
      <c r="N3616">
        <f>M3616*10</f>
        <v>1.5</v>
      </c>
    </row>
    <row r="3617" spans="1:14" x14ac:dyDescent="0.2">
      <c r="A3617" t="s">
        <v>27</v>
      </c>
      <c r="B3617" t="s">
        <v>181</v>
      </c>
      <c r="C3617">
        <v>3.3491705781755643E-2</v>
      </c>
      <c r="D3617">
        <v>59.518901824951172</v>
      </c>
      <c r="E3617">
        <v>32.5</v>
      </c>
      <c r="F3617">
        <v>12.5</v>
      </c>
      <c r="G3617">
        <v>24.5</v>
      </c>
      <c r="H3617">
        <v>26.5</v>
      </c>
      <c r="I3617" t="s">
        <v>3079</v>
      </c>
      <c r="J3617">
        <v>0.06</v>
      </c>
      <c r="K3617">
        <v>-2.2799999999999998</v>
      </c>
      <c r="L3617">
        <v>-1.69</v>
      </c>
      <c r="M3617">
        <v>0.15</v>
      </c>
      <c r="N3617">
        <f>M3617*10</f>
        <v>1.5</v>
      </c>
    </row>
    <row r="3618" spans="1:14" x14ac:dyDescent="0.2">
      <c r="A3618" t="s">
        <v>27</v>
      </c>
      <c r="B3618" t="s">
        <v>525</v>
      </c>
      <c r="C3618">
        <v>-4.628307673609422E-2</v>
      </c>
      <c r="D3618">
        <v>39.512870788574219</v>
      </c>
      <c r="E3618">
        <v>51</v>
      </c>
      <c r="F3618">
        <v>45.5</v>
      </c>
      <c r="G3618">
        <v>27</v>
      </c>
      <c r="H3618">
        <v>42</v>
      </c>
      <c r="I3618" t="s">
        <v>3080</v>
      </c>
      <c r="J3618">
        <v>0.06</v>
      </c>
      <c r="K3618">
        <v>-2.2799999999999998</v>
      </c>
      <c r="L3618">
        <v>-1.69</v>
      </c>
      <c r="M3618">
        <v>0.15</v>
      </c>
      <c r="N3618">
        <f>M3618*10</f>
        <v>1.5</v>
      </c>
    </row>
    <row r="3619" spans="1:14" x14ac:dyDescent="0.2">
      <c r="A3619" t="s">
        <v>27</v>
      </c>
      <c r="B3619" t="s">
        <v>525</v>
      </c>
      <c r="C3619">
        <v>-4.628307673609422E-2</v>
      </c>
      <c r="D3619">
        <v>39.512870788574219</v>
      </c>
      <c r="E3619">
        <v>51</v>
      </c>
      <c r="F3619">
        <v>45.5</v>
      </c>
      <c r="G3619">
        <v>27</v>
      </c>
      <c r="H3619">
        <v>42</v>
      </c>
      <c r="I3619" t="s">
        <v>3080</v>
      </c>
      <c r="J3619">
        <v>0.06</v>
      </c>
      <c r="K3619">
        <v>-2.2799999999999998</v>
      </c>
      <c r="L3619">
        <v>-1.69</v>
      </c>
      <c r="M3619">
        <v>0.15</v>
      </c>
      <c r="N3619">
        <f>M3619*10</f>
        <v>1.5</v>
      </c>
    </row>
    <row r="3620" spans="1:14" x14ac:dyDescent="0.2">
      <c r="A3620" t="s">
        <v>27</v>
      </c>
      <c r="B3620" t="s">
        <v>535</v>
      </c>
      <c r="C3620">
        <v>3.5477888677170943E-2</v>
      </c>
      <c r="D3620">
        <v>347.32000732421881</v>
      </c>
      <c r="E3620">
        <v>21</v>
      </c>
      <c r="F3620">
        <v>6.5</v>
      </c>
      <c r="G3620">
        <v>11</v>
      </c>
      <c r="H3620">
        <v>15</v>
      </c>
      <c r="I3620" t="s">
        <v>3079</v>
      </c>
      <c r="J3620">
        <v>0.06</v>
      </c>
      <c r="K3620">
        <v>-2.2799999999999998</v>
      </c>
      <c r="L3620">
        <v>-1.69</v>
      </c>
      <c r="M3620">
        <v>0.15</v>
      </c>
      <c r="N3620">
        <f>M3620*10</f>
        <v>1.5</v>
      </c>
    </row>
    <row r="3621" spans="1:14" x14ac:dyDescent="0.2">
      <c r="A3621" t="s">
        <v>27</v>
      </c>
      <c r="B3621" t="s">
        <v>719</v>
      </c>
      <c r="C3621">
        <v>-3.3678708797652328E-2</v>
      </c>
      <c r="D3621">
        <v>3.717948436737061</v>
      </c>
      <c r="E3621">
        <v>73</v>
      </c>
      <c r="F3621">
        <v>82</v>
      </c>
      <c r="G3621">
        <v>71</v>
      </c>
      <c r="H3621">
        <v>75</v>
      </c>
      <c r="I3621" t="s">
        <v>3078</v>
      </c>
      <c r="J3621">
        <v>0.06</v>
      </c>
      <c r="K3621">
        <v>-2.2799999999999998</v>
      </c>
      <c r="L3621">
        <v>-1.69</v>
      </c>
      <c r="M3621">
        <v>0.15</v>
      </c>
      <c r="N3621">
        <f>M3621*10</f>
        <v>1.5</v>
      </c>
    </row>
    <row r="3622" spans="1:14" x14ac:dyDescent="0.2">
      <c r="A3622" t="s">
        <v>27</v>
      </c>
      <c r="B3622" t="s">
        <v>603</v>
      </c>
      <c r="C3622">
        <v>8.9093849886394683E-3</v>
      </c>
      <c r="D3622">
        <v>143.9118347167969</v>
      </c>
      <c r="E3622">
        <v>46</v>
      </c>
      <c r="F3622">
        <v>60</v>
      </c>
      <c r="G3622">
        <v>22</v>
      </c>
      <c r="H3622">
        <v>39</v>
      </c>
      <c r="I3622" t="s">
        <v>3079</v>
      </c>
      <c r="J3622">
        <v>0.06</v>
      </c>
      <c r="K3622">
        <v>-2.2799999999999998</v>
      </c>
      <c r="L3622">
        <v>-1.69</v>
      </c>
      <c r="M3622">
        <v>0.15</v>
      </c>
      <c r="N3622">
        <f>M3622*10</f>
        <v>1.5</v>
      </c>
    </row>
    <row r="3623" spans="1:14" x14ac:dyDescent="0.2">
      <c r="A3623" t="s">
        <v>27</v>
      </c>
      <c r="B3623" t="s">
        <v>249</v>
      </c>
      <c r="C3623">
        <v>4.6855879069394044E-3</v>
      </c>
      <c r="D3623">
        <v>173.67999267578119</v>
      </c>
      <c r="E3623">
        <v>38.5</v>
      </c>
      <c r="F3623">
        <v>13.5</v>
      </c>
      <c r="G3623">
        <v>19.5</v>
      </c>
      <c r="H3623">
        <v>28</v>
      </c>
      <c r="I3623" t="s">
        <v>3083</v>
      </c>
      <c r="J3623">
        <v>0.06</v>
      </c>
      <c r="K3623">
        <v>-2.2799999999999998</v>
      </c>
      <c r="L3623">
        <v>-1.69</v>
      </c>
      <c r="M3623">
        <v>0.15</v>
      </c>
      <c r="N3623">
        <f>M3623*10</f>
        <v>1.5</v>
      </c>
    </row>
    <row r="3624" spans="1:14" x14ac:dyDescent="0.2">
      <c r="A3624" t="s">
        <v>27</v>
      </c>
      <c r="B3624" t="s">
        <v>696</v>
      </c>
      <c r="C3624">
        <v>2.4502619905427011E-2</v>
      </c>
      <c r="D3624">
        <v>35.781906127929688</v>
      </c>
      <c r="E3624">
        <v>45</v>
      </c>
      <c r="F3624">
        <v>55</v>
      </c>
      <c r="G3624">
        <v>44</v>
      </c>
      <c r="H3624">
        <v>49</v>
      </c>
      <c r="I3624" t="s">
        <v>3080</v>
      </c>
      <c r="J3624">
        <v>0.06</v>
      </c>
      <c r="K3624">
        <v>-2.2799999999999998</v>
      </c>
      <c r="L3624">
        <v>-1.69</v>
      </c>
      <c r="M3624">
        <v>0.15</v>
      </c>
      <c r="N3624">
        <f>M3624*10</f>
        <v>1.5</v>
      </c>
    </row>
    <row r="3625" spans="1:14" x14ac:dyDescent="0.2">
      <c r="A3625" t="s">
        <v>27</v>
      </c>
      <c r="B3625" t="s">
        <v>833</v>
      </c>
      <c r="C3625">
        <v>-0.1106108324361794</v>
      </c>
      <c r="D3625">
        <v>156.07000732421881</v>
      </c>
      <c r="E3625">
        <v>29.5</v>
      </c>
      <c r="F3625">
        <v>10</v>
      </c>
      <c r="G3625">
        <v>13</v>
      </c>
      <c r="H3625">
        <v>18.5</v>
      </c>
      <c r="I3625" t="s">
        <v>1060</v>
      </c>
      <c r="J3625">
        <v>0.06</v>
      </c>
      <c r="K3625">
        <v>-2.2799999999999998</v>
      </c>
      <c r="L3625">
        <v>-1.69</v>
      </c>
      <c r="M3625">
        <v>0.15</v>
      </c>
      <c r="N3625">
        <f>M3625*10</f>
        <v>1.5</v>
      </c>
    </row>
    <row r="3626" spans="1:14" x14ac:dyDescent="0.2">
      <c r="A3626" t="s">
        <v>27</v>
      </c>
      <c r="B3626" t="s">
        <v>661</v>
      </c>
      <c r="C3626">
        <v>-1.581320950373444E-4</v>
      </c>
      <c r="D3626">
        <v>57.694252014160163</v>
      </c>
      <c r="E3626">
        <v>40.5</v>
      </c>
      <c r="F3626">
        <v>32</v>
      </c>
      <c r="G3626">
        <v>28</v>
      </c>
      <c r="H3626">
        <v>34</v>
      </c>
      <c r="I3626" t="s">
        <v>3086</v>
      </c>
      <c r="J3626">
        <v>0.06</v>
      </c>
      <c r="K3626">
        <v>-2.2799999999999998</v>
      </c>
      <c r="L3626">
        <v>-1.69</v>
      </c>
      <c r="M3626">
        <v>0.15</v>
      </c>
      <c r="N3626">
        <f>M3626*10</f>
        <v>1.5</v>
      </c>
    </row>
    <row r="3627" spans="1:14" x14ac:dyDescent="0.2">
      <c r="A3627" t="s">
        <v>27</v>
      </c>
      <c r="B3627" t="s">
        <v>791</v>
      </c>
      <c r="C3627">
        <v>2.604712662800801E-2</v>
      </c>
      <c r="D3627">
        <v>11.716274261474609</v>
      </c>
      <c r="E3627">
        <v>25</v>
      </c>
      <c r="F3627">
        <v>12</v>
      </c>
      <c r="G3627">
        <v>15.5</v>
      </c>
      <c r="H3627">
        <v>20</v>
      </c>
      <c r="I3627" t="s">
        <v>3079</v>
      </c>
      <c r="J3627">
        <v>0.06</v>
      </c>
      <c r="K3627">
        <v>-2.2799999999999998</v>
      </c>
      <c r="L3627">
        <v>-1.69</v>
      </c>
      <c r="M3627">
        <v>0.15</v>
      </c>
      <c r="N3627">
        <f>M3627*10</f>
        <v>1.5</v>
      </c>
    </row>
    <row r="3628" spans="1:14" x14ac:dyDescent="0.2">
      <c r="A3628" t="s">
        <v>27</v>
      </c>
      <c r="B3628" t="s">
        <v>293</v>
      </c>
      <c r="C3628">
        <v>-6.9648014243364975E-2</v>
      </c>
      <c r="D3628">
        <v>35.270431518554688</v>
      </c>
      <c r="E3628">
        <v>37</v>
      </c>
      <c r="F3628">
        <v>37</v>
      </c>
      <c r="G3628">
        <v>25.5</v>
      </c>
      <c r="H3628">
        <v>33.5</v>
      </c>
      <c r="I3628" t="s">
        <v>3085</v>
      </c>
      <c r="J3628">
        <v>0.06</v>
      </c>
      <c r="K3628">
        <v>-2.2799999999999998</v>
      </c>
      <c r="L3628">
        <v>-1.69</v>
      </c>
      <c r="M3628">
        <v>0.15</v>
      </c>
      <c r="N3628">
        <f>M3628*10</f>
        <v>1.5</v>
      </c>
    </row>
    <row r="3629" spans="1:14" x14ac:dyDescent="0.2">
      <c r="A3629" t="s">
        <v>27</v>
      </c>
      <c r="B3629" t="s">
        <v>330</v>
      </c>
      <c r="C3629">
        <v>-4.5940607966672542E-2</v>
      </c>
      <c r="D3629">
        <v>31.869661331176761</v>
      </c>
      <c r="E3629">
        <v>41.5</v>
      </c>
      <c r="F3629">
        <v>43</v>
      </c>
      <c r="G3629">
        <v>25</v>
      </c>
      <c r="H3629">
        <v>37</v>
      </c>
      <c r="I3629" t="s">
        <v>3079</v>
      </c>
      <c r="J3629">
        <v>0.06</v>
      </c>
      <c r="K3629">
        <v>-2.2799999999999998</v>
      </c>
      <c r="L3629">
        <v>-1.69</v>
      </c>
      <c r="M3629">
        <v>0.15</v>
      </c>
      <c r="N3629">
        <f>M3629*10</f>
        <v>1.5</v>
      </c>
    </row>
    <row r="3630" spans="1:14" x14ac:dyDescent="0.2">
      <c r="A3630" t="s">
        <v>27</v>
      </c>
      <c r="B3630" t="s">
        <v>1019</v>
      </c>
      <c r="C3630">
        <v>2.6676947043307701E-2</v>
      </c>
      <c r="D3630">
        <v>89.470855712890625</v>
      </c>
      <c r="E3630">
        <v>56</v>
      </c>
      <c r="F3630">
        <v>47</v>
      </c>
      <c r="G3630">
        <v>37</v>
      </c>
      <c r="H3630">
        <v>49</v>
      </c>
      <c r="I3630" t="s">
        <v>1060</v>
      </c>
      <c r="J3630">
        <v>0.06</v>
      </c>
      <c r="K3630">
        <v>-2.2799999999999998</v>
      </c>
      <c r="L3630">
        <v>-1.69</v>
      </c>
      <c r="M3630">
        <v>0.15</v>
      </c>
      <c r="N3630">
        <f>M3630*10</f>
        <v>1.5</v>
      </c>
    </row>
    <row r="3631" spans="1:14" x14ac:dyDescent="0.2">
      <c r="A3631" t="s">
        <v>27</v>
      </c>
      <c r="B3631" t="s">
        <v>196</v>
      </c>
      <c r="C3631">
        <v>-6.4211548194322621E-2</v>
      </c>
      <c r="D3631">
        <v>49.549999237060547</v>
      </c>
      <c r="E3631">
        <v>27</v>
      </c>
      <c r="F3631">
        <v>15</v>
      </c>
      <c r="G3631">
        <v>15</v>
      </c>
      <c r="H3631">
        <v>20</v>
      </c>
      <c r="I3631" t="s">
        <v>3077</v>
      </c>
      <c r="J3631">
        <v>0.06</v>
      </c>
      <c r="K3631">
        <v>-2.2799999999999998</v>
      </c>
      <c r="L3631">
        <v>-1.69</v>
      </c>
      <c r="M3631">
        <v>0.15</v>
      </c>
      <c r="N3631">
        <f>M3631*10</f>
        <v>1.5</v>
      </c>
    </row>
    <row r="3632" spans="1:14" x14ac:dyDescent="0.2">
      <c r="A3632" t="s">
        <v>27</v>
      </c>
      <c r="B3632" t="s">
        <v>172</v>
      </c>
      <c r="C3632">
        <v>2.366263979173722E-2</v>
      </c>
      <c r="D3632">
        <v>40.560382843017578</v>
      </c>
      <c r="E3632">
        <v>62</v>
      </c>
      <c r="F3632">
        <v>65</v>
      </c>
      <c r="G3632">
        <v>64</v>
      </c>
      <c r="H3632">
        <v>63</v>
      </c>
      <c r="I3632" t="s">
        <v>3079</v>
      </c>
      <c r="J3632">
        <v>0.06</v>
      </c>
      <c r="K3632">
        <v>-2.2799999999999998</v>
      </c>
      <c r="L3632">
        <v>-1.69</v>
      </c>
      <c r="M3632">
        <v>0.15</v>
      </c>
      <c r="N3632">
        <f>M3632*10</f>
        <v>1.5</v>
      </c>
    </row>
    <row r="3633" spans="1:14" x14ac:dyDescent="0.2">
      <c r="A3633" t="s">
        <v>27</v>
      </c>
      <c r="B3633" t="s">
        <v>172</v>
      </c>
      <c r="C3633">
        <v>2.366263979173722E-2</v>
      </c>
      <c r="D3633">
        <v>40.560382843017578</v>
      </c>
      <c r="E3633">
        <v>43.5</v>
      </c>
      <c r="F3633">
        <v>39.5</v>
      </c>
      <c r="G3633">
        <v>29.5</v>
      </c>
      <c r="H3633">
        <v>38</v>
      </c>
      <c r="I3633" t="s">
        <v>3079</v>
      </c>
      <c r="J3633">
        <v>0.06</v>
      </c>
      <c r="K3633">
        <v>-2.2799999999999998</v>
      </c>
      <c r="L3633">
        <v>-1.69</v>
      </c>
      <c r="M3633">
        <v>0.15</v>
      </c>
      <c r="N3633">
        <f>M3633*10</f>
        <v>1.5</v>
      </c>
    </row>
    <row r="3634" spans="1:14" x14ac:dyDescent="0.2">
      <c r="A3634" t="s">
        <v>27</v>
      </c>
      <c r="B3634" t="s">
        <v>573</v>
      </c>
      <c r="C3634">
        <v>-1.6444577347388911E-2</v>
      </c>
      <c r="D3634">
        <v>100.652473449707</v>
      </c>
      <c r="E3634">
        <v>37</v>
      </c>
      <c r="F3634">
        <v>56.5</v>
      </c>
      <c r="G3634">
        <v>39.5</v>
      </c>
      <c r="H3634">
        <v>41.5</v>
      </c>
      <c r="I3634" t="s">
        <v>3081</v>
      </c>
      <c r="J3634">
        <v>0.06</v>
      </c>
      <c r="K3634">
        <v>-2.2799999999999998</v>
      </c>
      <c r="L3634">
        <v>-1.69</v>
      </c>
      <c r="M3634">
        <v>0.15</v>
      </c>
      <c r="N3634">
        <f>M3634*10</f>
        <v>1.5</v>
      </c>
    </row>
    <row r="3635" spans="1:14" x14ac:dyDescent="0.2">
      <c r="A3635" t="s">
        <v>27</v>
      </c>
      <c r="B3635" t="s">
        <v>665</v>
      </c>
      <c r="C3635">
        <v>6.0825671504366907E-2</v>
      </c>
      <c r="D3635">
        <v>26.93301963806152</v>
      </c>
      <c r="E3635">
        <v>43.5</v>
      </c>
      <c r="F3635">
        <v>38</v>
      </c>
      <c r="G3635">
        <v>25</v>
      </c>
      <c r="H3635">
        <v>37.5</v>
      </c>
      <c r="I3635" t="s">
        <v>3084</v>
      </c>
      <c r="J3635">
        <v>0.06</v>
      </c>
      <c r="K3635">
        <v>-2.2799999999999998</v>
      </c>
      <c r="L3635">
        <v>-1.69</v>
      </c>
      <c r="M3635">
        <v>0.15</v>
      </c>
      <c r="N3635">
        <f>M3635*10</f>
        <v>1.5</v>
      </c>
    </row>
    <row r="3636" spans="1:14" x14ac:dyDescent="0.2">
      <c r="A3636" t="s">
        <v>27</v>
      </c>
      <c r="B3636" t="s">
        <v>320</v>
      </c>
      <c r="C3636">
        <v>-2.5868490830188828E-2</v>
      </c>
      <c r="D3636">
        <v>156.2955627441406</v>
      </c>
      <c r="E3636">
        <v>39</v>
      </c>
      <c r="F3636">
        <v>13.5</v>
      </c>
      <c r="G3636">
        <v>23.5</v>
      </c>
      <c r="H3636">
        <v>28.5</v>
      </c>
      <c r="I3636" t="s">
        <v>3080</v>
      </c>
      <c r="J3636">
        <v>0.06</v>
      </c>
      <c r="K3636">
        <v>-2.2799999999999998</v>
      </c>
      <c r="L3636">
        <v>-1.69</v>
      </c>
      <c r="M3636">
        <v>0.15</v>
      </c>
      <c r="N3636">
        <f>M3636*10</f>
        <v>1.5</v>
      </c>
    </row>
    <row r="3637" spans="1:14" x14ac:dyDescent="0.2">
      <c r="A3637" t="s">
        <v>27</v>
      </c>
      <c r="B3637" t="s">
        <v>282</v>
      </c>
      <c r="C3637">
        <v>5.460523635585135E-3</v>
      </c>
      <c r="D3637">
        <v>67.222061157226562</v>
      </c>
      <c r="E3637">
        <v>29</v>
      </c>
      <c r="F3637">
        <v>11.5</v>
      </c>
      <c r="G3637">
        <v>23</v>
      </c>
      <c r="H3637">
        <v>23.5</v>
      </c>
      <c r="I3637" t="s">
        <v>3077</v>
      </c>
      <c r="J3637">
        <v>0.06</v>
      </c>
      <c r="K3637">
        <v>-2.2799999999999998</v>
      </c>
      <c r="L3637">
        <v>-1.69</v>
      </c>
      <c r="M3637">
        <v>0.15</v>
      </c>
      <c r="N3637">
        <f>M3637*10</f>
        <v>1.5</v>
      </c>
    </row>
    <row r="3638" spans="1:14" x14ac:dyDescent="0.2">
      <c r="A3638" t="s">
        <v>27</v>
      </c>
      <c r="B3638" t="s">
        <v>722</v>
      </c>
      <c r="C3638">
        <v>-2.811246098859577E-2</v>
      </c>
      <c r="D3638">
        <v>2.2455036640167241</v>
      </c>
      <c r="E3638">
        <v>73</v>
      </c>
      <c r="F3638">
        <v>77</v>
      </c>
      <c r="G3638">
        <v>76</v>
      </c>
      <c r="H3638">
        <v>75</v>
      </c>
      <c r="I3638" t="s">
        <v>3078</v>
      </c>
      <c r="J3638">
        <v>0.06</v>
      </c>
      <c r="K3638">
        <v>-2.2799999999999998</v>
      </c>
      <c r="L3638">
        <v>-1.69</v>
      </c>
      <c r="M3638">
        <v>0.15</v>
      </c>
      <c r="N3638">
        <f>M3638*10</f>
        <v>1.5</v>
      </c>
    </row>
    <row r="3639" spans="1:14" x14ac:dyDescent="0.2">
      <c r="A3639" t="s">
        <v>27</v>
      </c>
      <c r="B3639" t="s">
        <v>81</v>
      </c>
      <c r="C3639">
        <v>3.068413662488512E-2</v>
      </c>
      <c r="D3639">
        <v>40.979999542236328</v>
      </c>
      <c r="E3639">
        <v>22</v>
      </c>
      <c r="F3639">
        <v>14</v>
      </c>
      <c r="G3639">
        <v>23</v>
      </c>
      <c r="H3639">
        <v>22</v>
      </c>
      <c r="I3639" t="s">
        <v>3083</v>
      </c>
      <c r="J3639">
        <v>0.06</v>
      </c>
      <c r="K3639">
        <v>-2.2799999999999998</v>
      </c>
      <c r="L3639">
        <v>-1.69</v>
      </c>
      <c r="M3639">
        <v>0.15</v>
      </c>
      <c r="N3639">
        <f>M3639*10</f>
        <v>1.5</v>
      </c>
    </row>
    <row r="3640" spans="1:14" x14ac:dyDescent="0.2">
      <c r="A3640" t="s">
        <v>27</v>
      </c>
      <c r="B3640" t="s">
        <v>259</v>
      </c>
      <c r="C3640">
        <v>-5.7641069199157458E-2</v>
      </c>
      <c r="D3640">
        <v>65.989433288574219</v>
      </c>
      <c r="E3640">
        <v>46</v>
      </c>
      <c r="F3640">
        <v>53</v>
      </c>
      <c r="G3640">
        <v>24</v>
      </c>
      <c r="H3640">
        <v>41</v>
      </c>
      <c r="I3640" t="s">
        <v>3079</v>
      </c>
      <c r="J3640">
        <v>0.06</v>
      </c>
      <c r="K3640">
        <v>-2.2799999999999998</v>
      </c>
      <c r="L3640">
        <v>-1.69</v>
      </c>
      <c r="M3640">
        <v>0.15</v>
      </c>
      <c r="N3640">
        <f>M3640*10</f>
        <v>1.5</v>
      </c>
    </row>
    <row r="3641" spans="1:14" x14ac:dyDescent="0.2">
      <c r="A3641" t="s">
        <v>27</v>
      </c>
      <c r="B3641" t="s">
        <v>382</v>
      </c>
      <c r="C3641">
        <v>1.3352149440237099E-2</v>
      </c>
      <c r="D3641">
        <v>336.4219970703125</v>
      </c>
      <c r="E3641">
        <v>48</v>
      </c>
      <c r="F3641">
        <v>66</v>
      </c>
      <c r="G3641">
        <v>35</v>
      </c>
      <c r="H3641">
        <v>46</v>
      </c>
      <c r="I3641" t="s">
        <v>3077</v>
      </c>
      <c r="J3641">
        <v>0.06</v>
      </c>
      <c r="K3641">
        <v>-2.2799999999999998</v>
      </c>
      <c r="L3641">
        <v>-1.69</v>
      </c>
      <c r="M3641">
        <v>0.15</v>
      </c>
      <c r="N3641">
        <f>M3641*10</f>
        <v>1.5</v>
      </c>
    </row>
    <row r="3642" spans="1:14" x14ac:dyDescent="0.2">
      <c r="A3642" t="s">
        <v>27</v>
      </c>
      <c r="B3642" t="s">
        <v>1029</v>
      </c>
      <c r="C3642">
        <v>-3.3587661499090982E-2</v>
      </c>
      <c r="D3642">
        <v>21.767152786254879</v>
      </c>
      <c r="E3642">
        <v>55</v>
      </c>
      <c r="F3642">
        <v>55</v>
      </c>
      <c r="G3642">
        <v>35</v>
      </c>
      <c r="H3642">
        <v>48</v>
      </c>
      <c r="I3642" t="s">
        <v>3080</v>
      </c>
      <c r="J3642">
        <v>0.06</v>
      </c>
      <c r="K3642">
        <v>-2.2799999999999998</v>
      </c>
      <c r="L3642">
        <v>-1.69</v>
      </c>
      <c r="M3642">
        <v>0.15</v>
      </c>
      <c r="N3642">
        <f>M3642*10</f>
        <v>1.5</v>
      </c>
    </row>
    <row r="3643" spans="1:14" x14ac:dyDescent="0.2">
      <c r="A3643" t="s">
        <v>27</v>
      </c>
      <c r="B3643" t="s">
        <v>541</v>
      </c>
      <c r="C3643">
        <v>9.7546510411343101E-2</v>
      </c>
      <c r="D3643">
        <v>69.430313110351562</v>
      </c>
      <c r="E3643">
        <v>81</v>
      </c>
      <c r="F3643">
        <v>87</v>
      </c>
      <c r="G3643">
        <v>80</v>
      </c>
      <c r="H3643">
        <v>82</v>
      </c>
      <c r="I3643" t="s">
        <v>3083</v>
      </c>
      <c r="J3643">
        <v>0.06</v>
      </c>
      <c r="K3643">
        <v>-2.2799999999999998</v>
      </c>
      <c r="L3643">
        <v>-1.69</v>
      </c>
      <c r="M3643">
        <v>0.15</v>
      </c>
      <c r="N3643">
        <f>M3643*10</f>
        <v>1.5</v>
      </c>
    </row>
    <row r="3644" spans="1:14" x14ac:dyDescent="0.2">
      <c r="A3644" t="s">
        <v>27</v>
      </c>
      <c r="B3644" t="s">
        <v>523</v>
      </c>
      <c r="C3644">
        <v>3.3108285409488403E-2</v>
      </c>
      <c r="D3644">
        <v>32.139999389648438</v>
      </c>
      <c r="E3644">
        <v>42</v>
      </c>
      <c r="F3644">
        <v>4</v>
      </c>
      <c r="G3644">
        <v>27</v>
      </c>
      <c r="H3644">
        <v>30</v>
      </c>
      <c r="I3644" t="s">
        <v>3079</v>
      </c>
      <c r="J3644">
        <v>0.06</v>
      </c>
      <c r="K3644">
        <v>-2.2799999999999998</v>
      </c>
      <c r="L3644">
        <v>-1.69</v>
      </c>
      <c r="M3644">
        <v>0.15</v>
      </c>
      <c r="N3644">
        <f>M3644*10</f>
        <v>1.5</v>
      </c>
    </row>
    <row r="3645" spans="1:14" x14ac:dyDescent="0.2">
      <c r="A3645" t="s">
        <v>27</v>
      </c>
      <c r="B3645" t="s">
        <v>338</v>
      </c>
      <c r="C3645">
        <v>4.186627231072193E-2</v>
      </c>
      <c r="D3645">
        <v>151.5978698730469</v>
      </c>
      <c r="E3645">
        <v>71</v>
      </c>
      <c r="F3645">
        <v>70</v>
      </c>
      <c r="G3645">
        <v>66</v>
      </c>
      <c r="H3645">
        <v>69</v>
      </c>
      <c r="I3645" t="s">
        <v>3078</v>
      </c>
      <c r="J3645">
        <v>0.06</v>
      </c>
      <c r="K3645">
        <v>-2.2799999999999998</v>
      </c>
      <c r="L3645">
        <v>-1.69</v>
      </c>
      <c r="M3645">
        <v>0.15</v>
      </c>
      <c r="N3645">
        <f>M3645*10</f>
        <v>1.5</v>
      </c>
    </row>
    <row r="3646" spans="1:14" x14ac:dyDescent="0.2">
      <c r="A3646" t="s">
        <v>27</v>
      </c>
      <c r="B3646" t="s">
        <v>338</v>
      </c>
      <c r="C3646">
        <v>4.186627231072193E-2</v>
      </c>
      <c r="D3646">
        <v>151.5978698730469</v>
      </c>
      <c r="E3646">
        <v>21</v>
      </c>
      <c r="F3646">
        <v>19</v>
      </c>
      <c r="G3646">
        <v>24.5</v>
      </c>
      <c r="H3646">
        <v>21.5</v>
      </c>
      <c r="I3646" t="s">
        <v>3078</v>
      </c>
      <c r="J3646">
        <v>0.06</v>
      </c>
      <c r="K3646">
        <v>-2.2799999999999998</v>
      </c>
      <c r="L3646">
        <v>-1.69</v>
      </c>
      <c r="M3646">
        <v>0.15</v>
      </c>
      <c r="N3646">
        <f>M3646*10</f>
        <v>1.5</v>
      </c>
    </row>
    <row r="3647" spans="1:14" x14ac:dyDescent="0.2">
      <c r="A3647" t="s">
        <v>27</v>
      </c>
      <c r="B3647" t="s">
        <v>132</v>
      </c>
      <c r="C3647">
        <v>4.1953183407368977E-2</v>
      </c>
      <c r="D3647">
        <v>608.97998046875</v>
      </c>
      <c r="E3647">
        <v>38</v>
      </c>
      <c r="F3647">
        <v>51.5</v>
      </c>
      <c r="G3647">
        <v>25</v>
      </c>
      <c r="H3647">
        <v>34.5</v>
      </c>
      <c r="I3647" t="s">
        <v>3077</v>
      </c>
      <c r="J3647">
        <v>0.06</v>
      </c>
      <c r="K3647">
        <v>-2.2799999999999998</v>
      </c>
      <c r="L3647">
        <v>-1.69</v>
      </c>
      <c r="M3647">
        <v>0.15</v>
      </c>
      <c r="N3647">
        <f>M3647*10</f>
        <v>1.5</v>
      </c>
    </row>
    <row r="3648" spans="1:14" x14ac:dyDescent="0.2">
      <c r="A3648" t="s">
        <v>27</v>
      </c>
      <c r="B3648" t="s">
        <v>257</v>
      </c>
      <c r="C3648">
        <v>6.1774223081527253E-2</v>
      </c>
      <c r="D3648">
        <v>65.830001831054688</v>
      </c>
      <c r="E3648">
        <v>60</v>
      </c>
      <c r="F3648">
        <v>43</v>
      </c>
      <c r="G3648">
        <v>44</v>
      </c>
      <c r="H3648">
        <v>51</v>
      </c>
      <c r="I3648" t="s">
        <v>3083</v>
      </c>
      <c r="J3648">
        <v>0.06</v>
      </c>
      <c r="K3648">
        <v>-2.2799999999999998</v>
      </c>
      <c r="L3648">
        <v>-1.69</v>
      </c>
      <c r="M3648">
        <v>0.15</v>
      </c>
      <c r="N3648">
        <f>M3648*10</f>
        <v>1.5</v>
      </c>
    </row>
    <row r="3649" spans="1:14" x14ac:dyDescent="0.2">
      <c r="A3649" t="s">
        <v>27</v>
      </c>
      <c r="B3649" t="s">
        <v>545</v>
      </c>
      <c r="C3649">
        <v>2.3320983822828989E-2</v>
      </c>
      <c r="D3649">
        <v>146.81292724609381</v>
      </c>
      <c r="E3649">
        <v>51</v>
      </c>
      <c r="F3649">
        <v>55</v>
      </c>
      <c r="G3649">
        <v>56</v>
      </c>
      <c r="H3649">
        <v>53</v>
      </c>
      <c r="I3649" t="s">
        <v>3077</v>
      </c>
      <c r="J3649">
        <v>0.06</v>
      </c>
      <c r="K3649">
        <v>-2.2799999999999998</v>
      </c>
      <c r="L3649">
        <v>-1.69</v>
      </c>
      <c r="M3649">
        <v>0.15</v>
      </c>
      <c r="N3649">
        <f>M3649*10</f>
        <v>1.5</v>
      </c>
    </row>
    <row r="3650" spans="1:14" x14ac:dyDescent="0.2">
      <c r="A3650" t="s">
        <v>27</v>
      </c>
      <c r="B3650" t="s">
        <v>152</v>
      </c>
      <c r="C3650">
        <v>-4.2982288635937671E-2</v>
      </c>
      <c r="D3650">
        <v>140.94000244140619</v>
      </c>
      <c r="E3650">
        <v>29</v>
      </c>
      <c r="F3650">
        <v>12.5</v>
      </c>
      <c r="G3650">
        <v>16</v>
      </c>
      <c r="H3650">
        <v>21</v>
      </c>
      <c r="I3650" t="s">
        <v>3079</v>
      </c>
      <c r="J3650">
        <v>0.06</v>
      </c>
      <c r="K3650">
        <v>-2.2799999999999998</v>
      </c>
      <c r="L3650">
        <v>-1.69</v>
      </c>
      <c r="M3650">
        <v>0.15</v>
      </c>
      <c r="N3650">
        <f>M3650*10</f>
        <v>1.5</v>
      </c>
    </row>
    <row r="3651" spans="1:14" x14ac:dyDescent="0.2">
      <c r="A3651" t="s">
        <v>27</v>
      </c>
      <c r="B3651" t="s">
        <v>521</v>
      </c>
      <c r="C3651">
        <v>-3.136274330394984E-3</v>
      </c>
      <c r="D3651">
        <v>63.068199157714837</v>
      </c>
      <c r="E3651">
        <v>48</v>
      </c>
      <c r="F3651">
        <v>42.5</v>
      </c>
      <c r="G3651">
        <v>42.5</v>
      </c>
      <c r="H3651">
        <v>44.5</v>
      </c>
      <c r="I3651" t="s">
        <v>3086</v>
      </c>
      <c r="J3651">
        <v>0.06</v>
      </c>
      <c r="K3651">
        <v>-2.2799999999999998</v>
      </c>
      <c r="L3651">
        <v>-1.69</v>
      </c>
      <c r="M3651">
        <v>0.15</v>
      </c>
      <c r="N3651">
        <f>M3651*10</f>
        <v>1.5</v>
      </c>
    </row>
    <row r="3652" spans="1:14" x14ac:dyDescent="0.2">
      <c r="A3652" t="s">
        <v>27</v>
      </c>
      <c r="B3652" t="s">
        <v>385</v>
      </c>
      <c r="C3652">
        <v>-4.1357955410069917E-2</v>
      </c>
      <c r="D3652">
        <v>106.21923828125</v>
      </c>
      <c r="E3652">
        <v>49</v>
      </c>
      <c r="F3652">
        <v>55</v>
      </c>
      <c r="G3652">
        <v>39</v>
      </c>
      <c r="H3652">
        <v>47</v>
      </c>
      <c r="I3652" t="s">
        <v>3079</v>
      </c>
      <c r="J3652">
        <v>0.06</v>
      </c>
      <c r="K3652">
        <v>-2.2799999999999998</v>
      </c>
      <c r="L3652">
        <v>-1.69</v>
      </c>
      <c r="M3652">
        <v>0.15</v>
      </c>
      <c r="N3652">
        <f>M3652*10</f>
        <v>1.5</v>
      </c>
    </row>
    <row r="3653" spans="1:14" x14ac:dyDescent="0.2">
      <c r="A3653" t="s">
        <v>27</v>
      </c>
      <c r="B3653" t="s">
        <v>530</v>
      </c>
      <c r="C3653">
        <v>-4.7691309638808521E-2</v>
      </c>
      <c r="D3653">
        <v>54.665012359619141</v>
      </c>
      <c r="E3653">
        <v>43.5</v>
      </c>
      <c r="F3653">
        <v>35</v>
      </c>
      <c r="G3653">
        <v>30</v>
      </c>
      <c r="H3653">
        <v>37</v>
      </c>
      <c r="I3653" t="s">
        <v>3081</v>
      </c>
      <c r="J3653">
        <v>0.06</v>
      </c>
      <c r="K3653">
        <v>-2.2799999999999998</v>
      </c>
      <c r="L3653">
        <v>-1.69</v>
      </c>
      <c r="M3653">
        <v>0.15</v>
      </c>
      <c r="N3653">
        <f>M3653*10</f>
        <v>1.5</v>
      </c>
    </row>
    <row r="3654" spans="1:14" x14ac:dyDescent="0.2">
      <c r="A3654" t="s">
        <v>27</v>
      </c>
      <c r="B3654" t="s">
        <v>357</v>
      </c>
      <c r="C3654">
        <v>-7.0276565542034208E-2</v>
      </c>
      <c r="D3654">
        <v>48.419998168945312</v>
      </c>
      <c r="E3654">
        <v>40</v>
      </c>
      <c r="F3654">
        <v>59</v>
      </c>
      <c r="G3654">
        <v>44</v>
      </c>
      <c r="H3654">
        <v>47</v>
      </c>
      <c r="I3654" t="s">
        <v>3085</v>
      </c>
      <c r="J3654">
        <v>0.06</v>
      </c>
      <c r="K3654">
        <v>-2.2799999999999998</v>
      </c>
      <c r="L3654">
        <v>-1.69</v>
      </c>
      <c r="M3654">
        <v>0.15</v>
      </c>
      <c r="N3654">
        <f>M3654*10</f>
        <v>1.5</v>
      </c>
    </row>
    <row r="3655" spans="1:14" x14ac:dyDescent="0.2">
      <c r="A3655" t="s">
        <v>27</v>
      </c>
      <c r="B3655" t="s">
        <v>683</v>
      </c>
      <c r="C3655">
        <v>8.0203474409352715E-3</v>
      </c>
      <c r="D3655">
        <v>69.185417175292969</v>
      </c>
      <c r="E3655">
        <v>49</v>
      </c>
      <c r="F3655">
        <v>44</v>
      </c>
      <c r="G3655">
        <v>31</v>
      </c>
      <c r="H3655">
        <v>41.5</v>
      </c>
      <c r="I3655" t="s">
        <v>3086</v>
      </c>
      <c r="J3655">
        <v>0.06</v>
      </c>
      <c r="K3655">
        <v>-2.2799999999999998</v>
      </c>
      <c r="L3655">
        <v>-1.69</v>
      </c>
      <c r="M3655">
        <v>0.15</v>
      </c>
      <c r="N3655">
        <f>M3655*10</f>
        <v>1.5</v>
      </c>
    </row>
    <row r="3656" spans="1:14" x14ac:dyDescent="0.2">
      <c r="A3656" t="s">
        <v>27</v>
      </c>
      <c r="B3656" t="s">
        <v>268</v>
      </c>
      <c r="C3656">
        <v>1.694898465969263E-3</v>
      </c>
      <c r="D3656">
        <v>14.370236396789551</v>
      </c>
      <c r="E3656">
        <v>43</v>
      </c>
      <c r="F3656">
        <v>20</v>
      </c>
      <c r="G3656">
        <v>19</v>
      </c>
      <c r="H3656">
        <v>27</v>
      </c>
      <c r="I3656" t="s">
        <v>3085</v>
      </c>
      <c r="J3656">
        <v>0.06</v>
      </c>
      <c r="K3656">
        <v>-2.2799999999999998</v>
      </c>
      <c r="L3656">
        <v>-1.69</v>
      </c>
      <c r="M3656">
        <v>0.15</v>
      </c>
      <c r="N3656">
        <f>M3656*10</f>
        <v>1.5</v>
      </c>
    </row>
    <row r="3657" spans="1:14" x14ac:dyDescent="0.2">
      <c r="A3657" t="s">
        <v>27</v>
      </c>
      <c r="B3657" t="s">
        <v>130</v>
      </c>
      <c r="C3657">
        <v>-3.7254213653040713E-2</v>
      </c>
      <c r="D3657">
        <v>26.945138931274411</v>
      </c>
      <c r="E3657">
        <v>34.5</v>
      </c>
      <c r="F3657">
        <v>33.5</v>
      </c>
      <c r="G3657">
        <v>30</v>
      </c>
      <c r="H3657">
        <v>33</v>
      </c>
      <c r="I3657" t="s">
        <v>3079</v>
      </c>
      <c r="J3657">
        <v>0.06</v>
      </c>
      <c r="K3657">
        <v>-2.2799999999999998</v>
      </c>
      <c r="L3657">
        <v>-1.69</v>
      </c>
      <c r="M3657">
        <v>0.15</v>
      </c>
      <c r="N3657">
        <f>M3657*10</f>
        <v>1.5</v>
      </c>
    </row>
    <row r="3658" spans="1:14" x14ac:dyDescent="0.2">
      <c r="A3658" t="s">
        <v>27</v>
      </c>
      <c r="B3658" t="s">
        <v>308</v>
      </c>
      <c r="C3658">
        <v>-5.3939761060643472E-2</v>
      </c>
      <c r="D3658">
        <v>208.76106262207031</v>
      </c>
      <c r="E3658">
        <v>40</v>
      </c>
      <c r="F3658">
        <v>69</v>
      </c>
      <c r="G3658">
        <v>24</v>
      </c>
      <c r="H3658">
        <v>41</v>
      </c>
      <c r="I3658" t="s">
        <v>3080</v>
      </c>
      <c r="J3658">
        <v>0.06</v>
      </c>
      <c r="K3658">
        <v>-2.2799999999999998</v>
      </c>
      <c r="L3658">
        <v>-1.69</v>
      </c>
      <c r="M3658">
        <v>0.15</v>
      </c>
      <c r="N3658">
        <f>M3658*10</f>
        <v>1.5</v>
      </c>
    </row>
    <row r="3659" spans="1:14" x14ac:dyDescent="0.2">
      <c r="A3659" t="s">
        <v>27</v>
      </c>
      <c r="B3659" t="s">
        <v>310</v>
      </c>
      <c r="C3659">
        <v>1.7438862595509971E-2</v>
      </c>
      <c r="D3659">
        <v>67.758880615234375</v>
      </c>
      <c r="E3659">
        <v>67</v>
      </c>
      <c r="F3659">
        <v>64</v>
      </c>
      <c r="G3659">
        <v>61</v>
      </c>
      <c r="H3659">
        <v>65</v>
      </c>
      <c r="I3659" t="s">
        <v>3077</v>
      </c>
      <c r="J3659">
        <v>0.06</v>
      </c>
      <c r="K3659">
        <v>-2.2799999999999998</v>
      </c>
      <c r="L3659">
        <v>-1.69</v>
      </c>
      <c r="M3659">
        <v>0.15</v>
      </c>
      <c r="N3659">
        <f>M3659*10</f>
        <v>1.5</v>
      </c>
    </row>
    <row r="3660" spans="1:14" x14ac:dyDescent="0.2">
      <c r="A3660" t="s">
        <v>27</v>
      </c>
      <c r="B3660" t="s">
        <v>309</v>
      </c>
      <c r="C3660">
        <v>-6.9128419315016343E-2</v>
      </c>
      <c r="D3660">
        <v>39.925521850585938</v>
      </c>
      <c r="E3660">
        <v>47.5</v>
      </c>
      <c r="F3660">
        <v>40</v>
      </c>
      <c r="G3660">
        <v>34.5</v>
      </c>
      <c r="H3660">
        <v>41</v>
      </c>
      <c r="I3660" t="s">
        <v>3078</v>
      </c>
      <c r="J3660">
        <v>0.06</v>
      </c>
      <c r="K3660">
        <v>-2.2799999999999998</v>
      </c>
      <c r="L3660">
        <v>-1.69</v>
      </c>
      <c r="M3660">
        <v>0.15</v>
      </c>
      <c r="N3660">
        <f>M3660*10</f>
        <v>1.5</v>
      </c>
    </row>
    <row r="3661" spans="1:14" x14ac:dyDescent="0.2">
      <c r="A3661" t="s">
        <v>27</v>
      </c>
      <c r="B3661" t="s">
        <v>368</v>
      </c>
      <c r="C3661">
        <v>-2.199256013835427E-2</v>
      </c>
      <c r="D3661">
        <v>58.946769714355469</v>
      </c>
      <c r="E3661">
        <v>41.5</v>
      </c>
      <c r="F3661">
        <v>17</v>
      </c>
      <c r="G3661">
        <v>25</v>
      </c>
      <c r="H3661">
        <v>26.5</v>
      </c>
      <c r="I3661" t="s">
        <v>3082</v>
      </c>
      <c r="J3661">
        <v>0.06</v>
      </c>
      <c r="K3661">
        <v>-2.2799999999999998</v>
      </c>
      <c r="L3661">
        <v>-1.69</v>
      </c>
      <c r="M3661">
        <v>0.15</v>
      </c>
      <c r="N3661">
        <f>M3661*10</f>
        <v>1.5</v>
      </c>
    </row>
    <row r="3662" spans="1:14" x14ac:dyDescent="0.2">
      <c r="A3662" t="s">
        <v>27</v>
      </c>
      <c r="B3662" t="s">
        <v>673</v>
      </c>
      <c r="C3662">
        <v>9.6022418893637607E-4</v>
      </c>
      <c r="D3662">
        <v>28.13394927978516</v>
      </c>
      <c r="E3662">
        <v>74</v>
      </c>
      <c r="F3662">
        <v>72</v>
      </c>
      <c r="G3662">
        <v>62</v>
      </c>
      <c r="H3662">
        <v>70</v>
      </c>
      <c r="I3662" t="s">
        <v>3080</v>
      </c>
      <c r="J3662">
        <v>0.06</v>
      </c>
      <c r="K3662">
        <v>-2.2799999999999998</v>
      </c>
      <c r="L3662">
        <v>-1.69</v>
      </c>
      <c r="M3662">
        <v>0.15</v>
      </c>
      <c r="N3662">
        <f>M3662*10</f>
        <v>1.5</v>
      </c>
    </row>
    <row r="3663" spans="1:14" x14ac:dyDescent="0.2">
      <c r="A3663" t="s">
        <v>27</v>
      </c>
      <c r="B3663" t="s">
        <v>572</v>
      </c>
      <c r="C3663">
        <v>3.6158974055770621E-2</v>
      </c>
      <c r="D3663">
        <v>6.0000066757202148</v>
      </c>
      <c r="E3663">
        <v>49</v>
      </c>
      <c r="F3663">
        <v>25</v>
      </c>
      <c r="G3663">
        <v>25</v>
      </c>
      <c r="H3663">
        <v>35</v>
      </c>
      <c r="I3663" t="s">
        <v>3085</v>
      </c>
      <c r="J3663">
        <v>0.06</v>
      </c>
      <c r="K3663">
        <v>-2.2799999999999998</v>
      </c>
      <c r="L3663">
        <v>-1.69</v>
      </c>
      <c r="M3663">
        <v>0.15</v>
      </c>
      <c r="N3663">
        <f>M3663*10</f>
        <v>1.5</v>
      </c>
    </row>
    <row r="3664" spans="1:14" x14ac:dyDescent="0.2">
      <c r="A3664" t="s">
        <v>27</v>
      </c>
      <c r="B3664" t="s">
        <v>572</v>
      </c>
      <c r="C3664">
        <v>3.6158974055770621E-2</v>
      </c>
      <c r="D3664">
        <v>6.0000066757202148</v>
      </c>
      <c r="E3664">
        <v>64</v>
      </c>
      <c r="F3664">
        <v>78</v>
      </c>
      <c r="G3664">
        <v>54</v>
      </c>
      <c r="H3664">
        <v>63</v>
      </c>
      <c r="I3664" t="s">
        <v>3085</v>
      </c>
      <c r="J3664">
        <v>0.06</v>
      </c>
      <c r="K3664">
        <v>-2.2799999999999998</v>
      </c>
      <c r="L3664">
        <v>-1.69</v>
      </c>
      <c r="M3664">
        <v>0.15</v>
      </c>
      <c r="N3664">
        <f>M3664*10</f>
        <v>1.5</v>
      </c>
    </row>
    <row r="3665" spans="1:14" x14ac:dyDescent="0.2">
      <c r="A3665" t="s">
        <v>27</v>
      </c>
      <c r="B3665" t="s">
        <v>191</v>
      </c>
      <c r="C3665">
        <v>4.0119594728934782E-2</v>
      </c>
      <c r="D3665">
        <v>135.14271545410159</v>
      </c>
      <c r="E3665">
        <v>42</v>
      </c>
      <c r="F3665">
        <v>14</v>
      </c>
      <c r="G3665">
        <v>19.5</v>
      </c>
      <c r="H3665">
        <v>29.5</v>
      </c>
      <c r="I3665" t="s">
        <v>3083</v>
      </c>
      <c r="J3665">
        <v>0.06</v>
      </c>
      <c r="K3665">
        <v>-2.2799999999999998</v>
      </c>
      <c r="L3665">
        <v>-1.69</v>
      </c>
      <c r="M3665">
        <v>0.15</v>
      </c>
      <c r="N3665">
        <f>M3665*10</f>
        <v>1.5</v>
      </c>
    </row>
    <row r="3666" spans="1:14" x14ac:dyDescent="0.2">
      <c r="A3666" t="s">
        <v>27</v>
      </c>
      <c r="B3666" t="s">
        <v>540</v>
      </c>
      <c r="C3666">
        <v>5.554849387068872E-2</v>
      </c>
      <c r="D3666">
        <v>100.6092529296875</v>
      </c>
      <c r="E3666">
        <v>32.5</v>
      </c>
      <c r="F3666">
        <v>12.5</v>
      </c>
      <c r="G3666">
        <v>15</v>
      </c>
      <c r="H3666">
        <v>22.5</v>
      </c>
      <c r="I3666" t="s">
        <v>3080</v>
      </c>
      <c r="J3666">
        <v>0.06</v>
      </c>
      <c r="K3666">
        <v>-2.2799999999999998</v>
      </c>
      <c r="L3666">
        <v>-1.69</v>
      </c>
      <c r="M3666">
        <v>0.15</v>
      </c>
      <c r="N3666">
        <f>M3666*10</f>
        <v>1.5</v>
      </c>
    </row>
    <row r="3667" spans="1:14" x14ac:dyDescent="0.2">
      <c r="A3667" t="s">
        <v>27</v>
      </c>
      <c r="B3667" t="s">
        <v>457</v>
      </c>
      <c r="C3667">
        <v>1.0243110803515251E-2</v>
      </c>
      <c r="D3667">
        <v>83.123634338378906</v>
      </c>
      <c r="E3667">
        <v>35</v>
      </c>
      <c r="F3667">
        <v>39</v>
      </c>
      <c r="G3667">
        <v>32.5</v>
      </c>
      <c r="H3667">
        <v>35.5</v>
      </c>
      <c r="I3667" t="s">
        <v>3086</v>
      </c>
      <c r="J3667">
        <v>0.06</v>
      </c>
      <c r="K3667">
        <v>-2.2799999999999998</v>
      </c>
      <c r="L3667">
        <v>-1.69</v>
      </c>
      <c r="M3667">
        <v>0.15</v>
      </c>
      <c r="N3667">
        <f>M3667*10</f>
        <v>1.5</v>
      </c>
    </row>
    <row r="3668" spans="1:14" x14ac:dyDescent="0.2">
      <c r="A3668" t="s">
        <v>27</v>
      </c>
      <c r="B3668" t="s">
        <v>655</v>
      </c>
      <c r="C3668">
        <v>-2.9194798567957481E-3</v>
      </c>
      <c r="D3668">
        <v>158.8608093261719</v>
      </c>
      <c r="E3668">
        <v>47</v>
      </c>
      <c r="F3668">
        <v>25</v>
      </c>
      <c r="G3668">
        <v>23</v>
      </c>
      <c r="H3668">
        <v>33.5</v>
      </c>
      <c r="I3668" t="s">
        <v>3085</v>
      </c>
      <c r="J3668">
        <v>0.06</v>
      </c>
      <c r="K3668">
        <v>-2.2799999999999998</v>
      </c>
      <c r="L3668">
        <v>-1.69</v>
      </c>
      <c r="M3668">
        <v>0.15</v>
      </c>
      <c r="N3668">
        <f>M3668*10</f>
        <v>1.5</v>
      </c>
    </row>
    <row r="3669" spans="1:14" x14ac:dyDescent="0.2">
      <c r="A3669" t="s">
        <v>27</v>
      </c>
      <c r="B3669" t="s">
        <v>547</v>
      </c>
      <c r="C3669">
        <v>-9.1062240369804148E-2</v>
      </c>
      <c r="D3669">
        <v>71.423408508300781</v>
      </c>
      <c r="E3669">
        <v>40</v>
      </c>
      <c r="F3669">
        <v>30.5</v>
      </c>
      <c r="G3669">
        <v>21.5</v>
      </c>
      <c r="H3669">
        <v>31</v>
      </c>
      <c r="I3669" t="s">
        <v>3078</v>
      </c>
      <c r="J3669">
        <v>0.06</v>
      </c>
      <c r="K3669">
        <v>-2.2799999999999998</v>
      </c>
      <c r="L3669">
        <v>-1.69</v>
      </c>
      <c r="M3669">
        <v>0.15</v>
      </c>
      <c r="N3669">
        <f>M3669*10</f>
        <v>1.5</v>
      </c>
    </row>
    <row r="3670" spans="1:14" x14ac:dyDescent="0.2">
      <c r="A3670" t="s">
        <v>27</v>
      </c>
      <c r="B3670" t="s">
        <v>543</v>
      </c>
      <c r="C3670">
        <v>3.5003627766136969E-2</v>
      </c>
      <c r="D3670">
        <v>42.543022155761719</v>
      </c>
      <c r="E3670">
        <v>43</v>
      </c>
      <c r="F3670">
        <v>38.5</v>
      </c>
      <c r="G3670">
        <v>34.5</v>
      </c>
      <c r="H3670">
        <v>39.5</v>
      </c>
      <c r="I3670" t="s">
        <v>3080</v>
      </c>
      <c r="J3670">
        <v>0.06</v>
      </c>
      <c r="K3670">
        <v>-2.2799999999999998</v>
      </c>
      <c r="L3670">
        <v>-1.69</v>
      </c>
      <c r="M3670">
        <v>0.15</v>
      </c>
      <c r="N3670">
        <f>M3670*10</f>
        <v>1.5</v>
      </c>
    </row>
    <row r="3671" spans="1:14" x14ac:dyDescent="0.2">
      <c r="A3671" t="s">
        <v>27</v>
      </c>
      <c r="B3671" t="s">
        <v>216</v>
      </c>
      <c r="C3671">
        <v>-8.8324573847247567E-2</v>
      </c>
      <c r="D3671">
        <v>31.649789810180661</v>
      </c>
      <c r="E3671">
        <v>39</v>
      </c>
      <c r="F3671">
        <v>17</v>
      </c>
      <c r="G3671">
        <v>34</v>
      </c>
      <c r="H3671">
        <v>29</v>
      </c>
      <c r="I3671" t="s">
        <v>3079</v>
      </c>
      <c r="J3671">
        <v>0.06</v>
      </c>
      <c r="K3671">
        <v>-2.2799999999999998</v>
      </c>
      <c r="L3671">
        <v>-1.69</v>
      </c>
      <c r="M3671">
        <v>0.15</v>
      </c>
      <c r="N3671">
        <f>M3671*10</f>
        <v>1.5</v>
      </c>
    </row>
    <row r="3672" spans="1:14" x14ac:dyDescent="0.2">
      <c r="A3672" t="s">
        <v>27</v>
      </c>
      <c r="B3672" t="s">
        <v>667</v>
      </c>
      <c r="C3672">
        <v>2.6256907846384792E-3</v>
      </c>
      <c r="D3672">
        <v>44.494842529296882</v>
      </c>
      <c r="E3672">
        <v>44</v>
      </c>
      <c r="F3672">
        <v>31</v>
      </c>
      <c r="G3672">
        <v>47</v>
      </c>
      <c r="H3672">
        <v>40</v>
      </c>
      <c r="I3672" t="s">
        <v>3086</v>
      </c>
      <c r="J3672">
        <v>0.06</v>
      </c>
      <c r="K3672">
        <v>-2.2799999999999998</v>
      </c>
      <c r="L3672">
        <v>-1.69</v>
      </c>
      <c r="M3672">
        <v>0.15</v>
      </c>
      <c r="N3672">
        <f>M3672*10</f>
        <v>1.5</v>
      </c>
    </row>
    <row r="3673" spans="1:14" x14ac:dyDescent="0.2">
      <c r="A3673" t="s">
        <v>27</v>
      </c>
      <c r="B3673" t="s">
        <v>1020</v>
      </c>
      <c r="C3673">
        <v>-7.1227365754292893E-2</v>
      </c>
      <c r="D3673">
        <v>17.71757698059082</v>
      </c>
      <c r="E3673">
        <v>38</v>
      </c>
      <c r="F3673">
        <v>15.5</v>
      </c>
      <c r="G3673">
        <v>20</v>
      </c>
      <c r="H3673">
        <v>24.5</v>
      </c>
      <c r="I3673" t="s">
        <v>3080</v>
      </c>
      <c r="J3673">
        <v>0.06</v>
      </c>
      <c r="K3673">
        <v>-2.2799999999999998</v>
      </c>
      <c r="L3673">
        <v>-1.69</v>
      </c>
      <c r="M3673">
        <v>0.15</v>
      </c>
      <c r="N3673">
        <f>M3673*10</f>
        <v>1.5</v>
      </c>
    </row>
    <row r="3674" spans="1:14" x14ac:dyDescent="0.2">
      <c r="A3674" t="s">
        <v>27</v>
      </c>
      <c r="B3674" t="s">
        <v>292</v>
      </c>
      <c r="C3674">
        <v>2.1325392182401929E-2</v>
      </c>
      <c r="D3674">
        <v>100.41513824462891</v>
      </c>
      <c r="E3674">
        <v>43.5</v>
      </c>
      <c r="F3674">
        <v>64</v>
      </c>
      <c r="G3674">
        <v>30.5</v>
      </c>
      <c r="H3674">
        <v>40</v>
      </c>
      <c r="I3674" t="s">
        <v>3083</v>
      </c>
      <c r="J3674">
        <v>0.06</v>
      </c>
      <c r="K3674">
        <v>-2.2799999999999998</v>
      </c>
      <c r="L3674">
        <v>-1.69</v>
      </c>
      <c r="M3674">
        <v>0.15</v>
      </c>
      <c r="N3674">
        <f>M3674*10</f>
        <v>1.5</v>
      </c>
    </row>
    <row r="3675" spans="1:14" x14ac:dyDescent="0.2">
      <c r="A3675" t="s">
        <v>27</v>
      </c>
      <c r="B3675" t="s">
        <v>612</v>
      </c>
      <c r="C3675">
        <v>5.8531621739600137E-2</v>
      </c>
      <c r="D3675">
        <v>187.44941711425781</v>
      </c>
      <c r="E3675">
        <v>38.5</v>
      </c>
      <c r="F3675">
        <v>21</v>
      </c>
      <c r="G3675">
        <v>19</v>
      </c>
      <c r="H3675">
        <v>27</v>
      </c>
      <c r="I3675" t="s">
        <v>3077</v>
      </c>
      <c r="J3675">
        <v>0.06</v>
      </c>
      <c r="K3675">
        <v>-2.2799999999999998</v>
      </c>
      <c r="L3675">
        <v>-1.69</v>
      </c>
      <c r="M3675">
        <v>0.15</v>
      </c>
      <c r="N3675">
        <f>M3675*10</f>
        <v>1.5</v>
      </c>
    </row>
    <row r="3676" spans="1:14" x14ac:dyDescent="0.2">
      <c r="A3676" t="s">
        <v>27</v>
      </c>
      <c r="B3676" t="s">
        <v>632</v>
      </c>
      <c r="C3676">
        <v>-1.413146782211561E-2</v>
      </c>
      <c r="D3676">
        <v>14.592704772949221</v>
      </c>
      <c r="E3676">
        <v>55</v>
      </c>
      <c r="F3676">
        <v>59</v>
      </c>
      <c r="G3676">
        <v>48</v>
      </c>
      <c r="H3676">
        <v>54</v>
      </c>
      <c r="I3676" t="s">
        <v>3080</v>
      </c>
      <c r="J3676">
        <v>0.06</v>
      </c>
      <c r="K3676">
        <v>-2.2799999999999998</v>
      </c>
      <c r="L3676">
        <v>-1.69</v>
      </c>
      <c r="M3676">
        <v>0.15</v>
      </c>
      <c r="N3676">
        <f>M3676*10</f>
        <v>1.5</v>
      </c>
    </row>
    <row r="3677" spans="1:14" x14ac:dyDescent="0.2">
      <c r="A3677" t="s">
        <v>27</v>
      </c>
      <c r="B3677" t="s">
        <v>452</v>
      </c>
      <c r="C3677">
        <v>5.2098851834880833E-2</v>
      </c>
      <c r="D3677">
        <v>173.4604797363281</v>
      </c>
      <c r="E3677">
        <v>26</v>
      </c>
      <c r="F3677">
        <v>18</v>
      </c>
      <c r="G3677">
        <v>17</v>
      </c>
      <c r="H3677">
        <v>21</v>
      </c>
      <c r="I3677" t="s">
        <v>3077</v>
      </c>
      <c r="J3677">
        <v>0.06</v>
      </c>
      <c r="K3677">
        <v>-2.2799999999999998</v>
      </c>
      <c r="L3677">
        <v>-1.69</v>
      </c>
      <c r="M3677">
        <v>0.15</v>
      </c>
      <c r="N3677">
        <f>M3677*10</f>
        <v>1.5</v>
      </c>
    </row>
    <row r="3678" spans="1:14" x14ac:dyDescent="0.2">
      <c r="A3678" t="s">
        <v>27</v>
      </c>
      <c r="B3678" t="s">
        <v>917</v>
      </c>
      <c r="C3678">
        <v>-2.8472814440159481E-2</v>
      </c>
      <c r="D3678">
        <v>22.520000457763668</v>
      </c>
      <c r="E3678">
        <v>31</v>
      </c>
      <c r="F3678">
        <v>12</v>
      </c>
      <c r="G3678">
        <v>12.5</v>
      </c>
      <c r="H3678">
        <v>22</v>
      </c>
      <c r="I3678" t="s">
        <v>3077</v>
      </c>
      <c r="J3678">
        <v>0.06</v>
      </c>
      <c r="K3678">
        <v>-2.2799999999999998</v>
      </c>
      <c r="L3678">
        <v>-1.69</v>
      </c>
      <c r="M3678">
        <v>0.15</v>
      </c>
      <c r="N3678">
        <f>M3678*10</f>
        <v>1.5</v>
      </c>
    </row>
    <row r="3679" spans="1:14" x14ac:dyDescent="0.2">
      <c r="A3679" t="s">
        <v>27</v>
      </c>
      <c r="B3679" t="s">
        <v>544</v>
      </c>
      <c r="C3679">
        <v>1.140262026070538E-2</v>
      </c>
      <c r="D3679">
        <v>156.11000061035159</v>
      </c>
      <c r="E3679">
        <v>40.5</v>
      </c>
      <c r="F3679">
        <v>50.5</v>
      </c>
      <c r="G3679">
        <v>39</v>
      </c>
      <c r="H3679">
        <v>42.5</v>
      </c>
      <c r="I3679" t="s">
        <v>1060</v>
      </c>
      <c r="J3679">
        <v>0.06</v>
      </c>
      <c r="K3679">
        <v>-2.2799999999999998</v>
      </c>
      <c r="L3679">
        <v>-1.69</v>
      </c>
      <c r="M3679">
        <v>0.15</v>
      </c>
      <c r="N3679">
        <f>M3679*10</f>
        <v>1.5</v>
      </c>
    </row>
    <row r="3680" spans="1:14" x14ac:dyDescent="0.2">
      <c r="A3680" t="s">
        <v>27</v>
      </c>
      <c r="B3680" t="s">
        <v>241</v>
      </c>
      <c r="C3680">
        <v>7.0827285877650414E-2</v>
      </c>
      <c r="D3680">
        <v>53.927928924560547</v>
      </c>
      <c r="E3680">
        <v>55</v>
      </c>
      <c r="F3680">
        <v>40</v>
      </c>
      <c r="G3680">
        <v>38</v>
      </c>
      <c r="H3680">
        <v>45</v>
      </c>
      <c r="I3680" t="s">
        <v>3079</v>
      </c>
      <c r="J3680">
        <v>0.06</v>
      </c>
      <c r="K3680">
        <v>-2.2799999999999998</v>
      </c>
      <c r="L3680">
        <v>-1.69</v>
      </c>
      <c r="M3680">
        <v>0.15</v>
      </c>
      <c r="N3680">
        <f>M3680*10</f>
        <v>1.5</v>
      </c>
    </row>
    <row r="3681" spans="1:14" x14ac:dyDescent="0.2">
      <c r="A3681" t="s">
        <v>27</v>
      </c>
      <c r="B3681" t="s">
        <v>548</v>
      </c>
      <c r="C3681">
        <v>-0.1235772151596681</v>
      </c>
      <c r="D3681">
        <v>143.4705810546875</v>
      </c>
      <c r="E3681">
        <v>36.5</v>
      </c>
      <c r="F3681">
        <v>39.5</v>
      </c>
      <c r="G3681">
        <v>29</v>
      </c>
      <c r="H3681">
        <v>36</v>
      </c>
      <c r="I3681" t="s">
        <v>1060</v>
      </c>
      <c r="J3681">
        <v>0.06</v>
      </c>
      <c r="K3681">
        <v>-2.2799999999999998</v>
      </c>
      <c r="L3681">
        <v>-1.69</v>
      </c>
      <c r="M3681">
        <v>0.15</v>
      </c>
      <c r="N3681">
        <f>M3681*10</f>
        <v>1.5</v>
      </c>
    </row>
    <row r="3682" spans="1:14" x14ac:dyDescent="0.2">
      <c r="A3682" t="s">
        <v>27</v>
      </c>
      <c r="B3682" t="s">
        <v>723</v>
      </c>
      <c r="C3682">
        <v>6.6835549946191453E-3</v>
      </c>
      <c r="D3682">
        <v>161.50569152832031</v>
      </c>
      <c r="E3682">
        <v>54</v>
      </c>
      <c r="F3682">
        <v>65</v>
      </c>
      <c r="G3682">
        <v>41</v>
      </c>
      <c r="H3682">
        <v>53</v>
      </c>
      <c r="I3682" t="s">
        <v>3077</v>
      </c>
      <c r="J3682">
        <v>0.06</v>
      </c>
      <c r="K3682">
        <v>-2.2799999999999998</v>
      </c>
      <c r="L3682">
        <v>-1.69</v>
      </c>
      <c r="M3682">
        <v>0.15</v>
      </c>
      <c r="N3682">
        <f>M3682*10</f>
        <v>1.5</v>
      </c>
    </row>
    <row r="3683" spans="1:14" x14ac:dyDescent="0.2">
      <c r="A3683" t="s">
        <v>27</v>
      </c>
      <c r="B3683" t="s">
        <v>230</v>
      </c>
      <c r="C3683">
        <v>1.8260288586915421E-3</v>
      </c>
      <c r="D3683">
        <v>70.927772521972656</v>
      </c>
      <c r="E3683">
        <v>35.5</v>
      </c>
      <c r="F3683">
        <v>25</v>
      </c>
      <c r="G3683">
        <v>17</v>
      </c>
      <c r="H3683">
        <v>27</v>
      </c>
      <c r="I3683" t="s">
        <v>3080</v>
      </c>
      <c r="J3683">
        <v>0.06</v>
      </c>
      <c r="K3683">
        <v>-2.2799999999999998</v>
      </c>
      <c r="L3683">
        <v>-1.69</v>
      </c>
      <c r="M3683">
        <v>0.15</v>
      </c>
      <c r="N3683">
        <f>M3683*10</f>
        <v>1.5</v>
      </c>
    </row>
    <row r="3684" spans="1:14" x14ac:dyDescent="0.2">
      <c r="A3684" t="s">
        <v>27</v>
      </c>
      <c r="B3684" t="s">
        <v>341</v>
      </c>
      <c r="C3684">
        <v>-3.681290223454647E-3</v>
      </c>
      <c r="D3684">
        <v>46.009998321533203</v>
      </c>
      <c r="E3684">
        <v>70</v>
      </c>
      <c r="F3684">
        <v>67</v>
      </c>
      <c r="G3684">
        <v>70</v>
      </c>
      <c r="H3684">
        <v>69</v>
      </c>
      <c r="I3684" t="s">
        <v>3086</v>
      </c>
      <c r="J3684">
        <v>0.06</v>
      </c>
      <c r="K3684">
        <v>-2.2799999999999998</v>
      </c>
      <c r="L3684">
        <v>-1.69</v>
      </c>
      <c r="M3684">
        <v>0.15</v>
      </c>
      <c r="N3684">
        <f>M3684*10</f>
        <v>1.5</v>
      </c>
    </row>
    <row r="3685" spans="1:14" x14ac:dyDescent="0.2">
      <c r="A3685" t="s">
        <v>27</v>
      </c>
      <c r="B3685" t="s">
        <v>652</v>
      </c>
      <c r="C3685">
        <v>3.8825142706733207E-2</v>
      </c>
      <c r="D3685">
        <v>111.5294647216797</v>
      </c>
      <c r="E3685">
        <v>20</v>
      </c>
      <c r="F3685">
        <v>27</v>
      </c>
      <c r="G3685">
        <v>15</v>
      </c>
      <c r="H3685">
        <v>19</v>
      </c>
      <c r="I3685" t="s">
        <v>3083</v>
      </c>
      <c r="J3685">
        <v>0.06</v>
      </c>
      <c r="K3685">
        <v>-2.2799999999999998</v>
      </c>
      <c r="L3685">
        <v>-1.69</v>
      </c>
      <c r="M3685">
        <v>0.15</v>
      </c>
      <c r="N3685">
        <f>M3685*10</f>
        <v>1.5</v>
      </c>
    </row>
    <row r="3686" spans="1:14" x14ac:dyDescent="0.2">
      <c r="A3686" t="s">
        <v>27</v>
      </c>
      <c r="B3686" t="s">
        <v>517</v>
      </c>
      <c r="C3686">
        <v>4.95876923332772E-3</v>
      </c>
      <c r="D3686">
        <v>51.635200500488281</v>
      </c>
      <c r="E3686">
        <v>81</v>
      </c>
      <c r="F3686">
        <v>87</v>
      </c>
      <c r="G3686">
        <v>85</v>
      </c>
      <c r="H3686">
        <v>84</v>
      </c>
      <c r="I3686" t="s">
        <v>3080</v>
      </c>
      <c r="J3686">
        <v>0.06</v>
      </c>
      <c r="K3686">
        <v>-2.2799999999999998</v>
      </c>
      <c r="L3686">
        <v>-1.69</v>
      </c>
      <c r="M3686">
        <v>0.15</v>
      </c>
      <c r="N3686">
        <f>M3686*10</f>
        <v>1.5</v>
      </c>
    </row>
    <row r="3687" spans="1:14" x14ac:dyDescent="0.2">
      <c r="A3687" t="s">
        <v>27</v>
      </c>
      <c r="B3687" t="s">
        <v>287</v>
      </c>
      <c r="C3687">
        <v>3.2678523928422192E-3</v>
      </c>
      <c r="D3687">
        <v>38.098857879638672</v>
      </c>
      <c r="E3687">
        <v>30.5</v>
      </c>
      <c r="F3687">
        <v>25</v>
      </c>
      <c r="G3687">
        <v>22</v>
      </c>
      <c r="H3687">
        <v>27</v>
      </c>
      <c r="I3687" t="s">
        <v>3077</v>
      </c>
      <c r="J3687">
        <v>0.06</v>
      </c>
      <c r="K3687">
        <v>-2.2799999999999998</v>
      </c>
      <c r="L3687">
        <v>-1.69</v>
      </c>
      <c r="M3687">
        <v>0.15</v>
      </c>
      <c r="N3687">
        <f>M3687*10</f>
        <v>1.5</v>
      </c>
    </row>
    <row r="3688" spans="1:14" x14ac:dyDescent="0.2">
      <c r="A3688" t="s">
        <v>27</v>
      </c>
      <c r="B3688" t="s">
        <v>115</v>
      </c>
      <c r="C3688">
        <v>3.4077133345651101E-2</v>
      </c>
      <c r="D3688">
        <v>46.499412536621087</v>
      </c>
      <c r="E3688">
        <v>31.5</v>
      </c>
      <c r="F3688">
        <v>6.5</v>
      </c>
      <c r="G3688">
        <v>11</v>
      </c>
      <c r="H3688">
        <v>20</v>
      </c>
      <c r="I3688" t="s">
        <v>3079</v>
      </c>
      <c r="J3688">
        <v>0.06</v>
      </c>
      <c r="K3688">
        <v>-2.2799999999999998</v>
      </c>
      <c r="L3688">
        <v>-1.69</v>
      </c>
      <c r="M3688">
        <v>0.15</v>
      </c>
      <c r="N3688">
        <f>M3688*10</f>
        <v>1.5</v>
      </c>
    </row>
    <row r="3689" spans="1:14" x14ac:dyDescent="0.2">
      <c r="A3689" t="s">
        <v>27</v>
      </c>
      <c r="B3689" t="s">
        <v>685</v>
      </c>
      <c r="C3689">
        <v>4.831925425542849E-2</v>
      </c>
      <c r="D3689">
        <v>65.746253967285156</v>
      </c>
      <c r="E3689">
        <v>39.5</v>
      </c>
      <c r="F3689">
        <v>36.5</v>
      </c>
      <c r="G3689">
        <v>38</v>
      </c>
      <c r="H3689">
        <v>38</v>
      </c>
      <c r="I3689" t="s">
        <v>1060</v>
      </c>
      <c r="J3689">
        <v>0.06</v>
      </c>
      <c r="K3689">
        <v>-2.2799999999999998</v>
      </c>
      <c r="L3689">
        <v>-1.69</v>
      </c>
      <c r="M3689">
        <v>0.15</v>
      </c>
      <c r="N3689">
        <f>M3689*10</f>
        <v>1.5</v>
      </c>
    </row>
    <row r="3690" spans="1:14" x14ac:dyDescent="0.2">
      <c r="A3690" t="s">
        <v>27</v>
      </c>
      <c r="B3690" t="s">
        <v>1174</v>
      </c>
      <c r="C3690">
        <v>2.2375268259892559E-2</v>
      </c>
      <c r="D3690">
        <v>29.70000076293945</v>
      </c>
      <c r="E3690">
        <v>47</v>
      </c>
      <c r="F3690">
        <v>44</v>
      </c>
      <c r="G3690">
        <v>59</v>
      </c>
      <c r="H3690">
        <v>50</v>
      </c>
      <c r="I3690" t="s">
        <v>3078</v>
      </c>
      <c r="J3690">
        <v>0.06</v>
      </c>
      <c r="K3690">
        <v>-2.2799999999999998</v>
      </c>
      <c r="L3690">
        <v>-1.69</v>
      </c>
      <c r="M3690">
        <v>0.15</v>
      </c>
      <c r="N3690">
        <f>M3690*10</f>
        <v>1.5</v>
      </c>
    </row>
    <row r="3691" spans="1:14" x14ac:dyDescent="0.2">
      <c r="A3691" t="s">
        <v>27</v>
      </c>
      <c r="B3691" t="s">
        <v>145</v>
      </c>
      <c r="C3691">
        <v>-6.232979527377569E-2</v>
      </c>
      <c r="D3691">
        <v>133.83160400390619</v>
      </c>
      <c r="E3691">
        <v>30</v>
      </c>
      <c r="F3691">
        <v>5</v>
      </c>
      <c r="G3691">
        <v>8</v>
      </c>
      <c r="H3691">
        <v>18</v>
      </c>
      <c r="I3691" t="s">
        <v>3080</v>
      </c>
      <c r="J3691">
        <v>0.06</v>
      </c>
      <c r="K3691">
        <v>-2.2799999999999998</v>
      </c>
      <c r="L3691">
        <v>-1.69</v>
      </c>
      <c r="M3691">
        <v>0.15</v>
      </c>
      <c r="N3691">
        <f>M3691*10</f>
        <v>1.5</v>
      </c>
    </row>
    <row r="3692" spans="1:14" x14ac:dyDescent="0.2">
      <c r="A3692" t="s">
        <v>27</v>
      </c>
      <c r="B3692" t="s">
        <v>258</v>
      </c>
      <c r="C3692">
        <v>2.9737544843636329E-2</v>
      </c>
      <c r="D3692">
        <v>52.958538055419922</v>
      </c>
      <c r="E3692">
        <v>35</v>
      </c>
      <c r="F3692">
        <v>29.5</v>
      </c>
      <c r="G3692">
        <v>29</v>
      </c>
      <c r="H3692">
        <v>31.5</v>
      </c>
      <c r="I3692" t="s">
        <v>3086</v>
      </c>
      <c r="J3692">
        <v>0.06</v>
      </c>
      <c r="K3692">
        <v>-2.2799999999999998</v>
      </c>
      <c r="L3692">
        <v>-1.69</v>
      </c>
      <c r="M3692">
        <v>0.15</v>
      </c>
      <c r="N3692">
        <f>M3692*10</f>
        <v>1.5</v>
      </c>
    </row>
    <row r="3693" spans="1:14" x14ac:dyDescent="0.2">
      <c r="A3693" t="s">
        <v>27</v>
      </c>
      <c r="B3693" t="s">
        <v>258</v>
      </c>
      <c r="C3693">
        <v>2.9737544843636329E-2</v>
      </c>
      <c r="D3693">
        <v>52.958538055419922</v>
      </c>
      <c r="E3693">
        <v>42.5</v>
      </c>
      <c r="F3693">
        <v>73.5</v>
      </c>
      <c r="G3693">
        <v>47.5</v>
      </c>
      <c r="H3693">
        <v>50.5</v>
      </c>
      <c r="I3693" t="s">
        <v>3086</v>
      </c>
      <c r="J3693">
        <v>0.06</v>
      </c>
      <c r="K3693">
        <v>-2.2799999999999998</v>
      </c>
      <c r="L3693">
        <v>-1.69</v>
      </c>
      <c r="M3693">
        <v>0.15</v>
      </c>
      <c r="N3693">
        <f>M3693*10</f>
        <v>1.5</v>
      </c>
    </row>
    <row r="3694" spans="1:14" x14ac:dyDescent="0.2">
      <c r="A3694" t="s">
        <v>27</v>
      </c>
      <c r="B3694" t="s">
        <v>170</v>
      </c>
      <c r="C3694">
        <v>-8.2560844254819576E-2</v>
      </c>
      <c r="D3694">
        <v>31.670000076293949</v>
      </c>
      <c r="E3694">
        <v>24</v>
      </c>
      <c r="F3694">
        <v>8</v>
      </c>
      <c r="G3694">
        <v>11.5</v>
      </c>
      <c r="H3694">
        <v>17</v>
      </c>
      <c r="I3694" t="s">
        <v>3079</v>
      </c>
      <c r="J3694">
        <v>0.06</v>
      </c>
      <c r="K3694">
        <v>-2.2799999999999998</v>
      </c>
      <c r="L3694">
        <v>-1.69</v>
      </c>
      <c r="M3694">
        <v>0.15</v>
      </c>
      <c r="N3694">
        <f>M3694*10</f>
        <v>1.5</v>
      </c>
    </row>
    <row r="3695" spans="1:14" x14ac:dyDescent="0.2">
      <c r="A3695" t="s">
        <v>27</v>
      </c>
      <c r="B3695" t="s">
        <v>898</v>
      </c>
      <c r="C3695">
        <v>4.4397159448269052E-2</v>
      </c>
      <c r="D3695">
        <v>134.18846130371091</v>
      </c>
      <c r="E3695">
        <v>55</v>
      </c>
      <c r="F3695">
        <v>40</v>
      </c>
      <c r="G3695">
        <v>38</v>
      </c>
      <c r="H3695">
        <v>45</v>
      </c>
      <c r="I3695" t="s">
        <v>3079</v>
      </c>
      <c r="J3695">
        <v>0.06</v>
      </c>
      <c r="K3695">
        <v>-2.2799999999999998</v>
      </c>
      <c r="L3695">
        <v>-1.69</v>
      </c>
      <c r="M3695">
        <v>0.15</v>
      </c>
      <c r="N3695">
        <f>M3695*10</f>
        <v>1.5</v>
      </c>
    </row>
    <row r="3696" spans="1:14" x14ac:dyDescent="0.2">
      <c r="A3696" t="s">
        <v>27</v>
      </c>
      <c r="B3696" t="s">
        <v>671</v>
      </c>
      <c r="C3696">
        <v>7.4468202218603174E-2</v>
      </c>
      <c r="D3696">
        <v>4.9798626899719238</v>
      </c>
      <c r="E3696">
        <v>65</v>
      </c>
      <c r="F3696">
        <v>51</v>
      </c>
      <c r="G3696">
        <v>59</v>
      </c>
      <c r="H3696">
        <v>58</v>
      </c>
      <c r="I3696" t="s">
        <v>3078</v>
      </c>
      <c r="J3696">
        <v>0.06</v>
      </c>
      <c r="K3696">
        <v>-2.2799999999999998</v>
      </c>
      <c r="L3696">
        <v>-1.69</v>
      </c>
      <c r="M3696">
        <v>0.15</v>
      </c>
      <c r="N3696">
        <f>M3696*10</f>
        <v>1.5</v>
      </c>
    </row>
    <row r="3697" spans="1:14" x14ac:dyDescent="0.2">
      <c r="A3697" t="s">
        <v>27</v>
      </c>
      <c r="B3697" t="s">
        <v>550</v>
      </c>
      <c r="C3697">
        <v>2.5347356310081452E-2</v>
      </c>
      <c r="D3697">
        <v>66.686660766601562</v>
      </c>
      <c r="E3697">
        <v>66</v>
      </c>
      <c r="F3697">
        <v>45</v>
      </c>
      <c r="G3697">
        <v>54</v>
      </c>
      <c r="H3697">
        <v>57</v>
      </c>
      <c r="I3697" t="s">
        <v>3079</v>
      </c>
      <c r="J3697">
        <v>0.06</v>
      </c>
      <c r="K3697">
        <v>-2.2799999999999998</v>
      </c>
      <c r="L3697">
        <v>-1.69</v>
      </c>
      <c r="M3697">
        <v>0.15</v>
      </c>
      <c r="N3697">
        <f>M3697*10</f>
        <v>1.5</v>
      </c>
    </row>
    <row r="3698" spans="1:14" x14ac:dyDescent="0.2">
      <c r="A3698" t="s">
        <v>27</v>
      </c>
      <c r="B3698" t="s">
        <v>688</v>
      </c>
      <c r="C3698">
        <v>-1.4361742519325321E-2</v>
      </c>
      <c r="D3698">
        <v>119.22971343994141</v>
      </c>
      <c r="E3698">
        <v>58</v>
      </c>
      <c r="F3698">
        <v>43</v>
      </c>
      <c r="G3698">
        <v>30</v>
      </c>
      <c r="H3698">
        <v>46</v>
      </c>
      <c r="I3698" t="s">
        <v>3080</v>
      </c>
      <c r="J3698">
        <v>0.06</v>
      </c>
      <c r="K3698">
        <v>-2.2799999999999998</v>
      </c>
      <c r="L3698">
        <v>-1.69</v>
      </c>
      <c r="M3698">
        <v>0.15</v>
      </c>
      <c r="N3698">
        <f>M3698*10</f>
        <v>1.5</v>
      </c>
    </row>
    <row r="3699" spans="1:14" x14ac:dyDescent="0.2">
      <c r="A3699" t="s">
        <v>27</v>
      </c>
      <c r="B3699" t="s">
        <v>639</v>
      </c>
      <c r="C3699">
        <v>-9.626197052096086E-2</v>
      </c>
      <c r="D3699">
        <v>10.89712715148926</v>
      </c>
      <c r="E3699">
        <v>65</v>
      </c>
      <c r="F3699">
        <v>87</v>
      </c>
      <c r="G3699">
        <v>65</v>
      </c>
      <c r="H3699">
        <v>73</v>
      </c>
      <c r="I3699" t="s">
        <v>3082</v>
      </c>
      <c r="J3699">
        <v>0.06</v>
      </c>
      <c r="K3699">
        <v>-2.2799999999999998</v>
      </c>
      <c r="L3699">
        <v>-1.69</v>
      </c>
      <c r="M3699">
        <v>0.15</v>
      </c>
      <c r="N3699">
        <f>M3699*10</f>
        <v>1.5</v>
      </c>
    </row>
    <row r="3700" spans="1:14" x14ac:dyDescent="0.2">
      <c r="A3700" t="s">
        <v>27</v>
      </c>
      <c r="B3700" t="s">
        <v>527</v>
      </c>
      <c r="C3700">
        <v>-4.5066221394215464E-3</v>
      </c>
      <c r="D3700">
        <v>88.823753356933594</v>
      </c>
      <c r="E3700">
        <v>23.5</v>
      </c>
      <c r="F3700">
        <v>6</v>
      </c>
      <c r="G3700">
        <v>9</v>
      </c>
      <c r="H3700">
        <v>15.5</v>
      </c>
      <c r="I3700" t="s">
        <v>3079</v>
      </c>
      <c r="J3700">
        <v>0.06</v>
      </c>
      <c r="K3700">
        <v>-2.2799999999999998</v>
      </c>
      <c r="L3700">
        <v>-1.69</v>
      </c>
      <c r="M3700">
        <v>0.15</v>
      </c>
      <c r="N3700">
        <f>M3700*10</f>
        <v>1.5</v>
      </c>
    </row>
    <row r="3701" spans="1:14" x14ac:dyDescent="0.2">
      <c r="A3701" t="s">
        <v>27</v>
      </c>
      <c r="B3701" t="s">
        <v>364</v>
      </c>
      <c r="C3701">
        <v>-5.1205153712168723E-2</v>
      </c>
      <c r="D3701">
        <v>121.7837600708008</v>
      </c>
      <c r="E3701">
        <v>57</v>
      </c>
      <c r="F3701">
        <v>57</v>
      </c>
      <c r="G3701">
        <v>39.5</v>
      </c>
      <c r="H3701">
        <v>51</v>
      </c>
      <c r="I3701" t="s">
        <v>3080</v>
      </c>
      <c r="J3701">
        <v>0.06</v>
      </c>
      <c r="K3701">
        <v>-2.2799999999999998</v>
      </c>
      <c r="L3701">
        <v>-1.69</v>
      </c>
      <c r="M3701">
        <v>0.15</v>
      </c>
      <c r="N3701">
        <f>M3701*10</f>
        <v>1.5</v>
      </c>
    </row>
    <row r="3702" spans="1:14" x14ac:dyDescent="0.2">
      <c r="A3702" t="s">
        <v>27</v>
      </c>
      <c r="B3702" t="s">
        <v>500</v>
      </c>
      <c r="C3702">
        <v>8.4051234929558571E-3</v>
      </c>
      <c r="D3702">
        <v>46.925209045410163</v>
      </c>
      <c r="E3702">
        <v>59</v>
      </c>
      <c r="F3702">
        <v>54</v>
      </c>
      <c r="G3702">
        <v>68</v>
      </c>
      <c r="H3702">
        <v>59</v>
      </c>
      <c r="I3702" t="s">
        <v>3086</v>
      </c>
      <c r="J3702">
        <v>0.06</v>
      </c>
      <c r="K3702">
        <v>-2.2799999999999998</v>
      </c>
      <c r="L3702">
        <v>-1.69</v>
      </c>
      <c r="M3702">
        <v>0.15</v>
      </c>
      <c r="N3702">
        <f>M3702*10</f>
        <v>1.5</v>
      </c>
    </row>
    <row r="3703" spans="1:14" x14ac:dyDescent="0.2">
      <c r="A3703" t="s">
        <v>27</v>
      </c>
      <c r="B3703" t="s">
        <v>546</v>
      </c>
      <c r="C3703">
        <v>-1.183100039355867E-2</v>
      </c>
      <c r="D3703">
        <v>124.0945663452148</v>
      </c>
      <c r="E3703">
        <v>54</v>
      </c>
      <c r="F3703">
        <v>38</v>
      </c>
      <c r="G3703">
        <v>31</v>
      </c>
      <c r="H3703">
        <v>43</v>
      </c>
      <c r="I3703" t="s">
        <v>3080</v>
      </c>
      <c r="J3703">
        <v>0.06</v>
      </c>
      <c r="K3703">
        <v>-2.2799999999999998</v>
      </c>
      <c r="L3703">
        <v>-1.69</v>
      </c>
      <c r="M3703">
        <v>0.15</v>
      </c>
      <c r="N3703">
        <f>M3703*10</f>
        <v>1.5</v>
      </c>
    </row>
    <row r="3704" spans="1:14" x14ac:dyDescent="0.2">
      <c r="A3704" t="s">
        <v>27</v>
      </c>
      <c r="B3704" t="s">
        <v>618</v>
      </c>
      <c r="C3704">
        <v>-7.4646278881789319E-2</v>
      </c>
      <c r="D3704">
        <v>36.369129180908203</v>
      </c>
      <c r="E3704">
        <v>30.5</v>
      </c>
      <c r="F3704">
        <v>39</v>
      </c>
      <c r="G3704">
        <v>34.5</v>
      </c>
      <c r="H3704">
        <v>34.5</v>
      </c>
      <c r="I3704" t="s">
        <v>1060</v>
      </c>
      <c r="J3704">
        <v>0.06</v>
      </c>
      <c r="K3704">
        <v>-2.2799999999999998</v>
      </c>
      <c r="L3704">
        <v>-1.69</v>
      </c>
      <c r="M3704">
        <v>0.15</v>
      </c>
      <c r="N3704">
        <f>M3704*10</f>
        <v>1.5</v>
      </c>
    </row>
    <row r="3705" spans="1:14" x14ac:dyDescent="0.2">
      <c r="A3705" t="s">
        <v>27</v>
      </c>
      <c r="B3705" t="s">
        <v>679</v>
      </c>
      <c r="C3705">
        <v>8.8816386047993356E-2</v>
      </c>
      <c r="D3705">
        <v>40.926174163818359</v>
      </c>
      <c r="E3705">
        <v>54</v>
      </c>
      <c r="F3705">
        <v>71</v>
      </c>
      <c r="G3705">
        <v>76</v>
      </c>
      <c r="H3705">
        <v>67</v>
      </c>
      <c r="I3705" t="s">
        <v>3078</v>
      </c>
      <c r="J3705">
        <v>0.06</v>
      </c>
      <c r="K3705">
        <v>-2.2799999999999998</v>
      </c>
      <c r="L3705">
        <v>-1.69</v>
      </c>
      <c r="M3705">
        <v>0.15</v>
      </c>
      <c r="N3705">
        <f>M3705*10</f>
        <v>1.5</v>
      </c>
    </row>
    <row r="3706" spans="1:14" x14ac:dyDescent="0.2">
      <c r="A3706" t="s">
        <v>27</v>
      </c>
      <c r="B3706" t="s">
        <v>424</v>
      </c>
      <c r="C3706">
        <v>-1.882174885966581E-2</v>
      </c>
      <c r="D3706">
        <v>99.792854309082031</v>
      </c>
      <c r="E3706">
        <v>58</v>
      </c>
      <c r="F3706">
        <v>29</v>
      </c>
      <c r="G3706">
        <v>53</v>
      </c>
      <c r="H3706">
        <v>53</v>
      </c>
      <c r="I3706" t="s">
        <v>3083</v>
      </c>
      <c r="J3706">
        <v>0.06</v>
      </c>
      <c r="K3706">
        <v>-2.2799999999999998</v>
      </c>
      <c r="L3706">
        <v>-1.69</v>
      </c>
      <c r="M3706">
        <v>0.15</v>
      </c>
      <c r="N3706">
        <f>M3706*10</f>
        <v>1.5</v>
      </c>
    </row>
    <row r="3707" spans="1:14" x14ac:dyDescent="0.2">
      <c r="A3707" t="s">
        <v>27</v>
      </c>
      <c r="B3707" t="s">
        <v>474</v>
      </c>
      <c r="C3707">
        <v>3.7066535362303643E-2</v>
      </c>
      <c r="D3707">
        <v>191.83058166503909</v>
      </c>
      <c r="E3707">
        <v>39</v>
      </c>
      <c r="F3707">
        <v>45</v>
      </c>
      <c r="G3707">
        <v>33.5</v>
      </c>
      <c r="H3707">
        <v>38.5</v>
      </c>
      <c r="I3707" t="s">
        <v>3079</v>
      </c>
      <c r="J3707">
        <v>0.06</v>
      </c>
      <c r="K3707">
        <v>-2.2799999999999998</v>
      </c>
      <c r="L3707">
        <v>-1.69</v>
      </c>
      <c r="M3707">
        <v>0.15</v>
      </c>
      <c r="N3707">
        <f>M3707*10</f>
        <v>1.5</v>
      </c>
    </row>
    <row r="3708" spans="1:14" x14ac:dyDescent="0.2">
      <c r="A3708" t="s">
        <v>27</v>
      </c>
      <c r="B3708" t="s">
        <v>617</v>
      </c>
      <c r="C3708">
        <v>-9.4653998808657658E-2</v>
      </c>
      <c r="D3708">
        <v>47.327968597412109</v>
      </c>
      <c r="E3708">
        <v>45.5</v>
      </c>
      <c r="F3708">
        <v>67</v>
      </c>
      <c r="G3708">
        <v>39.5</v>
      </c>
      <c r="H3708">
        <v>48.5</v>
      </c>
      <c r="I3708" t="s">
        <v>3080</v>
      </c>
      <c r="J3708">
        <v>0.06</v>
      </c>
      <c r="K3708">
        <v>-2.2799999999999998</v>
      </c>
      <c r="L3708">
        <v>-1.69</v>
      </c>
      <c r="M3708">
        <v>0.15</v>
      </c>
      <c r="N3708">
        <f>M3708*10</f>
        <v>1.5</v>
      </c>
    </row>
    <row r="3709" spans="1:14" x14ac:dyDescent="0.2">
      <c r="A3709" t="s">
        <v>27</v>
      </c>
      <c r="B3709" t="s">
        <v>1110</v>
      </c>
      <c r="C3709">
        <v>-5.3214674923369842E-2</v>
      </c>
      <c r="D3709">
        <v>112.8000030517578</v>
      </c>
      <c r="E3709">
        <v>30</v>
      </c>
      <c r="F3709">
        <v>7</v>
      </c>
      <c r="G3709">
        <v>8.5</v>
      </c>
      <c r="H3709">
        <v>18</v>
      </c>
      <c r="I3709" t="s">
        <v>3079</v>
      </c>
      <c r="J3709">
        <v>0.06</v>
      </c>
      <c r="K3709">
        <v>-2.2799999999999998</v>
      </c>
      <c r="L3709">
        <v>-1.69</v>
      </c>
      <c r="M3709">
        <v>0.15</v>
      </c>
      <c r="N3709">
        <f>M3709*10</f>
        <v>1.5</v>
      </c>
    </row>
    <row r="3710" spans="1:14" x14ac:dyDescent="0.2">
      <c r="A3710" t="s">
        <v>27</v>
      </c>
      <c r="B3710" t="s">
        <v>397</v>
      </c>
      <c r="C3710">
        <v>-2.9478370066839069E-2</v>
      </c>
      <c r="D3710">
        <v>39.502815246582031</v>
      </c>
      <c r="E3710">
        <v>45.5</v>
      </c>
      <c r="F3710">
        <v>34</v>
      </c>
      <c r="G3710">
        <v>26</v>
      </c>
      <c r="H3710">
        <v>35.5</v>
      </c>
      <c r="I3710" t="s">
        <v>3078</v>
      </c>
      <c r="J3710">
        <v>0.06</v>
      </c>
      <c r="K3710">
        <v>-2.2799999999999998</v>
      </c>
      <c r="L3710">
        <v>-1.69</v>
      </c>
      <c r="M3710">
        <v>0.15</v>
      </c>
      <c r="N3710">
        <f>M3710*10</f>
        <v>1.5</v>
      </c>
    </row>
    <row r="3711" spans="1:14" x14ac:dyDescent="0.2">
      <c r="A3711" t="s">
        <v>27</v>
      </c>
      <c r="B3711" t="s">
        <v>694</v>
      </c>
      <c r="C3711">
        <v>2.987898937248179E-2</v>
      </c>
      <c r="D3711">
        <v>47.979862213134773</v>
      </c>
      <c r="E3711">
        <v>80</v>
      </c>
      <c r="F3711">
        <v>81</v>
      </c>
      <c r="G3711">
        <v>75</v>
      </c>
      <c r="H3711">
        <v>79</v>
      </c>
      <c r="I3711" t="s">
        <v>3080</v>
      </c>
      <c r="J3711">
        <v>0.06</v>
      </c>
      <c r="K3711">
        <v>-2.2799999999999998</v>
      </c>
      <c r="L3711">
        <v>-1.69</v>
      </c>
      <c r="M3711">
        <v>0.15</v>
      </c>
      <c r="N3711">
        <f>M3711*10</f>
        <v>1.5</v>
      </c>
    </row>
    <row r="3712" spans="1:14" x14ac:dyDescent="0.2">
      <c r="A3712" t="s">
        <v>27</v>
      </c>
      <c r="B3712" t="s">
        <v>318</v>
      </c>
      <c r="C3712">
        <v>2.3208825792218279E-2</v>
      </c>
      <c r="D3712">
        <v>191.81462097167969</v>
      </c>
      <c r="E3712">
        <v>25</v>
      </c>
      <c r="F3712">
        <v>8</v>
      </c>
      <c r="G3712">
        <v>21</v>
      </c>
      <c r="H3712">
        <v>20</v>
      </c>
      <c r="I3712" t="s">
        <v>3080</v>
      </c>
      <c r="J3712">
        <v>0.06</v>
      </c>
      <c r="K3712">
        <v>-2.2799999999999998</v>
      </c>
      <c r="L3712">
        <v>-1.69</v>
      </c>
      <c r="M3712">
        <v>0.15</v>
      </c>
      <c r="N3712">
        <f>M3712*10</f>
        <v>1.5</v>
      </c>
    </row>
    <row r="3713" spans="1:14" x14ac:dyDescent="0.2">
      <c r="A3713" t="s">
        <v>27</v>
      </c>
      <c r="B3713" t="s">
        <v>318</v>
      </c>
      <c r="C3713">
        <v>2.3208825792218279E-2</v>
      </c>
      <c r="D3713">
        <v>191.81462097167969</v>
      </c>
      <c r="E3713">
        <v>59</v>
      </c>
      <c r="F3713">
        <v>52</v>
      </c>
      <c r="G3713">
        <v>54</v>
      </c>
      <c r="H3713">
        <v>55</v>
      </c>
      <c r="I3713" t="s">
        <v>3080</v>
      </c>
      <c r="J3713">
        <v>0.06</v>
      </c>
      <c r="K3713">
        <v>-2.2799999999999998</v>
      </c>
      <c r="L3713">
        <v>-1.69</v>
      </c>
      <c r="M3713">
        <v>0.15</v>
      </c>
      <c r="N3713">
        <f>M3713*10</f>
        <v>1.5</v>
      </c>
    </row>
    <row r="3714" spans="1:14" x14ac:dyDescent="0.2">
      <c r="A3714" t="s">
        <v>27</v>
      </c>
      <c r="B3714" t="s">
        <v>347</v>
      </c>
      <c r="C3714">
        <v>0.1057132281312467</v>
      </c>
      <c r="D3714">
        <v>204.4745788574219</v>
      </c>
      <c r="E3714">
        <v>75</v>
      </c>
      <c r="F3714">
        <v>72</v>
      </c>
      <c r="G3714">
        <v>75</v>
      </c>
      <c r="H3714">
        <v>74</v>
      </c>
      <c r="I3714" t="s">
        <v>3083</v>
      </c>
      <c r="J3714">
        <v>0.06</v>
      </c>
      <c r="K3714">
        <v>-2.2799999999999998</v>
      </c>
      <c r="L3714">
        <v>-1.69</v>
      </c>
      <c r="M3714">
        <v>0.15</v>
      </c>
      <c r="N3714">
        <f>M3714*10</f>
        <v>1.5</v>
      </c>
    </row>
    <row r="3715" spans="1:14" x14ac:dyDescent="0.2">
      <c r="A3715" t="s">
        <v>27</v>
      </c>
      <c r="B3715" t="s">
        <v>267</v>
      </c>
      <c r="C3715">
        <v>4.5410160524680172E-2</v>
      </c>
      <c r="D3715">
        <v>142.12413024902341</v>
      </c>
      <c r="E3715">
        <v>45.5</v>
      </c>
      <c r="F3715">
        <v>39.5</v>
      </c>
      <c r="G3715">
        <v>29</v>
      </c>
      <c r="H3715">
        <v>39.5</v>
      </c>
      <c r="I3715" t="s">
        <v>3077</v>
      </c>
      <c r="J3715">
        <v>0.06</v>
      </c>
      <c r="K3715">
        <v>-2.2799999999999998</v>
      </c>
      <c r="L3715">
        <v>-1.69</v>
      </c>
      <c r="M3715">
        <v>0.15</v>
      </c>
      <c r="N3715">
        <f>M3715*10</f>
        <v>1.5</v>
      </c>
    </row>
    <row r="3716" spans="1:14" x14ac:dyDescent="0.2">
      <c r="A3716" t="s">
        <v>27</v>
      </c>
      <c r="B3716" t="s">
        <v>510</v>
      </c>
      <c r="C3716">
        <v>-5.8326015197041732E-2</v>
      </c>
      <c r="D3716">
        <v>24.256805419921879</v>
      </c>
      <c r="E3716">
        <v>40</v>
      </c>
      <c r="F3716">
        <v>73</v>
      </c>
      <c r="G3716">
        <v>35</v>
      </c>
      <c r="H3716">
        <v>41</v>
      </c>
      <c r="I3716" t="s">
        <v>3079</v>
      </c>
      <c r="J3716">
        <v>0.06</v>
      </c>
      <c r="K3716">
        <v>-2.2799999999999998</v>
      </c>
      <c r="L3716">
        <v>-1.69</v>
      </c>
      <c r="M3716">
        <v>0.15</v>
      </c>
      <c r="N3716">
        <f>M3716*10</f>
        <v>1.5</v>
      </c>
    </row>
    <row r="3717" spans="1:14" x14ac:dyDescent="0.2">
      <c r="A3717" t="s">
        <v>27</v>
      </c>
      <c r="B3717" t="s">
        <v>510</v>
      </c>
      <c r="C3717">
        <v>-5.8326015197041732E-2</v>
      </c>
      <c r="D3717">
        <v>24.256805419921879</v>
      </c>
      <c r="E3717">
        <v>40</v>
      </c>
      <c r="F3717">
        <v>73</v>
      </c>
      <c r="G3717">
        <v>35</v>
      </c>
      <c r="H3717">
        <v>41</v>
      </c>
      <c r="I3717" t="s">
        <v>3079</v>
      </c>
      <c r="J3717">
        <v>0.06</v>
      </c>
      <c r="K3717">
        <v>-2.2799999999999998</v>
      </c>
      <c r="L3717">
        <v>-1.69</v>
      </c>
      <c r="M3717">
        <v>0.15</v>
      </c>
      <c r="N3717">
        <f>M3717*10</f>
        <v>1.5</v>
      </c>
    </row>
    <row r="3718" spans="1:14" x14ac:dyDescent="0.2">
      <c r="A3718" t="s">
        <v>27</v>
      </c>
      <c r="B3718" t="s">
        <v>522</v>
      </c>
      <c r="C3718">
        <v>-4.8411013543781523E-2</v>
      </c>
      <c r="D3718">
        <v>21.737209320068359</v>
      </c>
      <c r="E3718">
        <v>39.5</v>
      </c>
      <c r="F3718">
        <v>8</v>
      </c>
      <c r="G3718">
        <v>11</v>
      </c>
      <c r="H3718">
        <v>24</v>
      </c>
      <c r="I3718" t="s">
        <v>3079</v>
      </c>
      <c r="J3718">
        <v>0.06</v>
      </c>
      <c r="K3718">
        <v>-2.2799999999999998</v>
      </c>
      <c r="L3718">
        <v>-1.69</v>
      </c>
      <c r="M3718">
        <v>0.15</v>
      </c>
      <c r="N3718">
        <f>M3718*10</f>
        <v>1.5</v>
      </c>
    </row>
    <row r="3719" spans="1:14" x14ac:dyDescent="0.2">
      <c r="A3719" t="s">
        <v>27</v>
      </c>
      <c r="B3719" t="s">
        <v>495</v>
      </c>
      <c r="C3719">
        <v>-2.590356500518665E-2</v>
      </c>
      <c r="D3719">
        <v>66.720901489257812</v>
      </c>
      <c r="E3719">
        <v>39</v>
      </c>
      <c r="F3719">
        <v>26</v>
      </c>
      <c r="G3719">
        <v>24.5</v>
      </c>
      <c r="H3719">
        <v>30</v>
      </c>
      <c r="I3719" t="s">
        <v>3086</v>
      </c>
      <c r="J3719">
        <v>0.06</v>
      </c>
      <c r="K3719">
        <v>-2.2799999999999998</v>
      </c>
      <c r="L3719">
        <v>-1.69</v>
      </c>
      <c r="M3719">
        <v>0.15</v>
      </c>
      <c r="N3719">
        <f>M3719*10</f>
        <v>1.5</v>
      </c>
    </row>
    <row r="3720" spans="1:14" x14ac:dyDescent="0.2">
      <c r="A3720" t="s">
        <v>27</v>
      </c>
      <c r="B3720" t="s">
        <v>672</v>
      </c>
      <c r="C3720">
        <v>-0.1137745848291656</v>
      </c>
      <c r="D3720">
        <v>23.682210922241211</v>
      </c>
      <c r="E3720">
        <v>50</v>
      </c>
      <c r="F3720">
        <v>10.5</v>
      </c>
      <c r="G3720">
        <v>11.5</v>
      </c>
      <c r="H3720">
        <v>22.5</v>
      </c>
      <c r="I3720" t="s">
        <v>3079</v>
      </c>
      <c r="J3720">
        <v>0.06</v>
      </c>
      <c r="K3720">
        <v>-2.2799999999999998</v>
      </c>
      <c r="L3720">
        <v>-1.69</v>
      </c>
      <c r="M3720">
        <v>0.15</v>
      </c>
      <c r="N3720">
        <f>M3720*10</f>
        <v>1.5</v>
      </c>
    </row>
    <row r="3721" spans="1:14" x14ac:dyDescent="0.2">
      <c r="A3721" t="s">
        <v>27</v>
      </c>
      <c r="B3721" t="s">
        <v>1007</v>
      </c>
      <c r="C3721">
        <v>-1.8476903715565429E-2</v>
      </c>
      <c r="D3721">
        <v>10.58267116546631</v>
      </c>
      <c r="E3721">
        <v>25.5</v>
      </c>
      <c r="F3721">
        <v>19.5</v>
      </c>
      <c r="G3721">
        <v>14.5</v>
      </c>
      <c r="H3721">
        <v>20.5</v>
      </c>
      <c r="I3721" t="s">
        <v>3080</v>
      </c>
      <c r="J3721">
        <v>0.06</v>
      </c>
      <c r="K3721">
        <v>-2.2799999999999998</v>
      </c>
      <c r="L3721">
        <v>-1.69</v>
      </c>
      <c r="M3721">
        <v>0.15</v>
      </c>
      <c r="N3721">
        <f>M3721*10</f>
        <v>1.5</v>
      </c>
    </row>
    <row r="3722" spans="1:14" x14ac:dyDescent="0.2">
      <c r="A3722" t="s">
        <v>27</v>
      </c>
      <c r="B3722" t="s">
        <v>528</v>
      </c>
      <c r="C3722">
        <v>1.5199966999965181E-2</v>
      </c>
      <c r="D3722">
        <v>57.456436157226562</v>
      </c>
      <c r="E3722">
        <v>34.5</v>
      </c>
      <c r="F3722">
        <v>12.5</v>
      </c>
      <c r="G3722">
        <v>13.5</v>
      </c>
      <c r="H3722">
        <v>20.5</v>
      </c>
      <c r="I3722" t="s">
        <v>3078</v>
      </c>
      <c r="J3722">
        <v>0.06</v>
      </c>
      <c r="K3722">
        <v>-2.2799999999999998</v>
      </c>
      <c r="L3722">
        <v>-1.69</v>
      </c>
      <c r="M3722">
        <v>0.15</v>
      </c>
      <c r="N3722">
        <f>M3722*10</f>
        <v>1.5</v>
      </c>
    </row>
    <row r="3723" spans="1:14" x14ac:dyDescent="0.2">
      <c r="A3723" t="s">
        <v>27</v>
      </c>
      <c r="B3723" t="s">
        <v>399</v>
      </c>
      <c r="C3723">
        <v>-4.7679116365084262E-2</v>
      </c>
      <c r="D3723">
        <v>9.8333759307861328</v>
      </c>
      <c r="E3723">
        <v>31.5</v>
      </c>
      <c r="F3723">
        <v>25.5</v>
      </c>
      <c r="G3723">
        <v>30</v>
      </c>
      <c r="H3723">
        <v>29</v>
      </c>
      <c r="I3723" t="s">
        <v>3080</v>
      </c>
      <c r="J3723">
        <v>0.06</v>
      </c>
      <c r="K3723">
        <v>-2.2799999999999998</v>
      </c>
      <c r="L3723">
        <v>-1.69</v>
      </c>
      <c r="M3723">
        <v>0.15</v>
      </c>
      <c r="N3723">
        <f>M3723*10</f>
        <v>1.5</v>
      </c>
    </row>
    <row r="3724" spans="1:14" x14ac:dyDescent="0.2">
      <c r="A3724" t="s">
        <v>27</v>
      </c>
      <c r="B3724" t="s">
        <v>620</v>
      </c>
      <c r="C3724">
        <v>3.3758377631170071E-3</v>
      </c>
      <c r="D3724">
        <v>75.979202270507812</v>
      </c>
      <c r="E3724">
        <v>51</v>
      </c>
      <c r="F3724">
        <v>80</v>
      </c>
      <c r="G3724">
        <v>33</v>
      </c>
      <c r="H3724">
        <v>52</v>
      </c>
      <c r="I3724" t="s">
        <v>3081</v>
      </c>
      <c r="J3724">
        <v>0.06</v>
      </c>
      <c r="K3724">
        <v>-2.2799999999999998</v>
      </c>
      <c r="L3724">
        <v>-1.69</v>
      </c>
      <c r="M3724">
        <v>0.15</v>
      </c>
      <c r="N3724">
        <f>M3724*10</f>
        <v>1.5</v>
      </c>
    </row>
    <row r="3725" spans="1:14" x14ac:dyDescent="0.2">
      <c r="A3725" t="s">
        <v>27</v>
      </c>
      <c r="B3725" t="s">
        <v>538</v>
      </c>
      <c r="C3725">
        <v>6.9543421494955293E-3</v>
      </c>
      <c r="D3725">
        <v>67.576622009277344</v>
      </c>
      <c r="E3725">
        <v>78</v>
      </c>
      <c r="F3725">
        <v>76</v>
      </c>
      <c r="G3725">
        <v>71</v>
      </c>
      <c r="H3725">
        <v>75</v>
      </c>
      <c r="I3725" t="s">
        <v>3080</v>
      </c>
      <c r="J3725">
        <v>0.06</v>
      </c>
      <c r="K3725">
        <v>-2.2799999999999998</v>
      </c>
      <c r="L3725">
        <v>-1.69</v>
      </c>
      <c r="M3725">
        <v>0.15</v>
      </c>
      <c r="N3725">
        <f>M3725*10</f>
        <v>1.5</v>
      </c>
    </row>
    <row r="3726" spans="1:14" x14ac:dyDescent="0.2">
      <c r="A3726" t="s">
        <v>27</v>
      </c>
      <c r="B3726" t="s">
        <v>910</v>
      </c>
      <c r="C3726">
        <v>-8.9759434810303129E-2</v>
      </c>
      <c r="D3726">
        <v>34.146549224853523</v>
      </c>
      <c r="E3726">
        <v>27</v>
      </c>
      <c r="F3726">
        <v>12</v>
      </c>
      <c r="G3726">
        <v>14</v>
      </c>
      <c r="H3726">
        <v>19</v>
      </c>
      <c r="I3726" t="s">
        <v>3079</v>
      </c>
      <c r="J3726">
        <v>0.06</v>
      </c>
      <c r="K3726">
        <v>-2.2799999999999998</v>
      </c>
      <c r="L3726">
        <v>-1.69</v>
      </c>
      <c r="M3726">
        <v>0.15</v>
      </c>
      <c r="N3726">
        <f>M3726*10</f>
        <v>1.5</v>
      </c>
    </row>
    <row r="3727" spans="1:14" x14ac:dyDescent="0.2">
      <c r="A3727" t="s">
        <v>27</v>
      </c>
      <c r="B3727" t="s">
        <v>542</v>
      </c>
      <c r="C3727">
        <v>4.6690933648192434E-3</v>
      </c>
      <c r="D3727">
        <v>69.689682006835938</v>
      </c>
      <c r="E3727">
        <v>39.5</v>
      </c>
      <c r="F3727">
        <v>31</v>
      </c>
      <c r="G3727">
        <v>28.5</v>
      </c>
      <c r="H3727">
        <v>34</v>
      </c>
      <c r="I3727" t="s">
        <v>3077</v>
      </c>
      <c r="J3727">
        <v>0.06</v>
      </c>
      <c r="K3727">
        <v>-2.2799999999999998</v>
      </c>
      <c r="L3727">
        <v>-1.69</v>
      </c>
      <c r="M3727">
        <v>0.15</v>
      </c>
      <c r="N3727">
        <f>M3727*10</f>
        <v>1.5</v>
      </c>
    </row>
    <row r="3728" spans="1:14" x14ac:dyDescent="0.2">
      <c r="A3728" t="s">
        <v>27</v>
      </c>
      <c r="B3728" t="s">
        <v>454</v>
      </c>
      <c r="C3728">
        <v>1.3167539381915281E-3</v>
      </c>
      <c r="D3728">
        <v>47.864208221435547</v>
      </c>
      <c r="E3728">
        <v>46.5</v>
      </c>
      <c r="F3728">
        <v>31</v>
      </c>
      <c r="G3728">
        <v>25.5</v>
      </c>
      <c r="H3728">
        <v>36</v>
      </c>
      <c r="I3728" t="s">
        <v>3080</v>
      </c>
      <c r="J3728">
        <v>0.06</v>
      </c>
      <c r="K3728">
        <v>-2.2799999999999998</v>
      </c>
      <c r="L3728">
        <v>-1.69</v>
      </c>
      <c r="M3728">
        <v>0.15</v>
      </c>
      <c r="N3728">
        <f>M3728*10</f>
        <v>1.5</v>
      </c>
    </row>
    <row r="3729" spans="1:14" x14ac:dyDescent="0.2">
      <c r="A3729" t="s">
        <v>27</v>
      </c>
      <c r="B3729" t="s">
        <v>1175</v>
      </c>
      <c r="C3729">
        <v>1.8894373342854379E-2</v>
      </c>
      <c r="D3729">
        <v>50.685455322265618</v>
      </c>
      <c r="E3729">
        <v>60</v>
      </c>
      <c r="F3729">
        <v>51</v>
      </c>
      <c r="G3729">
        <v>45</v>
      </c>
      <c r="H3729">
        <v>52</v>
      </c>
      <c r="I3729" t="s">
        <v>3078</v>
      </c>
      <c r="J3729">
        <v>0.06</v>
      </c>
      <c r="K3729">
        <v>-2.2799999999999998</v>
      </c>
      <c r="L3729">
        <v>-1.69</v>
      </c>
      <c r="M3729">
        <v>0.15</v>
      </c>
      <c r="N3729">
        <f>M3729*10</f>
        <v>1.5</v>
      </c>
    </row>
    <row r="3730" spans="1:14" x14ac:dyDescent="0.2">
      <c r="A3730" t="s">
        <v>27</v>
      </c>
      <c r="B3730" t="s">
        <v>693</v>
      </c>
      <c r="C3730">
        <v>-3.7197972775758197E-2</v>
      </c>
      <c r="D3730">
        <v>276.83349609375</v>
      </c>
      <c r="E3730">
        <v>37.5</v>
      </c>
      <c r="F3730">
        <v>18</v>
      </c>
      <c r="G3730">
        <v>17</v>
      </c>
      <c r="H3730">
        <v>24.5</v>
      </c>
      <c r="I3730" t="s">
        <v>3082</v>
      </c>
      <c r="J3730">
        <v>0.06</v>
      </c>
      <c r="K3730">
        <v>-2.2799999999999998</v>
      </c>
      <c r="L3730">
        <v>-1.69</v>
      </c>
      <c r="M3730">
        <v>0.15</v>
      </c>
      <c r="N3730">
        <f>M3730*10</f>
        <v>1.5</v>
      </c>
    </row>
    <row r="3731" spans="1:14" x14ac:dyDescent="0.2">
      <c r="A3731" t="s">
        <v>27</v>
      </c>
      <c r="B3731" t="s">
        <v>186</v>
      </c>
      <c r="C3731">
        <v>4.1646544340363523E-3</v>
      </c>
      <c r="D3731">
        <v>18.302789688110352</v>
      </c>
      <c r="E3731">
        <v>52</v>
      </c>
      <c r="F3731">
        <v>61.5</v>
      </c>
      <c r="G3731">
        <v>52.5</v>
      </c>
      <c r="H3731">
        <v>54.5</v>
      </c>
      <c r="I3731" t="s">
        <v>3084</v>
      </c>
      <c r="J3731">
        <v>0.06</v>
      </c>
      <c r="K3731">
        <v>-2.2799999999999998</v>
      </c>
      <c r="L3731">
        <v>-1.69</v>
      </c>
      <c r="M3731">
        <v>0.15</v>
      </c>
      <c r="N3731">
        <f>M3731*10</f>
        <v>1.5</v>
      </c>
    </row>
    <row r="3732" spans="1:14" x14ac:dyDescent="0.2">
      <c r="A3732" t="s">
        <v>27</v>
      </c>
      <c r="B3732" t="s">
        <v>537</v>
      </c>
      <c r="C3732">
        <v>2.8796615587466601E-2</v>
      </c>
      <c r="D3732">
        <v>72.804008483886719</v>
      </c>
      <c r="E3732">
        <v>45</v>
      </c>
      <c r="F3732">
        <v>35.5</v>
      </c>
      <c r="G3732">
        <v>37.5</v>
      </c>
      <c r="H3732">
        <v>40</v>
      </c>
      <c r="I3732" t="s">
        <v>3085</v>
      </c>
      <c r="J3732">
        <v>0.06</v>
      </c>
      <c r="K3732">
        <v>-2.2799999999999998</v>
      </c>
      <c r="L3732">
        <v>-1.69</v>
      </c>
      <c r="M3732">
        <v>0.15</v>
      </c>
      <c r="N3732">
        <f>M3732*10</f>
        <v>1.5</v>
      </c>
    </row>
    <row r="3733" spans="1:14" x14ac:dyDescent="0.2">
      <c r="A3733" t="s">
        <v>27</v>
      </c>
      <c r="B3733" t="s">
        <v>143</v>
      </c>
      <c r="C3733">
        <v>8.4988737937407688E-2</v>
      </c>
      <c r="D3733">
        <v>22.248044967651371</v>
      </c>
      <c r="E3733">
        <v>40.5</v>
      </c>
      <c r="F3733">
        <v>33.5</v>
      </c>
      <c r="G3733">
        <v>36.5</v>
      </c>
      <c r="H3733">
        <v>37.5</v>
      </c>
      <c r="I3733" t="s">
        <v>3085</v>
      </c>
      <c r="J3733">
        <v>0.06</v>
      </c>
      <c r="K3733">
        <v>-2.2799999999999998</v>
      </c>
      <c r="L3733">
        <v>-1.69</v>
      </c>
      <c r="M3733">
        <v>0.15</v>
      </c>
      <c r="N3733">
        <f>M3733*10</f>
        <v>1.5</v>
      </c>
    </row>
    <row r="3734" spans="1:14" x14ac:dyDescent="0.2">
      <c r="A3734" t="s">
        <v>27</v>
      </c>
      <c r="B3734" t="s">
        <v>104</v>
      </c>
      <c r="C3734">
        <v>-3.6302717157275732E-2</v>
      </c>
      <c r="D3734">
        <v>82.452003479003906</v>
      </c>
      <c r="E3734">
        <v>58</v>
      </c>
      <c r="F3734">
        <v>48</v>
      </c>
      <c r="G3734">
        <v>49</v>
      </c>
      <c r="H3734">
        <v>52</v>
      </c>
      <c r="I3734" t="s">
        <v>1060</v>
      </c>
      <c r="J3734">
        <v>0.06</v>
      </c>
      <c r="K3734">
        <v>-2.2799999999999998</v>
      </c>
      <c r="L3734">
        <v>-1.69</v>
      </c>
      <c r="M3734">
        <v>0.15</v>
      </c>
      <c r="N3734">
        <f>M3734*10</f>
        <v>1.5</v>
      </c>
    </row>
    <row r="3735" spans="1:14" x14ac:dyDescent="0.2">
      <c r="A3735" t="s">
        <v>27</v>
      </c>
      <c r="B3735" t="s">
        <v>104</v>
      </c>
      <c r="C3735">
        <v>-3.6302717157275732E-2</v>
      </c>
      <c r="D3735">
        <v>82.452003479003906</v>
      </c>
      <c r="E3735">
        <v>40.5</v>
      </c>
      <c r="F3735">
        <v>71</v>
      </c>
      <c r="G3735">
        <v>38.5</v>
      </c>
      <c r="H3735">
        <v>46</v>
      </c>
      <c r="I3735" t="s">
        <v>1060</v>
      </c>
      <c r="J3735">
        <v>0.06</v>
      </c>
      <c r="K3735">
        <v>-2.2799999999999998</v>
      </c>
      <c r="L3735">
        <v>-1.69</v>
      </c>
      <c r="M3735">
        <v>0.15</v>
      </c>
      <c r="N3735">
        <f>M3735*10</f>
        <v>1.5</v>
      </c>
    </row>
    <row r="3736" spans="1:14" x14ac:dyDescent="0.2">
      <c r="A3736" t="s">
        <v>27</v>
      </c>
      <c r="B3736" t="s">
        <v>868</v>
      </c>
      <c r="C3736">
        <v>5.8360081555459242E-2</v>
      </c>
      <c r="D3736">
        <v>158.5</v>
      </c>
      <c r="E3736">
        <v>35</v>
      </c>
      <c r="F3736">
        <v>13</v>
      </c>
      <c r="G3736">
        <v>13.5</v>
      </c>
      <c r="H3736">
        <v>24.5</v>
      </c>
      <c r="I3736" t="s">
        <v>1060</v>
      </c>
      <c r="J3736">
        <v>0.06</v>
      </c>
      <c r="K3736">
        <v>-2.2799999999999998</v>
      </c>
      <c r="L3736">
        <v>-1.69</v>
      </c>
      <c r="M3736">
        <v>0.15</v>
      </c>
      <c r="N3736">
        <f>M3736*10</f>
        <v>1.5</v>
      </c>
    </row>
    <row r="3737" spans="1:14" x14ac:dyDescent="0.2">
      <c r="A3737" t="s">
        <v>27</v>
      </c>
      <c r="B3737" t="s">
        <v>714</v>
      </c>
      <c r="C3737">
        <v>-1.3500906856751871E-2</v>
      </c>
      <c r="D3737">
        <v>85.567085266113281</v>
      </c>
      <c r="E3737">
        <v>47.5</v>
      </c>
      <c r="F3737">
        <v>41</v>
      </c>
      <c r="G3737">
        <v>30.5</v>
      </c>
      <c r="H3737">
        <v>40</v>
      </c>
      <c r="I3737" t="s">
        <v>3078</v>
      </c>
      <c r="J3737">
        <v>0.06</v>
      </c>
      <c r="K3737">
        <v>-2.2799999999999998</v>
      </c>
      <c r="L3737">
        <v>-1.69</v>
      </c>
      <c r="M3737">
        <v>0.15</v>
      </c>
      <c r="N3737">
        <f>M3737*10</f>
        <v>1.5</v>
      </c>
    </row>
    <row r="3738" spans="1:14" x14ac:dyDescent="0.2">
      <c r="A3738" t="s">
        <v>27</v>
      </c>
      <c r="B3738" t="s">
        <v>149</v>
      </c>
      <c r="C3738">
        <v>6.3714295561991818E-2</v>
      </c>
      <c r="D3738">
        <v>332.46554565429688</v>
      </c>
      <c r="E3738">
        <v>26.5</v>
      </c>
      <c r="F3738">
        <v>11</v>
      </c>
      <c r="G3738">
        <v>12</v>
      </c>
      <c r="H3738">
        <v>17.5</v>
      </c>
      <c r="I3738" t="s">
        <v>3077</v>
      </c>
      <c r="J3738">
        <v>0.06</v>
      </c>
      <c r="K3738">
        <v>-2.2799999999999998</v>
      </c>
      <c r="L3738">
        <v>-1.69</v>
      </c>
      <c r="M3738">
        <v>0.15</v>
      </c>
      <c r="N3738">
        <f>M3738*10</f>
        <v>1.5</v>
      </c>
    </row>
    <row r="3739" spans="1:14" x14ac:dyDescent="0.2">
      <c r="A3739" t="s">
        <v>27</v>
      </c>
      <c r="B3739" t="s">
        <v>518</v>
      </c>
      <c r="C3739">
        <v>-7.3338583363258047E-2</v>
      </c>
      <c r="D3739">
        <v>32.130672454833977</v>
      </c>
      <c r="E3739">
        <v>61</v>
      </c>
      <c r="F3739">
        <v>80</v>
      </c>
      <c r="G3739">
        <v>53</v>
      </c>
      <c r="H3739">
        <v>65</v>
      </c>
      <c r="I3739" t="s">
        <v>3077</v>
      </c>
      <c r="J3739">
        <v>0.06</v>
      </c>
      <c r="K3739">
        <v>-2.2799999999999998</v>
      </c>
      <c r="L3739">
        <v>-1.69</v>
      </c>
      <c r="M3739">
        <v>0.15</v>
      </c>
      <c r="N3739">
        <f>M3739*10</f>
        <v>1.5</v>
      </c>
    </row>
    <row r="3740" spans="1:14" x14ac:dyDescent="0.2">
      <c r="A3740" t="s">
        <v>27</v>
      </c>
      <c r="B3740" t="s">
        <v>448</v>
      </c>
      <c r="C3740">
        <v>-6.6894987468368861E-4</v>
      </c>
      <c r="D3740">
        <v>14.07009315490723</v>
      </c>
      <c r="E3740">
        <v>77</v>
      </c>
      <c r="F3740">
        <v>80</v>
      </c>
      <c r="G3740">
        <v>81</v>
      </c>
      <c r="H3740">
        <v>79</v>
      </c>
      <c r="I3740" t="s">
        <v>3080</v>
      </c>
      <c r="J3740">
        <v>0.06</v>
      </c>
      <c r="K3740">
        <v>-2.2799999999999998</v>
      </c>
      <c r="L3740">
        <v>-1.69</v>
      </c>
      <c r="M3740">
        <v>0.15</v>
      </c>
      <c r="N3740">
        <f>M3740*10</f>
        <v>1.5</v>
      </c>
    </row>
    <row r="3741" spans="1:14" x14ac:dyDescent="0.2">
      <c r="A3741" t="s">
        <v>27</v>
      </c>
      <c r="B3741" t="s">
        <v>294</v>
      </c>
      <c r="C3741">
        <v>-2.0072436146036269E-2</v>
      </c>
      <c r="D3741">
        <v>101.459114074707</v>
      </c>
      <c r="E3741">
        <v>80</v>
      </c>
      <c r="F3741">
        <v>82</v>
      </c>
      <c r="G3741">
        <v>77</v>
      </c>
      <c r="H3741">
        <v>80</v>
      </c>
      <c r="I3741" t="s">
        <v>3086</v>
      </c>
      <c r="J3741">
        <v>0.06</v>
      </c>
      <c r="K3741">
        <v>-2.2799999999999998</v>
      </c>
      <c r="L3741">
        <v>-1.69</v>
      </c>
      <c r="M3741">
        <v>0.15</v>
      </c>
      <c r="N3741">
        <f>M3741*10</f>
        <v>1.5</v>
      </c>
    </row>
    <row r="3742" spans="1:14" x14ac:dyDescent="0.2">
      <c r="A3742" t="s">
        <v>27</v>
      </c>
      <c r="B3742" t="s">
        <v>650</v>
      </c>
      <c r="C3742">
        <v>-2.4261469079389641E-2</v>
      </c>
      <c r="D3742">
        <v>8.1496047973632812</v>
      </c>
      <c r="E3742">
        <v>41</v>
      </c>
      <c r="F3742">
        <v>52</v>
      </c>
      <c r="G3742">
        <v>35.5</v>
      </c>
      <c r="H3742">
        <v>42.5</v>
      </c>
      <c r="I3742" t="s">
        <v>3079</v>
      </c>
      <c r="J3742">
        <v>0.06</v>
      </c>
      <c r="K3742">
        <v>-2.2799999999999998</v>
      </c>
      <c r="L3742">
        <v>-1.69</v>
      </c>
      <c r="M3742">
        <v>0.15</v>
      </c>
      <c r="N3742">
        <f>M3742*10</f>
        <v>1.5</v>
      </c>
    </row>
    <row r="3743" spans="1:14" x14ac:dyDescent="0.2">
      <c r="A3743" t="s">
        <v>27</v>
      </c>
      <c r="B3743" t="s">
        <v>304</v>
      </c>
      <c r="C3743">
        <v>-8.3988864179846967E-3</v>
      </c>
      <c r="D3743">
        <v>102.97039794921881</v>
      </c>
      <c r="E3743">
        <v>37</v>
      </c>
      <c r="F3743">
        <v>34</v>
      </c>
      <c r="G3743">
        <v>22</v>
      </c>
      <c r="H3743">
        <v>31</v>
      </c>
      <c r="I3743" t="s">
        <v>3077</v>
      </c>
      <c r="J3743">
        <v>0.06</v>
      </c>
      <c r="K3743">
        <v>-2.2799999999999998</v>
      </c>
      <c r="L3743">
        <v>-1.69</v>
      </c>
      <c r="M3743">
        <v>0.15</v>
      </c>
      <c r="N3743">
        <f>M3743*10</f>
        <v>1.5</v>
      </c>
    </row>
    <row r="3744" spans="1:14" x14ac:dyDescent="0.2">
      <c r="A3744" t="s">
        <v>27</v>
      </c>
      <c r="B3744" t="s">
        <v>651</v>
      </c>
      <c r="C3744">
        <v>6.2881338037558132E-2</v>
      </c>
      <c r="D3744">
        <v>41.206855773925781</v>
      </c>
      <c r="E3744">
        <v>40</v>
      </c>
      <c r="F3744">
        <v>33.5</v>
      </c>
      <c r="G3744">
        <v>18.5</v>
      </c>
      <c r="H3744">
        <v>31</v>
      </c>
      <c r="I3744" t="s">
        <v>3079</v>
      </c>
      <c r="J3744">
        <v>0.06</v>
      </c>
      <c r="K3744">
        <v>-2.2799999999999998</v>
      </c>
      <c r="L3744">
        <v>-1.69</v>
      </c>
      <c r="M3744">
        <v>0.15</v>
      </c>
      <c r="N3744">
        <f>M3744*10</f>
        <v>1.5</v>
      </c>
    </row>
    <row r="3745" spans="1:14" x14ac:dyDescent="0.2">
      <c r="A3745" t="s">
        <v>27</v>
      </c>
      <c r="B3745" t="s">
        <v>315</v>
      </c>
      <c r="C3745">
        <v>-8.2897566738357353E-2</v>
      </c>
      <c r="D3745">
        <v>78.713539123535156</v>
      </c>
      <c r="E3745">
        <v>74</v>
      </c>
      <c r="F3745">
        <v>57</v>
      </c>
      <c r="G3745">
        <v>60</v>
      </c>
      <c r="H3745">
        <v>65</v>
      </c>
      <c r="I3745" t="s">
        <v>3077</v>
      </c>
      <c r="J3745">
        <v>0.06</v>
      </c>
      <c r="K3745">
        <v>-2.2799999999999998</v>
      </c>
      <c r="L3745">
        <v>-1.69</v>
      </c>
      <c r="M3745">
        <v>0.15</v>
      </c>
      <c r="N3745">
        <f>M3745*10</f>
        <v>1.5</v>
      </c>
    </row>
    <row r="3746" spans="1:14" x14ac:dyDescent="0.2">
      <c r="A3746" t="s">
        <v>27</v>
      </c>
      <c r="B3746" t="s">
        <v>315</v>
      </c>
      <c r="C3746">
        <v>-8.2897566738357353E-2</v>
      </c>
      <c r="D3746">
        <v>78.713539123535156</v>
      </c>
      <c r="E3746">
        <v>41.5</v>
      </c>
      <c r="F3746">
        <v>50.5</v>
      </c>
      <c r="G3746">
        <v>37.5</v>
      </c>
      <c r="H3746">
        <v>43</v>
      </c>
      <c r="I3746" t="s">
        <v>3077</v>
      </c>
      <c r="J3746">
        <v>0.06</v>
      </c>
      <c r="K3746">
        <v>-2.2799999999999998</v>
      </c>
      <c r="L3746">
        <v>-1.69</v>
      </c>
      <c r="M3746">
        <v>0.15</v>
      </c>
      <c r="N3746">
        <f>M3746*10</f>
        <v>1.5</v>
      </c>
    </row>
    <row r="3747" spans="1:14" x14ac:dyDescent="0.2">
      <c r="A3747" t="s">
        <v>27</v>
      </c>
      <c r="B3747" t="s">
        <v>306</v>
      </c>
      <c r="C3747">
        <v>-5.1308262597214438E-2</v>
      </c>
      <c r="D3747">
        <v>24.82765007019043</v>
      </c>
      <c r="E3747">
        <v>52</v>
      </c>
      <c r="F3747">
        <v>26</v>
      </c>
      <c r="G3747">
        <v>36.5</v>
      </c>
      <c r="H3747">
        <v>41</v>
      </c>
      <c r="I3747" t="s">
        <v>3080</v>
      </c>
      <c r="J3747">
        <v>0.06</v>
      </c>
      <c r="K3747">
        <v>-2.2799999999999998</v>
      </c>
      <c r="L3747">
        <v>-1.69</v>
      </c>
      <c r="M3747">
        <v>0.15</v>
      </c>
      <c r="N3747">
        <f>M3747*10</f>
        <v>1.5</v>
      </c>
    </row>
    <row r="3748" spans="1:14" x14ac:dyDescent="0.2">
      <c r="A3748" t="s">
        <v>27</v>
      </c>
      <c r="B3748" t="s">
        <v>260</v>
      </c>
      <c r="C3748">
        <v>4.9309180537192347E-2</v>
      </c>
      <c r="D3748">
        <v>50.746826171875</v>
      </c>
      <c r="E3748">
        <v>36</v>
      </c>
      <c r="F3748">
        <v>28.5</v>
      </c>
      <c r="G3748">
        <v>30</v>
      </c>
      <c r="H3748">
        <v>32</v>
      </c>
      <c r="I3748" t="s">
        <v>3077</v>
      </c>
      <c r="J3748">
        <v>0.06</v>
      </c>
      <c r="K3748">
        <v>-2.2799999999999998</v>
      </c>
      <c r="L3748">
        <v>-1.69</v>
      </c>
      <c r="M3748">
        <v>0.15</v>
      </c>
      <c r="N3748">
        <f>M3748*10</f>
        <v>1.5</v>
      </c>
    </row>
    <row r="3749" spans="1:14" x14ac:dyDescent="0.2">
      <c r="A3749" t="s">
        <v>27</v>
      </c>
      <c r="B3749" t="s">
        <v>653</v>
      </c>
      <c r="C3749">
        <v>3.6132453662926611E-2</v>
      </c>
      <c r="D3749">
        <v>222.4910888671875</v>
      </c>
      <c r="E3749">
        <v>37.5</v>
      </c>
      <c r="F3749">
        <v>41.5</v>
      </c>
      <c r="G3749">
        <v>26.5</v>
      </c>
      <c r="H3749">
        <v>35.5</v>
      </c>
      <c r="I3749" t="s">
        <v>1060</v>
      </c>
      <c r="J3749">
        <v>0.06</v>
      </c>
      <c r="K3749">
        <v>-2.2799999999999998</v>
      </c>
      <c r="L3749">
        <v>-1.69</v>
      </c>
      <c r="M3749">
        <v>0.15</v>
      </c>
      <c r="N3749">
        <f>M3749*10</f>
        <v>1.5</v>
      </c>
    </row>
    <row r="3750" spans="1:14" x14ac:dyDescent="0.2">
      <c r="A3750" t="s">
        <v>27</v>
      </c>
      <c r="B3750" t="s">
        <v>653</v>
      </c>
      <c r="C3750">
        <v>3.6132453662926611E-2</v>
      </c>
      <c r="D3750">
        <v>222.4910888671875</v>
      </c>
      <c r="E3750">
        <v>65</v>
      </c>
      <c r="F3750">
        <v>72</v>
      </c>
      <c r="G3750">
        <v>65</v>
      </c>
      <c r="H3750">
        <v>68</v>
      </c>
      <c r="I3750" t="s">
        <v>1060</v>
      </c>
      <c r="J3750">
        <v>0.06</v>
      </c>
      <c r="K3750">
        <v>-2.2799999999999998</v>
      </c>
      <c r="L3750">
        <v>-1.69</v>
      </c>
      <c r="M3750">
        <v>0.15</v>
      </c>
      <c r="N3750">
        <f>M3750*10</f>
        <v>1.5</v>
      </c>
    </row>
    <row r="3751" spans="1:14" x14ac:dyDescent="0.2">
      <c r="A3751" t="s">
        <v>27</v>
      </c>
      <c r="B3751" t="s">
        <v>207</v>
      </c>
      <c r="C3751">
        <v>-8.109500103196865E-2</v>
      </c>
      <c r="D3751">
        <v>50.017215728759773</v>
      </c>
      <c r="E3751">
        <v>34.5</v>
      </c>
      <c r="F3751">
        <v>14</v>
      </c>
      <c r="G3751">
        <v>13.5</v>
      </c>
      <c r="H3751">
        <v>21</v>
      </c>
      <c r="I3751" t="s">
        <v>3077</v>
      </c>
      <c r="J3751">
        <v>0.06</v>
      </c>
      <c r="K3751">
        <v>-2.2799999999999998</v>
      </c>
      <c r="L3751">
        <v>-1.69</v>
      </c>
      <c r="M3751">
        <v>0.15</v>
      </c>
      <c r="N3751">
        <f>M3751*10</f>
        <v>1.5</v>
      </c>
    </row>
    <row r="3752" spans="1:14" x14ac:dyDescent="0.2">
      <c r="A3752" t="s">
        <v>27</v>
      </c>
      <c r="B3752" t="s">
        <v>207</v>
      </c>
      <c r="C3752">
        <v>-8.109500103196865E-2</v>
      </c>
      <c r="D3752">
        <v>50.017215728759773</v>
      </c>
      <c r="E3752">
        <v>34.5</v>
      </c>
      <c r="F3752">
        <v>14</v>
      </c>
      <c r="G3752">
        <v>13.5</v>
      </c>
      <c r="H3752">
        <v>21</v>
      </c>
      <c r="I3752" t="s">
        <v>3077</v>
      </c>
      <c r="J3752">
        <v>0.06</v>
      </c>
      <c r="K3752">
        <v>-2.2799999999999998</v>
      </c>
      <c r="L3752">
        <v>-1.69</v>
      </c>
      <c r="M3752">
        <v>0.15</v>
      </c>
      <c r="N3752">
        <f>M3752*10</f>
        <v>1.5</v>
      </c>
    </row>
    <row r="3753" spans="1:14" x14ac:dyDescent="0.2">
      <c r="A3753" t="s">
        <v>27</v>
      </c>
      <c r="B3753" t="s">
        <v>481</v>
      </c>
      <c r="C3753">
        <v>-9.6381029709168731E-2</v>
      </c>
      <c r="D3753">
        <v>45.391765594482422</v>
      </c>
      <c r="E3753">
        <v>33.5</v>
      </c>
      <c r="F3753">
        <v>12.5</v>
      </c>
      <c r="G3753">
        <v>11</v>
      </c>
      <c r="H3753">
        <v>18</v>
      </c>
      <c r="I3753" t="s">
        <v>3079</v>
      </c>
      <c r="J3753">
        <v>0.06</v>
      </c>
      <c r="K3753">
        <v>-2.2799999999999998</v>
      </c>
      <c r="L3753">
        <v>-1.69</v>
      </c>
      <c r="M3753">
        <v>0.15</v>
      </c>
      <c r="N3753">
        <f>M3753*10</f>
        <v>1.5</v>
      </c>
    </row>
    <row r="3754" spans="1:14" x14ac:dyDescent="0.2">
      <c r="A3754" t="s">
        <v>27</v>
      </c>
      <c r="B3754" t="s">
        <v>481</v>
      </c>
      <c r="C3754">
        <v>-9.6381029709168731E-2</v>
      </c>
      <c r="D3754">
        <v>45.391765594482422</v>
      </c>
      <c r="E3754">
        <v>33.5</v>
      </c>
      <c r="F3754">
        <v>12.5</v>
      </c>
      <c r="G3754">
        <v>11</v>
      </c>
      <c r="H3754">
        <v>18</v>
      </c>
      <c r="I3754" t="s">
        <v>3079</v>
      </c>
      <c r="J3754">
        <v>0.06</v>
      </c>
      <c r="K3754">
        <v>-2.2799999999999998</v>
      </c>
      <c r="L3754">
        <v>-1.69</v>
      </c>
      <c r="M3754">
        <v>0.15</v>
      </c>
      <c r="N3754">
        <f>M3754*10</f>
        <v>1.5</v>
      </c>
    </row>
    <row r="3755" spans="1:14" x14ac:dyDescent="0.2">
      <c r="A3755" t="s">
        <v>27</v>
      </c>
      <c r="B3755" t="s">
        <v>164</v>
      </c>
      <c r="C3755">
        <v>2.142085687660189E-2</v>
      </c>
      <c r="D3755">
        <v>66.279998779296875</v>
      </c>
      <c r="E3755">
        <v>37</v>
      </c>
      <c r="F3755">
        <v>47</v>
      </c>
      <c r="G3755">
        <v>44</v>
      </c>
      <c r="H3755">
        <v>42</v>
      </c>
      <c r="I3755" t="s">
        <v>3077</v>
      </c>
      <c r="J3755">
        <v>0.06</v>
      </c>
      <c r="K3755">
        <v>-2.2799999999999998</v>
      </c>
      <c r="L3755">
        <v>-1.69</v>
      </c>
      <c r="M3755">
        <v>0.15</v>
      </c>
      <c r="N3755">
        <f>M3755*10</f>
        <v>1.5</v>
      </c>
    </row>
    <row r="3756" spans="1:14" x14ac:dyDescent="0.2">
      <c r="A3756" t="s">
        <v>27</v>
      </c>
      <c r="B3756" t="s">
        <v>647</v>
      </c>
      <c r="C3756">
        <v>2.2589772515406281E-2</v>
      </c>
      <c r="D3756">
        <v>53.6875</v>
      </c>
      <c r="E3756">
        <v>35</v>
      </c>
      <c r="F3756">
        <v>36</v>
      </c>
      <c r="G3756">
        <v>24.5</v>
      </c>
      <c r="H3756">
        <v>32</v>
      </c>
      <c r="I3756" t="s">
        <v>3079</v>
      </c>
      <c r="J3756">
        <v>0.06</v>
      </c>
      <c r="K3756">
        <v>-2.2799999999999998</v>
      </c>
      <c r="L3756">
        <v>-1.69</v>
      </c>
      <c r="M3756">
        <v>0.15</v>
      </c>
      <c r="N3756">
        <f>M3756*10</f>
        <v>1.5</v>
      </c>
    </row>
    <row r="3757" spans="1:14" x14ac:dyDescent="0.2">
      <c r="A3757" t="s">
        <v>27</v>
      </c>
      <c r="B3757" t="s">
        <v>677</v>
      </c>
      <c r="C3757">
        <v>-2.1624831410632091E-2</v>
      </c>
      <c r="D3757">
        <v>14.08036041259766</v>
      </c>
      <c r="E3757">
        <v>63</v>
      </c>
      <c r="F3757">
        <v>68</v>
      </c>
      <c r="G3757">
        <v>58</v>
      </c>
      <c r="H3757">
        <v>63</v>
      </c>
      <c r="I3757" t="s">
        <v>3082</v>
      </c>
      <c r="J3757">
        <v>0.06</v>
      </c>
      <c r="K3757">
        <v>-2.2799999999999998</v>
      </c>
      <c r="L3757">
        <v>-1.69</v>
      </c>
      <c r="M3757">
        <v>0.15</v>
      </c>
      <c r="N3757">
        <f>M3757*10</f>
        <v>1.5</v>
      </c>
    </row>
    <row r="3758" spans="1:14" x14ac:dyDescent="0.2">
      <c r="A3758" t="s">
        <v>27</v>
      </c>
      <c r="B3758" t="s">
        <v>435</v>
      </c>
      <c r="C3758">
        <v>-4.9634137777589848E-2</v>
      </c>
      <c r="D3758">
        <v>40.474628448486328</v>
      </c>
      <c r="E3758">
        <v>40.5</v>
      </c>
      <c r="F3758">
        <v>17</v>
      </c>
      <c r="G3758">
        <v>11.5</v>
      </c>
      <c r="H3758">
        <v>22</v>
      </c>
      <c r="I3758" t="s">
        <v>3079</v>
      </c>
      <c r="J3758">
        <v>0.06</v>
      </c>
      <c r="K3758">
        <v>-2.2799999999999998</v>
      </c>
      <c r="L3758">
        <v>-1.69</v>
      </c>
      <c r="M3758">
        <v>0.15</v>
      </c>
      <c r="N3758">
        <f>M3758*10</f>
        <v>1.5</v>
      </c>
    </row>
    <row r="3759" spans="1:14" x14ac:dyDescent="0.2">
      <c r="A3759" t="s">
        <v>27</v>
      </c>
      <c r="B3759" t="s">
        <v>1023</v>
      </c>
      <c r="C3759">
        <v>3.6210858839504918E-3</v>
      </c>
      <c r="D3759">
        <v>27.72934722900391</v>
      </c>
      <c r="E3759">
        <v>29</v>
      </c>
      <c r="F3759">
        <v>14</v>
      </c>
      <c r="G3759">
        <v>6</v>
      </c>
      <c r="H3759">
        <v>17</v>
      </c>
      <c r="I3759" t="s">
        <v>3086</v>
      </c>
      <c r="J3759">
        <v>0.06</v>
      </c>
      <c r="K3759">
        <v>-2.2799999999999998</v>
      </c>
      <c r="L3759">
        <v>-1.69</v>
      </c>
      <c r="M3759">
        <v>0.15</v>
      </c>
      <c r="N3759">
        <f>M3759*10</f>
        <v>1.5</v>
      </c>
    </row>
    <row r="3760" spans="1:14" x14ac:dyDescent="0.2">
      <c r="A3760" t="s">
        <v>27</v>
      </c>
      <c r="B3760" t="s">
        <v>142</v>
      </c>
      <c r="C3760">
        <v>-6.3026135241820436E-3</v>
      </c>
      <c r="D3760">
        <v>38.993270874023438</v>
      </c>
      <c r="E3760">
        <v>40</v>
      </c>
      <c r="F3760">
        <v>25.5</v>
      </c>
      <c r="G3760">
        <v>26.5</v>
      </c>
      <c r="H3760">
        <v>30</v>
      </c>
      <c r="I3760" t="s">
        <v>3086</v>
      </c>
      <c r="J3760">
        <v>0.06</v>
      </c>
      <c r="K3760">
        <v>-2.2799999999999998</v>
      </c>
      <c r="L3760">
        <v>-1.69</v>
      </c>
      <c r="M3760">
        <v>0.15</v>
      </c>
      <c r="N3760">
        <f>M3760*10</f>
        <v>1.5</v>
      </c>
    </row>
    <row r="3761" spans="1:14" x14ac:dyDescent="0.2">
      <c r="A3761" t="s">
        <v>27</v>
      </c>
      <c r="B3761" t="s">
        <v>323</v>
      </c>
      <c r="C3761">
        <v>1.9211566721149879E-2</v>
      </c>
      <c r="D3761">
        <v>4.3711709976196289</v>
      </c>
      <c r="E3761">
        <v>50</v>
      </c>
      <c r="F3761">
        <v>43</v>
      </c>
      <c r="G3761">
        <v>35</v>
      </c>
      <c r="H3761">
        <v>43.5</v>
      </c>
      <c r="I3761" t="s">
        <v>1060</v>
      </c>
      <c r="J3761">
        <v>0.06</v>
      </c>
      <c r="K3761">
        <v>-2.2799999999999998</v>
      </c>
      <c r="L3761">
        <v>-1.69</v>
      </c>
      <c r="M3761">
        <v>0.15</v>
      </c>
      <c r="N3761">
        <f>M3761*10</f>
        <v>1.5</v>
      </c>
    </row>
    <row r="3762" spans="1:14" x14ac:dyDescent="0.2">
      <c r="A3762" t="s">
        <v>27</v>
      </c>
      <c r="B3762" t="s">
        <v>114</v>
      </c>
      <c r="C3762">
        <v>2.621474268957669E-2</v>
      </c>
      <c r="D3762">
        <v>163.80699157714841</v>
      </c>
      <c r="E3762">
        <v>23</v>
      </c>
      <c r="F3762">
        <v>7.5</v>
      </c>
      <c r="G3762">
        <v>11</v>
      </c>
      <c r="H3762">
        <v>16</v>
      </c>
      <c r="I3762" t="s">
        <v>3079</v>
      </c>
      <c r="J3762">
        <v>0.06</v>
      </c>
      <c r="K3762">
        <v>-2.2799999999999998</v>
      </c>
      <c r="L3762">
        <v>-1.69</v>
      </c>
      <c r="M3762">
        <v>0.15</v>
      </c>
      <c r="N3762">
        <f>M3762*10</f>
        <v>1.5</v>
      </c>
    </row>
    <row r="3763" spans="1:14" x14ac:dyDescent="0.2">
      <c r="A3763" t="s">
        <v>27</v>
      </c>
      <c r="B3763" t="s">
        <v>934</v>
      </c>
      <c r="C3763">
        <v>1.625609339555734E-2</v>
      </c>
      <c r="D3763">
        <v>133.6560363769531</v>
      </c>
      <c r="E3763">
        <v>40</v>
      </c>
      <c r="F3763">
        <v>0</v>
      </c>
      <c r="G3763">
        <v>18</v>
      </c>
      <c r="H3763">
        <v>24</v>
      </c>
      <c r="I3763" t="s">
        <v>3080</v>
      </c>
      <c r="J3763">
        <v>0.06</v>
      </c>
      <c r="K3763">
        <v>-2.2799999999999998</v>
      </c>
      <c r="L3763">
        <v>-1.69</v>
      </c>
      <c r="M3763">
        <v>0.15</v>
      </c>
      <c r="N3763">
        <f>M3763*10</f>
        <v>1.5</v>
      </c>
    </row>
    <row r="3764" spans="1:14" x14ac:dyDescent="0.2">
      <c r="A3764" t="s">
        <v>27</v>
      </c>
      <c r="B3764" t="s">
        <v>467</v>
      </c>
      <c r="C3764">
        <v>3.0588166803124039E-2</v>
      </c>
      <c r="D3764">
        <v>46.730339050292969</v>
      </c>
      <c r="E3764">
        <v>60</v>
      </c>
      <c r="F3764">
        <v>88</v>
      </c>
      <c r="G3764">
        <v>49</v>
      </c>
      <c r="H3764">
        <v>63</v>
      </c>
      <c r="I3764" t="s">
        <v>3081</v>
      </c>
      <c r="J3764">
        <v>0.06</v>
      </c>
      <c r="K3764">
        <v>-2.2799999999999998</v>
      </c>
      <c r="L3764">
        <v>-1.69</v>
      </c>
      <c r="M3764">
        <v>0.15</v>
      </c>
      <c r="N3764">
        <f>M3764*10</f>
        <v>1.5</v>
      </c>
    </row>
    <row r="3765" spans="1:14" x14ac:dyDescent="0.2">
      <c r="A3765" t="s">
        <v>27</v>
      </c>
      <c r="B3765" t="s">
        <v>720</v>
      </c>
      <c r="C3765">
        <v>-5.9799168092946053E-2</v>
      </c>
      <c r="D3765">
        <v>21.54000091552734</v>
      </c>
      <c r="E3765">
        <v>39.5</v>
      </c>
      <c r="F3765">
        <v>52</v>
      </c>
      <c r="G3765">
        <v>30</v>
      </c>
      <c r="H3765">
        <v>36.5</v>
      </c>
      <c r="I3765" t="s">
        <v>3083</v>
      </c>
      <c r="J3765">
        <v>0.06</v>
      </c>
      <c r="K3765">
        <v>-2.2799999999999998</v>
      </c>
      <c r="L3765">
        <v>-1.69</v>
      </c>
      <c r="M3765">
        <v>0.15</v>
      </c>
      <c r="N3765">
        <f>M3765*10</f>
        <v>1.5</v>
      </c>
    </row>
    <row r="3766" spans="1:14" x14ac:dyDescent="0.2">
      <c r="A3766" t="s">
        <v>27</v>
      </c>
      <c r="B3766" t="s">
        <v>812</v>
      </c>
      <c r="C3766">
        <v>6.5813144609316856E-3</v>
      </c>
      <c r="D3766">
        <v>77.564865112304688</v>
      </c>
      <c r="E3766">
        <v>32</v>
      </c>
      <c r="F3766">
        <v>12.5</v>
      </c>
      <c r="G3766">
        <v>14.5</v>
      </c>
      <c r="H3766">
        <v>20.5</v>
      </c>
      <c r="I3766" t="s">
        <v>3086</v>
      </c>
      <c r="J3766">
        <v>0.06</v>
      </c>
      <c r="K3766">
        <v>-2.2799999999999998</v>
      </c>
      <c r="L3766">
        <v>-1.69</v>
      </c>
      <c r="M3766">
        <v>0.15</v>
      </c>
      <c r="N3766">
        <f>M3766*10</f>
        <v>1.5</v>
      </c>
    </row>
    <row r="3767" spans="1:14" x14ac:dyDescent="0.2">
      <c r="A3767" t="s">
        <v>27</v>
      </c>
      <c r="B3767" t="s">
        <v>634</v>
      </c>
      <c r="C3767">
        <v>3.8079310374801172E-3</v>
      </c>
      <c r="D3767">
        <v>33.479160308837891</v>
      </c>
      <c r="E3767">
        <v>80</v>
      </c>
      <c r="F3767">
        <v>86</v>
      </c>
      <c r="G3767">
        <v>89</v>
      </c>
      <c r="H3767">
        <v>84</v>
      </c>
      <c r="I3767" t="s">
        <v>3083</v>
      </c>
      <c r="J3767">
        <v>0.06</v>
      </c>
      <c r="K3767">
        <v>-2.2799999999999998</v>
      </c>
      <c r="L3767">
        <v>-1.69</v>
      </c>
      <c r="M3767">
        <v>0.15</v>
      </c>
      <c r="N3767">
        <f>M3767*10</f>
        <v>1.5</v>
      </c>
    </row>
    <row r="3768" spans="1:14" x14ac:dyDescent="0.2">
      <c r="A3768" t="s">
        <v>27</v>
      </c>
      <c r="B3768" t="s">
        <v>682</v>
      </c>
      <c r="C3768">
        <v>-2.328386136286675E-2</v>
      </c>
      <c r="D3768">
        <v>148.49891662597659</v>
      </c>
      <c r="E3768">
        <v>44.5</v>
      </c>
      <c r="F3768">
        <v>48.5</v>
      </c>
      <c r="G3768">
        <v>28</v>
      </c>
      <c r="H3768">
        <v>40</v>
      </c>
      <c r="I3768" t="s">
        <v>3082</v>
      </c>
      <c r="J3768">
        <v>0.06</v>
      </c>
      <c r="K3768">
        <v>-2.2799999999999998</v>
      </c>
      <c r="L3768">
        <v>-1.69</v>
      </c>
      <c r="M3768">
        <v>0.15</v>
      </c>
      <c r="N3768">
        <f>M3768*10</f>
        <v>1.5</v>
      </c>
    </row>
    <row r="3769" spans="1:14" x14ac:dyDescent="0.2">
      <c r="A3769" t="s">
        <v>27</v>
      </c>
      <c r="B3769" t="s">
        <v>682</v>
      </c>
      <c r="C3769">
        <v>-2.328386136286675E-2</v>
      </c>
      <c r="D3769">
        <v>148.49891662597659</v>
      </c>
      <c r="E3769">
        <v>25.5</v>
      </c>
      <c r="F3769">
        <v>32.5</v>
      </c>
      <c r="G3769">
        <v>28</v>
      </c>
      <c r="H3769">
        <v>27.5</v>
      </c>
      <c r="I3769" t="s">
        <v>3082</v>
      </c>
      <c r="J3769">
        <v>0.06</v>
      </c>
      <c r="K3769">
        <v>-2.2799999999999998</v>
      </c>
      <c r="L3769">
        <v>-1.69</v>
      </c>
      <c r="M3769">
        <v>0.15</v>
      </c>
      <c r="N3769">
        <f>M3769*10</f>
        <v>1.5</v>
      </c>
    </row>
    <row r="3770" spans="1:14" x14ac:dyDescent="0.2">
      <c r="A3770" t="s">
        <v>27</v>
      </c>
      <c r="B3770" t="s">
        <v>905</v>
      </c>
      <c r="C3770">
        <v>-0.1091406636021441</v>
      </c>
      <c r="D3770">
        <v>37.745216369628913</v>
      </c>
      <c r="E3770">
        <v>39</v>
      </c>
      <c r="F3770">
        <v>0</v>
      </c>
      <c r="G3770">
        <v>19</v>
      </c>
      <c r="H3770">
        <v>24</v>
      </c>
      <c r="I3770" t="s">
        <v>3080</v>
      </c>
      <c r="J3770">
        <v>0.06</v>
      </c>
      <c r="K3770">
        <v>-2.2799999999999998</v>
      </c>
      <c r="L3770">
        <v>-1.69</v>
      </c>
      <c r="M3770">
        <v>0.15</v>
      </c>
      <c r="N3770">
        <f>M3770*10</f>
        <v>1.5</v>
      </c>
    </row>
    <row r="3771" spans="1:14" x14ac:dyDescent="0.2">
      <c r="A3771" t="s">
        <v>27</v>
      </c>
      <c r="B3771" t="s">
        <v>327</v>
      </c>
      <c r="C3771">
        <v>-1.8747862917163349E-3</v>
      </c>
      <c r="D3771">
        <v>102.244758605957</v>
      </c>
      <c r="E3771">
        <v>47</v>
      </c>
      <c r="F3771">
        <v>63</v>
      </c>
      <c r="G3771">
        <v>45</v>
      </c>
      <c r="H3771">
        <v>51</v>
      </c>
      <c r="I3771" t="s">
        <v>3081</v>
      </c>
      <c r="J3771">
        <v>0.06</v>
      </c>
      <c r="K3771">
        <v>-2.2799999999999998</v>
      </c>
      <c r="L3771">
        <v>-1.69</v>
      </c>
      <c r="M3771">
        <v>0.15</v>
      </c>
      <c r="N3771">
        <f>M3771*10</f>
        <v>1.5</v>
      </c>
    </row>
    <row r="3772" spans="1:14" x14ac:dyDescent="0.2">
      <c r="A3772" t="s">
        <v>27</v>
      </c>
      <c r="B3772" t="s">
        <v>624</v>
      </c>
      <c r="C3772">
        <v>1.4612771186712781E-3</v>
      </c>
      <c r="D3772">
        <v>23.819229125976559</v>
      </c>
      <c r="E3772">
        <v>66</v>
      </c>
      <c r="F3772">
        <v>76</v>
      </c>
      <c r="G3772">
        <v>52</v>
      </c>
      <c r="H3772">
        <v>63</v>
      </c>
      <c r="I3772" t="s">
        <v>3077</v>
      </c>
      <c r="J3772">
        <v>0.06</v>
      </c>
      <c r="K3772">
        <v>-2.2799999999999998</v>
      </c>
      <c r="L3772">
        <v>-1.69</v>
      </c>
      <c r="M3772">
        <v>0.15</v>
      </c>
      <c r="N3772">
        <f>M3772*10</f>
        <v>1.5</v>
      </c>
    </row>
    <row r="3773" spans="1:14" x14ac:dyDescent="0.2">
      <c r="A3773" t="s">
        <v>27</v>
      </c>
      <c r="B3773" t="s">
        <v>476</v>
      </c>
      <c r="C3773">
        <v>1.0007707864268861E-2</v>
      </c>
      <c r="D3773">
        <v>222.87876892089841</v>
      </c>
      <c r="E3773">
        <v>32.5</v>
      </c>
      <c r="F3773">
        <v>30</v>
      </c>
      <c r="G3773">
        <v>19</v>
      </c>
      <c r="H3773">
        <v>28</v>
      </c>
      <c r="I3773" t="s">
        <v>3079</v>
      </c>
      <c r="J3773">
        <v>0.06</v>
      </c>
      <c r="K3773">
        <v>-2.2799999999999998</v>
      </c>
      <c r="L3773">
        <v>-1.69</v>
      </c>
      <c r="M3773">
        <v>0.15</v>
      </c>
      <c r="N3773">
        <f>M3773*10</f>
        <v>1.5</v>
      </c>
    </row>
    <row r="3774" spans="1:14" x14ac:dyDescent="0.2">
      <c r="A3774" t="s">
        <v>27</v>
      </c>
      <c r="B3774" t="s">
        <v>458</v>
      </c>
      <c r="C3774">
        <v>4.6870892975156897E-2</v>
      </c>
      <c r="D3774">
        <v>136.13002014160159</v>
      </c>
      <c r="E3774">
        <v>27.5</v>
      </c>
      <c r="F3774">
        <v>42</v>
      </c>
      <c r="G3774">
        <v>27</v>
      </c>
      <c r="H3774">
        <v>30</v>
      </c>
      <c r="I3774" t="s">
        <v>3080</v>
      </c>
      <c r="J3774">
        <v>0.06</v>
      </c>
      <c r="K3774">
        <v>-2.2799999999999998</v>
      </c>
      <c r="L3774">
        <v>-1.69</v>
      </c>
      <c r="M3774">
        <v>0.15</v>
      </c>
      <c r="N3774">
        <f>M3774*10</f>
        <v>1.5</v>
      </c>
    </row>
    <row r="3775" spans="1:14" x14ac:dyDescent="0.2">
      <c r="A3775" t="s">
        <v>27</v>
      </c>
      <c r="B3775" t="s">
        <v>458</v>
      </c>
      <c r="C3775">
        <v>4.6870892975156897E-2</v>
      </c>
      <c r="D3775">
        <v>136.13002014160159</v>
      </c>
      <c r="E3775">
        <v>40.5</v>
      </c>
      <c r="F3775">
        <v>29</v>
      </c>
      <c r="G3775">
        <v>19.5</v>
      </c>
      <c r="H3775">
        <v>31.5</v>
      </c>
      <c r="I3775" t="s">
        <v>3080</v>
      </c>
      <c r="J3775">
        <v>0.06</v>
      </c>
      <c r="K3775">
        <v>-2.2799999999999998</v>
      </c>
      <c r="L3775">
        <v>-1.69</v>
      </c>
      <c r="M3775">
        <v>0.15</v>
      </c>
      <c r="N3775">
        <f>M3775*10</f>
        <v>1.5</v>
      </c>
    </row>
    <row r="3776" spans="1:14" x14ac:dyDescent="0.2">
      <c r="A3776" t="s">
        <v>27</v>
      </c>
      <c r="B3776" t="s">
        <v>285</v>
      </c>
      <c r="C3776">
        <v>-7.0296491656977267E-2</v>
      </c>
      <c r="D3776">
        <v>27.344991683959961</v>
      </c>
      <c r="E3776">
        <v>64</v>
      </c>
      <c r="F3776">
        <v>55</v>
      </c>
      <c r="G3776">
        <v>53</v>
      </c>
      <c r="H3776">
        <v>57</v>
      </c>
      <c r="I3776" t="s">
        <v>3082</v>
      </c>
      <c r="J3776">
        <v>0.06</v>
      </c>
      <c r="K3776">
        <v>-2.2799999999999998</v>
      </c>
      <c r="L3776">
        <v>-1.69</v>
      </c>
      <c r="M3776">
        <v>0.15</v>
      </c>
      <c r="N3776">
        <f>M3776*10</f>
        <v>1.5</v>
      </c>
    </row>
    <row r="3777" spans="1:14" x14ac:dyDescent="0.2">
      <c r="A3777" t="s">
        <v>27</v>
      </c>
      <c r="B3777" t="s">
        <v>1129</v>
      </c>
      <c r="C3777">
        <v>6.6541708816330258E-2</v>
      </c>
      <c r="D3777">
        <v>11.38000011444092</v>
      </c>
      <c r="E3777">
        <v>40</v>
      </c>
      <c r="F3777">
        <v>43</v>
      </c>
      <c r="G3777">
        <v>34</v>
      </c>
      <c r="H3777">
        <v>39</v>
      </c>
      <c r="I3777" t="s">
        <v>3084</v>
      </c>
      <c r="J3777">
        <v>0.06</v>
      </c>
      <c r="K3777">
        <v>-2.2799999999999998</v>
      </c>
      <c r="L3777">
        <v>-1.69</v>
      </c>
      <c r="M3777">
        <v>0.15</v>
      </c>
      <c r="N3777">
        <f>M3777*10</f>
        <v>1.5</v>
      </c>
    </row>
    <row r="3778" spans="1:14" x14ac:dyDescent="0.2">
      <c r="A3778" t="s">
        <v>27</v>
      </c>
      <c r="B3778" t="s">
        <v>498</v>
      </c>
      <c r="C3778">
        <v>-3.6395244901188617E-2</v>
      </c>
      <c r="D3778">
        <v>116.3313369750977</v>
      </c>
      <c r="E3778">
        <v>40.5</v>
      </c>
      <c r="F3778">
        <v>44.5</v>
      </c>
      <c r="G3778">
        <v>36</v>
      </c>
      <c r="H3778">
        <v>39</v>
      </c>
      <c r="I3778" t="s">
        <v>3077</v>
      </c>
      <c r="J3778">
        <v>0.06</v>
      </c>
      <c r="K3778">
        <v>-2.2799999999999998</v>
      </c>
      <c r="L3778">
        <v>-1.69</v>
      </c>
      <c r="M3778">
        <v>0.15</v>
      </c>
      <c r="N3778">
        <f>M3778*10</f>
        <v>1.5</v>
      </c>
    </row>
    <row r="3779" spans="1:14" x14ac:dyDescent="0.2">
      <c r="A3779" t="s">
        <v>27</v>
      </c>
      <c r="B3779" t="s">
        <v>670</v>
      </c>
      <c r="C3779">
        <v>8.7748101566158532E-3</v>
      </c>
      <c r="D3779">
        <v>3.9868073463439941</v>
      </c>
      <c r="E3779">
        <v>44.5</v>
      </c>
      <c r="F3779">
        <v>28</v>
      </c>
      <c r="G3779">
        <v>32.5</v>
      </c>
      <c r="H3779">
        <v>37</v>
      </c>
      <c r="I3779" t="s">
        <v>3080</v>
      </c>
      <c r="J3779">
        <v>0.06</v>
      </c>
      <c r="K3779">
        <v>-2.2799999999999998</v>
      </c>
      <c r="L3779">
        <v>-1.69</v>
      </c>
      <c r="M3779">
        <v>0.15</v>
      </c>
      <c r="N3779">
        <f>M3779*10</f>
        <v>1.5</v>
      </c>
    </row>
    <row r="3780" spans="1:14" x14ac:dyDescent="0.2">
      <c r="A3780" t="s">
        <v>27</v>
      </c>
      <c r="B3780" t="s">
        <v>533</v>
      </c>
      <c r="C3780">
        <v>4.9449648889763553E-2</v>
      </c>
      <c r="D3780">
        <v>107.0310134887695</v>
      </c>
      <c r="E3780">
        <v>38.5</v>
      </c>
      <c r="F3780">
        <v>14</v>
      </c>
      <c r="G3780">
        <v>15</v>
      </c>
      <c r="H3780">
        <v>27.5</v>
      </c>
      <c r="I3780" t="s">
        <v>3083</v>
      </c>
      <c r="J3780">
        <v>0.06</v>
      </c>
      <c r="K3780">
        <v>-2.2799999999999998</v>
      </c>
      <c r="L3780">
        <v>-1.69</v>
      </c>
      <c r="M3780">
        <v>0.15</v>
      </c>
      <c r="N3780">
        <f>M3780*10</f>
        <v>1.5</v>
      </c>
    </row>
    <row r="3781" spans="1:14" x14ac:dyDescent="0.2">
      <c r="A3781" t="s">
        <v>27</v>
      </c>
      <c r="B3781" t="s">
        <v>686</v>
      </c>
      <c r="C3781">
        <v>-7.2279054974933588E-2</v>
      </c>
      <c r="D3781">
        <v>66.141792297363281</v>
      </c>
      <c r="E3781">
        <v>34</v>
      </c>
      <c r="F3781">
        <v>37.5</v>
      </c>
      <c r="G3781">
        <v>31</v>
      </c>
      <c r="H3781">
        <v>33</v>
      </c>
      <c r="I3781" t="s">
        <v>3083</v>
      </c>
      <c r="J3781">
        <v>0.06</v>
      </c>
      <c r="K3781">
        <v>-2.2799999999999998</v>
      </c>
      <c r="L3781">
        <v>-1.69</v>
      </c>
      <c r="M3781">
        <v>0.15</v>
      </c>
      <c r="N3781">
        <f>M3781*10</f>
        <v>1.5</v>
      </c>
    </row>
    <row r="3782" spans="1:14" x14ac:dyDescent="0.2">
      <c r="A3782" t="s">
        <v>27</v>
      </c>
      <c r="B3782" t="s">
        <v>690</v>
      </c>
      <c r="C3782">
        <v>-3.6405069106918209E-2</v>
      </c>
      <c r="D3782">
        <v>32.706230163574219</v>
      </c>
      <c r="E3782">
        <v>65</v>
      </c>
      <c r="F3782">
        <v>59</v>
      </c>
      <c r="G3782">
        <v>62</v>
      </c>
      <c r="H3782">
        <v>62</v>
      </c>
      <c r="I3782" t="s">
        <v>3085</v>
      </c>
      <c r="J3782">
        <v>0.06</v>
      </c>
      <c r="K3782">
        <v>-2.2799999999999998</v>
      </c>
      <c r="L3782">
        <v>-1.69</v>
      </c>
      <c r="M3782">
        <v>0.15</v>
      </c>
      <c r="N3782">
        <f>M3782*10</f>
        <v>1.5</v>
      </c>
    </row>
    <row r="3783" spans="1:14" x14ac:dyDescent="0.2">
      <c r="A3783" t="s">
        <v>27</v>
      </c>
      <c r="B3783" t="s">
        <v>529</v>
      </c>
      <c r="C3783">
        <v>-2.561688804745077E-2</v>
      </c>
      <c r="D3783">
        <v>135.89129638671881</v>
      </c>
      <c r="E3783">
        <v>33</v>
      </c>
      <c r="F3783">
        <v>11</v>
      </c>
      <c r="G3783">
        <v>13.5</v>
      </c>
      <c r="H3783">
        <v>18</v>
      </c>
      <c r="I3783" t="s">
        <v>3082</v>
      </c>
      <c r="J3783">
        <v>0.06</v>
      </c>
      <c r="K3783">
        <v>-2.2799999999999998</v>
      </c>
      <c r="L3783">
        <v>-1.69</v>
      </c>
      <c r="M3783">
        <v>0.15</v>
      </c>
      <c r="N3783">
        <f>M3783*10</f>
        <v>1.5</v>
      </c>
    </row>
    <row r="3784" spans="1:14" x14ac:dyDescent="0.2">
      <c r="A3784" t="s">
        <v>27</v>
      </c>
      <c r="B3784" t="s">
        <v>1004</v>
      </c>
      <c r="C3784">
        <v>-1.47679402741755E-2</v>
      </c>
      <c r="D3784">
        <v>12.986353874206539</v>
      </c>
      <c r="E3784">
        <v>25</v>
      </c>
      <c r="F3784">
        <v>20</v>
      </c>
      <c r="G3784">
        <v>10</v>
      </c>
      <c r="H3784">
        <v>18</v>
      </c>
      <c r="I3784" t="s">
        <v>3077</v>
      </c>
      <c r="J3784">
        <v>0.06</v>
      </c>
      <c r="K3784">
        <v>-2.2799999999999998</v>
      </c>
      <c r="L3784">
        <v>-1.69</v>
      </c>
      <c r="M3784">
        <v>0.15</v>
      </c>
      <c r="N3784">
        <f>M3784*10</f>
        <v>1.5</v>
      </c>
    </row>
    <row r="3785" spans="1:14" x14ac:dyDescent="0.2">
      <c r="A3785" t="s">
        <v>27</v>
      </c>
      <c r="B3785" t="s">
        <v>614</v>
      </c>
      <c r="C3785">
        <v>4.0727134662357223E-2</v>
      </c>
      <c r="D3785">
        <v>85.240325927734375</v>
      </c>
      <c r="E3785">
        <v>46.5</v>
      </c>
      <c r="F3785">
        <v>44.5</v>
      </c>
      <c r="G3785">
        <v>30.5</v>
      </c>
      <c r="H3785">
        <v>41</v>
      </c>
      <c r="I3785" t="s">
        <v>3080</v>
      </c>
      <c r="J3785">
        <v>0.06</v>
      </c>
      <c r="K3785">
        <v>-2.2799999999999998</v>
      </c>
      <c r="L3785">
        <v>-1.69</v>
      </c>
      <c r="M3785">
        <v>0.15</v>
      </c>
      <c r="N3785">
        <f>M3785*10</f>
        <v>1.5</v>
      </c>
    </row>
    <row r="3786" spans="1:14" x14ac:dyDescent="0.2">
      <c r="A3786" t="s">
        <v>27</v>
      </c>
      <c r="B3786" t="s">
        <v>614</v>
      </c>
      <c r="C3786">
        <v>4.0727134662357223E-2</v>
      </c>
      <c r="D3786">
        <v>85.240325927734375</v>
      </c>
      <c r="E3786">
        <v>45</v>
      </c>
      <c r="F3786">
        <v>55</v>
      </c>
      <c r="G3786">
        <v>39.5</v>
      </c>
      <c r="H3786">
        <v>45.5</v>
      </c>
      <c r="I3786" t="s">
        <v>3080</v>
      </c>
      <c r="J3786">
        <v>0.06</v>
      </c>
      <c r="K3786">
        <v>-2.2799999999999998</v>
      </c>
      <c r="L3786">
        <v>-1.69</v>
      </c>
      <c r="M3786">
        <v>0.15</v>
      </c>
      <c r="N3786">
        <f>M3786*10</f>
        <v>1.5</v>
      </c>
    </row>
    <row r="3787" spans="1:14" x14ac:dyDescent="0.2">
      <c r="A3787" t="s">
        <v>27</v>
      </c>
      <c r="B3787" t="s">
        <v>1176</v>
      </c>
      <c r="C3787">
        <v>-5.4263398996955869E-2</v>
      </c>
      <c r="D3787">
        <v>17.594940185546879</v>
      </c>
      <c r="E3787">
        <v>37</v>
      </c>
      <c r="F3787">
        <v>12</v>
      </c>
      <c r="G3787">
        <v>16</v>
      </c>
      <c r="H3787">
        <v>24.5</v>
      </c>
      <c r="I3787" t="s">
        <v>3080</v>
      </c>
      <c r="J3787">
        <v>0.06</v>
      </c>
      <c r="K3787">
        <v>-2.2799999999999998</v>
      </c>
      <c r="L3787">
        <v>-1.69</v>
      </c>
      <c r="M3787">
        <v>0.15</v>
      </c>
      <c r="N3787">
        <f>M3787*10</f>
        <v>1.5</v>
      </c>
    </row>
    <row r="3788" spans="1:14" x14ac:dyDescent="0.2">
      <c r="A3788" t="s">
        <v>27</v>
      </c>
      <c r="B3788" t="s">
        <v>1177</v>
      </c>
      <c r="C3788">
        <v>-9.6496676227246558E-2</v>
      </c>
      <c r="D3788">
        <v>44.099998474121087</v>
      </c>
      <c r="E3788">
        <v>70</v>
      </c>
      <c r="F3788">
        <v>68</v>
      </c>
      <c r="G3788">
        <v>47</v>
      </c>
      <c r="H3788">
        <v>61</v>
      </c>
      <c r="I3788" t="s">
        <v>3082</v>
      </c>
      <c r="J3788">
        <v>0.06</v>
      </c>
      <c r="K3788">
        <v>-2.2799999999999998</v>
      </c>
      <c r="L3788">
        <v>-1.69</v>
      </c>
      <c r="M3788">
        <v>0.15</v>
      </c>
      <c r="N3788">
        <f>M3788*10</f>
        <v>1.5</v>
      </c>
    </row>
    <row r="3789" spans="1:14" x14ac:dyDescent="0.2">
      <c r="A3789" t="s">
        <v>27</v>
      </c>
      <c r="B3789" t="s">
        <v>702</v>
      </c>
      <c r="C3789">
        <v>-1.6135903487205169E-2</v>
      </c>
      <c r="D3789">
        <v>431.18984985351562</v>
      </c>
      <c r="E3789">
        <v>42.5</v>
      </c>
      <c r="F3789">
        <v>25</v>
      </c>
      <c r="G3789">
        <v>21</v>
      </c>
      <c r="H3789">
        <v>32</v>
      </c>
      <c r="I3789" t="s">
        <v>3080</v>
      </c>
      <c r="J3789">
        <v>0.06</v>
      </c>
      <c r="K3789">
        <v>-2.2799999999999998</v>
      </c>
      <c r="L3789">
        <v>-1.69</v>
      </c>
      <c r="M3789">
        <v>0.15</v>
      </c>
      <c r="N3789">
        <f>M3789*10</f>
        <v>1.5</v>
      </c>
    </row>
    <row r="3790" spans="1:14" x14ac:dyDescent="0.2">
      <c r="A3790" t="s">
        <v>27</v>
      </c>
      <c r="B3790" t="s">
        <v>695</v>
      </c>
      <c r="C3790">
        <v>-9.745576502237363E-2</v>
      </c>
      <c r="D3790">
        <v>37.104461669921882</v>
      </c>
      <c r="E3790">
        <v>40</v>
      </c>
      <c r="F3790">
        <v>47</v>
      </c>
      <c r="G3790">
        <v>32</v>
      </c>
      <c r="H3790">
        <v>40.5</v>
      </c>
      <c r="I3790" t="s">
        <v>1060</v>
      </c>
      <c r="J3790">
        <v>0.06</v>
      </c>
      <c r="K3790">
        <v>-2.2799999999999998</v>
      </c>
      <c r="L3790">
        <v>-1.69</v>
      </c>
      <c r="M3790">
        <v>0.15</v>
      </c>
      <c r="N3790">
        <f>M3790*10</f>
        <v>1.5</v>
      </c>
    </row>
    <row r="3791" spans="1:14" x14ac:dyDescent="0.2">
      <c r="A3791" t="s">
        <v>27</v>
      </c>
      <c r="B3791" t="s">
        <v>273</v>
      </c>
      <c r="C3791">
        <v>2.36046860902932E-2</v>
      </c>
      <c r="D3791">
        <v>86.550613403320312</v>
      </c>
      <c r="E3791">
        <v>29.5</v>
      </c>
      <c r="F3791">
        <v>11.5</v>
      </c>
      <c r="G3791">
        <v>15</v>
      </c>
      <c r="H3791">
        <v>18.5</v>
      </c>
      <c r="I3791" t="s">
        <v>3086</v>
      </c>
      <c r="J3791">
        <v>0.06</v>
      </c>
      <c r="K3791">
        <v>-2.2799999999999998</v>
      </c>
      <c r="L3791">
        <v>-1.69</v>
      </c>
      <c r="M3791">
        <v>0.15</v>
      </c>
      <c r="N3791">
        <f>M3791*10</f>
        <v>1.5</v>
      </c>
    </row>
    <row r="3792" spans="1:14" x14ac:dyDescent="0.2">
      <c r="A3792" t="s">
        <v>27</v>
      </c>
      <c r="B3792" t="s">
        <v>273</v>
      </c>
      <c r="C3792">
        <v>2.36046860902932E-2</v>
      </c>
      <c r="D3792">
        <v>86.550613403320312</v>
      </c>
      <c r="E3792">
        <v>75</v>
      </c>
      <c r="F3792">
        <v>87</v>
      </c>
      <c r="G3792">
        <v>79</v>
      </c>
      <c r="H3792">
        <v>78</v>
      </c>
      <c r="I3792" t="s">
        <v>3086</v>
      </c>
      <c r="J3792">
        <v>0.06</v>
      </c>
      <c r="K3792">
        <v>-2.2799999999999998</v>
      </c>
      <c r="L3792">
        <v>-1.69</v>
      </c>
      <c r="M3792">
        <v>0.15</v>
      </c>
      <c r="N3792">
        <f>M3792*10</f>
        <v>1.5</v>
      </c>
    </row>
    <row r="3793" spans="1:14" x14ac:dyDescent="0.2">
      <c r="A3793" t="s">
        <v>27</v>
      </c>
      <c r="B3793" t="s">
        <v>234</v>
      </c>
      <c r="C3793">
        <v>6.2428270339081271E-2</v>
      </c>
      <c r="D3793">
        <v>120.03769683837891</v>
      </c>
      <c r="E3793">
        <v>41</v>
      </c>
      <c r="F3793">
        <v>13</v>
      </c>
      <c r="G3793">
        <v>13</v>
      </c>
      <c r="H3793">
        <v>23</v>
      </c>
      <c r="I3793" t="s">
        <v>3079</v>
      </c>
      <c r="J3793">
        <v>0.06</v>
      </c>
      <c r="K3793">
        <v>-2.2799999999999998</v>
      </c>
      <c r="L3793">
        <v>-1.69</v>
      </c>
      <c r="M3793">
        <v>0.15</v>
      </c>
      <c r="N3793">
        <f>M3793*10</f>
        <v>1.5</v>
      </c>
    </row>
    <row r="3794" spans="1:14" x14ac:dyDescent="0.2">
      <c r="A3794" t="s">
        <v>27</v>
      </c>
      <c r="B3794" t="s">
        <v>234</v>
      </c>
      <c r="C3794">
        <v>6.2428270339081271E-2</v>
      </c>
      <c r="D3794">
        <v>120.03769683837891</v>
      </c>
      <c r="E3794">
        <v>34</v>
      </c>
      <c r="F3794">
        <v>13.5</v>
      </c>
      <c r="G3794">
        <v>16</v>
      </c>
      <c r="H3794">
        <v>25</v>
      </c>
      <c r="I3794" t="s">
        <v>3079</v>
      </c>
      <c r="J3794">
        <v>0.06</v>
      </c>
      <c r="K3794">
        <v>-2.2799999999999998</v>
      </c>
      <c r="L3794">
        <v>-1.69</v>
      </c>
      <c r="M3794">
        <v>0.15</v>
      </c>
      <c r="N3794">
        <f>M3794*10</f>
        <v>1.5</v>
      </c>
    </row>
    <row r="3795" spans="1:14" x14ac:dyDescent="0.2">
      <c r="A3795" t="s">
        <v>27</v>
      </c>
      <c r="B3795" t="s">
        <v>192</v>
      </c>
      <c r="C3795">
        <v>-2.0552510735693089E-2</v>
      </c>
      <c r="D3795">
        <v>80.054580688476562</v>
      </c>
      <c r="E3795">
        <v>85</v>
      </c>
      <c r="F3795">
        <v>85</v>
      </c>
      <c r="G3795">
        <v>86</v>
      </c>
      <c r="H3795">
        <v>85</v>
      </c>
      <c r="I3795" t="s">
        <v>3079</v>
      </c>
      <c r="J3795">
        <v>0.06</v>
      </c>
      <c r="K3795">
        <v>-2.2799999999999998</v>
      </c>
      <c r="L3795">
        <v>-1.69</v>
      </c>
      <c r="M3795">
        <v>0.15</v>
      </c>
      <c r="N3795">
        <f>M3795*10</f>
        <v>1.5</v>
      </c>
    </row>
    <row r="3796" spans="1:14" x14ac:dyDescent="0.2">
      <c r="A3796" t="s">
        <v>27</v>
      </c>
      <c r="B3796" t="s">
        <v>82</v>
      </c>
      <c r="C3796">
        <v>-0.166453648928649</v>
      </c>
      <c r="D3796">
        <v>26.090000152587891</v>
      </c>
      <c r="E3796">
        <v>20</v>
      </c>
      <c r="F3796">
        <v>9</v>
      </c>
      <c r="G3796">
        <v>8.5</v>
      </c>
      <c r="H3796">
        <v>14.5</v>
      </c>
      <c r="I3796" t="s">
        <v>3079</v>
      </c>
      <c r="J3796">
        <v>0.06</v>
      </c>
      <c r="K3796">
        <v>-2.2799999999999998</v>
      </c>
      <c r="L3796">
        <v>-1.69</v>
      </c>
      <c r="M3796">
        <v>0.15</v>
      </c>
      <c r="N3796">
        <f>M3796*10</f>
        <v>1.5</v>
      </c>
    </row>
    <row r="3797" spans="1:14" x14ac:dyDescent="0.2">
      <c r="A3797" t="s">
        <v>27</v>
      </c>
      <c r="B3797" t="s">
        <v>519</v>
      </c>
      <c r="C3797">
        <v>3.5346936833713587E-2</v>
      </c>
      <c r="D3797">
        <v>71.064048767089844</v>
      </c>
      <c r="E3797">
        <v>34</v>
      </c>
      <c r="F3797">
        <v>26.5</v>
      </c>
      <c r="G3797">
        <v>25</v>
      </c>
      <c r="H3797">
        <v>29</v>
      </c>
      <c r="I3797" t="s">
        <v>3077</v>
      </c>
      <c r="J3797">
        <v>0.06</v>
      </c>
      <c r="K3797">
        <v>-2.2799999999999998</v>
      </c>
      <c r="L3797">
        <v>-1.69</v>
      </c>
      <c r="M3797">
        <v>0.15</v>
      </c>
      <c r="N3797">
        <f>M3797*10</f>
        <v>1.5</v>
      </c>
    </row>
    <row r="3798" spans="1:14" x14ac:dyDescent="0.2">
      <c r="A3798" t="s">
        <v>27</v>
      </c>
      <c r="B3798" t="s">
        <v>893</v>
      </c>
      <c r="C3798">
        <v>6.7375917799034069E-2</v>
      </c>
      <c r="D3798">
        <v>8.4256782531738281</v>
      </c>
      <c r="E3798">
        <v>14.5</v>
      </c>
      <c r="F3798">
        <v>8</v>
      </c>
      <c r="G3798">
        <v>9.5</v>
      </c>
      <c r="H3798">
        <v>11</v>
      </c>
      <c r="I3798" t="s">
        <v>3078</v>
      </c>
      <c r="J3798">
        <v>0.06</v>
      </c>
      <c r="K3798">
        <v>-2.2799999999999998</v>
      </c>
      <c r="L3798">
        <v>-1.69</v>
      </c>
      <c r="M3798">
        <v>0.15</v>
      </c>
      <c r="N3798">
        <f>M3798*10</f>
        <v>1.5</v>
      </c>
    </row>
    <row r="3799" spans="1:14" x14ac:dyDescent="0.2">
      <c r="A3799" t="s">
        <v>27</v>
      </c>
      <c r="B3799" t="s">
        <v>668</v>
      </c>
      <c r="C3799">
        <v>-1.2953536417684149E-2</v>
      </c>
      <c r="D3799">
        <v>229.65388488769531</v>
      </c>
      <c r="E3799">
        <v>52</v>
      </c>
      <c r="F3799">
        <v>53</v>
      </c>
      <c r="G3799">
        <v>36</v>
      </c>
      <c r="H3799">
        <v>46</v>
      </c>
      <c r="I3799" t="s">
        <v>3077</v>
      </c>
      <c r="J3799">
        <v>0.06</v>
      </c>
      <c r="K3799">
        <v>-2.2799999999999998</v>
      </c>
      <c r="L3799">
        <v>-1.69</v>
      </c>
      <c r="M3799">
        <v>0.15</v>
      </c>
      <c r="N3799">
        <f>M3799*10</f>
        <v>1.5</v>
      </c>
    </row>
    <row r="3800" spans="1:14" x14ac:dyDescent="0.2">
      <c r="A3800" t="s">
        <v>27</v>
      </c>
      <c r="B3800" t="s">
        <v>658</v>
      </c>
      <c r="C3800">
        <v>-4.5462629327477577E-2</v>
      </c>
      <c r="D3800">
        <v>98.809379577636719</v>
      </c>
      <c r="E3800">
        <v>44</v>
      </c>
      <c r="F3800">
        <v>49</v>
      </c>
      <c r="G3800">
        <v>39</v>
      </c>
      <c r="H3800">
        <v>44</v>
      </c>
      <c r="I3800" t="s">
        <v>1060</v>
      </c>
      <c r="J3800">
        <v>0.06</v>
      </c>
      <c r="K3800">
        <v>-2.2799999999999998</v>
      </c>
      <c r="L3800">
        <v>-1.69</v>
      </c>
      <c r="M3800">
        <v>0.15</v>
      </c>
      <c r="N3800">
        <f>M3800*10</f>
        <v>1.5</v>
      </c>
    </row>
    <row r="3801" spans="1:14" x14ac:dyDescent="0.2">
      <c r="A3801" t="s">
        <v>27</v>
      </c>
      <c r="B3801" t="s">
        <v>312</v>
      </c>
      <c r="C3801">
        <v>-5.8364942388392071E-2</v>
      </c>
      <c r="D3801">
        <v>162.09986877441409</v>
      </c>
      <c r="E3801">
        <v>32</v>
      </c>
      <c r="F3801">
        <v>21</v>
      </c>
      <c r="G3801">
        <v>22</v>
      </c>
      <c r="H3801">
        <v>26</v>
      </c>
      <c r="I3801" t="s">
        <v>3080</v>
      </c>
      <c r="J3801">
        <v>0.06</v>
      </c>
      <c r="K3801">
        <v>-2.2799999999999998</v>
      </c>
      <c r="L3801">
        <v>-1.69</v>
      </c>
      <c r="M3801">
        <v>0.15</v>
      </c>
      <c r="N3801">
        <f>M3801*10</f>
        <v>1.5</v>
      </c>
    </row>
    <row r="3802" spans="1:14" x14ac:dyDescent="0.2">
      <c r="A3802" t="s">
        <v>27</v>
      </c>
      <c r="B3802" t="s">
        <v>312</v>
      </c>
      <c r="C3802">
        <v>-5.8364942388392071E-2</v>
      </c>
      <c r="D3802">
        <v>162.09986877441409</v>
      </c>
      <c r="E3802">
        <v>32</v>
      </c>
      <c r="F3802">
        <v>21</v>
      </c>
      <c r="G3802">
        <v>22</v>
      </c>
      <c r="H3802">
        <v>26</v>
      </c>
      <c r="I3802" t="s">
        <v>3080</v>
      </c>
      <c r="J3802">
        <v>0.06</v>
      </c>
      <c r="K3802">
        <v>-2.2799999999999998</v>
      </c>
      <c r="L3802">
        <v>-1.69</v>
      </c>
      <c r="M3802">
        <v>0.15</v>
      </c>
      <c r="N3802">
        <f>M3802*10</f>
        <v>1.5</v>
      </c>
    </row>
    <row r="3803" spans="1:14" x14ac:dyDescent="0.2">
      <c r="A3803" t="s">
        <v>27</v>
      </c>
      <c r="B3803" t="s">
        <v>524</v>
      </c>
      <c r="C3803">
        <v>2.082827313157409E-2</v>
      </c>
      <c r="D3803">
        <v>242.0279846191406</v>
      </c>
      <c r="E3803">
        <v>33.5</v>
      </c>
      <c r="F3803">
        <v>21</v>
      </c>
      <c r="G3803">
        <v>25</v>
      </c>
      <c r="H3803">
        <v>29.5</v>
      </c>
      <c r="I3803" t="s">
        <v>3083</v>
      </c>
      <c r="J3803">
        <v>0.06</v>
      </c>
      <c r="K3803">
        <v>-2.2799999999999998</v>
      </c>
      <c r="L3803">
        <v>-1.69</v>
      </c>
      <c r="M3803">
        <v>0.15</v>
      </c>
      <c r="N3803">
        <f>M3803*10</f>
        <v>1.5</v>
      </c>
    </row>
    <row r="3804" spans="1:14" x14ac:dyDescent="0.2">
      <c r="A3804" t="s">
        <v>27</v>
      </c>
      <c r="B3804" t="s">
        <v>465</v>
      </c>
      <c r="C3804">
        <v>-0.1156147043236503</v>
      </c>
      <c r="D3804">
        <v>40.767185211181641</v>
      </c>
      <c r="E3804">
        <v>41</v>
      </c>
      <c r="F3804">
        <v>43</v>
      </c>
      <c r="G3804">
        <v>31.5</v>
      </c>
      <c r="H3804">
        <v>39</v>
      </c>
      <c r="I3804" t="s">
        <v>1060</v>
      </c>
      <c r="J3804">
        <v>0.06</v>
      </c>
      <c r="K3804">
        <v>-2.2799999999999998</v>
      </c>
      <c r="L3804">
        <v>-1.69</v>
      </c>
      <c r="M3804">
        <v>0.15</v>
      </c>
      <c r="N3804">
        <f>M3804*10</f>
        <v>1.5</v>
      </c>
    </row>
    <row r="3805" spans="1:14" x14ac:dyDescent="0.2">
      <c r="A3805" t="s">
        <v>27</v>
      </c>
      <c r="B3805" t="s">
        <v>297</v>
      </c>
      <c r="C3805">
        <v>-3.1586459594831078E-2</v>
      </c>
      <c r="D3805">
        <v>23.22913932800293</v>
      </c>
      <c r="E3805">
        <v>66</v>
      </c>
      <c r="F3805">
        <v>87</v>
      </c>
      <c r="G3805">
        <v>53</v>
      </c>
      <c r="H3805">
        <v>69</v>
      </c>
      <c r="I3805" t="s">
        <v>1060</v>
      </c>
      <c r="J3805">
        <v>0.06</v>
      </c>
      <c r="K3805">
        <v>-2.2799999999999998</v>
      </c>
      <c r="L3805">
        <v>-1.69</v>
      </c>
      <c r="M3805">
        <v>0.15</v>
      </c>
      <c r="N3805">
        <f>M3805*10</f>
        <v>1.5</v>
      </c>
    </row>
    <row r="3806" spans="1:14" x14ac:dyDescent="0.2">
      <c r="A3806" t="s">
        <v>27</v>
      </c>
      <c r="B3806" t="s">
        <v>349</v>
      </c>
      <c r="C3806">
        <v>-5.3622921061269868E-2</v>
      </c>
      <c r="D3806">
        <v>46.147449493408203</v>
      </c>
      <c r="E3806">
        <v>47.5</v>
      </c>
      <c r="F3806">
        <v>13.5</v>
      </c>
      <c r="G3806">
        <v>16.5</v>
      </c>
      <c r="H3806">
        <v>30.5</v>
      </c>
      <c r="I3806" t="s">
        <v>3080</v>
      </c>
      <c r="J3806">
        <v>0.06</v>
      </c>
      <c r="K3806">
        <v>-2.2799999999999998</v>
      </c>
      <c r="L3806">
        <v>-1.69</v>
      </c>
      <c r="M3806">
        <v>0.15</v>
      </c>
      <c r="N3806">
        <f>M3806*10</f>
        <v>1.5</v>
      </c>
    </row>
    <row r="3807" spans="1:14" x14ac:dyDescent="0.2">
      <c r="A3807" t="s">
        <v>27</v>
      </c>
      <c r="B3807" t="s">
        <v>911</v>
      </c>
      <c r="C3807">
        <v>-2.8297368910949691E-2</v>
      </c>
      <c r="D3807">
        <v>20.260000228881839</v>
      </c>
      <c r="E3807">
        <v>42</v>
      </c>
      <c r="F3807">
        <v>29</v>
      </c>
      <c r="G3807">
        <v>27</v>
      </c>
      <c r="H3807">
        <v>34</v>
      </c>
      <c r="I3807" t="s">
        <v>3081</v>
      </c>
      <c r="J3807">
        <v>0.06</v>
      </c>
      <c r="K3807">
        <v>-2.2799999999999998</v>
      </c>
      <c r="L3807">
        <v>-1.69</v>
      </c>
      <c r="M3807">
        <v>0.15</v>
      </c>
      <c r="N3807">
        <f>M3807*10</f>
        <v>1.5</v>
      </c>
    </row>
    <row r="3808" spans="1:14" x14ac:dyDescent="0.2">
      <c r="A3808" t="s">
        <v>27</v>
      </c>
      <c r="B3808" t="s">
        <v>155</v>
      </c>
      <c r="C3808">
        <v>-1.0640443425071309E-2</v>
      </c>
      <c r="D3808">
        <v>56.495037078857422</v>
      </c>
      <c r="E3808">
        <v>40</v>
      </c>
      <c r="F3808">
        <v>13.5</v>
      </c>
      <c r="G3808">
        <v>18</v>
      </c>
      <c r="H3808">
        <v>27</v>
      </c>
      <c r="I3808" t="s">
        <v>3080</v>
      </c>
      <c r="J3808">
        <v>0.06</v>
      </c>
      <c r="K3808">
        <v>-2.2799999999999998</v>
      </c>
      <c r="L3808">
        <v>-1.69</v>
      </c>
      <c r="M3808">
        <v>0.15</v>
      </c>
      <c r="N3808">
        <f>M3808*10</f>
        <v>1.5</v>
      </c>
    </row>
    <row r="3809" spans="1:14" x14ac:dyDescent="0.2">
      <c r="A3809" t="s">
        <v>27</v>
      </c>
      <c r="B3809" t="s">
        <v>313</v>
      </c>
      <c r="C3809">
        <v>3.1882225902117638E-2</v>
      </c>
      <c r="D3809">
        <v>69.800323486328125</v>
      </c>
      <c r="E3809">
        <v>40</v>
      </c>
      <c r="F3809">
        <v>0</v>
      </c>
      <c r="G3809">
        <v>16</v>
      </c>
      <c r="H3809">
        <v>23</v>
      </c>
      <c r="I3809" t="s">
        <v>3080</v>
      </c>
      <c r="J3809">
        <v>0.06</v>
      </c>
      <c r="K3809">
        <v>-2.2799999999999998</v>
      </c>
      <c r="L3809">
        <v>-1.69</v>
      </c>
      <c r="M3809">
        <v>0.15</v>
      </c>
      <c r="N3809">
        <f>M3809*10</f>
        <v>1.5</v>
      </c>
    </row>
    <row r="3810" spans="1:14" x14ac:dyDescent="0.2">
      <c r="A3810" t="s">
        <v>27</v>
      </c>
      <c r="B3810" t="s">
        <v>345</v>
      </c>
      <c r="C3810">
        <v>1.7542461748031091E-2</v>
      </c>
      <c r="D3810">
        <v>374.1300048828125</v>
      </c>
      <c r="E3810">
        <v>21</v>
      </c>
      <c r="F3810">
        <v>4</v>
      </c>
      <c r="G3810">
        <v>6</v>
      </c>
      <c r="H3810">
        <v>13</v>
      </c>
      <c r="I3810" t="s">
        <v>3079</v>
      </c>
      <c r="J3810">
        <v>0.06</v>
      </c>
      <c r="K3810">
        <v>-2.2799999999999998</v>
      </c>
      <c r="L3810">
        <v>-1.69</v>
      </c>
      <c r="M3810">
        <v>0.15</v>
      </c>
      <c r="N3810">
        <f>M3810*10</f>
        <v>1.5</v>
      </c>
    </row>
    <row r="3811" spans="1:14" x14ac:dyDescent="0.2">
      <c r="A3811" t="s">
        <v>27</v>
      </c>
      <c r="B3811" t="s">
        <v>689</v>
      </c>
      <c r="C3811">
        <v>8.4253896623207591E-3</v>
      </c>
      <c r="D3811">
        <v>68.399772644042969</v>
      </c>
      <c r="E3811">
        <v>75</v>
      </c>
      <c r="F3811">
        <v>83</v>
      </c>
      <c r="G3811">
        <v>73</v>
      </c>
      <c r="H3811">
        <v>76</v>
      </c>
      <c r="I3811" t="s">
        <v>3080</v>
      </c>
      <c r="J3811">
        <v>0.06</v>
      </c>
      <c r="K3811">
        <v>-2.2799999999999998</v>
      </c>
      <c r="L3811">
        <v>-1.69</v>
      </c>
      <c r="M3811">
        <v>0.15</v>
      </c>
      <c r="N3811">
        <f>M3811*10</f>
        <v>1.5</v>
      </c>
    </row>
    <row r="3812" spans="1:14" x14ac:dyDescent="0.2">
      <c r="A3812" t="s">
        <v>27</v>
      </c>
      <c r="B3812" t="s">
        <v>480</v>
      </c>
      <c r="C3812">
        <v>-8.1108458795755678E-2</v>
      </c>
      <c r="D3812">
        <v>21.577280044555661</v>
      </c>
      <c r="E3812">
        <v>38.5</v>
      </c>
      <c r="F3812">
        <v>11.5</v>
      </c>
      <c r="G3812">
        <v>12.5</v>
      </c>
      <c r="H3812">
        <v>21</v>
      </c>
      <c r="I3812" t="s">
        <v>3085</v>
      </c>
      <c r="J3812">
        <v>0.06</v>
      </c>
      <c r="K3812">
        <v>-2.2799999999999998</v>
      </c>
      <c r="L3812">
        <v>-1.69</v>
      </c>
      <c r="M3812">
        <v>0.15</v>
      </c>
      <c r="N3812">
        <f>M3812*10</f>
        <v>1.5</v>
      </c>
    </row>
    <row r="3813" spans="1:14" x14ac:dyDescent="0.2">
      <c r="A3813" t="s">
        <v>27</v>
      </c>
      <c r="B3813" t="s">
        <v>621</v>
      </c>
      <c r="C3813">
        <v>-4.9978054201648359E-2</v>
      </c>
      <c r="D3813">
        <v>21.670000076293949</v>
      </c>
      <c r="E3813">
        <v>42.5</v>
      </c>
      <c r="F3813">
        <v>15.5</v>
      </c>
      <c r="G3813">
        <v>17</v>
      </c>
      <c r="H3813">
        <v>24</v>
      </c>
      <c r="I3813" t="s">
        <v>3077</v>
      </c>
      <c r="J3813">
        <v>0.06</v>
      </c>
      <c r="K3813">
        <v>-2.2799999999999998</v>
      </c>
      <c r="L3813">
        <v>-1.69</v>
      </c>
      <c r="M3813">
        <v>0.15</v>
      </c>
      <c r="N3813">
        <f>M3813*10</f>
        <v>1.5</v>
      </c>
    </row>
    <row r="3814" spans="1:14" x14ac:dyDescent="0.2">
      <c r="A3814" t="s">
        <v>27</v>
      </c>
      <c r="B3814" t="s">
        <v>319</v>
      </c>
      <c r="C3814">
        <v>-4.8635003108293051E-2</v>
      </c>
      <c r="D3814">
        <v>10.827811241149901</v>
      </c>
      <c r="E3814">
        <v>41</v>
      </c>
      <c r="F3814">
        <v>48</v>
      </c>
      <c r="G3814">
        <v>46</v>
      </c>
      <c r="H3814">
        <v>44</v>
      </c>
      <c r="I3814" t="s">
        <v>3080</v>
      </c>
      <c r="J3814">
        <v>0.06</v>
      </c>
      <c r="K3814">
        <v>-2.2799999999999998</v>
      </c>
      <c r="L3814">
        <v>-1.69</v>
      </c>
      <c r="M3814">
        <v>0.15</v>
      </c>
      <c r="N3814">
        <f>M3814*10</f>
        <v>1.5</v>
      </c>
    </row>
    <row r="3815" spans="1:14" x14ac:dyDescent="0.2">
      <c r="A3815" t="s">
        <v>27</v>
      </c>
      <c r="B3815" t="s">
        <v>492</v>
      </c>
      <c r="C3815">
        <v>3.9243539892674262E-2</v>
      </c>
      <c r="D3815">
        <v>73.927764892578125</v>
      </c>
      <c r="E3815">
        <v>67</v>
      </c>
      <c r="F3815">
        <v>86</v>
      </c>
      <c r="G3815">
        <v>73</v>
      </c>
      <c r="H3815">
        <v>71</v>
      </c>
      <c r="I3815" t="s">
        <v>3083</v>
      </c>
      <c r="J3815">
        <v>0.06</v>
      </c>
      <c r="K3815">
        <v>-2.2799999999999998</v>
      </c>
      <c r="L3815">
        <v>-1.69</v>
      </c>
      <c r="M3815">
        <v>0.15</v>
      </c>
      <c r="N3815">
        <f>M3815*10</f>
        <v>1.5</v>
      </c>
    </row>
    <row r="3816" spans="1:14" x14ac:dyDescent="0.2">
      <c r="A3816" t="s">
        <v>27</v>
      </c>
      <c r="B3816" t="s">
        <v>289</v>
      </c>
      <c r="C3816">
        <v>-7.564627140736313E-2</v>
      </c>
      <c r="D3816">
        <v>30.52326774597168</v>
      </c>
      <c r="E3816">
        <v>69</v>
      </c>
      <c r="F3816">
        <v>58.5</v>
      </c>
      <c r="G3816">
        <v>51.5</v>
      </c>
      <c r="H3816">
        <v>60.5</v>
      </c>
      <c r="I3816" t="s">
        <v>3081</v>
      </c>
      <c r="J3816">
        <v>0.06</v>
      </c>
      <c r="K3816">
        <v>-2.2799999999999998</v>
      </c>
      <c r="L3816">
        <v>-1.69</v>
      </c>
      <c r="M3816">
        <v>0.15</v>
      </c>
      <c r="N3816">
        <f>M3816*10</f>
        <v>1.5</v>
      </c>
    </row>
    <row r="3817" spans="1:14" x14ac:dyDescent="0.2">
      <c r="A3817" t="s">
        <v>27</v>
      </c>
      <c r="B3817" t="s">
        <v>493</v>
      </c>
      <c r="C3817">
        <v>8.1310588018050911E-3</v>
      </c>
      <c r="D3817">
        <v>61.604301452636719</v>
      </c>
      <c r="E3817">
        <v>79</v>
      </c>
      <c r="F3817">
        <v>98</v>
      </c>
      <c r="G3817">
        <v>76</v>
      </c>
      <c r="H3817">
        <v>82</v>
      </c>
      <c r="I3817" t="s">
        <v>3081</v>
      </c>
      <c r="J3817">
        <v>0.06</v>
      </c>
      <c r="K3817">
        <v>-2.2799999999999998</v>
      </c>
      <c r="L3817">
        <v>-1.69</v>
      </c>
      <c r="M3817">
        <v>0.15</v>
      </c>
      <c r="N3817">
        <f>M3817*10</f>
        <v>1.5</v>
      </c>
    </row>
    <row r="3818" spans="1:14" x14ac:dyDescent="0.2">
      <c r="A3818" t="s">
        <v>27</v>
      </c>
      <c r="B3818" t="s">
        <v>520</v>
      </c>
      <c r="C3818">
        <v>-5.9657512109171029E-2</v>
      </c>
      <c r="D3818">
        <v>45.415302276611328</v>
      </c>
      <c r="E3818">
        <v>24.5</v>
      </c>
      <c r="F3818">
        <v>9</v>
      </c>
      <c r="G3818">
        <v>17.5</v>
      </c>
      <c r="H3818">
        <v>19</v>
      </c>
      <c r="I3818" t="s">
        <v>3079</v>
      </c>
      <c r="J3818">
        <v>0.06</v>
      </c>
      <c r="K3818">
        <v>-2.2799999999999998</v>
      </c>
      <c r="L3818">
        <v>-1.69</v>
      </c>
      <c r="M3818">
        <v>0.15</v>
      </c>
      <c r="N3818">
        <f>M3818*10</f>
        <v>1.5</v>
      </c>
    </row>
    <row r="3819" spans="1:14" x14ac:dyDescent="0.2">
      <c r="A3819" t="s">
        <v>27</v>
      </c>
      <c r="B3819" t="s">
        <v>361</v>
      </c>
      <c r="C3819">
        <v>-1.1114845780156981E-2</v>
      </c>
      <c r="D3819">
        <v>55.565372467041023</v>
      </c>
      <c r="E3819">
        <v>66</v>
      </c>
      <c r="F3819">
        <v>48</v>
      </c>
      <c r="G3819">
        <v>36</v>
      </c>
      <c r="H3819">
        <v>52</v>
      </c>
      <c r="I3819" t="s">
        <v>3079</v>
      </c>
      <c r="J3819">
        <v>0.06</v>
      </c>
      <c r="K3819">
        <v>-2.2799999999999998</v>
      </c>
      <c r="L3819">
        <v>-1.69</v>
      </c>
      <c r="M3819">
        <v>0.15</v>
      </c>
      <c r="N3819">
        <f>M3819*10</f>
        <v>1.5</v>
      </c>
    </row>
    <row r="3820" spans="1:14" x14ac:dyDescent="0.2">
      <c r="A3820" t="s">
        <v>27</v>
      </c>
      <c r="B3820" t="s">
        <v>440</v>
      </c>
      <c r="C3820">
        <v>-3.9307910792600884E-3</v>
      </c>
      <c r="D3820">
        <v>60.349945068359382</v>
      </c>
      <c r="E3820">
        <v>44</v>
      </c>
      <c r="F3820">
        <v>52</v>
      </c>
      <c r="G3820">
        <v>35</v>
      </c>
      <c r="H3820">
        <v>45</v>
      </c>
      <c r="I3820" t="s">
        <v>3086</v>
      </c>
      <c r="J3820">
        <v>0.06</v>
      </c>
      <c r="K3820">
        <v>-2.2799999999999998</v>
      </c>
      <c r="L3820">
        <v>-1.69</v>
      </c>
      <c r="M3820">
        <v>0.15</v>
      </c>
      <c r="N3820">
        <f>M3820*10</f>
        <v>1.5</v>
      </c>
    </row>
    <row r="3821" spans="1:14" x14ac:dyDescent="0.2">
      <c r="A3821" t="s">
        <v>27</v>
      </c>
      <c r="B3821" t="s">
        <v>1006</v>
      </c>
      <c r="C3821">
        <v>2.3705335345489909E-2</v>
      </c>
      <c r="D3821">
        <v>16.73587608337402</v>
      </c>
      <c r="E3821">
        <v>43</v>
      </c>
      <c r="F3821">
        <v>18</v>
      </c>
      <c r="G3821">
        <v>11</v>
      </c>
      <c r="H3821">
        <v>24</v>
      </c>
      <c r="I3821" t="s">
        <v>3078</v>
      </c>
      <c r="J3821">
        <v>0.06</v>
      </c>
      <c r="K3821">
        <v>-2.2799999999999998</v>
      </c>
      <c r="L3821">
        <v>-1.69</v>
      </c>
      <c r="M3821">
        <v>0.15</v>
      </c>
      <c r="N3821">
        <f>M3821*10</f>
        <v>1.5</v>
      </c>
    </row>
    <row r="3822" spans="1:14" x14ac:dyDescent="0.2">
      <c r="A3822" t="s">
        <v>27</v>
      </c>
      <c r="B3822" t="s">
        <v>549</v>
      </c>
      <c r="C3822">
        <v>1.954312944469749E-2</v>
      </c>
      <c r="D3822">
        <v>68.796035766601562</v>
      </c>
      <c r="E3822">
        <v>41.5</v>
      </c>
      <c r="F3822">
        <v>28</v>
      </c>
      <c r="G3822">
        <v>28</v>
      </c>
      <c r="H3822">
        <v>34.5</v>
      </c>
      <c r="I3822" t="s">
        <v>3083</v>
      </c>
      <c r="J3822">
        <v>0.06</v>
      </c>
      <c r="K3822">
        <v>-2.2799999999999998</v>
      </c>
      <c r="L3822">
        <v>-1.69</v>
      </c>
      <c r="M3822">
        <v>0.15</v>
      </c>
      <c r="N3822">
        <f>M3822*10</f>
        <v>1.5</v>
      </c>
    </row>
    <row r="3823" spans="1:14" x14ac:dyDescent="0.2">
      <c r="A3823" t="s">
        <v>27</v>
      </c>
      <c r="B3823" t="s">
        <v>402</v>
      </c>
      <c r="C3823">
        <v>-6.7159320553041857E-2</v>
      </c>
      <c r="D3823">
        <v>37.828994750976562</v>
      </c>
      <c r="E3823">
        <v>73</v>
      </c>
      <c r="F3823">
        <v>68</v>
      </c>
      <c r="G3823">
        <v>61</v>
      </c>
      <c r="H3823">
        <v>68</v>
      </c>
      <c r="I3823" t="s">
        <v>3081</v>
      </c>
      <c r="J3823">
        <v>0.06</v>
      </c>
      <c r="K3823">
        <v>-2.2799999999999998</v>
      </c>
      <c r="L3823">
        <v>-1.69</v>
      </c>
      <c r="M3823">
        <v>0.15</v>
      </c>
      <c r="N3823">
        <f>M3823*10</f>
        <v>1.5</v>
      </c>
    </row>
    <row r="3824" spans="1:14" x14ac:dyDescent="0.2">
      <c r="A3824" t="s">
        <v>27</v>
      </c>
      <c r="B3824" t="s">
        <v>384</v>
      </c>
      <c r="C3824">
        <v>3.41145842900259E-3</v>
      </c>
      <c r="D3824">
        <v>70.850822448730469</v>
      </c>
      <c r="E3824">
        <v>37.5</v>
      </c>
      <c r="F3824">
        <v>41</v>
      </c>
      <c r="G3824">
        <v>29</v>
      </c>
      <c r="H3824">
        <v>35</v>
      </c>
      <c r="I3824" t="s">
        <v>3077</v>
      </c>
      <c r="J3824">
        <v>0.06</v>
      </c>
      <c r="K3824">
        <v>-2.2799999999999998</v>
      </c>
      <c r="L3824">
        <v>-1.69</v>
      </c>
      <c r="M3824">
        <v>0.15</v>
      </c>
      <c r="N3824">
        <f>M3824*10</f>
        <v>1.5</v>
      </c>
    </row>
    <row r="3825" spans="1:14" x14ac:dyDescent="0.2">
      <c r="A3825" t="s">
        <v>27</v>
      </c>
      <c r="B3825" t="s">
        <v>574</v>
      </c>
      <c r="C3825">
        <v>2.806640796720172E-2</v>
      </c>
      <c r="D3825">
        <v>77.257003784179688</v>
      </c>
      <c r="E3825">
        <v>33</v>
      </c>
      <c r="F3825">
        <v>13.5</v>
      </c>
      <c r="G3825">
        <v>17.5</v>
      </c>
      <c r="H3825">
        <v>23.5</v>
      </c>
      <c r="I3825" t="s">
        <v>3077</v>
      </c>
      <c r="J3825">
        <v>0.06</v>
      </c>
      <c r="K3825">
        <v>-2.2799999999999998</v>
      </c>
      <c r="L3825">
        <v>-1.69</v>
      </c>
      <c r="M3825">
        <v>0.15</v>
      </c>
      <c r="N3825">
        <f>M3825*10</f>
        <v>1.5</v>
      </c>
    </row>
    <row r="3826" spans="1:14" x14ac:dyDescent="0.2">
      <c r="A3826" t="s">
        <v>27</v>
      </c>
      <c r="B3826" t="s">
        <v>606</v>
      </c>
      <c r="C3826">
        <v>-3.6081118972717367E-2</v>
      </c>
      <c r="D3826">
        <v>34.921802520751953</v>
      </c>
      <c r="E3826">
        <v>27</v>
      </c>
      <c r="F3826">
        <v>14</v>
      </c>
      <c r="G3826">
        <v>15</v>
      </c>
      <c r="H3826">
        <v>19</v>
      </c>
      <c r="I3826" t="s">
        <v>3077</v>
      </c>
      <c r="J3826">
        <v>0.06</v>
      </c>
      <c r="K3826">
        <v>-2.2799999999999998</v>
      </c>
      <c r="L3826">
        <v>-1.69</v>
      </c>
      <c r="M3826">
        <v>0.15</v>
      </c>
      <c r="N3826">
        <f>M3826*10</f>
        <v>1.5</v>
      </c>
    </row>
    <row r="3827" spans="1:14" x14ac:dyDescent="0.2">
      <c r="A3827" t="s">
        <v>27</v>
      </c>
      <c r="B3827" t="s">
        <v>1017</v>
      </c>
      <c r="C3827">
        <v>-0.13985372867058049</v>
      </c>
      <c r="D3827">
        <v>9.4099998474121094</v>
      </c>
      <c r="E3827">
        <v>52</v>
      </c>
      <c r="F3827">
        <v>43</v>
      </c>
      <c r="G3827">
        <v>28</v>
      </c>
      <c r="H3827">
        <v>42</v>
      </c>
      <c r="I3827" t="s">
        <v>3082</v>
      </c>
      <c r="J3827">
        <v>0.06</v>
      </c>
      <c r="K3827">
        <v>-2.2799999999999998</v>
      </c>
      <c r="L3827">
        <v>-1.69</v>
      </c>
      <c r="M3827">
        <v>0.15</v>
      </c>
      <c r="N3827">
        <f>M3827*10</f>
        <v>1.5</v>
      </c>
    </row>
    <row r="3828" spans="1:14" x14ac:dyDescent="0.2">
      <c r="A3828" t="s">
        <v>27</v>
      </c>
      <c r="B3828" t="s">
        <v>625</v>
      </c>
      <c r="C3828">
        <v>-5.0918747561112809E-4</v>
      </c>
      <c r="D3828">
        <v>353.30999755859381</v>
      </c>
      <c r="E3828">
        <v>79</v>
      </c>
      <c r="F3828">
        <v>86</v>
      </c>
      <c r="G3828">
        <v>87</v>
      </c>
      <c r="H3828">
        <v>83</v>
      </c>
      <c r="I3828" t="s">
        <v>3083</v>
      </c>
      <c r="J3828">
        <v>0.06</v>
      </c>
      <c r="K3828">
        <v>-2.2799999999999998</v>
      </c>
      <c r="L3828">
        <v>-1.69</v>
      </c>
      <c r="M3828">
        <v>0.15</v>
      </c>
      <c r="N3828">
        <f>M3828*10</f>
        <v>1.5</v>
      </c>
    </row>
    <row r="3829" spans="1:14" x14ac:dyDescent="0.2">
      <c r="A3829" t="s">
        <v>27</v>
      </c>
      <c r="B3829" t="s">
        <v>588</v>
      </c>
      <c r="C3829">
        <v>-7.9423660402465956E-2</v>
      </c>
      <c r="D3829">
        <v>22.26008224487305</v>
      </c>
      <c r="E3829">
        <v>69</v>
      </c>
      <c r="F3829">
        <v>65</v>
      </c>
      <c r="G3829">
        <v>66</v>
      </c>
      <c r="H3829">
        <v>67</v>
      </c>
      <c r="I3829" t="s">
        <v>3086</v>
      </c>
      <c r="J3829">
        <v>0.06</v>
      </c>
      <c r="K3829">
        <v>-2.2799999999999998</v>
      </c>
      <c r="L3829">
        <v>-1.69</v>
      </c>
      <c r="M3829">
        <v>0.15</v>
      </c>
      <c r="N3829">
        <f>M3829*10</f>
        <v>1.5</v>
      </c>
    </row>
    <row r="3830" spans="1:14" x14ac:dyDescent="0.2">
      <c r="A3830" t="s">
        <v>27</v>
      </c>
      <c r="B3830" t="s">
        <v>217</v>
      </c>
      <c r="C3830">
        <v>4.9871170395353159E-2</v>
      </c>
      <c r="D3830">
        <v>325.8800048828125</v>
      </c>
      <c r="E3830">
        <v>27</v>
      </c>
      <c r="F3830">
        <v>8.5</v>
      </c>
      <c r="G3830">
        <v>10.5</v>
      </c>
      <c r="H3830">
        <v>17.5</v>
      </c>
      <c r="I3830" t="s">
        <v>3084</v>
      </c>
      <c r="J3830">
        <v>0.06</v>
      </c>
      <c r="K3830">
        <v>-2.2799999999999998</v>
      </c>
      <c r="L3830">
        <v>-1.69</v>
      </c>
      <c r="M3830">
        <v>0.15</v>
      </c>
      <c r="N3830">
        <f>M3830*10</f>
        <v>1.5</v>
      </c>
    </row>
    <row r="3831" spans="1:14" x14ac:dyDescent="0.2">
      <c r="A3831" t="s">
        <v>27</v>
      </c>
      <c r="B3831" t="s">
        <v>635</v>
      </c>
      <c r="C3831">
        <v>-6.0163328363414759E-2</v>
      </c>
      <c r="D3831">
        <v>23.102146148681641</v>
      </c>
      <c r="E3831">
        <v>75</v>
      </c>
      <c r="F3831">
        <v>78</v>
      </c>
      <c r="G3831">
        <v>72</v>
      </c>
      <c r="H3831">
        <v>75</v>
      </c>
      <c r="I3831" t="s">
        <v>3080</v>
      </c>
      <c r="J3831">
        <v>0.06</v>
      </c>
      <c r="K3831">
        <v>-2.2799999999999998</v>
      </c>
      <c r="L3831">
        <v>-1.69</v>
      </c>
      <c r="M3831">
        <v>0.15</v>
      </c>
      <c r="N3831">
        <f>M3831*10</f>
        <v>1.5</v>
      </c>
    </row>
    <row r="3832" spans="1:14" x14ac:dyDescent="0.2">
      <c r="A3832" t="s">
        <v>27</v>
      </c>
      <c r="B3832" t="s">
        <v>1069</v>
      </c>
      <c r="C3832">
        <v>-0.13470956871905759</v>
      </c>
      <c r="D3832">
        <v>32.505607604980469</v>
      </c>
      <c r="E3832">
        <v>44</v>
      </c>
      <c r="F3832">
        <v>18.5</v>
      </c>
      <c r="G3832">
        <v>25.5</v>
      </c>
      <c r="H3832">
        <v>29.5</v>
      </c>
      <c r="I3832" t="s">
        <v>3085</v>
      </c>
      <c r="J3832">
        <v>0.06</v>
      </c>
      <c r="K3832">
        <v>-2.2799999999999998</v>
      </c>
      <c r="L3832">
        <v>-1.69</v>
      </c>
      <c r="M3832">
        <v>0.15</v>
      </c>
      <c r="N3832">
        <f>M3832*10</f>
        <v>1.5</v>
      </c>
    </row>
    <row r="3833" spans="1:14" x14ac:dyDescent="0.2">
      <c r="A3833" t="s">
        <v>27</v>
      </c>
      <c r="B3833" t="s">
        <v>204</v>
      </c>
      <c r="C3833">
        <v>4.3592442816800643E-2</v>
      </c>
      <c r="D3833">
        <v>71.580001831054688</v>
      </c>
      <c r="E3833">
        <v>42.5</v>
      </c>
      <c r="F3833">
        <v>34</v>
      </c>
      <c r="G3833">
        <v>39</v>
      </c>
      <c r="H3833">
        <v>38.5</v>
      </c>
      <c r="I3833" t="s">
        <v>3086</v>
      </c>
      <c r="J3833">
        <v>0.06</v>
      </c>
      <c r="K3833">
        <v>-2.2799999999999998</v>
      </c>
      <c r="L3833">
        <v>-1.69</v>
      </c>
      <c r="M3833">
        <v>0.15</v>
      </c>
      <c r="N3833">
        <f>M3833*10</f>
        <v>1.5</v>
      </c>
    </row>
    <row r="3834" spans="1:14" x14ac:dyDescent="0.2">
      <c r="A3834" t="s">
        <v>27</v>
      </c>
      <c r="B3834" t="s">
        <v>505</v>
      </c>
      <c r="C3834">
        <v>-0.12751176111845169</v>
      </c>
      <c r="D3834">
        <v>67.420944213867188</v>
      </c>
      <c r="E3834">
        <v>51</v>
      </c>
      <c r="F3834">
        <v>54.5</v>
      </c>
      <c r="G3834">
        <v>33.5</v>
      </c>
      <c r="H3834">
        <v>47</v>
      </c>
      <c r="I3834" t="s">
        <v>3077</v>
      </c>
      <c r="J3834">
        <v>0.06</v>
      </c>
      <c r="K3834">
        <v>-2.2799999999999998</v>
      </c>
      <c r="L3834">
        <v>-1.69</v>
      </c>
      <c r="M3834">
        <v>0.15</v>
      </c>
      <c r="N3834">
        <f>M3834*10</f>
        <v>1.5</v>
      </c>
    </row>
    <row r="3835" spans="1:14" x14ac:dyDescent="0.2">
      <c r="A3835" t="s">
        <v>27</v>
      </c>
      <c r="B3835" t="s">
        <v>77</v>
      </c>
      <c r="C3835">
        <v>2.7225625912305599E-2</v>
      </c>
      <c r="D3835">
        <v>117.60316467285161</v>
      </c>
      <c r="E3835">
        <v>63</v>
      </c>
      <c r="F3835">
        <v>86</v>
      </c>
      <c r="G3835">
        <v>73</v>
      </c>
      <c r="H3835">
        <v>70</v>
      </c>
      <c r="I3835" t="s">
        <v>1060</v>
      </c>
      <c r="J3835">
        <v>0.06</v>
      </c>
      <c r="K3835">
        <v>-2.2799999999999998</v>
      </c>
      <c r="L3835">
        <v>-1.69</v>
      </c>
      <c r="M3835">
        <v>0.15</v>
      </c>
      <c r="N3835">
        <f>M3835*10</f>
        <v>1.5</v>
      </c>
    </row>
    <row r="3836" spans="1:14" x14ac:dyDescent="0.2">
      <c r="A3836" t="s">
        <v>27</v>
      </c>
      <c r="B3836" t="s">
        <v>77</v>
      </c>
      <c r="C3836">
        <v>2.7225625912305599E-2</v>
      </c>
      <c r="D3836">
        <v>117.60316467285161</v>
      </c>
      <c r="E3836">
        <v>27.5</v>
      </c>
      <c r="F3836">
        <v>23.5</v>
      </c>
      <c r="G3836">
        <v>16</v>
      </c>
      <c r="H3836">
        <v>23</v>
      </c>
      <c r="I3836" t="s">
        <v>1060</v>
      </c>
      <c r="J3836">
        <v>0.06</v>
      </c>
      <c r="K3836">
        <v>-2.2799999999999998</v>
      </c>
      <c r="L3836">
        <v>-1.69</v>
      </c>
      <c r="M3836">
        <v>0.15</v>
      </c>
      <c r="N3836">
        <f>M3836*10</f>
        <v>1.5</v>
      </c>
    </row>
    <row r="3837" spans="1:14" x14ac:dyDescent="0.2">
      <c r="A3837" t="s">
        <v>27</v>
      </c>
      <c r="B3837" t="s">
        <v>99</v>
      </c>
      <c r="C3837">
        <v>6.5967953973770754E-2</v>
      </c>
      <c r="D3837">
        <v>227.8399963378906</v>
      </c>
      <c r="E3837">
        <v>32.5</v>
      </c>
      <c r="F3837">
        <v>15.5</v>
      </c>
      <c r="G3837">
        <v>23.5</v>
      </c>
      <c r="H3837">
        <v>25</v>
      </c>
      <c r="I3837" t="s">
        <v>3080</v>
      </c>
      <c r="J3837">
        <v>0.06</v>
      </c>
      <c r="K3837">
        <v>-2.2799999999999998</v>
      </c>
      <c r="L3837">
        <v>-1.69</v>
      </c>
      <c r="M3837">
        <v>0.15</v>
      </c>
      <c r="N3837">
        <f>M3837*10</f>
        <v>1.5</v>
      </c>
    </row>
    <row r="3838" spans="1:14" x14ac:dyDescent="0.2">
      <c r="A3838" t="s">
        <v>27</v>
      </c>
      <c r="B3838" t="s">
        <v>1178</v>
      </c>
      <c r="C3838">
        <v>6.3866974868387993E-2</v>
      </c>
      <c r="D3838">
        <v>48.639999389648438</v>
      </c>
      <c r="E3838">
        <v>26</v>
      </c>
      <c r="F3838">
        <v>30</v>
      </c>
      <c r="G3838">
        <v>24.5</v>
      </c>
      <c r="H3838">
        <v>27</v>
      </c>
      <c r="I3838" t="s">
        <v>3083</v>
      </c>
      <c r="J3838">
        <v>0.06</v>
      </c>
      <c r="K3838">
        <v>-2.2799999999999998</v>
      </c>
      <c r="L3838">
        <v>-1.69</v>
      </c>
      <c r="M3838">
        <v>0.15</v>
      </c>
      <c r="N3838">
        <f>M3838*10</f>
        <v>1.5</v>
      </c>
    </row>
    <row r="3839" spans="1:14" x14ac:dyDescent="0.2">
      <c r="A3839" t="s">
        <v>27</v>
      </c>
      <c r="B3839" t="s">
        <v>706</v>
      </c>
      <c r="C3839">
        <v>-8.2229351235567183E-2</v>
      </c>
      <c r="D3839">
        <v>176.6847839355469</v>
      </c>
      <c r="E3839">
        <v>37.5</v>
      </c>
      <c r="F3839">
        <v>16.5</v>
      </c>
      <c r="G3839">
        <v>20.5</v>
      </c>
      <c r="H3839">
        <v>24.5</v>
      </c>
      <c r="I3839" t="s">
        <v>3077</v>
      </c>
      <c r="J3839">
        <v>0.06</v>
      </c>
      <c r="K3839">
        <v>-2.2799999999999998</v>
      </c>
      <c r="L3839">
        <v>-1.69</v>
      </c>
      <c r="M3839">
        <v>0.15</v>
      </c>
      <c r="N3839">
        <f>M3839*10</f>
        <v>1.5</v>
      </c>
    </row>
    <row r="3840" spans="1:14" x14ac:dyDescent="0.2">
      <c r="A3840" t="s">
        <v>27</v>
      </c>
      <c r="B3840" t="s">
        <v>604</v>
      </c>
      <c r="C3840">
        <v>4.6860877249736747E-2</v>
      </c>
      <c r="D3840">
        <v>66.635971069335938</v>
      </c>
      <c r="E3840">
        <v>70</v>
      </c>
      <c r="F3840">
        <v>80</v>
      </c>
      <c r="G3840">
        <v>44</v>
      </c>
      <c r="H3840">
        <v>64</v>
      </c>
      <c r="I3840" t="s">
        <v>3081</v>
      </c>
      <c r="J3840">
        <v>0.06</v>
      </c>
      <c r="K3840">
        <v>-2.2799999999999998</v>
      </c>
      <c r="L3840">
        <v>-1.69</v>
      </c>
      <c r="M3840">
        <v>0.15</v>
      </c>
      <c r="N3840">
        <f>M3840*10</f>
        <v>1.5</v>
      </c>
    </row>
    <row r="3841" spans="1:14" x14ac:dyDescent="0.2">
      <c r="A3841" t="s">
        <v>27</v>
      </c>
      <c r="B3841" t="s">
        <v>329</v>
      </c>
      <c r="C3841">
        <v>3.992596441432017E-2</v>
      </c>
      <c r="D3841">
        <v>141.1831359863281</v>
      </c>
      <c r="E3841">
        <v>35.5</v>
      </c>
      <c r="F3841">
        <v>47.5</v>
      </c>
      <c r="G3841">
        <v>27</v>
      </c>
      <c r="H3841">
        <v>36</v>
      </c>
      <c r="I3841" t="s">
        <v>3079</v>
      </c>
      <c r="J3841">
        <v>0.06</v>
      </c>
      <c r="K3841">
        <v>-2.2799999999999998</v>
      </c>
      <c r="L3841">
        <v>-1.69</v>
      </c>
      <c r="M3841">
        <v>0.15</v>
      </c>
      <c r="N3841">
        <f>M3841*10</f>
        <v>1.5</v>
      </c>
    </row>
    <row r="3842" spans="1:14" x14ac:dyDescent="0.2">
      <c r="A3842" t="s">
        <v>27</v>
      </c>
      <c r="B3842" t="s">
        <v>329</v>
      </c>
      <c r="C3842">
        <v>3.992596441432017E-2</v>
      </c>
      <c r="D3842">
        <v>141.1831359863281</v>
      </c>
      <c r="E3842">
        <v>71</v>
      </c>
      <c r="F3842">
        <v>76</v>
      </c>
      <c r="G3842">
        <v>74</v>
      </c>
      <c r="H3842">
        <v>73</v>
      </c>
      <c r="I3842" t="s">
        <v>3079</v>
      </c>
      <c r="J3842">
        <v>0.06</v>
      </c>
      <c r="K3842">
        <v>-2.2799999999999998</v>
      </c>
      <c r="L3842">
        <v>-1.69</v>
      </c>
      <c r="M3842">
        <v>0.15</v>
      </c>
      <c r="N3842">
        <f>M3842*10</f>
        <v>1.5</v>
      </c>
    </row>
    <row r="3843" spans="1:14" x14ac:dyDescent="0.2">
      <c r="A3843" t="s">
        <v>27</v>
      </c>
      <c r="B3843" t="s">
        <v>602</v>
      </c>
      <c r="C3843">
        <v>-5.8258889878601838E-3</v>
      </c>
      <c r="D3843">
        <v>26.68061637878418</v>
      </c>
      <c r="E3843">
        <v>29.5</v>
      </c>
      <c r="F3843">
        <v>31.5</v>
      </c>
      <c r="G3843">
        <v>17.5</v>
      </c>
      <c r="H3843">
        <v>26</v>
      </c>
      <c r="I3843" t="s">
        <v>3078</v>
      </c>
      <c r="J3843">
        <v>0.06</v>
      </c>
      <c r="K3843">
        <v>-2.2799999999999998</v>
      </c>
      <c r="L3843">
        <v>-1.69</v>
      </c>
      <c r="M3843">
        <v>0.15</v>
      </c>
      <c r="N3843">
        <f>M3843*10</f>
        <v>1.5</v>
      </c>
    </row>
    <row r="3844" spans="1:14" x14ac:dyDescent="0.2">
      <c r="A3844" t="s">
        <v>27</v>
      </c>
      <c r="B3844" t="s">
        <v>200</v>
      </c>
      <c r="C3844">
        <v>3.3055947843883882E-2</v>
      </c>
      <c r="D3844">
        <v>87.709785461425781</v>
      </c>
      <c r="E3844">
        <v>32.5</v>
      </c>
      <c r="F3844">
        <v>24</v>
      </c>
      <c r="G3844">
        <v>11.5</v>
      </c>
      <c r="H3844">
        <v>24.5</v>
      </c>
      <c r="I3844" t="s">
        <v>3079</v>
      </c>
      <c r="J3844">
        <v>0.06</v>
      </c>
      <c r="K3844">
        <v>-2.2799999999999998</v>
      </c>
      <c r="L3844">
        <v>-1.69</v>
      </c>
      <c r="M3844">
        <v>0.15</v>
      </c>
      <c r="N3844">
        <f>M3844*10</f>
        <v>1.5</v>
      </c>
    </row>
    <row r="3845" spans="1:14" x14ac:dyDescent="0.2">
      <c r="A3845" t="s">
        <v>27</v>
      </c>
      <c r="B3845" t="s">
        <v>200</v>
      </c>
      <c r="C3845">
        <v>3.3055947843883882E-2</v>
      </c>
      <c r="D3845">
        <v>87.709785461425781</v>
      </c>
      <c r="E3845">
        <v>46</v>
      </c>
      <c r="F3845">
        <v>56.5</v>
      </c>
      <c r="G3845">
        <v>30</v>
      </c>
      <c r="H3845">
        <v>44.5</v>
      </c>
      <c r="I3845" t="s">
        <v>3079</v>
      </c>
      <c r="J3845">
        <v>0.06</v>
      </c>
      <c r="K3845">
        <v>-2.2799999999999998</v>
      </c>
      <c r="L3845">
        <v>-1.69</v>
      </c>
      <c r="M3845">
        <v>0.15</v>
      </c>
      <c r="N3845">
        <f>M3845*10</f>
        <v>1.5</v>
      </c>
    </row>
    <row r="3846" spans="1:14" x14ac:dyDescent="0.2">
      <c r="A3846" t="s">
        <v>27</v>
      </c>
      <c r="B3846" t="s">
        <v>747</v>
      </c>
      <c r="C3846">
        <v>2.2636077066470191E-2</v>
      </c>
      <c r="D3846">
        <v>125.9811935424805</v>
      </c>
      <c r="E3846">
        <v>29</v>
      </c>
      <c r="F3846">
        <v>11</v>
      </c>
      <c r="G3846">
        <v>14</v>
      </c>
      <c r="H3846">
        <v>21</v>
      </c>
      <c r="I3846" t="s">
        <v>3077</v>
      </c>
      <c r="J3846">
        <v>0.06</v>
      </c>
      <c r="K3846">
        <v>-2.2799999999999998</v>
      </c>
      <c r="L3846">
        <v>-1.69</v>
      </c>
      <c r="M3846">
        <v>0.15</v>
      </c>
      <c r="N3846">
        <f>M3846*10</f>
        <v>1.5</v>
      </c>
    </row>
    <row r="3847" spans="1:14" x14ac:dyDescent="0.2">
      <c r="A3847" t="s">
        <v>27</v>
      </c>
      <c r="B3847" t="s">
        <v>778</v>
      </c>
      <c r="C3847">
        <v>0.1020848376614563</v>
      </c>
      <c r="D3847">
        <v>30.659999847412109</v>
      </c>
      <c r="E3847">
        <v>36</v>
      </c>
      <c r="F3847">
        <v>45.5</v>
      </c>
      <c r="G3847">
        <v>36</v>
      </c>
      <c r="H3847">
        <v>38</v>
      </c>
      <c r="I3847" t="s">
        <v>3078</v>
      </c>
      <c r="J3847">
        <v>0.06</v>
      </c>
      <c r="K3847">
        <v>-2.2799999999999998</v>
      </c>
      <c r="L3847">
        <v>-1.69</v>
      </c>
      <c r="M3847">
        <v>0.15</v>
      </c>
      <c r="N3847">
        <f>M3847*10</f>
        <v>1.5</v>
      </c>
    </row>
    <row r="3848" spans="1:14" x14ac:dyDescent="0.2">
      <c r="A3848" t="s">
        <v>27</v>
      </c>
      <c r="B3848" t="s">
        <v>136</v>
      </c>
      <c r="C3848">
        <v>1.136364914530286E-2</v>
      </c>
      <c r="D3848">
        <v>6.8600497245788574</v>
      </c>
      <c r="E3848">
        <v>29.5</v>
      </c>
      <c r="F3848">
        <v>69.5</v>
      </c>
      <c r="G3848">
        <v>30.5</v>
      </c>
      <c r="H3848">
        <v>33.5</v>
      </c>
      <c r="I3848" t="s">
        <v>3080</v>
      </c>
      <c r="J3848">
        <v>0.06</v>
      </c>
      <c r="K3848">
        <v>-2.2799999999999998</v>
      </c>
      <c r="L3848">
        <v>-1.69</v>
      </c>
      <c r="M3848">
        <v>0.15</v>
      </c>
      <c r="N3848">
        <f>M3848*10</f>
        <v>1.5</v>
      </c>
    </row>
    <row r="3849" spans="1:14" x14ac:dyDescent="0.2">
      <c r="A3849" t="s">
        <v>27</v>
      </c>
      <c r="B3849" t="s">
        <v>507</v>
      </c>
      <c r="C3849">
        <v>-3.9087226789499267E-2</v>
      </c>
      <c r="D3849">
        <v>19.11649131774902</v>
      </c>
      <c r="E3849">
        <v>41</v>
      </c>
      <c r="F3849">
        <v>34.5</v>
      </c>
      <c r="G3849">
        <v>20.5</v>
      </c>
      <c r="H3849">
        <v>33</v>
      </c>
      <c r="I3849" t="s">
        <v>3080</v>
      </c>
      <c r="J3849">
        <v>0.06</v>
      </c>
      <c r="K3849">
        <v>-2.2799999999999998</v>
      </c>
      <c r="L3849">
        <v>-1.69</v>
      </c>
      <c r="M3849">
        <v>0.15</v>
      </c>
      <c r="N3849">
        <f>M3849*10</f>
        <v>1.5</v>
      </c>
    </row>
    <row r="3850" spans="1:14" x14ac:dyDescent="0.2">
      <c r="A3850" t="s">
        <v>27</v>
      </c>
      <c r="B3850" t="s">
        <v>513</v>
      </c>
      <c r="C3850">
        <v>-5.2545410042127649E-2</v>
      </c>
      <c r="D3850">
        <v>94.236709594726562</v>
      </c>
      <c r="E3850">
        <v>28</v>
      </c>
      <c r="F3850">
        <v>45</v>
      </c>
      <c r="G3850">
        <v>21</v>
      </c>
      <c r="H3850">
        <v>29</v>
      </c>
      <c r="I3850" t="s">
        <v>3080</v>
      </c>
      <c r="J3850">
        <v>0.06</v>
      </c>
      <c r="K3850">
        <v>-2.2799999999999998</v>
      </c>
      <c r="L3850">
        <v>-1.69</v>
      </c>
      <c r="M3850">
        <v>0.15</v>
      </c>
      <c r="N3850">
        <f>M3850*10</f>
        <v>1.5</v>
      </c>
    </row>
    <row r="3851" spans="1:14" x14ac:dyDescent="0.2">
      <c r="A3851" t="s">
        <v>27</v>
      </c>
      <c r="B3851" t="s">
        <v>709</v>
      </c>
      <c r="C3851">
        <v>-1.1683651152423201E-2</v>
      </c>
      <c r="D3851">
        <v>19.77665901184082</v>
      </c>
      <c r="E3851">
        <v>36</v>
      </c>
      <c r="F3851">
        <v>28</v>
      </c>
      <c r="G3851">
        <v>20</v>
      </c>
      <c r="H3851">
        <v>29</v>
      </c>
      <c r="I3851" t="s">
        <v>3079</v>
      </c>
      <c r="J3851">
        <v>0.06</v>
      </c>
      <c r="K3851">
        <v>-2.2799999999999998</v>
      </c>
      <c r="L3851">
        <v>-1.69</v>
      </c>
      <c r="M3851">
        <v>0.15</v>
      </c>
      <c r="N3851">
        <f>M3851*10</f>
        <v>1.5</v>
      </c>
    </row>
    <row r="3852" spans="1:14" x14ac:dyDescent="0.2">
      <c r="A3852" t="s">
        <v>27</v>
      </c>
      <c r="B3852" t="s">
        <v>514</v>
      </c>
      <c r="C3852">
        <v>-2.658970399206639E-2</v>
      </c>
      <c r="D3852">
        <v>11.530697822570801</v>
      </c>
      <c r="E3852">
        <v>31</v>
      </c>
      <c r="F3852">
        <v>56</v>
      </c>
      <c r="G3852">
        <v>43</v>
      </c>
      <c r="H3852">
        <v>42</v>
      </c>
      <c r="I3852" t="s">
        <v>3080</v>
      </c>
      <c r="J3852">
        <v>0.06</v>
      </c>
      <c r="K3852">
        <v>-2.2799999999999998</v>
      </c>
      <c r="L3852">
        <v>-1.69</v>
      </c>
      <c r="M3852">
        <v>0.15</v>
      </c>
      <c r="N3852">
        <f>M3852*10</f>
        <v>1.5</v>
      </c>
    </row>
    <row r="3853" spans="1:14" x14ac:dyDescent="0.2">
      <c r="A3853" t="s">
        <v>27</v>
      </c>
      <c r="B3853" t="s">
        <v>113</v>
      </c>
      <c r="C3853">
        <v>8.3548162209525767E-2</v>
      </c>
      <c r="D3853">
        <v>276.9793701171875</v>
      </c>
      <c r="E3853">
        <v>27</v>
      </c>
      <c r="F3853">
        <v>4</v>
      </c>
      <c r="G3853">
        <v>6.5</v>
      </c>
      <c r="H3853">
        <v>17</v>
      </c>
      <c r="I3853" t="s">
        <v>3083</v>
      </c>
      <c r="J3853">
        <v>0.06</v>
      </c>
      <c r="K3853">
        <v>-2.2799999999999998</v>
      </c>
      <c r="L3853">
        <v>-1.69</v>
      </c>
      <c r="M3853">
        <v>0.15</v>
      </c>
      <c r="N3853">
        <f>M3853*10</f>
        <v>1.5</v>
      </c>
    </row>
    <row r="3854" spans="1:14" x14ac:dyDescent="0.2">
      <c r="A3854" t="s">
        <v>27</v>
      </c>
      <c r="B3854" t="s">
        <v>420</v>
      </c>
      <c r="C3854">
        <v>-2.8928871537290402E-3</v>
      </c>
      <c r="D3854">
        <v>36.474765777587891</v>
      </c>
      <c r="E3854">
        <v>29.5</v>
      </c>
      <c r="F3854">
        <v>14.5</v>
      </c>
      <c r="G3854">
        <v>17</v>
      </c>
      <c r="H3854">
        <v>20.5</v>
      </c>
      <c r="I3854" t="s">
        <v>3078</v>
      </c>
      <c r="J3854">
        <v>0.06</v>
      </c>
      <c r="K3854">
        <v>-2.2799999999999998</v>
      </c>
      <c r="L3854">
        <v>-1.69</v>
      </c>
      <c r="M3854">
        <v>0.15</v>
      </c>
      <c r="N3854">
        <f>M3854*10</f>
        <v>1.5</v>
      </c>
    </row>
    <row r="3855" spans="1:14" x14ac:dyDescent="0.2">
      <c r="A3855" t="s">
        <v>27</v>
      </c>
      <c r="B3855" t="s">
        <v>491</v>
      </c>
      <c r="C3855">
        <v>-2.229034397579488E-2</v>
      </c>
      <c r="D3855">
        <v>47.74200439453125</v>
      </c>
      <c r="E3855">
        <v>61</v>
      </c>
      <c r="F3855">
        <v>76</v>
      </c>
      <c r="G3855">
        <v>34</v>
      </c>
      <c r="H3855">
        <v>57</v>
      </c>
      <c r="I3855" t="s">
        <v>3077</v>
      </c>
      <c r="J3855">
        <v>0.06</v>
      </c>
      <c r="K3855">
        <v>-2.2799999999999998</v>
      </c>
      <c r="L3855">
        <v>-1.69</v>
      </c>
      <c r="M3855">
        <v>0.15</v>
      </c>
      <c r="N3855">
        <f>M3855*10</f>
        <v>1.5</v>
      </c>
    </row>
    <row r="3856" spans="1:14" x14ac:dyDescent="0.2">
      <c r="A3856" t="s">
        <v>27</v>
      </c>
      <c r="B3856" t="s">
        <v>515</v>
      </c>
      <c r="C3856">
        <v>-1.5857792235767661E-2</v>
      </c>
      <c r="D3856">
        <v>55.247047424316413</v>
      </c>
      <c r="E3856">
        <v>50</v>
      </c>
      <c r="F3856">
        <v>33.5</v>
      </c>
      <c r="G3856">
        <v>34.5</v>
      </c>
      <c r="H3856">
        <v>39</v>
      </c>
      <c r="I3856" t="s">
        <v>3086</v>
      </c>
      <c r="J3856">
        <v>0.06</v>
      </c>
      <c r="K3856">
        <v>-2.2799999999999998</v>
      </c>
      <c r="L3856">
        <v>-1.69</v>
      </c>
      <c r="M3856">
        <v>0.15</v>
      </c>
      <c r="N3856">
        <f>M3856*10</f>
        <v>1.5</v>
      </c>
    </row>
    <row r="3857" spans="1:14" x14ac:dyDescent="0.2">
      <c r="A3857" t="s">
        <v>27</v>
      </c>
      <c r="B3857" t="s">
        <v>501</v>
      </c>
      <c r="C3857">
        <v>2.8849726082152971E-2</v>
      </c>
      <c r="D3857">
        <v>82.379997253417969</v>
      </c>
      <c r="E3857">
        <v>34.5</v>
      </c>
      <c r="F3857">
        <v>9.5</v>
      </c>
      <c r="G3857">
        <v>11</v>
      </c>
      <c r="H3857">
        <v>22.5</v>
      </c>
      <c r="I3857" t="s">
        <v>3077</v>
      </c>
      <c r="J3857">
        <v>0.06</v>
      </c>
      <c r="K3857">
        <v>-2.2799999999999998</v>
      </c>
      <c r="L3857">
        <v>-1.69</v>
      </c>
      <c r="M3857">
        <v>0.15</v>
      </c>
      <c r="N3857">
        <f>M3857*10</f>
        <v>1.5</v>
      </c>
    </row>
    <row r="3858" spans="1:14" x14ac:dyDescent="0.2">
      <c r="A3858" t="s">
        <v>27</v>
      </c>
      <c r="B3858" t="s">
        <v>569</v>
      </c>
      <c r="C3858">
        <v>4.4418083778043897E-2</v>
      </c>
      <c r="D3858">
        <v>68.691238403320312</v>
      </c>
      <c r="E3858">
        <v>44</v>
      </c>
      <c r="F3858">
        <v>63</v>
      </c>
      <c r="G3858">
        <v>49</v>
      </c>
      <c r="H3858">
        <v>47</v>
      </c>
      <c r="I3858" t="s">
        <v>3083</v>
      </c>
      <c r="J3858">
        <v>0.06</v>
      </c>
      <c r="K3858">
        <v>-2.2799999999999998</v>
      </c>
      <c r="L3858">
        <v>-1.69</v>
      </c>
      <c r="M3858">
        <v>0.15</v>
      </c>
      <c r="N3858">
        <f>M3858*10</f>
        <v>1.5</v>
      </c>
    </row>
    <row r="3859" spans="1:14" x14ac:dyDescent="0.2">
      <c r="A3859" t="s">
        <v>27</v>
      </c>
      <c r="B3859" t="s">
        <v>593</v>
      </c>
      <c r="C3859">
        <v>7.4349532822790554E-3</v>
      </c>
      <c r="D3859">
        <v>10.662295341491699</v>
      </c>
      <c r="E3859">
        <v>36</v>
      </c>
      <c r="F3859">
        <v>38</v>
      </c>
      <c r="G3859">
        <v>29</v>
      </c>
      <c r="H3859">
        <v>35</v>
      </c>
      <c r="I3859" t="s">
        <v>3077</v>
      </c>
      <c r="J3859">
        <v>0.06</v>
      </c>
      <c r="K3859">
        <v>-2.2799999999999998</v>
      </c>
      <c r="L3859">
        <v>-1.69</v>
      </c>
      <c r="M3859">
        <v>0.15</v>
      </c>
      <c r="N3859">
        <f>M3859*10</f>
        <v>1.5</v>
      </c>
    </row>
    <row r="3860" spans="1:14" x14ac:dyDescent="0.2">
      <c r="A3860" t="s">
        <v>27</v>
      </c>
      <c r="B3860" t="s">
        <v>566</v>
      </c>
      <c r="C3860">
        <v>5.5012965292522857E-2</v>
      </c>
      <c r="D3860">
        <v>62.507240295410163</v>
      </c>
      <c r="E3860">
        <v>56</v>
      </c>
      <c r="F3860">
        <v>54</v>
      </c>
      <c r="G3860">
        <v>57</v>
      </c>
      <c r="H3860">
        <v>55</v>
      </c>
      <c r="I3860" t="s">
        <v>3081</v>
      </c>
      <c r="J3860">
        <v>0.06</v>
      </c>
      <c r="K3860">
        <v>-2.2799999999999998</v>
      </c>
      <c r="L3860">
        <v>-1.69</v>
      </c>
      <c r="M3860">
        <v>0.15</v>
      </c>
      <c r="N3860">
        <f>M3860*10</f>
        <v>1.5</v>
      </c>
    </row>
    <row r="3861" spans="1:14" x14ac:dyDescent="0.2">
      <c r="A3861" t="s">
        <v>27</v>
      </c>
      <c r="B3861" t="s">
        <v>566</v>
      </c>
      <c r="C3861">
        <v>5.5012965292522857E-2</v>
      </c>
      <c r="D3861">
        <v>62.507240295410163</v>
      </c>
      <c r="E3861">
        <v>56</v>
      </c>
      <c r="F3861">
        <v>54</v>
      </c>
      <c r="G3861">
        <v>57</v>
      </c>
      <c r="H3861">
        <v>55</v>
      </c>
      <c r="I3861" t="s">
        <v>3081</v>
      </c>
      <c r="J3861">
        <v>0.06</v>
      </c>
      <c r="K3861">
        <v>-2.2799999999999998</v>
      </c>
      <c r="L3861">
        <v>-1.69</v>
      </c>
      <c r="M3861">
        <v>0.15</v>
      </c>
      <c r="N3861">
        <f>M3861*10</f>
        <v>1.5</v>
      </c>
    </row>
    <row r="3862" spans="1:14" x14ac:dyDescent="0.2">
      <c r="A3862" t="s">
        <v>27</v>
      </c>
      <c r="B3862" t="s">
        <v>648</v>
      </c>
      <c r="C3862">
        <v>-8.2004539093820217E-2</v>
      </c>
      <c r="D3862">
        <v>181.3500061035156</v>
      </c>
      <c r="E3862">
        <v>15.5</v>
      </c>
      <c r="F3862">
        <v>9.5</v>
      </c>
      <c r="G3862">
        <v>15.5</v>
      </c>
      <c r="H3862">
        <v>14.5</v>
      </c>
      <c r="I3862" t="s">
        <v>3079</v>
      </c>
      <c r="J3862">
        <v>0.06</v>
      </c>
      <c r="K3862">
        <v>-2.2799999999999998</v>
      </c>
      <c r="L3862">
        <v>-1.69</v>
      </c>
      <c r="M3862">
        <v>0.15</v>
      </c>
      <c r="N3862">
        <f>M3862*10</f>
        <v>1.5</v>
      </c>
    </row>
    <row r="3863" spans="1:14" x14ac:dyDescent="0.2">
      <c r="A3863" t="s">
        <v>27</v>
      </c>
      <c r="B3863" t="s">
        <v>648</v>
      </c>
      <c r="C3863">
        <v>-8.2004539093820217E-2</v>
      </c>
      <c r="D3863">
        <v>181.3500061035156</v>
      </c>
      <c r="E3863">
        <v>15.5</v>
      </c>
      <c r="F3863">
        <v>9.5</v>
      </c>
      <c r="G3863">
        <v>15.5</v>
      </c>
      <c r="H3863">
        <v>14.5</v>
      </c>
      <c r="I3863" t="s">
        <v>3079</v>
      </c>
      <c r="J3863">
        <v>0.06</v>
      </c>
      <c r="K3863">
        <v>-2.2799999999999998</v>
      </c>
      <c r="L3863">
        <v>-1.69</v>
      </c>
      <c r="M3863">
        <v>0.15</v>
      </c>
      <c r="N3863">
        <f>M3863*10</f>
        <v>1.5</v>
      </c>
    </row>
    <row r="3864" spans="1:14" x14ac:dyDescent="0.2">
      <c r="A3864" t="s">
        <v>27</v>
      </c>
      <c r="B3864" t="s">
        <v>497</v>
      </c>
      <c r="C3864">
        <v>5.850378205073925E-2</v>
      </c>
      <c r="D3864">
        <v>96.3406982421875</v>
      </c>
      <c r="E3864">
        <v>34.5</v>
      </c>
      <c r="F3864">
        <v>31.5</v>
      </c>
      <c r="G3864">
        <v>26.5</v>
      </c>
      <c r="H3864">
        <v>30.5</v>
      </c>
      <c r="I3864" t="s">
        <v>3079</v>
      </c>
      <c r="J3864">
        <v>0.06</v>
      </c>
      <c r="K3864">
        <v>-2.2799999999999998</v>
      </c>
      <c r="L3864">
        <v>-1.69</v>
      </c>
      <c r="M3864">
        <v>0.15</v>
      </c>
      <c r="N3864">
        <f>M3864*10</f>
        <v>1.5</v>
      </c>
    </row>
    <row r="3865" spans="1:14" x14ac:dyDescent="0.2">
      <c r="A3865" t="s">
        <v>27</v>
      </c>
      <c r="B3865" t="s">
        <v>497</v>
      </c>
      <c r="C3865">
        <v>5.850378205073925E-2</v>
      </c>
      <c r="D3865">
        <v>96.3406982421875</v>
      </c>
      <c r="E3865">
        <v>40</v>
      </c>
      <c r="F3865">
        <v>45</v>
      </c>
      <c r="G3865">
        <v>47</v>
      </c>
      <c r="H3865">
        <v>43</v>
      </c>
      <c r="I3865" t="s">
        <v>3079</v>
      </c>
      <c r="J3865">
        <v>0.06</v>
      </c>
      <c r="K3865">
        <v>-2.2799999999999998</v>
      </c>
      <c r="L3865">
        <v>-1.69</v>
      </c>
      <c r="M3865">
        <v>0.15</v>
      </c>
      <c r="N3865">
        <f>M3865*10</f>
        <v>1.5</v>
      </c>
    </row>
    <row r="3866" spans="1:14" x14ac:dyDescent="0.2">
      <c r="A3866" t="s">
        <v>27</v>
      </c>
      <c r="B3866" t="s">
        <v>516</v>
      </c>
      <c r="C3866">
        <v>-3.5465594562546048E-2</v>
      </c>
      <c r="D3866">
        <v>53.5777587890625</v>
      </c>
      <c r="E3866">
        <v>60</v>
      </c>
      <c r="F3866">
        <v>41</v>
      </c>
      <c r="G3866">
        <v>68</v>
      </c>
      <c r="H3866">
        <v>59</v>
      </c>
      <c r="I3866" t="s">
        <v>3085</v>
      </c>
      <c r="J3866">
        <v>0.06</v>
      </c>
      <c r="K3866">
        <v>-2.2799999999999998</v>
      </c>
      <c r="L3866">
        <v>-1.69</v>
      </c>
      <c r="M3866">
        <v>0.15</v>
      </c>
      <c r="N3866">
        <f>M3866*10</f>
        <v>1.5</v>
      </c>
    </row>
    <row r="3867" spans="1:14" x14ac:dyDescent="0.2">
      <c r="A3867" t="s">
        <v>27</v>
      </c>
      <c r="B3867" t="s">
        <v>1179</v>
      </c>
      <c r="C3867">
        <v>0.104247780646153</v>
      </c>
      <c r="D3867">
        <v>24.032926559448239</v>
      </c>
      <c r="E3867">
        <v>50</v>
      </c>
      <c r="F3867">
        <v>63.5</v>
      </c>
      <c r="G3867">
        <v>55</v>
      </c>
      <c r="H3867">
        <v>55</v>
      </c>
      <c r="I3867" t="s">
        <v>3085</v>
      </c>
      <c r="J3867">
        <v>0.06</v>
      </c>
      <c r="K3867">
        <v>-2.2799999999999998</v>
      </c>
      <c r="L3867">
        <v>-1.69</v>
      </c>
      <c r="M3867">
        <v>0.15</v>
      </c>
      <c r="N3867">
        <f>M3867*10</f>
        <v>1.5</v>
      </c>
    </row>
    <row r="3868" spans="1:14" x14ac:dyDescent="0.2">
      <c r="A3868" t="s">
        <v>27</v>
      </c>
      <c r="B3868" t="s">
        <v>592</v>
      </c>
      <c r="C3868">
        <v>3.2705512116199209E-2</v>
      </c>
      <c r="D3868">
        <v>218.5758972167969</v>
      </c>
      <c r="E3868">
        <v>53</v>
      </c>
      <c r="F3868">
        <v>19</v>
      </c>
      <c r="G3868">
        <v>51</v>
      </c>
      <c r="H3868">
        <v>45</v>
      </c>
      <c r="I3868" t="s">
        <v>3077</v>
      </c>
      <c r="J3868">
        <v>0.06</v>
      </c>
      <c r="K3868">
        <v>-2.2799999999999998</v>
      </c>
      <c r="L3868">
        <v>-1.69</v>
      </c>
      <c r="M3868">
        <v>0.15</v>
      </c>
      <c r="N3868">
        <f>M3868*10</f>
        <v>1.5</v>
      </c>
    </row>
    <row r="3869" spans="1:14" x14ac:dyDescent="0.2">
      <c r="A3869" t="s">
        <v>27</v>
      </c>
      <c r="B3869" t="s">
        <v>489</v>
      </c>
      <c r="C3869">
        <v>4.4496486729868723E-2</v>
      </c>
      <c r="D3869">
        <v>191.62164306640619</v>
      </c>
      <c r="E3869">
        <v>55</v>
      </c>
      <c r="F3869">
        <v>68</v>
      </c>
      <c r="G3869">
        <v>56</v>
      </c>
      <c r="H3869">
        <v>57</v>
      </c>
      <c r="I3869" t="s">
        <v>3083</v>
      </c>
      <c r="J3869">
        <v>0.06</v>
      </c>
      <c r="K3869">
        <v>-2.2799999999999998</v>
      </c>
      <c r="L3869">
        <v>-1.69</v>
      </c>
      <c r="M3869">
        <v>0.15</v>
      </c>
      <c r="N3869">
        <f>M3869*10</f>
        <v>1.5</v>
      </c>
    </row>
    <row r="3870" spans="1:14" x14ac:dyDescent="0.2">
      <c r="A3870" t="s">
        <v>27</v>
      </c>
      <c r="B3870" t="s">
        <v>1028</v>
      </c>
      <c r="C3870">
        <v>-2.991042412609413E-2</v>
      </c>
      <c r="D3870">
        <v>172.2200012207031</v>
      </c>
      <c r="E3870">
        <v>26.5</v>
      </c>
      <c r="F3870">
        <v>9</v>
      </c>
      <c r="G3870">
        <v>15</v>
      </c>
      <c r="H3870">
        <v>20</v>
      </c>
      <c r="I3870" t="s">
        <v>3083</v>
      </c>
      <c r="J3870">
        <v>0.06</v>
      </c>
      <c r="K3870">
        <v>-2.2799999999999998</v>
      </c>
      <c r="L3870">
        <v>-1.69</v>
      </c>
      <c r="M3870">
        <v>0.15</v>
      </c>
      <c r="N3870">
        <f>M3870*10</f>
        <v>1.5</v>
      </c>
    </row>
    <row r="3871" spans="1:14" x14ac:dyDescent="0.2">
      <c r="A3871" t="s">
        <v>27</v>
      </c>
      <c r="B3871" t="s">
        <v>613</v>
      </c>
      <c r="C3871">
        <v>2.2853535556908171E-3</v>
      </c>
      <c r="D3871">
        <v>128.18254089355469</v>
      </c>
      <c r="E3871">
        <v>24.5</v>
      </c>
      <c r="F3871">
        <v>7.5</v>
      </c>
      <c r="G3871">
        <v>20</v>
      </c>
      <c r="H3871">
        <v>19.5</v>
      </c>
      <c r="I3871" t="s">
        <v>3079</v>
      </c>
      <c r="J3871">
        <v>0.06</v>
      </c>
      <c r="K3871">
        <v>-2.2799999999999998</v>
      </c>
      <c r="L3871">
        <v>-1.69</v>
      </c>
      <c r="M3871">
        <v>0.15</v>
      </c>
      <c r="N3871">
        <f>M3871*10</f>
        <v>1.5</v>
      </c>
    </row>
    <row r="3872" spans="1:14" x14ac:dyDescent="0.2">
      <c r="A3872" t="s">
        <v>27</v>
      </c>
      <c r="B3872" t="s">
        <v>342</v>
      </c>
      <c r="C3872">
        <v>-0.13675211323945549</v>
      </c>
      <c r="D3872">
        <v>2.0199999809265141</v>
      </c>
      <c r="E3872">
        <v>52</v>
      </c>
      <c r="F3872">
        <v>53</v>
      </c>
      <c r="G3872">
        <v>55</v>
      </c>
      <c r="H3872">
        <v>53</v>
      </c>
      <c r="I3872" t="s">
        <v>3085</v>
      </c>
      <c r="J3872">
        <v>0.06</v>
      </c>
      <c r="K3872">
        <v>-2.2799999999999998</v>
      </c>
      <c r="L3872">
        <v>-1.69</v>
      </c>
      <c r="M3872">
        <v>0.15</v>
      </c>
      <c r="N3872">
        <f>M3872*10</f>
        <v>1.5</v>
      </c>
    </row>
    <row r="3873" spans="1:14" x14ac:dyDescent="0.2">
      <c r="A3873" t="s">
        <v>27</v>
      </c>
      <c r="B3873" t="s">
        <v>342</v>
      </c>
      <c r="C3873">
        <v>-0.13675211323945549</v>
      </c>
      <c r="D3873">
        <v>2.0199999809265141</v>
      </c>
      <c r="E3873">
        <v>20.5</v>
      </c>
      <c r="F3873">
        <v>10</v>
      </c>
      <c r="G3873">
        <v>12</v>
      </c>
      <c r="H3873">
        <v>14.5</v>
      </c>
      <c r="I3873" t="s">
        <v>3085</v>
      </c>
      <c r="J3873">
        <v>0.06</v>
      </c>
      <c r="K3873">
        <v>-2.2799999999999998</v>
      </c>
      <c r="L3873">
        <v>-1.69</v>
      </c>
      <c r="M3873">
        <v>0.15</v>
      </c>
      <c r="N3873">
        <f>M3873*10</f>
        <v>1.5</v>
      </c>
    </row>
    <row r="3874" spans="1:14" x14ac:dyDescent="0.2">
      <c r="A3874" t="s">
        <v>27</v>
      </c>
      <c r="B3874" t="s">
        <v>280</v>
      </c>
      <c r="C3874">
        <v>2.1411930065139861E-2</v>
      </c>
      <c r="D3874">
        <v>61.191993713378913</v>
      </c>
      <c r="E3874">
        <v>42.5</v>
      </c>
      <c r="F3874">
        <v>47</v>
      </c>
      <c r="G3874">
        <v>35.5</v>
      </c>
      <c r="H3874">
        <v>41</v>
      </c>
      <c r="I3874" t="s">
        <v>3079</v>
      </c>
      <c r="J3874">
        <v>0.06</v>
      </c>
      <c r="K3874">
        <v>-2.2799999999999998</v>
      </c>
      <c r="L3874">
        <v>-1.69</v>
      </c>
      <c r="M3874">
        <v>0.15</v>
      </c>
      <c r="N3874">
        <f>M3874*10</f>
        <v>1.5</v>
      </c>
    </row>
    <row r="3875" spans="1:14" x14ac:dyDescent="0.2">
      <c r="A3875" t="s">
        <v>27</v>
      </c>
      <c r="B3875" t="s">
        <v>209</v>
      </c>
      <c r="C3875">
        <v>-7.7939439792485956E-3</v>
      </c>
      <c r="D3875">
        <v>48.136524200439453</v>
      </c>
      <c r="E3875">
        <v>66</v>
      </c>
      <c r="F3875">
        <v>57</v>
      </c>
      <c r="G3875">
        <v>46</v>
      </c>
      <c r="H3875">
        <v>58</v>
      </c>
      <c r="I3875" t="s">
        <v>3080</v>
      </c>
      <c r="J3875">
        <v>0.06</v>
      </c>
      <c r="K3875">
        <v>-2.2799999999999998</v>
      </c>
      <c r="L3875">
        <v>-1.69</v>
      </c>
      <c r="M3875">
        <v>0.15</v>
      </c>
      <c r="N3875">
        <f>M3875*10</f>
        <v>1.5</v>
      </c>
    </row>
    <row r="3876" spans="1:14" x14ac:dyDescent="0.2">
      <c r="A3876" t="s">
        <v>27</v>
      </c>
      <c r="B3876" t="s">
        <v>314</v>
      </c>
      <c r="C3876">
        <v>1.6622962958234622E-2</v>
      </c>
      <c r="D3876">
        <v>60.754840850830078</v>
      </c>
      <c r="E3876">
        <v>74</v>
      </c>
      <c r="F3876">
        <v>84</v>
      </c>
      <c r="G3876">
        <v>76</v>
      </c>
      <c r="H3876">
        <v>77</v>
      </c>
      <c r="I3876" t="s">
        <v>3079</v>
      </c>
      <c r="J3876">
        <v>0.06</v>
      </c>
      <c r="K3876">
        <v>-2.2799999999999998</v>
      </c>
      <c r="L3876">
        <v>-1.69</v>
      </c>
      <c r="M3876">
        <v>0.15</v>
      </c>
      <c r="N3876">
        <f>M3876*10</f>
        <v>1.5</v>
      </c>
    </row>
    <row r="3877" spans="1:14" x14ac:dyDescent="0.2">
      <c r="A3877" t="s">
        <v>27</v>
      </c>
      <c r="B3877" t="s">
        <v>904</v>
      </c>
      <c r="C3877">
        <v>0.12899009447509829</v>
      </c>
      <c r="D3877">
        <v>16.445999145507809</v>
      </c>
      <c r="E3877">
        <v>43</v>
      </c>
      <c r="F3877">
        <v>0</v>
      </c>
      <c r="G3877">
        <v>24</v>
      </c>
      <c r="H3877">
        <v>28</v>
      </c>
      <c r="I3877" t="s">
        <v>1060</v>
      </c>
      <c r="J3877">
        <v>0.06</v>
      </c>
      <c r="K3877">
        <v>-2.2799999999999998</v>
      </c>
      <c r="L3877">
        <v>-1.69</v>
      </c>
      <c r="M3877">
        <v>0.15</v>
      </c>
      <c r="N3877">
        <f>M3877*10</f>
        <v>1.5</v>
      </c>
    </row>
    <row r="3878" spans="1:14" x14ac:dyDescent="0.2">
      <c r="A3878" t="s">
        <v>27</v>
      </c>
      <c r="B3878" t="s">
        <v>254</v>
      </c>
      <c r="C3878">
        <v>2.2088109701460249E-2</v>
      </c>
      <c r="D3878">
        <v>94.639961242675781</v>
      </c>
      <c r="E3878">
        <v>76</v>
      </c>
      <c r="F3878">
        <v>66</v>
      </c>
      <c r="G3878">
        <v>57</v>
      </c>
      <c r="H3878">
        <v>68</v>
      </c>
      <c r="I3878" t="s">
        <v>3081</v>
      </c>
      <c r="J3878">
        <v>0.06</v>
      </c>
      <c r="K3878">
        <v>-2.2799999999999998</v>
      </c>
      <c r="L3878">
        <v>-1.69</v>
      </c>
      <c r="M3878">
        <v>0.15</v>
      </c>
      <c r="N3878">
        <f>M3878*10</f>
        <v>1.5</v>
      </c>
    </row>
    <row r="3879" spans="1:14" x14ac:dyDescent="0.2">
      <c r="A3879" t="s">
        <v>27</v>
      </c>
      <c r="B3879" t="s">
        <v>210</v>
      </c>
      <c r="C3879">
        <v>3.4467241916255942E-2</v>
      </c>
      <c r="D3879">
        <v>367.05999755859381</v>
      </c>
      <c r="E3879">
        <v>37</v>
      </c>
      <c r="F3879">
        <v>10</v>
      </c>
      <c r="G3879">
        <v>42</v>
      </c>
      <c r="H3879">
        <v>36</v>
      </c>
      <c r="I3879" t="s">
        <v>3083</v>
      </c>
      <c r="J3879">
        <v>0.06</v>
      </c>
      <c r="K3879">
        <v>-2.2799999999999998</v>
      </c>
      <c r="L3879">
        <v>-1.69</v>
      </c>
      <c r="M3879">
        <v>0.15</v>
      </c>
      <c r="N3879">
        <f>M3879*10</f>
        <v>1.5</v>
      </c>
    </row>
    <row r="3880" spans="1:14" x14ac:dyDescent="0.2">
      <c r="A3880" t="s">
        <v>27</v>
      </c>
      <c r="B3880" t="s">
        <v>322</v>
      </c>
      <c r="C3880">
        <v>2.4995833806797929E-2</v>
      </c>
      <c r="D3880">
        <v>22.125570297241211</v>
      </c>
      <c r="E3880">
        <v>66.5</v>
      </c>
      <c r="F3880">
        <v>43</v>
      </c>
      <c r="G3880">
        <v>63.5</v>
      </c>
      <c r="H3880">
        <v>60.5</v>
      </c>
      <c r="I3880" t="s">
        <v>3087</v>
      </c>
      <c r="J3880">
        <v>0.06</v>
      </c>
      <c r="K3880">
        <v>-2.2799999999999998</v>
      </c>
      <c r="L3880">
        <v>-1.69</v>
      </c>
      <c r="M3880">
        <v>0.15</v>
      </c>
      <c r="N3880">
        <f>M3880*10</f>
        <v>1.5</v>
      </c>
    </row>
    <row r="3881" spans="1:14" x14ac:dyDescent="0.2">
      <c r="A3881" t="s">
        <v>27</v>
      </c>
      <c r="B3881" t="s">
        <v>303</v>
      </c>
      <c r="C3881">
        <v>6.601713869994752E-3</v>
      </c>
      <c r="D3881">
        <v>39.865646362304688</v>
      </c>
      <c r="E3881">
        <v>43</v>
      </c>
      <c r="F3881">
        <v>36</v>
      </c>
      <c r="G3881">
        <v>32.5</v>
      </c>
      <c r="H3881">
        <v>37</v>
      </c>
      <c r="I3881" t="s">
        <v>3077</v>
      </c>
      <c r="J3881">
        <v>0.06</v>
      </c>
      <c r="K3881">
        <v>-2.2799999999999998</v>
      </c>
      <c r="L3881">
        <v>-1.69</v>
      </c>
      <c r="M3881">
        <v>0.15</v>
      </c>
      <c r="N3881">
        <f>M3881*10</f>
        <v>1.5</v>
      </c>
    </row>
    <row r="3882" spans="1:14" x14ac:dyDescent="0.2">
      <c r="A3882" t="s">
        <v>27</v>
      </c>
      <c r="B3882" t="s">
        <v>644</v>
      </c>
      <c r="C3882">
        <v>-7.4682068390264256E-2</v>
      </c>
      <c r="D3882">
        <v>77.221717834472656</v>
      </c>
      <c r="E3882">
        <v>54.5</v>
      </c>
      <c r="F3882">
        <v>59.5</v>
      </c>
      <c r="G3882">
        <v>40</v>
      </c>
      <c r="H3882">
        <v>50.5</v>
      </c>
      <c r="I3882" t="s">
        <v>3080</v>
      </c>
      <c r="J3882">
        <v>0.06</v>
      </c>
      <c r="K3882">
        <v>-2.2799999999999998</v>
      </c>
      <c r="L3882">
        <v>-1.69</v>
      </c>
      <c r="M3882">
        <v>0.15</v>
      </c>
      <c r="N3882">
        <f>M3882*10</f>
        <v>1.5</v>
      </c>
    </row>
    <row r="3883" spans="1:14" x14ac:dyDescent="0.2">
      <c r="A3883" t="s">
        <v>27</v>
      </c>
      <c r="B3883" t="s">
        <v>98</v>
      </c>
      <c r="C3883">
        <v>0.12646678305992329</v>
      </c>
      <c r="D3883">
        <v>219.73240661621091</v>
      </c>
      <c r="E3883">
        <v>32.5</v>
      </c>
      <c r="F3883">
        <v>13.5</v>
      </c>
      <c r="G3883">
        <v>13.5</v>
      </c>
      <c r="H3883">
        <v>22</v>
      </c>
      <c r="I3883" t="s">
        <v>1060</v>
      </c>
      <c r="J3883">
        <v>0.06</v>
      </c>
      <c r="K3883">
        <v>-2.2799999999999998</v>
      </c>
      <c r="L3883">
        <v>-1.69</v>
      </c>
      <c r="M3883">
        <v>0.15</v>
      </c>
      <c r="N3883">
        <f>M3883*10</f>
        <v>1.5</v>
      </c>
    </row>
    <row r="3884" spans="1:14" x14ac:dyDescent="0.2">
      <c r="A3884" t="s">
        <v>27</v>
      </c>
      <c r="B3884" t="s">
        <v>485</v>
      </c>
      <c r="C3884">
        <v>2.9666846267925932E-2</v>
      </c>
      <c r="D3884">
        <v>58.48748779296875</v>
      </c>
      <c r="E3884">
        <v>43.5</v>
      </c>
      <c r="F3884">
        <v>23.5</v>
      </c>
      <c r="G3884">
        <v>32</v>
      </c>
      <c r="H3884">
        <v>32.5</v>
      </c>
      <c r="I3884" t="s">
        <v>3086</v>
      </c>
      <c r="J3884">
        <v>0.06</v>
      </c>
      <c r="K3884">
        <v>-2.2799999999999998</v>
      </c>
      <c r="L3884">
        <v>-1.69</v>
      </c>
      <c r="M3884">
        <v>0.15</v>
      </c>
      <c r="N3884">
        <f>M3884*10</f>
        <v>1.5</v>
      </c>
    </row>
    <row r="3885" spans="1:14" x14ac:dyDescent="0.2">
      <c r="A3885" t="s">
        <v>27</v>
      </c>
      <c r="B3885" t="s">
        <v>90</v>
      </c>
      <c r="C3885">
        <v>-9.8039182458002139E-2</v>
      </c>
      <c r="D3885">
        <v>3.6800000667572021</v>
      </c>
      <c r="E3885">
        <v>72</v>
      </c>
      <c r="F3885">
        <v>78</v>
      </c>
      <c r="G3885">
        <v>67</v>
      </c>
      <c r="H3885">
        <v>72</v>
      </c>
      <c r="I3885" t="s">
        <v>3078</v>
      </c>
      <c r="J3885">
        <v>0.06</v>
      </c>
      <c r="K3885">
        <v>-2.2799999999999998</v>
      </c>
      <c r="L3885">
        <v>-1.69</v>
      </c>
      <c r="M3885">
        <v>0.15</v>
      </c>
      <c r="N3885">
        <f>M3885*10</f>
        <v>1.5</v>
      </c>
    </row>
    <row r="3886" spans="1:14" x14ac:dyDescent="0.2">
      <c r="A3886" t="s">
        <v>27</v>
      </c>
      <c r="B3886" t="s">
        <v>90</v>
      </c>
      <c r="C3886">
        <v>-9.8039182458002139E-2</v>
      </c>
      <c r="D3886">
        <v>3.6800000667572021</v>
      </c>
      <c r="E3886">
        <v>43.5</v>
      </c>
      <c r="F3886">
        <v>42</v>
      </c>
      <c r="G3886">
        <v>32</v>
      </c>
      <c r="H3886">
        <v>39</v>
      </c>
      <c r="I3886" t="s">
        <v>3078</v>
      </c>
      <c r="J3886">
        <v>0.06</v>
      </c>
      <c r="K3886">
        <v>-2.2799999999999998</v>
      </c>
      <c r="L3886">
        <v>-1.69</v>
      </c>
      <c r="M3886">
        <v>0.15</v>
      </c>
      <c r="N3886">
        <f>M3886*10</f>
        <v>1.5</v>
      </c>
    </row>
    <row r="3887" spans="1:14" x14ac:dyDescent="0.2">
      <c r="A3887" t="s">
        <v>27</v>
      </c>
      <c r="B3887" t="s">
        <v>642</v>
      </c>
      <c r="C3887">
        <v>4.8692740737467773E-2</v>
      </c>
      <c r="D3887">
        <v>170.9360046386719</v>
      </c>
      <c r="E3887">
        <v>30.5</v>
      </c>
      <c r="F3887">
        <v>10</v>
      </c>
      <c r="G3887">
        <v>13.5</v>
      </c>
      <c r="H3887">
        <v>22.5</v>
      </c>
      <c r="I3887" t="s">
        <v>3083</v>
      </c>
      <c r="J3887">
        <v>0.06</v>
      </c>
      <c r="K3887">
        <v>-2.2799999999999998</v>
      </c>
      <c r="L3887">
        <v>-1.69</v>
      </c>
      <c r="M3887">
        <v>0.15</v>
      </c>
      <c r="N3887">
        <f>M3887*10</f>
        <v>1.5</v>
      </c>
    </row>
    <row r="3888" spans="1:14" x14ac:dyDescent="0.2">
      <c r="A3888" t="s">
        <v>27</v>
      </c>
      <c r="B3888" t="s">
        <v>335</v>
      </c>
      <c r="C3888">
        <v>6.296404479088813E-2</v>
      </c>
      <c r="D3888">
        <v>67.328422546386719</v>
      </c>
      <c r="E3888">
        <v>57</v>
      </c>
      <c r="F3888">
        <v>71</v>
      </c>
      <c r="G3888">
        <v>63</v>
      </c>
      <c r="H3888">
        <v>63</v>
      </c>
      <c r="I3888" t="s">
        <v>3085</v>
      </c>
      <c r="J3888">
        <v>0.06</v>
      </c>
      <c r="K3888">
        <v>-2.2799999999999998</v>
      </c>
      <c r="L3888">
        <v>-1.69</v>
      </c>
      <c r="M3888">
        <v>0.15</v>
      </c>
      <c r="N3888">
        <f>M3888*10</f>
        <v>1.5</v>
      </c>
    </row>
    <row r="3889" spans="1:14" x14ac:dyDescent="0.2">
      <c r="A3889" t="s">
        <v>27</v>
      </c>
      <c r="B3889" t="s">
        <v>248</v>
      </c>
      <c r="C3889">
        <v>0</v>
      </c>
      <c r="D3889">
        <v>14.27098274230957</v>
      </c>
      <c r="E3889">
        <v>36.5</v>
      </c>
      <c r="F3889">
        <v>13</v>
      </c>
      <c r="G3889">
        <v>20</v>
      </c>
      <c r="H3889">
        <v>23</v>
      </c>
      <c r="I3889" t="s">
        <v>3077</v>
      </c>
      <c r="J3889">
        <v>0.06</v>
      </c>
      <c r="K3889">
        <v>-2.2799999999999998</v>
      </c>
      <c r="L3889">
        <v>-1.69</v>
      </c>
      <c r="M3889">
        <v>0.15</v>
      </c>
      <c r="N3889">
        <f>M3889*10</f>
        <v>1.5</v>
      </c>
    </row>
    <row r="3890" spans="1:14" x14ac:dyDescent="0.2">
      <c r="A3890" t="s">
        <v>27</v>
      </c>
      <c r="B3890" t="s">
        <v>246</v>
      </c>
      <c r="C3890">
        <v>-2.0960767971068491E-2</v>
      </c>
      <c r="D3890">
        <v>61.863601684570312</v>
      </c>
      <c r="E3890">
        <v>58</v>
      </c>
      <c r="F3890">
        <v>1</v>
      </c>
      <c r="G3890">
        <v>42</v>
      </c>
      <c r="H3890">
        <v>42</v>
      </c>
      <c r="I3890" t="s">
        <v>3077</v>
      </c>
      <c r="J3890">
        <v>0.06</v>
      </c>
      <c r="K3890">
        <v>-2.2799999999999998</v>
      </c>
      <c r="L3890">
        <v>-1.69</v>
      </c>
      <c r="M3890">
        <v>0.15</v>
      </c>
      <c r="N3890">
        <f>M3890*10</f>
        <v>1.5</v>
      </c>
    </row>
    <row r="3891" spans="1:14" x14ac:dyDescent="0.2">
      <c r="A3891" t="s">
        <v>27</v>
      </c>
      <c r="B3891" t="s">
        <v>246</v>
      </c>
      <c r="C3891">
        <v>-2.0960767971068491E-2</v>
      </c>
      <c r="D3891">
        <v>61.863601684570312</v>
      </c>
      <c r="E3891">
        <v>32</v>
      </c>
      <c r="F3891">
        <v>28.5</v>
      </c>
      <c r="G3891">
        <v>30.5</v>
      </c>
      <c r="H3891">
        <v>31</v>
      </c>
      <c r="I3891" t="s">
        <v>3077</v>
      </c>
      <c r="J3891">
        <v>0.06</v>
      </c>
      <c r="K3891">
        <v>-2.2799999999999998</v>
      </c>
      <c r="L3891">
        <v>-1.69</v>
      </c>
      <c r="M3891">
        <v>0.15</v>
      </c>
      <c r="N3891">
        <f>M3891*10</f>
        <v>1.5</v>
      </c>
    </row>
    <row r="3892" spans="1:14" x14ac:dyDescent="0.2">
      <c r="A3892" t="s">
        <v>27</v>
      </c>
      <c r="B3892" t="s">
        <v>856</v>
      </c>
      <c r="C3892">
        <v>4.4597826642262188E-2</v>
      </c>
      <c r="D3892">
        <v>94.690834045410156</v>
      </c>
      <c r="E3892">
        <v>35.5</v>
      </c>
      <c r="F3892">
        <v>36</v>
      </c>
      <c r="G3892">
        <v>31.5</v>
      </c>
      <c r="H3892">
        <v>34.5</v>
      </c>
      <c r="I3892" t="s">
        <v>3078</v>
      </c>
      <c r="J3892">
        <v>0.06</v>
      </c>
      <c r="K3892">
        <v>-2.2799999999999998</v>
      </c>
      <c r="L3892">
        <v>-1.69</v>
      </c>
      <c r="M3892">
        <v>0.15</v>
      </c>
      <c r="N3892">
        <f>M3892*10</f>
        <v>1.5</v>
      </c>
    </row>
    <row r="3893" spans="1:14" x14ac:dyDescent="0.2">
      <c r="A3893" t="s">
        <v>27</v>
      </c>
      <c r="B3893" t="s">
        <v>724</v>
      </c>
      <c r="C3893">
        <v>-1.6412396534769998E-2</v>
      </c>
      <c r="D3893">
        <v>70.635505676269531</v>
      </c>
      <c r="E3893">
        <v>45.5</v>
      </c>
      <c r="F3893">
        <v>15</v>
      </c>
      <c r="G3893">
        <v>32.5</v>
      </c>
      <c r="H3893">
        <v>34.5</v>
      </c>
      <c r="I3893" t="s">
        <v>3080</v>
      </c>
      <c r="J3893">
        <v>0.06</v>
      </c>
      <c r="K3893">
        <v>-2.2799999999999998</v>
      </c>
      <c r="L3893">
        <v>-1.69</v>
      </c>
      <c r="M3893">
        <v>0.15</v>
      </c>
      <c r="N3893">
        <f>M3893*10</f>
        <v>1.5</v>
      </c>
    </row>
    <row r="3894" spans="1:14" x14ac:dyDescent="0.2">
      <c r="A3894" t="s">
        <v>27</v>
      </c>
      <c r="B3894" t="s">
        <v>134</v>
      </c>
      <c r="C3894">
        <v>-0.13141896104272691</v>
      </c>
      <c r="D3894">
        <v>25.70999908447266</v>
      </c>
      <c r="E3894">
        <v>22.5</v>
      </c>
      <c r="F3894">
        <v>8</v>
      </c>
      <c r="G3894">
        <v>12.5</v>
      </c>
      <c r="H3894">
        <v>16.5</v>
      </c>
      <c r="I3894" t="s">
        <v>3079</v>
      </c>
      <c r="J3894">
        <v>0.06</v>
      </c>
      <c r="K3894">
        <v>-2.2799999999999998</v>
      </c>
      <c r="L3894">
        <v>-1.69</v>
      </c>
      <c r="M3894">
        <v>0.15</v>
      </c>
      <c r="N3894">
        <f>M3894*10</f>
        <v>1.5</v>
      </c>
    </row>
    <row r="3895" spans="1:14" x14ac:dyDescent="0.2">
      <c r="A3895" t="s">
        <v>27</v>
      </c>
      <c r="B3895" t="s">
        <v>95</v>
      </c>
      <c r="C3895">
        <v>-0.100000034679066</v>
      </c>
      <c r="D3895">
        <v>9.8999996185302734</v>
      </c>
      <c r="E3895">
        <v>28</v>
      </c>
      <c r="F3895">
        <v>16</v>
      </c>
      <c r="G3895">
        <v>29</v>
      </c>
      <c r="H3895">
        <v>25</v>
      </c>
      <c r="I3895" t="s">
        <v>1060</v>
      </c>
      <c r="J3895">
        <v>0.06</v>
      </c>
      <c r="K3895">
        <v>-2.2799999999999998</v>
      </c>
      <c r="L3895">
        <v>-1.69</v>
      </c>
      <c r="M3895">
        <v>0.15</v>
      </c>
      <c r="N3895">
        <f>M3895*10</f>
        <v>1.5</v>
      </c>
    </row>
    <row r="3896" spans="1:14" x14ac:dyDescent="0.2">
      <c r="A3896" t="s">
        <v>27</v>
      </c>
      <c r="B3896" t="s">
        <v>71</v>
      </c>
      <c r="C3896">
        <v>2.443729029472275E-2</v>
      </c>
      <c r="D3896">
        <v>209.31620788574219</v>
      </c>
      <c r="E3896">
        <v>29.5</v>
      </c>
      <c r="F3896">
        <v>8</v>
      </c>
      <c r="G3896">
        <v>10</v>
      </c>
      <c r="H3896">
        <v>18</v>
      </c>
      <c r="I3896" t="s">
        <v>3080</v>
      </c>
      <c r="J3896">
        <v>0.06</v>
      </c>
      <c r="K3896">
        <v>-2.2799999999999998</v>
      </c>
      <c r="L3896">
        <v>-1.69</v>
      </c>
      <c r="M3896">
        <v>0.15</v>
      </c>
      <c r="N3896">
        <f>M3896*10</f>
        <v>1.5</v>
      </c>
    </row>
    <row r="3897" spans="1:14" x14ac:dyDescent="0.2">
      <c r="A3897" t="s">
        <v>27</v>
      </c>
      <c r="B3897" t="s">
        <v>286</v>
      </c>
      <c r="C3897">
        <v>-4.2219328124713178E-2</v>
      </c>
      <c r="D3897">
        <v>96.737068176269531</v>
      </c>
      <c r="E3897">
        <v>43</v>
      </c>
      <c r="F3897">
        <v>23</v>
      </c>
      <c r="G3897">
        <v>30.5</v>
      </c>
      <c r="H3897">
        <v>33</v>
      </c>
      <c r="I3897" t="s">
        <v>3085</v>
      </c>
      <c r="J3897">
        <v>0.06</v>
      </c>
      <c r="K3897">
        <v>-2.2799999999999998</v>
      </c>
      <c r="L3897">
        <v>-1.69</v>
      </c>
      <c r="M3897">
        <v>0.15</v>
      </c>
      <c r="N3897">
        <f>M3897*10</f>
        <v>1.5</v>
      </c>
    </row>
    <row r="3898" spans="1:14" x14ac:dyDescent="0.2">
      <c r="A3898" t="s">
        <v>27</v>
      </c>
      <c r="B3898" t="s">
        <v>274</v>
      </c>
      <c r="C3898">
        <v>1.1501156984222719E-2</v>
      </c>
      <c r="D3898">
        <v>775.70001220703125</v>
      </c>
      <c r="E3898">
        <v>29.5</v>
      </c>
      <c r="F3898">
        <v>12.5</v>
      </c>
      <c r="G3898">
        <v>12</v>
      </c>
      <c r="H3898">
        <v>21</v>
      </c>
      <c r="I3898" t="s">
        <v>3079</v>
      </c>
      <c r="J3898">
        <v>0.06</v>
      </c>
      <c r="K3898">
        <v>-2.2799999999999998</v>
      </c>
      <c r="L3898">
        <v>-1.69</v>
      </c>
      <c r="M3898">
        <v>0.15</v>
      </c>
      <c r="N3898">
        <f>M3898*10</f>
        <v>1.5</v>
      </c>
    </row>
    <row r="3899" spans="1:14" x14ac:dyDescent="0.2">
      <c r="A3899" t="s">
        <v>27</v>
      </c>
      <c r="B3899" t="s">
        <v>252</v>
      </c>
      <c r="C3899">
        <v>-4.7526705051977758E-2</v>
      </c>
      <c r="D3899">
        <v>27.105356216430661</v>
      </c>
      <c r="E3899">
        <v>76</v>
      </c>
      <c r="F3899">
        <v>88</v>
      </c>
      <c r="G3899">
        <v>79</v>
      </c>
      <c r="H3899">
        <v>80</v>
      </c>
      <c r="I3899" t="s">
        <v>3080</v>
      </c>
      <c r="J3899">
        <v>0.06</v>
      </c>
      <c r="K3899">
        <v>-2.2799999999999998</v>
      </c>
      <c r="L3899">
        <v>-1.69</v>
      </c>
      <c r="M3899">
        <v>0.15</v>
      </c>
      <c r="N3899">
        <f>M3899*10</f>
        <v>1.5</v>
      </c>
    </row>
    <row r="3900" spans="1:14" x14ac:dyDescent="0.2">
      <c r="A3900" t="s">
        <v>27</v>
      </c>
      <c r="B3900" t="s">
        <v>290</v>
      </c>
      <c r="C3900">
        <v>8.629233620847776E-3</v>
      </c>
      <c r="D3900">
        <v>37.474552154541023</v>
      </c>
      <c r="E3900">
        <v>46</v>
      </c>
      <c r="F3900">
        <v>27.5</v>
      </c>
      <c r="G3900">
        <v>25.5</v>
      </c>
      <c r="H3900">
        <v>32.5</v>
      </c>
      <c r="I3900" t="s">
        <v>3086</v>
      </c>
      <c r="J3900">
        <v>0.06</v>
      </c>
      <c r="K3900">
        <v>-2.2799999999999998</v>
      </c>
      <c r="L3900">
        <v>-1.69</v>
      </c>
      <c r="M3900">
        <v>0.15</v>
      </c>
      <c r="N3900">
        <f>M3900*10</f>
        <v>1.5</v>
      </c>
    </row>
    <row r="3901" spans="1:14" x14ac:dyDescent="0.2">
      <c r="A3901" t="s">
        <v>27</v>
      </c>
      <c r="B3901" t="s">
        <v>503</v>
      </c>
      <c r="C3901">
        <v>1.7498347294185649E-2</v>
      </c>
      <c r="D3901">
        <v>15.69999980926514</v>
      </c>
      <c r="E3901">
        <v>32.5</v>
      </c>
      <c r="F3901">
        <v>26.5</v>
      </c>
      <c r="G3901">
        <v>15</v>
      </c>
      <c r="H3901">
        <v>25.5</v>
      </c>
      <c r="I3901" t="s">
        <v>3079</v>
      </c>
      <c r="J3901">
        <v>0.06</v>
      </c>
      <c r="K3901">
        <v>-2.2799999999999998</v>
      </c>
      <c r="L3901">
        <v>-1.69</v>
      </c>
      <c r="M3901">
        <v>0.15</v>
      </c>
      <c r="N3901">
        <f>M3901*10</f>
        <v>1.5</v>
      </c>
    </row>
    <row r="3902" spans="1:14" x14ac:dyDescent="0.2">
      <c r="A3902" t="s">
        <v>27</v>
      </c>
      <c r="B3902" t="s">
        <v>266</v>
      </c>
      <c r="C3902">
        <v>-5.6420133174651332E-2</v>
      </c>
      <c r="D3902">
        <v>108.6512145996094</v>
      </c>
      <c r="E3902">
        <v>40</v>
      </c>
      <c r="F3902">
        <v>60</v>
      </c>
      <c r="G3902">
        <v>33</v>
      </c>
      <c r="H3902">
        <v>45</v>
      </c>
      <c r="I3902" t="s">
        <v>3082</v>
      </c>
      <c r="J3902">
        <v>0.06</v>
      </c>
      <c r="K3902">
        <v>-2.2799999999999998</v>
      </c>
      <c r="L3902">
        <v>-1.69</v>
      </c>
      <c r="M3902">
        <v>0.15</v>
      </c>
      <c r="N3902">
        <f>M3902*10</f>
        <v>1.5</v>
      </c>
    </row>
    <row r="3903" spans="1:14" x14ac:dyDescent="0.2">
      <c r="A3903" t="s">
        <v>27</v>
      </c>
      <c r="B3903" t="s">
        <v>201</v>
      </c>
      <c r="C3903">
        <v>-3.1697505123095771E-2</v>
      </c>
      <c r="D3903">
        <v>110.9447402954102</v>
      </c>
      <c r="E3903">
        <v>30.5</v>
      </c>
      <c r="F3903">
        <v>10</v>
      </c>
      <c r="G3903">
        <v>12.5</v>
      </c>
      <c r="H3903">
        <v>16.5</v>
      </c>
      <c r="I3903" t="s">
        <v>3082</v>
      </c>
      <c r="J3903">
        <v>0.06</v>
      </c>
      <c r="K3903">
        <v>-2.2799999999999998</v>
      </c>
      <c r="L3903">
        <v>-1.69</v>
      </c>
      <c r="M3903">
        <v>0.15</v>
      </c>
      <c r="N3903">
        <f>M3903*10</f>
        <v>1.5</v>
      </c>
    </row>
    <row r="3904" spans="1:14" x14ac:dyDescent="0.2">
      <c r="A3904" t="s">
        <v>27</v>
      </c>
      <c r="B3904" t="s">
        <v>272</v>
      </c>
      <c r="C3904">
        <v>-6.0139894621979328E-2</v>
      </c>
      <c r="D3904">
        <v>87.542671203613281</v>
      </c>
      <c r="E3904">
        <v>29</v>
      </c>
      <c r="F3904">
        <v>37</v>
      </c>
      <c r="G3904">
        <v>18</v>
      </c>
      <c r="H3904">
        <v>29</v>
      </c>
      <c r="I3904" t="s">
        <v>1060</v>
      </c>
      <c r="J3904">
        <v>0.06</v>
      </c>
      <c r="K3904">
        <v>-2.2799999999999998</v>
      </c>
      <c r="L3904">
        <v>-1.69</v>
      </c>
      <c r="M3904">
        <v>0.15</v>
      </c>
      <c r="N3904">
        <f>M3904*10</f>
        <v>1.5</v>
      </c>
    </row>
    <row r="3905" spans="1:14" x14ac:dyDescent="0.2">
      <c r="A3905" t="s">
        <v>27</v>
      </c>
      <c r="B3905" t="s">
        <v>215</v>
      </c>
      <c r="C3905">
        <v>1.225973240229594E-2</v>
      </c>
      <c r="D3905">
        <v>118.55836486816411</v>
      </c>
      <c r="E3905">
        <v>38</v>
      </c>
      <c r="F3905">
        <v>25</v>
      </c>
      <c r="G3905">
        <v>22.5</v>
      </c>
      <c r="H3905">
        <v>29.5</v>
      </c>
      <c r="I3905" t="s">
        <v>3077</v>
      </c>
      <c r="J3905">
        <v>0.06</v>
      </c>
      <c r="K3905">
        <v>-2.2799999999999998</v>
      </c>
      <c r="L3905">
        <v>-1.69</v>
      </c>
      <c r="M3905">
        <v>0.15</v>
      </c>
      <c r="N3905">
        <f>M3905*10</f>
        <v>1.5</v>
      </c>
    </row>
    <row r="3906" spans="1:14" x14ac:dyDescent="0.2">
      <c r="A3906" t="s">
        <v>27</v>
      </c>
      <c r="B3906" t="s">
        <v>298</v>
      </c>
      <c r="C3906">
        <v>-1.8942529130880899E-2</v>
      </c>
      <c r="D3906">
        <v>71.3951416015625</v>
      </c>
      <c r="E3906">
        <v>80</v>
      </c>
      <c r="F3906">
        <v>71</v>
      </c>
      <c r="G3906">
        <v>72</v>
      </c>
      <c r="H3906">
        <v>74</v>
      </c>
      <c r="I3906" t="s">
        <v>3086</v>
      </c>
      <c r="J3906">
        <v>0.06</v>
      </c>
      <c r="K3906">
        <v>-2.2799999999999998</v>
      </c>
      <c r="L3906">
        <v>-1.69</v>
      </c>
      <c r="M3906">
        <v>0.15</v>
      </c>
      <c r="N3906">
        <f>M3906*10</f>
        <v>1.5</v>
      </c>
    </row>
    <row r="3907" spans="1:14" x14ac:dyDescent="0.2">
      <c r="A3907" t="s">
        <v>27</v>
      </c>
      <c r="B3907" t="s">
        <v>167</v>
      </c>
      <c r="C3907">
        <v>0.15780683738809451</v>
      </c>
      <c r="D3907">
        <v>42.48779296875</v>
      </c>
      <c r="E3907">
        <v>23.5</v>
      </c>
      <c r="F3907">
        <v>6</v>
      </c>
      <c r="G3907">
        <v>9.5</v>
      </c>
      <c r="H3907">
        <v>16</v>
      </c>
      <c r="I3907" t="s">
        <v>1060</v>
      </c>
      <c r="J3907">
        <v>0.06</v>
      </c>
      <c r="K3907">
        <v>-2.2799999999999998</v>
      </c>
      <c r="L3907">
        <v>-1.69</v>
      </c>
      <c r="M3907">
        <v>0.15</v>
      </c>
      <c r="N3907">
        <f>M3907*10</f>
        <v>1.5</v>
      </c>
    </row>
    <row r="3908" spans="1:14" x14ac:dyDescent="0.2">
      <c r="A3908" t="s">
        <v>27</v>
      </c>
      <c r="B3908" t="s">
        <v>278</v>
      </c>
      <c r="C3908">
        <v>-1.7578188042394749E-2</v>
      </c>
      <c r="D3908">
        <v>71.753631591796875</v>
      </c>
      <c r="E3908">
        <v>44</v>
      </c>
      <c r="F3908">
        <v>35</v>
      </c>
      <c r="G3908">
        <v>14</v>
      </c>
      <c r="H3908">
        <v>32</v>
      </c>
      <c r="I3908" t="s">
        <v>3080</v>
      </c>
      <c r="J3908">
        <v>0.06</v>
      </c>
      <c r="K3908">
        <v>-2.2799999999999998</v>
      </c>
      <c r="L3908">
        <v>-1.69</v>
      </c>
      <c r="M3908">
        <v>0.15</v>
      </c>
      <c r="N3908">
        <f>M3908*10</f>
        <v>1.5</v>
      </c>
    </row>
    <row r="3909" spans="1:14" x14ac:dyDescent="0.2">
      <c r="A3909" t="s">
        <v>27</v>
      </c>
      <c r="B3909" t="s">
        <v>299</v>
      </c>
      <c r="C3909">
        <v>2.742891559659788E-2</v>
      </c>
      <c r="D3909">
        <v>40.892105102539062</v>
      </c>
      <c r="E3909">
        <v>63</v>
      </c>
      <c r="F3909">
        <v>53</v>
      </c>
      <c r="G3909">
        <v>46</v>
      </c>
      <c r="H3909">
        <v>55</v>
      </c>
      <c r="I3909" t="s">
        <v>3080</v>
      </c>
      <c r="J3909">
        <v>0.06</v>
      </c>
      <c r="K3909">
        <v>-2.2799999999999998</v>
      </c>
      <c r="L3909">
        <v>-1.69</v>
      </c>
      <c r="M3909">
        <v>0.15</v>
      </c>
      <c r="N3909">
        <f>M3909*10</f>
        <v>1.5</v>
      </c>
    </row>
    <row r="3910" spans="1:14" x14ac:dyDescent="0.2">
      <c r="A3910" t="s">
        <v>27</v>
      </c>
      <c r="B3910" t="s">
        <v>305</v>
      </c>
      <c r="C3910">
        <v>7.1434873442088431E-2</v>
      </c>
      <c r="D3910">
        <v>69.302688598632812</v>
      </c>
      <c r="E3910">
        <v>38.5</v>
      </c>
      <c r="F3910">
        <v>42</v>
      </c>
      <c r="G3910">
        <v>47.5</v>
      </c>
      <c r="H3910">
        <v>42.5</v>
      </c>
      <c r="I3910" t="s">
        <v>3085</v>
      </c>
      <c r="J3910">
        <v>0.06</v>
      </c>
      <c r="K3910">
        <v>-2.2799999999999998</v>
      </c>
      <c r="L3910">
        <v>-1.69</v>
      </c>
      <c r="M3910">
        <v>0.15</v>
      </c>
      <c r="N3910">
        <f>M3910*10</f>
        <v>1.5</v>
      </c>
    </row>
    <row r="3911" spans="1:14" x14ac:dyDescent="0.2">
      <c r="A3911" t="s">
        <v>27</v>
      </c>
      <c r="B3911" t="s">
        <v>470</v>
      </c>
      <c r="C3911">
        <v>3.3771053643704807E-2</v>
      </c>
      <c r="D3911">
        <v>71.629997253417969</v>
      </c>
      <c r="E3911">
        <v>55</v>
      </c>
      <c r="F3911">
        <v>56</v>
      </c>
      <c r="G3911">
        <v>53</v>
      </c>
      <c r="H3911">
        <v>54</v>
      </c>
      <c r="I3911" t="s">
        <v>3083</v>
      </c>
      <c r="J3911">
        <v>0.06</v>
      </c>
      <c r="K3911">
        <v>-2.2799999999999998</v>
      </c>
      <c r="L3911">
        <v>-1.69</v>
      </c>
      <c r="M3911">
        <v>0.15</v>
      </c>
      <c r="N3911">
        <f>M3911*10</f>
        <v>1.5</v>
      </c>
    </row>
    <row r="3912" spans="1:14" x14ac:dyDescent="0.2">
      <c r="A3912" t="s">
        <v>27</v>
      </c>
      <c r="B3912" t="s">
        <v>891</v>
      </c>
      <c r="C3912">
        <v>-4.4080527992422791E-2</v>
      </c>
      <c r="D3912">
        <v>7.1552009582519531</v>
      </c>
      <c r="E3912">
        <v>46</v>
      </c>
      <c r="F3912">
        <v>67.5</v>
      </c>
      <c r="G3912">
        <v>51</v>
      </c>
      <c r="H3912">
        <v>52</v>
      </c>
      <c r="I3912" t="s">
        <v>3078</v>
      </c>
      <c r="J3912">
        <v>0.06</v>
      </c>
      <c r="K3912">
        <v>-2.2799999999999998</v>
      </c>
      <c r="L3912">
        <v>-1.69</v>
      </c>
      <c r="M3912">
        <v>0.15</v>
      </c>
      <c r="N3912">
        <f>M3912*10</f>
        <v>1.5</v>
      </c>
    </row>
    <row r="3913" spans="1:14" x14ac:dyDescent="0.2">
      <c r="A3913" t="s">
        <v>27</v>
      </c>
      <c r="B3913" t="s">
        <v>324</v>
      </c>
      <c r="C3913">
        <v>9.5909059661847262E-3</v>
      </c>
      <c r="D3913">
        <v>34.174404144287109</v>
      </c>
      <c r="E3913">
        <v>71</v>
      </c>
      <c r="F3913">
        <v>53</v>
      </c>
      <c r="G3913">
        <v>53</v>
      </c>
      <c r="H3913">
        <v>61</v>
      </c>
      <c r="I3913" t="s">
        <v>3080</v>
      </c>
      <c r="J3913">
        <v>0.06</v>
      </c>
      <c r="K3913">
        <v>-2.2799999999999998</v>
      </c>
      <c r="L3913">
        <v>-1.69</v>
      </c>
      <c r="M3913">
        <v>0.15</v>
      </c>
      <c r="N3913">
        <f>M3913*10</f>
        <v>1.5</v>
      </c>
    </row>
    <row r="3914" spans="1:14" x14ac:dyDescent="0.2">
      <c r="A3914" t="s">
        <v>27</v>
      </c>
      <c r="B3914" t="s">
        <v>511</v>
      </c>
      <c r="C3914">
        <v>-4.8792322719067298E-2</v>
      </c>
      <c r="D3914">
        <v>58.680000305175781</v>
      </c>
      <c r="E3914">
        <v>35</v>
      </c>
      <c r="F3914">
        <v>15</v>
      </c>
      <c r="G3914">
        <v>18</v>
      </c>
      <c r="H3914">
        <v>23.5</v>
      </c>
      <c r="I3914" t="s">
        <v>3086</v>
      </c>
      <c r="J3914">
        <v>0.06</v>
      </c>
      <c r="K3914">
        <v>-2.2799999999999998</v>
      </c>
      <c r="L3914">
        <v>-1.69</v>
      </c>
      <c r="M3914">
        <v>0.15</v>
      </c>
      <c r="N3914">
        <f>M3914*10</f>
        <v>1.5</v>
      </c>
    </row>
    <row r="3915" spans="1:14" x14ac:dyDescent="0.2">
      <c r="A3915" t="s">
        <v>27</v>
      </c>
      <c r="B3915" t="s">
        <v>596</v>
      </c>
      <c r="C3915">
        <v>-4.3767148247356502E-2</v>
      </c>
      <c r="D3915">
        <v>26.841672897338871</v>
      </c>
      <c r="E3915">
        <v>39</v>
      </c>
      <c r="F3915">
        <v>38</v>
      </c>
      <c r="G3915">
        <v>57</v>
      </c>
      <c r="H3915">
        <v>45</v>
      </c>
      <c r="I3915" t="s">
        <v>3082</v>
      </c>
      <c r="J3915">
        <v>0.06</v>
      </c>
      <c r="K3915">
        <v>-2.2799999999999998</v>
      </c>
      <c r="L3915">
        <v>-1.69</v>
      </c>
      <c r="M3915">
        <v>0.15</v>
      </c>
      <c r="N3915">
        <f>M3915*10</f>
        <v>1.5</v>
      </c>
    </row>
    <row r="3916" spans="1:14" x14ac:dyDescent="0.2">
      <c r="A3916" t="s">
        <v>27</v>
      </c>
      <c r="B3916" t="s">
        <v>379</v>
      </c>
      <c r="C3916">
        <v>-1.059788873947964E-2</v>
      </c>
      <c r="D3916">
        <v>78.051773071289062</v>
      </c>
      <c r="E3916">
        <v>42.5</v>
      </c>
      <c r="F3916">
        <v>24</v>
      </c>
      <c r="G3916">
        <v>21</v>
      </c>
      <c r="H3916">
        <v>31.5</v>
      </c>
      <c r="I3916" t="s">
        <v>1060</v>
      </c>
      <c r="J3916">
        <v>0.06</v>
      </c>
      <c r="K3916">
        <v>-2.2799999999999998</v>
      </c>
      <c r="L3916">
        <v>-1.69</v>
      </c>
      <c r="M3916">
        <v>0.15</v>
      </c>
      <c r="N3916">
        <f>M3916*10</f>
        <v>1.5</v>
      </c>
    </row>
    <row r="3917" spans="1:14" x14ac:dyDescent="0.2">
      <c r="A3917" t="s">
        <v>27</v>
      </c>
      <c r="B3917" t="s">
        <v>555</v>
      </c>
      <c r="C3917">
        <v>-4.2864191764062858E-2</v>
      </c>
      <c r="D3917">
        <v>29.139999389648441</v>
      </c>
      <c r="E3917">
        <v>17</v>
      </c>
      <c r="F3917">
        <v>8.5</v>
      </c>
      <c r="G3917">
        <v>9.5</v>
      </c>
      <c r="H3917">
        <v>13</v>
      </c>
      <c r="I3917" t="s">
        <v>3081</v>
      </c>
      <c r="J3917">
        <v>0.06</v>
      </c>
      <c r="K3917">
        <v>-2.2799999999999998</v>
      </c>
      <c r="L3917">
        <v>-1.69</v>
      </c>
      <c r="M3917">
        <v>0.15</v>
      </c>
      <c r="N3917">
        <f>M3917*10</f>
        <v>1.5</v>
      </c>
    </row>
    <row r="3918" spans="1:14" x14ac:dyDescent="0.2">
      <c r="A3918" t="s">
        <v>27</v>
      </c>
      <c r="B3918" t="s">
        <v>608</v>
      </c>
      <c r="C3918">
        <v>-2.098398470432139E-2</v>
      </c>
      <c r="D3918">
        <v>67.041496276855469</v>
      </c>
      <c r="E3918">
        <v>41</v>
      </c>
      <c r="F3918">
        <v>22.5</v>
      </c>
      <c r="G3918">
        <v>28.5</v>
      </c>
      <c r="H3918">
        <v>31.5</v>
      </c>
      <c r="I3918" t="s">
        <v>3081</v>
      </c>
      <c r="J3918">
        <v>0.06</v>
      </c>
      <c r="K3918">
        <v>-2.2799999999999998</v>
      </c>
      <c r="L3918">
        <v>-1.69</v>
      </c>
      <c r="M3918">
        <v>0.15</v>
      </c>
      <c r="N3918">
        <f>M3918*10</f>
        <v>1.5</v>
      </c>
    </row>
    <row r="3919" spans="1:14" x14ac:dyDescent="0.2">
      <c r="A3919" t="s">
        <v>27</v>
      </c>
      <c r="B3919" t="s">
        <v>400</v>
      </c>
      <c r="C3919">
        <v>-8.2428925671985676E-3</v>
      </c>
      <c r="D3919">
        <v>38.850105285644531</v>
      </c>
      <c r="E3919">
        <v>48.5</v>
      </c>
      <c r="F3919">
        <v>35</v>
      </c>
      <c r="G3919">
        <v>38</v>
      </c>
      <c r="H3919">
        <v>40</v>
      </c>
      <c r="I3919" t="s">
        <v>3086</v>
      </c>
      <c r="J3919">
        <v>0.06</v>
      </c>
      <c r="K3919">
        <v>-2.2799999999999998</v>
      </c>
      <c r="L3919">
        <v>-1.69</v>
      </c>
      <c r="M3919">
        <v>0.15</v>
      </c>
      <c r="N3919">
        <f>M3919*10</f>
        <v>1.5</v>
      </c>
    </row>
    <row r="3920" spans="1:14" x14ac:dyDescent="0.2">
      <c r="A3920" t="s">
        <v>27</v>
      </c>
      <c r="B3920" t="s">
        <v>552</v>
      </c>
      <c r="C3920">
        <v>-7.2877207492235363E-2</v>
      </c>
      <c r="D3920">
        <v>57.378536224365227</v>
      </c>
      <c r="E3920">
        <v>77</v>
      </c>
      <c r="F3920">
        <v>78</v>
      </c>
      <c r="G3920">
        <v>76</v>
      </c>
      <c r="H3920">
        <v>77</v>
      </c>
      <c r="I3920" t="s">
        <v>3081</v>
      </c>
      <c r="J3920">
        <v>0.06</v>
      </c>
      <c r="K3920">
        <v>-2.2799999999999998</v>
      </c>
      <c r="L3920">
        <v>-1.69</v>
      </c>
      <c r="M3920">
        <v>0.15</v>
      </c>
      <c r="N3920">
        <f>M3920*10</f>
        <v>1.5</v>
      </c>
    </row>
    <row r="3921" spans="1:14" x14ac:dyDescent="0.2">
      <c r="A3921" t="s">
        <v>27</v>
      </c>
      <c r="B3921" t="s">
        <v>552</v>
      </c>
      <c r="C3921">
        <v>-7.2877207492235363E-2</v>
      </c>
      <c r="D3921">
        <v>57.378536224365227</v>
      </c>
      <c r="E3921">
        <v>77</v>
      </c>
      <c r="F3921">
        <v>78</v>
      </c>
      <c r="G3921">
        <v>76</v>
      </c>
      <c r="H3921">
        <v>77</v>
      </c>
      <c r="I3921" t="s">
        <v>3081</v>
      </c>
      <c r="J3921">
        <v>0.06</v>
      </c>
      <c r="K3921">
        <v>-2.2799999999999998</v>
      </c>
      <c r="L3921">
        <v>-1.69</v>
      </c>
      <c r="M3921">
        <v>0.15</v>
      </c>
      <c r="N3921">
        <f>M3921*10</f>
        <v>1.5</v>
      </c>
    </row>
    <row r="3922" spans="1:14" x14ac:dyDescent="0.2">
      <c r="A3922" t="s">
        <v>27</v>
      </c>
      <c r="B3922" t="s">
        <v>564</v>
      </c>
      <c r="C3922">
        <v>2.8030300327712698E-2</v>
      </c>
      <c r="D3922">
        <v>64.858047485351562</v>
      </c>
      <c r="E3922">
        <v>31</v>
      </c>
      <c r="F3922">
        <v>38.5</v>
      </c>
      <c r="G3922">
        <v>27.5</v>
      </c>
      <c r="H3922">
        <v>32</v>
      </c>
      <c r="I3922" t="s">
        <v>3079</v>
      </c>
      <c r="J3922">
        <v>0.06</v>
      </c>
      <c r="K3922">
        <v>-2.2799999999999998</v>
      </c>
      <c r="L3922">
        <v>-1.69</v>
      </c>
      <c r="M3922">
        <v>0.15</v>
      </c>
      <c r="N3922">
        <f>M3922*10</f>
        <v>1.5</v>
      </c>
    </row>
    <row r="3923" spans="1:14" x14ac:dyDescent="0.2">
      <c r="A3923" t="s">
        <v>27</v>
      </c>
      <c r="B3923" t="s">
        <v>352</v>
      </c>
      <c r="C3923">
        <v>2.004123481462949E-3</v>
      </c>
      <c r="D3923">
        <v>4.5940618515014648</v>
      </c>
      <c r="E3923">
        <v>80</v>
      </c>
      <c r="F3923">
        <v>94</v>
      </c>
      <c r="G3923">
        <v>89</v>
      </c>
      <c r="H3923">
        <v>86</v>
      </c>
      <c r="I3923" t="s">
        <v>3080</v>
      </c>
      <c r="J3923">
        <v>0.06</v>
      </c>
      <c r="K3923">
        <v>-2.2799999999999998</v>
      </c>
      <c r="L3923">
        <v>-1.69</v>
      </c>
      <c r="M3923">
        <v>0.15</v>
      </c>
      <c r="N3923">
        <f>M3923*10</f>
        <v>1.5</v>
      </c>
    </row>
    <row r="3924" spans="1:14" x14ac:dyDescent="0.2">
      <c r="A3924" t="s">
        <v>27</v>
      </c>
      <c r="B3924" t="s">
        <v>352</v>
      </c>
      <c r="C3924">
        <v>2.004123481462949E-3</v>
      </c>
      <c r="D3924">
        <v>4.5940618515014648</v>
      </c>
      <c r="E3924">
        <v>77</v>
      </c>
      <c r="F3924">
        <v>84</v>
      </c>
      <c r="G3924">
        <v>73</v>
      </c>
      <c r="H3924">
        <v>76</v>
      </c>
      <c r="I3924" t="s">
        <v>3080</v>
      </c>
      <c r="J3924">
        <v>0.06</v>
      </c>
      <c r="K3924">
        <v>-2.2799999999999998</v>
      </c>
      <c r="L3924">
        <v>-1.69</v>
      </c>
      <c r="M3924">
        <v>0.15</v>
      </c>
      <c r="N3924">
        <f>M3924*10</f>
        <v>1.5</v>
      </c>
    </row>
    <row r="3925" spans="1:14" x14ac:dyDescent="0.2">
      <c r="A3925" t="s">
        <v>27</v>
      </c>
      <c r="B3925" t="s">
        <v>499</v>
      </c>
      <c r="C3925">
        <v>4.2143673519779552E-2</v>
      </c>
      <c r="D3925">
        <v>103.556396484375</v>
      </c>
      <c r="E3925">
        <v>52</v>
      </c>
      <c r="F3925">
        <v>49.5</v>
      </c>
      <c r="G3925">
        <v>48.5</v>
      </c>
      <c r="H3925">
        <v>50.5</v>
      </c>
      <c r="I3925" t="s">
        <v>3085</v>
      </c>
      <c r="J3925">
        <v>0.06</v>
      </c>
      <c r="K3925">
        <v>-2.2799999999999998</v>
      </c>
      <c r="L3925">
        <v>-1.69</v>
      </c>
      <c r="M3925">
        <v>0.15</v>
      </c>
      <c r="N3925">
        <f>M3925*10</f>
        <v>1.5</v>
      </c>
    </row>
    <row r="3926" spans="1:14" x14ac:dyDescent="0.2">
      <c r="A3926" t="s">
        <v>27</v>
      </c>
      <c r="B3926" t="s">
        <v>479</v>
      </c>
      <c r="C3926">
        <v>-4.2679067494327261E-2</v>
      </c>
      <c r="D3926">
        <v>56.192153930664062</v>
      </c>
      <c r="E3926">
        <v>40.5</v>
      </c>
      <c r="F3926">
        <v>44.5</v>
      </c>
      <c r="G3926">
        <v>27</v>
      </c>
      <c r="H3926">
        <v>37.5</v>
      </c>
      <c r="I3926" t="s">
        <v>3079</v>
      </c>
      <c r="J3926">
        <v>0.06</v>
      </c>
      <c r="K3926">
        <v>-2.2799999999999998</v>
      </c>
      <c r="L3926">
        <v>-1.69</v>
      </c>
      <c r="M3926">
        <v>0.15</v>
      </c>
      <c r="N3926">
        <f>M3926*10</f>
        <v>1.5</v>
      </c>
    </row>
    <row r="3927" spans="1:14" x14ac:dyDescent="0.2">
      <c r="A3927" t="s">
        <v>27</v>
      </c>
      <c r="B3927" t="s">
        <v>598</v>
      </c>
      <c r="C3927">
        <v>-3.2655424783899711E-2</v>
      </c>
      <c r="D3927">
        <v>28.813180923461911</v>
      </c>
      <c r="E3927">
        <v>71</v>
      </c>
      <c r="F3927">
        <v>86</v>
      </c>
      <c r="G3927">
        <v>69</v>
      </c>
      <c r="H3927">
        <v>76</v>
      </c>
      <c r="I3927" t="s">
        <v>3082</v>
      </c>
      <c r="J3927">
        <v>0.06</v>
      </c>
      <c r="K3927">
        <v>-2.2799999999999998</v>
      </c>
      <c r="L3927">
        <v>-1.69</v>
      </c>
      <c r="M3927">
        <v>0.15</v>
      </c>
      <c r="N3927">
        <f>M3927*10</f>
        <v>1.5</v>
      </c>
    </row>
    <row r="3928" spans="1:14" x14ac:dyDescent="0.2">
      <c r="A3928" t="s">
        <v>27</v>
      </c>
      <c r="B3928" t="s">
        <v>477</v>
      </c>
      <c r="C3928">
        <v>5.9381715713491927E-2</v>
      </c>
      <c r="D3928">
        <v>33.327877044677727</v>
      </c>
      <c r="E3928">
        <v>58</v>
      </c>
      <c r="F3928">
        <v>19</v>
      </c>
      <c r="G3928">
        <v>32</v>
      </c>
      <c r="H3928">
        <v>40</v>
      </c>
      <c r="I3928" t="s">
        <v>3080</v>
      </c>
      <c r="J3928">
        <v>0.06</v>
      </c>
      <c r="K3928">
        <v>-2.2799999999999998</v>
      </c>
      <c r="L3928">
        <v>-1.69</v>
      </c>
      <c r="M3928">
        <v>0.15</v>
      </c>
      <c r="N3928">
        <f>M3928*10</f>
        <v>1.5</v>
      </c>
    </row>
    <row r="3929" spans="1:14" x14ac:dyDescent="0.2">
      <c r="A3929" t="s">
        <v>27</v>
      </c>
      <c r="B3929" t="s">
        <v>708</v>
      </c>
      <c r="C3929">
        <v>1.117405112411873E-2</v>
      </c>
      <c r="D3929">
        <v>109.7395401000977</v>
      </c>
      <c r="E3929">
        <v>38</v>
      </c>
      <c r="F3929">
        <v>43</v>
      </c>
      <c r="G3929">
        <v>45</v>
      </c>
      <c r="H3929">
        <v>42</v>
      </c>
      <c r="I3929" t="s">
        <v>3085</v>
      </c>
      <c r="J3929">
        <v>0.06</v>
      </c>
      <c r="K3929">
        <v>-2.2799999999999998</v>
      </c>
      <c r="L3929">
        <v>-1.69</v>
      </c>
      <c r="M3929">
        <v>0.15</v>
      </c>
      <c r="N3929">
        <f>M3929*10</f>
        <v>1.5</v>
      </c>
    </row>
    <row r="3930" spans="1:14" x14ac:dyDescent="0.2">
      <c r="A3930" t="s">
        <v>27</v>
      </c>
      <c r="B3930" t="s">
        <v>597</v>
      </c>
      <c r="C3930">
        <v>9.9740433686479335E-4</v>
      </c>
      <c r="D3930">
        <v>37.997261047363281</v>
      </c>
      <c r="E3930">
        <v>30</v>
      </c>
      <c r="F3930">
        <v>32</v>
      </c>
      <c r="G3930">
        <v>26</v>
      </c>
      <c r="H3930">
        <v>29</v>
      </c>
      <c r="I3930" t="s">
        <v>3077</v>
      </c>
      <c r="J3930">
        <v>0.06</v>
      </c>
      <c r="K3930">
        <v>-2.2799999999999998</v>
      </c>
      <c r="L3930">
        <v>-1.69</v>
      </c>
      <c r="M3930">
        <v>0.15</v>
      </c>
      <c r="N3930">
        <f>M3930*10</f>
        <v>1.5</v>
      </c>
    </row>
    <row r="3931" spans="1:14" x14ac:dyDescent="0.2">
      <c r="A3931" t="s">
        <v>27</v>
      </c>
      <c r="B3931" t="s">
        <v>343</v>
      </c>
      <c r="C3931">
        <v>0.22725464028670389</v>
      </c>
      <c r="D3931">
        <v>30.889999389648441</v>
      </c>
      <c r="E3931">
        <v>35</v>
      </c>
      <c r="F3931">
        <v>37</v>
      </c>
      <c r="G3931">
        <v>29</v>
      </c>
      <c r="H3931">
        <v>34</v>
      </c>
      <c r="I3931" t="s">
        <v>1060</v>
      </c>
      <c r="J3931">
        <v>0.06</v>
      </c>
      <c r="K3931">
        <v>-2.2799999999999998</v>
      </c>
      <c r="L3931">
        <v>-1.69</v>
      </c>
      <c r="M3931">
        <v>0.15</v>
      </c>
      <c r="N3931">
        <f>M3931*10</f>
        <v>1.5</v>
      </c>
    </row>
    <row r="3932" spans="1:14" x14ac:dyDescent="0.2">
      <c r="A3932" t="s">
        <v>27</v>
      </c>
      <c r="B3932" t="s">
        <v>581</v>
      </c>
      <c r="C3932">
        <v>0.30769221095442673</v>
      </c>
      <c r="D3932">
        <v>5.9499998092651367</v>
      </c>
      <c r="E3932">
        <v>54</v>
      </c>
      <c r="F3932">
        <v>42</v>
      </c>
      <c r="G3932">
        <v>31</v>
      </c>
      <c r="H3932">
        <v>42</v>
      </c>
      <c r="I3932" t="s">
        <v>3079</v>
      </c>
      <c r="J3932">
        <v>0.06</v>
      </c>
      <c r="K3932">
        <v>-2.2799999999999998</v>
      </c>
      <c r="L3932">
        <v>-1.69</v>
      </c>
      <c r="M3932">
        <v>0.15</v>
      </c>
      <c r="N3932">
        <f>M3932*10</f>
        <v>1.5</v>
      </c>
    </row>
    <row r="3933" spans="1:14" x14ac:dyDescent="0.2">
      <c r="A3933" t="s">
        <v>27</v>
      </c>
      <c r="B3933" t="s">
        <v>344</v>
      </c>
      <c r="C3933">
        <v>3.4261626410923902E-2</v>
      </c>
      <c r="D3933">
        <v>60.762992858886719</v>
      </c>
      <c r="E3933">
        <v>40.5</v>
      </c>
      <c r="F3933">
        <v>75.5</v>
      </c>
      <c r="G3933">
        <v>42</v>
      </c>
      <c r="H3933">
        <v>44.5</v>
      </c>
      <c r="I3933" t="s">
        <v>3083</v>
      </c>
      <c r="J3933">
        <v>0.06</v>
      </c>
      <c r="K3933">
        <v>-2.2799999999999998</v>
      </c>
      <c r="L3933">
        <v>-1.69</v>
      </c>
      <c r="M3933">
        <v>0.15</v>
      </c>
      <c r="N3933">
        <f>M3933*10</f>
        <v>1.5</v>
      </c>
    </row>
    <row r="3934" spans="1:14" x14ac:dyDescent="0.2">
      <c r="A3934" t="s">
        <v>27</v>
      </c>
      <c r="B3934" t="s">
        <v>344</v>
      </c>
      <c r="C3934">
        <v>3.4261626410923902E-2</v>
      </c>
      <c r="D3934">
        <v>60.762992858886719</v>
      </c>
      <c r="E3934">
        <v>46.5</v>
      </c>
      <c r="F3934">
        <v>70</v>
      </c>
      <c r="G3934">
        <v>44.5</v>
      </c>
      <c r="H3934">
        <v>48</v>
      </c>
      <c r="I3934" t="s">
        <v>3083</v>
      </c>
      <c r="J3934">
        <v>0.06</v>
      </c>
      <c r="K3934">
        <v>-2.2799999999999998</v>
      </c>
      <c r="L3934">
        <v>-1.69</v>
      </c>
      <c r="M3934">
        <v>0.15</v>
      </c>
      <c r="N3934">
        <f>M3934*10</f>
        <v>1.5</v>
      </c>
    </row>
    <row r="3935" spans="1:14" x14ac:dyDescent="0.2">
      <c r="A3935" t="s">
        <v>27</v>
      </c>
      <c r="B3935" t="s">
        <v>901</v>
      </c>
      <c r="C3935">
        <v>-1.3309296846190531E-2</v>
      </c>
      <c r="D3935">
        <v>14.458157539367679</v>
      </c>
      <c r="E3935">
        <v>81</v>
      </c>
      <c r="F3935">
        <v>91</v>
      </c>
      <c r="G3935">
        <v>80</v>
      </c>
      <c r="H3935">
        <v>84</v>
      </c>
      <c r="I3935" t="s">
        <v>1060</v>
      </c>
      <c r="J3935">
        <v>0.06</v>
      </c>
      <c r="K3935">
        <v>-2.2799999999999998</v>
      </c>
      <c r="L3935">
        <v>-1.69</v>
      </c>
      <c r="M3935">
        <v>0.15</v>
      </c>
      <c r="N3935">
        <f>M3935*10</f>
        <v>1.5</v>
      </c>
    </row>
    <row r="3936" spans="1:14" x14ac:dyDescent="0.2">
      <c r="A3936" t="s">
        <v>27</v>
      </c>
      <c r="B3936" t="s">
        <v>219</v>
      </c>
      <c r="C3936">
        <v>7.1255356301686223E-2</v>
      </c>
      <c r="D3936">
        <v>57.430000305175781</v>
      </c>
      <c r="E3936">
        <v>37.5</v>
      </c>
      <c r="F3936">
        <v>33.5</v>
      </c>
      <c r="G3936">
        <v>20.5</v>
      </c>
      <c r="H3936">
        <v>29.5</v>
      </c>
      <c r="I3936" t="s">
        <v>3079</v>
      </c>
      <c r="J3936">
        <v>0.06</v>
      </c>
      <c r="K3936">
        <v>-2.2799999999999998</v>
      </c>
      <c r="L3936">
        <v>-1.69</v>
      </c>
      <c r="M3936">
        <v>0.15</v>
      </c>
      <c r="N3936">
        <f>M3936*10</f>
        <v>1.5</v>
      </c>
    </row>
    <row r="3937" spans="1:14" x14ac:dyDescent="0.2">
      <c r="A3937" t="s">
        <v>27</v>
      </c>
      <c r="B3937" t="s">
        <v>439</v>
      </c>
      <c r="C3937">
        <v>-6.9238731175440549E-3</v>
      </c>
      <c r="D3937">
        <v>60.23614501953125</v>
      </c>
      <c r="E3937">
        <v>54</v>
      </c>
      <c r="F3937">
        <v>31</v>
      </c>
      <c r="G3937">
        <v>30</v>
      </c>
      <c r="H3937">
        <v>38</v>
      </c>
      <c r="I3937" t="s">
        <v>3086</v>
      </c>
      <c r="J3937">
        <v>0.06</v>
      </c>
      <c r="K3937">
        <v>-2.2799999999999998</v>
      </c>
      <c r="L3937">
        <v>-1.69</v>
      </c>
      <c r="M3937">
        <v>0.15</v>
      </c>
      <c r="N3937">
        <f>M3937*10</f>
        <v>1.5</v>
      </c>
    </row>
    <row r="3938" spans="1:14" x14ac:dyDescent="0.2">
      <c r="A3938" t="s">
        <v>27</v>
      </c>
      <c r="B3938" t="s">
        <v>985</v>
      </c>
      <c r="C3938">
        <v>1.223837901586977E-2</v>
      </c>
      <c r="D3938">
        <v>391.22000122070312</v>
      </c>
      <c r="E3938">
        <v>33.5</v>
      </c>
      <c r="F3938">
        <v>6.5</v>
      </c>
      <c r="G3938">
        <v>9.5</v>
      </c>
      <c r="H3938">
        <v>22</v>
      </c>
      <c r="I3938" t="s">
        <v>3083</v>
      </c>
      <c r="J3938">
        <v>0.06</v>
      </c>
      <c r="K3938">
        <v>-2.2799999999999998</v>
      </c>
      <c r="L3938">
        <v>-1.69</v>
      </c>
      <c r="M3938">
        <v>0.15</v>
      </c>
      <c r="N3938">
        <f>M3938*10</f>
        <v>1.5</v>
      </c>
    </row>
    <row r="3939" spans="1:14" x14ac:dyDescent="0.2">
      <c r="A3939" t="s">
        <v>27</v>
      </c>
      <c r="B3939" t="s">
        <v>584</v>
      </c>
      <c r="C3939">
        <v>-1.16755499422414E-2</v>
      </c>
      <c r="D3939">
        <v>161.12333679199219</v>
      </c>
      <c r="E3939">
        <v>45</v>
      </c>
      <c r="F3939">
        <v>48.5</v>
      </c>
      <c r="G3939">
        <v>32</v>
      </c>
      <c r="H3939">
        <v>42</v>
      </c>
      <c r="I3939" t="s">
        <v>3082</v>
      </c>
      <c r="J3939">
        <v>0.06</v>
      </c>
      <c r="K3939">
        <v>-2.2799999999999998</v>
      </c>
      <c r="L3939">
        <v>-1.69</v>
      </c>
      <c r="M3939">
        <v>0.15</v>
      </c>
      <c r="N3939">
        <f>M3939*10</f>
        <v>1.5</v>
      </c>
    </row>
    <row r="3940" spans="1:14" x14ac:dyDescent="0.2">
      <c r="A3940" t="s">
        <v>27</v>
      </c>
      <c r="B3940" t="s">
        <v>389</v>
      </c>
      <c r="C3940">
        <v>6.5131087743764748E-2</v>
      </c>
      <c r="D3940">
        <v>13.279824256896971</v>
      </c>
      <c r="E3940">
        <v>39</v>
      </c>
      <c r="F3940">
        <v>27</v>
      </c>
      <c r="G3940">
        <v>51.5</v>
      </c>
      <c r="H3940">
        <v>39.5</v>
      </c>
      <c r="I3940" t="s">
        <v>3078</v>
      </c>
      <c r="J3940">
        <v>0.06</v>
      </c>
      <c r="K3940">
        <v>-2.2799999999999998</v>
      </c>
      <c r="L3940">
        <v>-1.69</v>
      </c>
      <c r="M3940">
        <v>0.15</v>
      </c>
      <c r="N3940">
        <f>M3940*10</f>
        <v>1.5</v>
      </c>
    </row>
    <row r="3941" spans="1:14" x14ac:dyDescent="0.2">
      <c r="A3941" t="s">
        <v>27</v>
      </c>
      <c r="B3941" t="s">
        <v>565</v>
      </c>
      <c r="C3941">
        <v>-2.2540082010371498E-2</v>
      </c>
      <c r="D3941">
        <v>126.1382522583008</v>
      </c>
      <c r="E3941">
        <v>25</v>
      </c>
      <c r="F3941">
        <v>10.5</v>
      </c>
      <c r="G3941">
        <v>16</v>
      </c>
      <c r="H3941">
        <v>18.5</v>
      </c>
      <c r="I3941" t="s">
        <v>3077</v>
      </c>
      <c r="J3941">
        <v>0.06</v>
      </c>
      <c r="K3941">
        <v>-2.2799999999999998</v>
      </c>
      <c r="L3941">
        <v>-1.69</v>
      </c>
      <c r="M3941">
        <v>0.15</v>
      </c>
      <c r="N3941">
        <f>M3941*10</f>
        <v>1.5</v>
      </c>
    </row>
    <row r="3942" spans="1:14" x14ac:dyDescent="0.2">
      <c r="A3942" t="s">
        <v>27</v>
      </c>
      <c r="B3942" t="s">
        <v>589</v>
      </c>
      <c r="C3942">
        <v>-4.6551972058846418E-2</v>
      </c>
      <c r="D3942">
        <v>43.556110382080078</v>
      </c>
      <c r="E3942">
        <v>37</v>
      </c>
      <c r="F3942">
        <v>42.5</v>
      </c>
      <c r="G3942">
        <v>16.5</v>
      </c>
      <c r="H3942">
        <v>32</v>
      </c>
      <c r="I3942" t="s">
        <v>3082</v>
      </c>
      <c r="J3942">
        <v>0.06</v>
      </c>
      <c r="K3942">
        <v>-2.2799999999999998</v>
      </c>
      <c r="L3942">
        <v>-1.69</v>
      </c>
      <c r="M3942">
        <v>0.15</v>
      </c>
      <c r="N3942">
        <f>M3942*10</f>
        <v>1.5</v>
      </c>
    </row>
    <row r="3943" spans="1:14" x14ac:dyDescent="0.2">
      <c r="A3943" t="s">
        <v>27</v>
      </c>
      <c r="B3943" t="s">
        <v>568</v>
      </c>
      <c r="C3943">
        <v>4.324021764647612E-2</v>
      </c>
      <c r="D3943">
        <v>169.3855285644531</v>
      </c>
      <c r="E3943">
        <v>46.5</v>
      </c>
      <c r="F3943">
        <v>40</v>
      </c>
      <c r="G3943">
        <v>34</v>
      </c>
      <c r="H3943">
        <v>39.5</v>
      </c>
      <c r="I3943" t="s">
        <v>3077</v>
      </c>
      <c r="J3943">
        <v>0.06</v>
      </c>
      <c r="K3943">
        <v>-2.2799999999999998</v>
      </c>
      <c r="L3943">
        <v>-1.69</v>
      </c>
      <c r="M3943">
        <v>0.15</v>
      </c>
      <c r="N3943">
        <f>M3943*10</f>
        <v>1.5</v>
      </c>
    </row>
    <row r="3944" spans="1:14" x14ac:dyDescent="0.2">
      <c r="A3944" t="s">
        <v>27</v>
      </c>
      <c r="B3944" t="s">
        <v>194</v>
      </c>
      <c r="C3944">
        <v>0.15381426041294441</v>
      </c>
      <c r="D3944">
        <v>81.592781066894531</v>
      </c>
      <c r="E3944">
        <v>30.5</v>
      </c>
      <c r="F3944">
        <v>10.5</v>
      </c>
      <c r="G3944">
        <v>13</v>
      </c>
      <c r="H3944">
        <v>21.5</v>
      </c>
      <c r="I3944" t="s">
        <v>3079</v>
      </c>
      <c r="J3944">
        <v>0.06</v>
      </c>
      <c r="K3944">
        <v>-2.2799999999999998</v>
      </c>
      <c r="L3944">
        <v>-1.69</v>
      </c>
      <c r="M3944">
        <v>0.15</v>
      </c>
      <c r="N3944">
        <f>M3944*10</f>
        <v>1.5</v>
      </c>
    </row>
    <row r="3945" spans="1:14" x14ac:dyDescent="0.2">
      <c r="A3945" t="s">
        <v>27</v>
      </c>
      <c r="B3945" t="s">
        <v>490</v>
      </c>
      <c r="C3945">
        <v>-2.4614496385663931E-2</v>
      </c>
      <c r="D3945">
        <v>6.1852297782897949</v>
      </c>
      <c r="E3945">
        <v>91</v>
      </c>
      <c r="F3945">
        <v>89</v>
      </c>
      <c r="G3945">
        <v>85</v>
      </c>
      <c r="H3945">
        <v>88</v>
      </c>
      <c r="I3945" t="s">
        <v>3080</v>
      </c>
      <c r="J3945">
        <v>0.06</v>
      </c>
      <c r="K3945">
        <v>-2.2799999999999998</v>
      </c>
      <c r="L3945">
        <v>-1.69</v>
      </c>
      <c r="M3945">
        <v>0.15</v>
      </c>
      <c r="N3945">
        <f>M3945*10</f>
        <v>1.5</v>
      </c>
    </row>
    <row r="3946" spans="1:14" x14ac:dyDescent="0.2">
      <c r="A3946" t="s">
        <v>27</v>
      </c>
      <c r="B3946" t="s">
        <v>587</v>
      </c>
      <c r="C3946">
        <v>-2.006819382972869E-2</v>
      </c>
      <c r="D3946">
        <v>60.354000091552727</v>
      </c>
      <c r="E3946">
        <v>24</v>
      </c>
      <c r="F3946">
        <v>61</v>
      </c>
      <c r="G3946">
        <v>22</v>
      </c>
      <c r="H3946">
        <v>31</v>
      </c>
      <c r="I3946" t="s">
        <v>1060</v>
      </c>
      <c r="J3946">
        <v>0.06</v>
      </c>
      <c r="K3946">
        <v>-2.2799999999999998</v>
      </c>
      <c r="L3946">
        <v>-1.69</v>
      </c>
      <c r="M3946">
        <v>0.15</v>
      </c>
      <c r="N3946">
        <f>M3946*10</f>
        <v>1.5</v>
      </c>
    </row>
    <row r="3947" spans="1:14" x14ac:dyDescent="0.2">
      <c r="A3947" t="s">
        <v>27</v>
      </c>
      <c r="B3947" t="s">
        <v>599</v>
      </c>
      <c r="C3947">
        <v>2.443930857554211E-2</v>
      </c>
      <c r="D3947">
        <v>269.95001220703119</v>
      </c>
      <c r="E3947">
        <v>64</v>
      </c>
      <c r="F3947">
        <v>71</v>
      </c>
      <c r="G3947">
        <v>61</v>
      </c>
      <c r="H3947">
        <v>65</v>
      </c>
      <c r="I3947" t="s">
        <v>1060</v>
      </c>
      <c r="J3947">
        <v>0.06</v>
      </c>
      <c r="K3947">
        <v>-2.2799999999999998</v>
      </c>
      <c r="L3947">
        <v>-1.69</v>
      </c>
      <c r="M3947">
        <v>0.15</v>
      </c>
      <c r="N3947">
        <f>M3947*10</f>
        <v>1.5</v>
      </c>
    </row>
    <row r="3948" spans="1:14" x14ac:dyDescent="0.2">
      <c r="A3948" t="s">
        <v>27</v>
      </c>
      <c r="B3948" t="s">
        <v>410</v>
      </c>
      <c r="C3948">
        <v>0.1242486062554731</v>
      </c>
      <c r="D3948">
        <v>20.530300140380859</v>
      </c>
      <c r="E3948">
        <v>47.5</v>
      </c>
      <c r="F3948">
        <v>36</v>
      </c>
      <c r="G3948">
        <v>33.5</v>
      </c>
      <c r="H3948">
        <v>40.5</v>
      </c>
      <c r="I3948" t="s">
        <v>3085</v>
      </c>
      <c r="J3948">
        <v>0.06</v>
      </c>
      <c r="K3948">
        <v>-2.2799999999999998</v>
      </c>
      <c r="L3948">
        <v>-1.69</v>
      </c>
      <c r="M3948">
        <v>0.15</v>
      </c>
      <c r="N3948">
        <f>M3948*10</f>
        <v>1.5</v>
      </c>
    </row>
    <row r="3949" spans="1:14" x14ac:dyDescent="0.2">
      <c r="A3949" t="s">
        <v>27</v>
      </c>
      <c r="B3949" t="s">
        <v>577</v>
      </c>
      <c r="C3949">
        <v>5.0757870015581741E-2</v>
      </c>
      <c r="D3949">
        <v>85.52838134765625</v>
      </c>
      <c r="E3949">
        <v>56</v>
      </c>
      <c r="F3949">
        <v>70</v>
      </c>
      <c r="G3949">
        <v>55</v>
      </c>
      <c r="H3949">
        <v>58</v>
      </c>
      <c r="I3949" t="s">
        <v>3079</v>
      </c>
      <c r="J3949">
        <v>0.06</v>
      </c>
      <c r="K3949">
        <v>-2.2799999999999998</v>
      </c>
      <c r="L3949">
        <v>-1.69</v>
      </c>
      <c r="M3949">
        <v>0.15</v>
      </c>
      <c r="N3949">
        <f>M3949*10</f>
        <v>1.5</v>
      </c>
    </row>
    <row r="3950" spans="1:14" x14ac:dyDescent="0.2">
      <c r="A3950" t="s">
        <v>27</v>
      </c>
      <c r="B3950" t="s">
        <v>556</v>
      </c>
      <c r="C3950">
        <v>3.7627434237481827E-2</v>
      </c>
      <c r="D3950">
        <v>153.99266052246091</v>
      </c>
      <c r="E3950">
        <v>44</v>
      </c>
      <c r="F3950">
        <v>37</v>
      </c>
      <c r="G3950">
        <v>22.5</v>
      </c>
      <c r="H3950">
        <v>34</v>
      </c>
      <c r="I3950" t="s">
        <v>3079</v>
      </c>
      <c r="J3950">
        <v>0.06</v>
      </c>
      <c r="K3950">
        <v>-2.2799999999999998</v>
      </c>
      <c r="L3950">
        <v>-1.69</v>
      </c>
      <c r="M3950">
        <v>0.15</v>
      </c>
      <c r="N3950">
        <f>M3950*10</f>
        <v>1.5</v>
      </c>
    </row>
    <row r="3951" spans="1:14" x14ac:dyDescent="0.2">
      <c r="A3951" t="s">
        <v>27</v>
      </c>
      <c r="B3951" t="s">
        <v>600</v>
      </c>
      <c r="C3951">
        <v>7.8998473376422629E-2</v>
      </c>
      <c r="D3951">
        <v>114.47442626953119</v>
      </c>
      <c r="E3951">
        <v>38</v>
      </c>
      <c r="F3951">
        <v>29.5</v>
      </c>
      <c r="G3951">
        <v>22.5</v>
      </c>
      <c r="H3951">
        <v>31</v>
      </c>
      <c r="I3951" t="s">
        <v>3085</v>
      </c>
      <c r="J3951">
        <v>0.06</v>
      </c>
      <c r="K3951">
        <v>-2.2799999999999998</v>
      </c>
      <c r="L3951">
        <v>-1.69</v>
      </c>
      <c r="M3951">
        <v>0.15</v>
      </c>
      <c r="N3951">
        <f>M3951*10</f>
        <v>1.5</v>
      </c>
    </row>
    <row r="3952" spans="1:14" x14ac:dyDescent="0.2">
      <c r="A3952" t="s">
        <v>27</v>
      </c>
      <c r="B3952" t="s">
        <v>1038</v>
      </c>
      <c r="C3952">
        <v>-1.8348169531452461E-3</v>
      </c>
      <c r="D3952">
        <v>21.760000228881839</v>
      </c>
      <c r="E3952">
        <v>17.5</v>
      </c>
      <c r="F3952">
        <v>20.5</v>
      </c>
      <c r="G3952">
        <v>16.5</v>
      </c>
      <c r="H3952">
        <v>18</v>
      </c>
      <c r="I3952" t="s">
        <v>1060</v>
      </c>
      <c r="J3952">
        <v>0.06</v>
      </c>
      <c r="K3952">
        <v>-2.2799999999999998</v>
      </c>
      <c r="L3952">
        <v>-1.69</v>
      </c>
      <c r="M3952">
        <v>0.15</v>
      </c>
      <c r="N3952">
        <f>M3952*10</f>
        <v>1.5</v>
      </c>
    </row>
    <row r="3953" spans="1:14" x14ac:dyDescent="0.2">
      <c r="A3953" t="s">
        <v>27</v>
      </c>
      <c r="B3953" t="s">
        <v>291</v>
      </c>
      <c r="C3953">
        <v>1.457329997804702E-2</v>
      </c>
      <c r="D3953">
        <v>106.09682464599609</v>
      </c>
      <c r="E3953">
        <v>64</v>
      </c>
      <c r="F3953">
        <v>79</v>
      </c>
      <c r="G3953">
        <v>70</v>
      </c>
      <c r="H3953">
        <v>71</v>
      </c>
      <c r="I3953" t="s">
        <v>3081</v>
      </c>
      <c r="J3953">
        <v>0.06</v>
      </c>
      <c r="K3953">
        <v>-2.2799999999999998</v>
      </c>
      <c r="L3953">
        <v>-1.69</v>
      </c>
      <c r="M3953">
        <v>0.15</v>
      </c>
      <c r="N3953">
        <f>M3953*10</f>
        <v>1.5</v>
      </c>
    </row>
    <row r="3954" spans="1:14" x14ac:dyDescent="0.2">
      <c r="A3954" t="s">
        <v>27</v>
      </c>
      <c r="B3954" t="s">
        <v>291</v>
      </c>
      <c r="C3954">
        <v>1.457329997804702E-2</v>
      </c>
      <c r="D3954">
        <v>106.09682464599609</v>
      </c>
      <c r="E3954">
        <v>28.5</v>
      </c>
      <c r="F3954">
        <v>6</v>
      </c>
      <c r="G3954">
        <v>14</v>
      </c>
      <c r="H3954">
        <v>19.5</v>
      </c>
      <c r="I3954" t="s">
        <v>3081</v>
      </c>
      <c r="J3954">
        <v>0.06</v>
      </c>
      <c r="K3954">
        <v>-2.2799999999999998</v>
      </c>
      <c r="L3954">
        <v>-1.69</v>
      </c>
      <c r="M3954">
        <v>0.15</v>
      </c>
      <c r="N3954">
        <f>M3954*10</f>
        <v>1.5</v>
      </c>
    </row>
    <row r="3955" spans="1:14" x14ac:dyDescent="0.2">
      <c r="A3955" t="s">
        <v>27</v>
      </c>
      <c r="B3955" t="s">
        <v>745</v>
      </c>
      <c r="C3955">
        <v>1.6279181187635269E-2</v>
      </c>
      <c r="D3955">
        <v>66.028419494628906</v>
      </c>
      <c r="E3955">
        <v>49.5</v>
      </c>
      <c r="F3955">
        <v>21</v>
      </c>
      <c r="G3955">
        <v>39</v>
      </c>
      <c r="H3955">
        <v>38.5</v>
      </c>
      <c r="I3955" t="s">
        <v>3078</v>
      </c>
      <c r="J3955">
        <v>0.06</v>
      </c>
      <c r="K3955">
        <v>-2.2799999999999998</v>
      </c>
      <c r="L3955">
        <v>-1.69</v>
      </c>
      <c r="M3955">
        <v>0.15</v>
      </c>
      <c r="N3955">
        <f>M3955*10</f>
        <v>1.5</v>
      </c>
    </row>
    <row r="3956" spans="1:14" x14ac:dyDescent="0.2">
      <c r="A3956" t="s">
        <v>27</v>
      </c>
      <c r="B3956" t="s">
        <v>605</v>
      </c>
      <c r="C3956">
        <v>4.5227830112410272E-2</v>
      </c>
      <c r="D3956">
        <v>192.74000549316409</v>
      </c>
      <c r="E3956">
        <v>44.5</v>
      </c>
      <c r="F3956">
        <v>13.5</v>
      </c>
      <c r="G3956">
        <v>23.5</v>
      </c>
      <c r="H3956">
        <v>33.5</v>
      </c>
      <c r="I3956" t="s">
        <v>3083</v>
      </c>
      <c r="J3956">
        <v>0.06</v>
      </c>
      <c r="K3956">
        <v>-2.2799999999999998</v>
      </c>
      <c r="L3956">
        <v>-1.69</v>
      </c>
      <c r="M3956">
        <v>0.15</v>
      </c>
      <c r="N3956">
        <f>M3956*10</f>
        <v>1.5</v>
      </c>
    </row>
    <row r="3957" spans="1:14" x14ac:dyDescent="0.2">
      <c r="A3957" t="s">
        <v>27</v>
      </c>
      <c r="B3957" t="s">
        <v>567</v>
      </c>
      <c r="C3957">
        <v>-3.3221556052881458E-3</v>
      </c>
      <c r="D3957">
        <v>243.0343322753906</v>
      </c>
      <c r="E3957">
        <v>55</v>
      </c>
      <c r="F3957">
        <v>58</v>
      </c>
      <c r="G3957">
        <v>47</v>
      </c>
      <c r="H3957">
        <v>52</v>
      </c>
      <c r="I3957" t="s">
        <v>3083</v>
      </c>
      <c r="J3957">
        <v>0.06</v>
      </c>
      <c r="K3957">
        <v>-2.2799999999999998</v>
      </c>
      <c r="L3957">
        <v>-1.69</v>
      </c>
      <c r="M3957">
        <v>0.15</v>
      </c>
      <c r="N3957">
        <f>M3957*10</f>
        <v>1.5</v>
      </c>
    </row>
    <row r="3958" spans="1:14" x14ac:dyDescent="0.2">
      <c r="A3958" t="s">
        <v>27</v>
      </c>
      <c r="B3958" t="s">
        <v>151</v>
      </c>
      <c r="C3958">
        <v>-6.0405704530933191E-2</v>
      </c>
      <c r="D3958">
        <v>77.312950134277344</v>
      </c>
      <c r="E3958">
        <v>24</v>
      </c>
      <c r="F3958">
        <v>7.5</v>
      </c>
      <c r="G3958">
        <v>8</v>
      </c>
      <c r="H3958">
        <v>12</v>
      </c>
      <c r="I3958" t="s">
        <v>3082</v>
      </c>
      <c r="J3958">
        <v>0.06</v>
      </c>
      <c r="K3958">
        <v>-2.2799999999999998</v>
      </c>
      <c r="L3958">
        <v>-1.69</v>
      </c>
      <c r="M3958">
        <v>0.15</v>
      </c>
      <c r="N3958">
        <f>M3958*10</f>
        <v>1.5</v>
      </c>
    </row>
    <row r="3959" spans="1:14" x14ac:dyDescent="0.2">
      <c r="A3959" t="s">
        <v>27</v>
      </c>
      <c r="B3959" t="s">
        <v>718</v>
      </c>
      <c r="C3959">
        <v>5.5555597604687978E-2</v>
      </c>
      <c r="D3959">
        <v>21.280000686645511</v>
      </c>
      <c r="E3959">
        <v>63</v>
      </c>
      <c r="F3959">
        <v>73</v>
      </c>
      <c r="G3959">
        <v>58</v>
      </c>
      <c r="H3959">
        <v>64</v>
      </c>
      <c r="I3959" t="s">
        <v>3083</v>
      </c>
      <c r="J3959">
        <v>0.06</v>
      </c>
      <c r="K3959">
        <v>-2.2799999999999998</v>
      </c>
      <c r="L3959">
        <v>-1.69</v>
      </c>
      <c r="M3959">
        <v>0.15</v>
      </c>
      <c r="N3959">
        <f>M3959*10</f>
        <v>1.5</v>
      </c>
    </row>
    <row r="3960" spans="1:14" x14ac:dyDescent="0.2">
      <c r="A3960" t="s">
        <v>27</v>
      </c>
      <c r="B3960" t="s">
        <v>508</v>
      </c>
      <c r="C3960">
        <v>-5.9209356386247247E-3</v>
      </c>
      <c r="D3960">
        <v>45.229145050048828</v>
      </c>
      <c r="E3960">
        <v>32</v>
      </c>
      <c r="F3960">
        <v>12</v>
      </c>
      <c r="G3960">
        <v>11</v>
      </c>
      <c r="H3960">
        <v>20</v>
      </c>
      <c r="I3960" t="s">
        <v>1060</v>
      </c>
      <c r="J3960">
        <v>0.06</v>
      </c>
      <c r="K3960">
        <v>-2.2799999999999998</v>
      </c>
      <c r="L3960">
        <v>-1.69</v>
      </c>
      <c r="M3960">
        <v>0.15</v>
      </c>
      <c r="N3960">
        <f>M3960*10</f>
        <v>1.5</v>
      </c>
    </row>
    <row r="3961" spans="1:14" x14ac:dyDescent="0.2">
      <c r="A3961" t="s">
        <v>27</v>
      </c>
      <c r="B3961" t="s">
        <v>171</v>
      </c>
      <c r="C3961">
        <v>-9.7900270575723702E-4</v>
      </c>
      <c r="D3961">
        <v>29.60592079162598</v>
      </c>
      <c r="E3961">
        <v>75</v>
      </c>
      <c r="F3961">
        <v>72</v>
      </c>
      <c r="G3961">
        <v>70</v>
      </c>
      <c r="H3961">
        <v>73</v>
      </c>
      <c r="I3961" t="s">
        <v>3077</v>
      </c>
      <c r="J3961">
        <v>0.06</v>
      </c>
      <c r="K3961">
        <v>-2.2799999999999998</v>
      </c>
      <c r="L3961">
        <v>-1.69</v>
      </c>
      <c r="M3961">
        <v>0.15</v>
      </c>
      <c r="N3961">
        <f>M3961*10</f>
        <v>1.5</v>
      </c>
    </row>
    <row r="3962" spans="1:14" x14ac:dyDescent="0.2">
      <c r="A3962" t="s">
        <v>27</v>
      </c>
      <c r="B3962" t="s">
        <v>675</v>
      </c>
      <c r="C3962">
        <v>-3.6917411645914437E-2</v>
      </c>
      <c r="D3962">
        <v>24.85807037353516</v>
      </c>
      <c r="E3962">
        <v>72.5</v>
      </c>
      <c r="F3962">
        <v>42.5</v>
      </c>
      <c r="G3962">
        <v>55</v>
      </c>
      <c r="H3962">
        <v>57.5</v>
      </c>
      <c r="I3962" t="s">
        <v>3085</v>
      </c>
      <c r="J3962">
        <v>0.06</v>
      </c>
      <c r="K3962">
        <v>-2.2799999999999998</v>
      </c>
      <c r="L3962">
        <v>-1.69</v>
      </c>
      <c r="M3962">
        <v>0.15</v>
      </c>
      <c r="N3962">
        <f>M3962*10</f>
        <v>1.5</v>
      </c>
    </row>
    <row r="3963" spans="1:14" x14ac:dyDescent="0.2">
      <c r="A3963" t="s">
        <v>27</v>
      </c>
      <c r="B3963" t="s">
        <v>12</v>
      </c>
      <c r="C3963">
        <v>-5.7040153859758691E-2</v>
      </c>
      <c r="D3963">
        <v>16.087642669677731</v>
      </c>
      <c r="E3963">
        <v>55.5</v>
      </c>
      <c r="F3963">
        <v>27</v>
      </c>
      <c r="G3963">
        <v>33.5</v>
      </c>
      <c r="H3963">
        <v>42.5</v>
      </c>
      <c r="I3963" t="s">
        <v>3080</v>
      </c>
      <c r="J3963">
        <v>0.06</v>
      </c>
      <c r="K3963">
        <v>-2.2799999999999998</v>
      </c>
      <c r="L3963">
        <v>-1.69</v>
      </c>
      <c r="M3963">
        <v>0.15</v>
      </c>
      <c r="N3963">
        <f>M3963*10</f>
        <v>1.5</v>
      </c>
    </row>
    <row r="3964" spans="1:14" x14ac:dyDescent="0.2">
      <c r="A3964" t="s">
        <v>27</v>
      </c>
      <c r="B3964" t="s">
        <v>616</v>
      </c>
      <c r="C3964">
        <v>-3.9999981474028168E-2</v>
      </c>
      <c r="D3964">
        <v>19.767435073852539</v>
      </c>
      <c r="E3964">
        <v>75</v>
      </c>
      <c r="F3964">
        <v>61</v>
      </c>
      <c r="G3964">
        <v>80</v>
      </c>
      <c r="H3964">
        <v>75</v>
      </c>
      <c r="I3964" t="s">
        <v>3080</v>
      </c>
      <c r="J3964">
        <v>0.06</v>
      </c>
      <c r="K3964">
        <v>-2.2799999999999998</v>
      </c>
      <c r="L3964">
        <v>-1.69</v>
      </c>
      <c r="M3964">
        <v>0.15</v>
      </c>
      <c r="N3964">
        <f>M3964*10</f>
        <v>1.5</v>
      </c>
    </row>
    <row r="3965" spans="1:14" x14ac:dyDescent="0.2">
      <c r="A3965" t="s">
        <v>27</v>
      </c>
      <c r="B3965" t="s">
        <v>1005</v>
      </c>
      <c r="C3965">
        <v>-2.6139965104669319E-2</v>
      </c>
      <c r="D3965">
        <v>46.889549255371087</v>
      </c>
      <c r="E3965">
        <v>42</v>
      </c>
      <c r="F3965">
        <v>38</v>
      </c>
      <c r="G3965">
        <v>24.5</v>
      </c>
      <c r="H3965">
        <v>36.5</v>
      </c>
      <c r="I3965" t="s">
        <v>3077</v>
      </c>
      <c r="J3965">
        <v>0.06</v>
      </c>
      <c r="K3965">
        <v>-2.2799999999999998</v>
      </c>
      <c r="L3965">
        <v>-1.69</v>
      </c>
      <c r="M3965">
        <v>0.15</v>
      </c>
      <c r="N3965">
        <f>M3965*10</f>
        <v>1.5</v>
      </c>
    </row>
    <row r="3966" spans="1:14" x14ac:dyDescent="0.2">
      <c r="A3966" t="s">
        <v>27</v>
      </c>
      <c r="B3966" t="s">
        <v>615</v>
      </c>
      <c r="C3966">
        <v>-5.0420120925638412E-2</v>
      </c>
      <c r="D3966">
        <v>27.120000839233398</v>
      </c>
      <c r="E3966">
        <v>25</v>
      </c>
      <c r="F3966">
        <v>15</v>
      </c>
      <c r="G3966">
        <v>11.5</v>
      </c>
      <c r="H3966">
        <v>18.5</v>
      </c>
      <c r="I3966" t="s">
        <v>3081</v>
      </c>
      <c r="J3966">
        <v>0.06</v>
      </c>
      <c r="K3966">
        <v>-2.2799999999999998</v>
      </c>
      <c r="L3966">
        <v>-1.69</v>
      </c>
      <c r="M3966">
        <v>0.15</v>
      </c>
      <c r="N3966">
        <f>M3966*10</f>
        <v>1.5</v>
      </c>
    </row>
    <row r="3967" spans="1:14" x14ac:dyDescent="0.2">
      <c r="A3967" t="s">
        <v>27</v>
      </c>
      <c r="B3967" t="s">
        <v>654</v>
      </c>
      <c r="C3967">
        <v>-7.9281857517853327E-2</v>
      </c>
      <c r="D3967">
        <v>258.001953125</v>
      </c>
      <c r="E3967">
        <v>41</v>
      </c>
      <c r="F3967">
        <v>40.5</v>
      </c>
      <c r="G3967">
        <v>48</v>
      </c>
      <c r="H3967">
        <v>43</v>
      </c>
      <c r="I3967" t="s">
        <v>3079</v>
      </c>
      <c r="J3967">
        <v>0.06</v>
      </c>
      <c r="K3967">
        <v>-2.2799999999999998</v>
      </c>
      <c r="L3967">
        <v>-1.69</v>
      </c>
      <c r="M3967">
        <v>0.15</v>
      </c>
      <c r="N3967">
        <f>M3967*10</f>
        <v>1.5</v>
      </c>
    </row>
    <row r="3968" spans="1:14" x14ac:dyDescent="0.2">
      <c r="A3968" t="s">
        <v>27</v>
      </c>
      <c r="B3968" t="s">
        <v>662</v>
      </c>
      <c r="C3968">
        <v>4.1590296097275603E-2</v>
      </c>
      <c r="D3968">
        <v>159.0299987792969</v>
      </c>
      <c r="E3968">
        <v>55</v>
      </c>
      <c r="F3968">
        <v>62</v>
      </c>
      <c r="G3968">
        <v>31</v>
      </c>
      <c r="H3968">
        <v>50</v>
      </c>
      <c r="I3968" t="s">
        <v>1060</v>
      </c>
      <c r="J3968">
        <v>0.06</v>
      </c>
      <c r="K3968">
        <v>-2.2799999999999998</v>
      </c>
      <c r="L3968">
        <v>-1.69</v>
      </c>
      <c r="M3968">
        <v>0.15</v>
      </c>
      <c r="N3968">
        <f>M3968*10</f>
        <v>1.5</v>
      </c>
    </row>
    <row r="3969" spans="1:14" x14ac:dyDescent="0.2">
      <c r="A3969" t="s">
        <v>27</v>
      </c>
      <c r="B3969" t="s">
        <v>920</v>
      </c>
      <c r="C3969">
        <v>-5.2299034477788608E-2</v>
      </c>
      <c r="D3969">
        <v>17.658432006835941</v>
      </c>
      <c r="E3969">
        <v>48</v>
      </c>
      <c r="F3969">
        <v>63</v>
      </c>
      <c r="G3969">
        <v>48</v>
      </c>
      <c r="H3969">
        <v>51</v>
      </c>
      <c r="I3969" t="s">
        <v>3079</v>
      </c>
      <c r="J3969">
        <v>0.06</v>
      </c>
      <c r="K3969">
        <v>-2.2799999999999998</v>
      </c>
      <c r="L3969">
        <v>-1.69</v>
      </c>
      <c r="M3969">
        <v>0.15</v>
      </c>
      <c r="N3969">
        <f>M3969*10</f>
        <v>1.5</v>
      </c>
    </row>
    <row r="3970" spans="1:14" x14ac:dyDescent="0.2">
      <c r="A3970" t="s">
        <v>27</v>
      </c>
      <c r="B3970" t="s">
        <v>659</v>
      </c>
      <c r="C3970">
        <v>1.9150562461392569E-2</v>
      </c>
      <c r="D3970">
        <v>91.309318542480469</v>
      </c>
      <c r="E3970">
        <v>34.5</v>
      </c>
      <c r="F3970">
        <v>12.5</v>
      </c>
      <c r="G3970">
        <v>13</v>
      </c>
      <c r="H3970">
        <v>20.5</v>
      </c>
      <c r="I3970" t="s">
        <v>3077</v>
      </c>
      <c r="J3970">
        <v>0.06</v>
      </c>
      <c r="K3970">
        <v>-2.2799999999999998</v>
      </c>
      <c r="L3970">
        <v>-1.69</v>
      </c>
      <c r="M3970">
        <v>0.15</v>
      </c>
      <c r="N3970">
        <f>M3970*10</f>
        <v>1.5</v>
      </c>
    </row>
    <row r="3971" spans="1:14" x14ac:dyDescent="0.2">
      <c r="A3971" t="s">
        <v>27</v>
      </c>
      <c r="B3971" t="s">
        <v>578</v>
      </c>
      <c r="C3971">
        <v>1.6128897795975709E-2</v>
      </c>
      <c r="D3971">
        <v>129.2593994140625</v>
      </c>
      <c r="E3971">
        <v>34.5</v>
      </c>
      <c r="F3971">
        <v>33</v>
      </c>
      <c r="G3971">
        <v>24.5</v>
      </c>
      <c r="H3971">
        <v>31.5</v>
      </c>
      <c r="I3971" t="s">
        <v>3077</v>
      </c>
      <c r="J3971">
        <v>0.06</v>
      </c>
      <c r="K3971">
        <v>-2.2799999999999998</v>
      </c>
      <c r="L3971">
        <v>-1.69</v>
      </c>
      <c r="M3971">
        <v>0.15</v>
      </c>
      <c r="N3971">
        <f>M3971*10</f>
        <v>1.5</v>
      </c>
    </row>
    <row r="3972" spans="1:14" x14ac:dyDescent="0.2">
      <c r="A3972" t="s">
        <v>27</v>
      </c>
      <c r="B3972" t="s">
        <v>532</v>
      </c>
      <c r="C3972">
        <v>4.1698964633703373E-2</v>
      </c>
      <c r="D3972">
        <v>175.3242492675781</v>
      </c>
      <c r="E3972">
        <v>46</v>
      </c>
      <c r="F3972">
        <v>45</v>
      </c>
      <c r="G3972">
        <v>33</v>
      </c>
      <c r="H3972">
        <v>42</v>
      </c>
      <c r="I3972" t="s">
        <v>3077</v>
      </c>
      <c r="J3972">
        <v>0.06</v>
      </c>
      <c r="K3972">
        <v>-2.2799999999999998</v>
      </c>
      <c r="L3972">
        <v>-1.69</v>
      </c>
      <c r="M3972">
        <v>0.15</v>
      </c>
      <c r="N3972">
        <f>M3972*10</f>
        <v>1.5</v>
      </c>
    </row>
    <row r="3973" spans="1:14" x14ac:dyDescent="0.2">
      <c r="A3973" t="s">
        <v>27</v>
      </c>
      <c r="B3973" t="s">
        <v>664</v>
      </c>
      <c r="C3973">
        <v>-1.997211296689605E-2</v>
      </c>
      <c r="D3973">
        <v>19.525703430175781</v>
      </c>
      <c r="E3973">
        <v>71</v>
      </c>
      <c r="F3973">
        <v>79</v>
      </c>
      <c r="G3973">
        <v>42</v>
      </c>
      <c r="H3973">
        <v>64</v>
      </c>
      <c r="I3973" t="s">
        <v>3082</v>
      </c>
      <c r="J3973">
        <v>0.06</v>
      </c>
      <c r="K3973">
        <v>-2.2799999999999998</v>
      </c>
      <c r="L3973">
        <v>-1.69</v>
      </c>
      <c r="M3973">
        <v>0.15</v>
      </c>
      <c r="N3973">
        <f>M3973*10</f>
        <v>1.5</v>
      </c>
    </row>
    <row r="3974" spans="1:14" x14ac:dyDescent="0.2">
      <c r="A3974" t="s">
        <v>27</v>
      </c>
      <c r="B3974" t="s">
        <v>563</v>
      </c>
      <c r="C3974">
        <v>6.7556723310956635E-2</v>
      </c>
      <c r="D3974">
        <v>299.251220703125</v>
      </c>
      <c r="E3974">
        <v>68</v>
      </c>
      <c r="F3974">
        <v>55</v>
      </c>
      <c r="G3974">
        <v>58</v>
      </c>
      <c r="H3974">
        <v>61</v>
      </c>
      <c r="I3974" t="s">
        <v>3077</v>
      </c>
      <c r="J3974">
        <v>0.06</v>
      </c>
      <c r="K3974">
        <v>-2.2799999999999998</v>
      </c>
      <c r="L3974">
        <v>-1.69</v>
      </c>
      <c r="M3974">
        <v>0.15</v>
      </c>
      <c r="N3974">
        <f>M3974*10</f>
        <v>1.5</v>
      </c>
    </row>
    <row r="3975" spans="1:14" x14ac:dyDescent="0.2">
      <c r="A3975" t="s">
        <v>27</v>
      </c>
      <c r="B3975" t="s">
        <v>534</v>
      </c>
      <c r="C3975">
        <v>1.6681907155757789E-3</v>
      </c>
      <c r="D3975">
        <v>11.367959976196291</v>
      </c>
      <c r="E3975">
        <v>84</v>
      </c>
      <c r="F3975">
        <v>94</v>
      </c>
      <c r="G3975">
        <v>90</v>
      </c>
      <c r="H3975">
        <v>88</v>
      </c>
      <c r="I3975" t="s">
        <v>3077</v>
      </c>
      <c r="J3975">
        <v>0.06</v>
      </c>
      <c r="K3975">
        <v>-2.2799999999999998</v>
      </c>
      <c r="L3975">
        <v>-1.69</v>
      </c>
      <c r="M3975">
        <v>0.15</v>
      </c>
      <c r="N3975">
        <f>M3975*10</f>
        <v>1.5</v>
      </c>
    </row>
    <row r="3976" spans="1:14" x14ac:dyDescent="0.2">
      <c r="A3976" t="s">
        <v>27</v>
      </c>
      <c r="B3976" t="s">
        <v>583</v>
      </c>
      <c r="C3976">
        <v>3.6712033024268509E-2</v>
      </c>
      <c r="D3976">
        <v>83.340156555175781</v>
      </c>
      <c r="E3976">
        <v>36.5</v>
      </c>
      <c r="F3976">
        <v>33</v>
      </c>
      <c r="G3976">
        <v>15.5</v>
      </c>
      <c r="H3976">
        <v>30</v>
      </c>
      <c r="I3976" t="s">
        <v>3077</v>
      </c>
      <c r="J3976">
        <v>0.06</v>
      </c>
      <c r="K3976">
        <v>-2.2799999999999998</v>
      </c>
      <c r="L3976">
        <v>-1.69</v>
      </c>
      <c r="M3976">
        <v>0.15</v>
      </c>
      <c r="N3976">
        <f>M3976*10</f>
        <v>1.5</v>
      </c>
    </row>
    <row r="3977" spans="1:14" x14ac:dyDescent="0.2">
      <c r="A3977" t="s">
        <v>27</v>
      </c>
      <c r="B3977" t="s">
        <v>663</v>
      </c>
      <c r="C3977">
        <v>3.4662756507421788E-2</v>
      </c>
      <c r="D3977">
        <v>96.859588623046875</v>
      </c>
      <c r="E3977">
        <v>31.5</v>
      </c>
      <c r="F3977">
        <v>16.5</v>
      </c>
      <c r="G3977">
        <v>22.5</v>
      </c>
      <c r="H3977">
        <v>25.5</v>
      </c>
      <c r="I3977" t="s">
        <v>3079</v>
      </c>
      <c r="J3977">
        <v>0.06</v>
      </c>
      <c r="K3977">
        <v>-2.2799999999999998</v>
      </c>
      <c r="L3977">
        <v>-1.69</v>
      </c>
      <c r="M3977">
        <v>0.15</v>
      </c>
      <c r="N3977">
        <f>M3977*10</f>
        <v>1.5</v>
      </c>
    </row>
    <row r="3978" spans="1:14" x14ac:dyDescent="0.2">
      <c r="A3978" t="s">
        <v>27</v>
      </c>
      <c r="B3978" t="s">
        <v>96</v>
      </c>
      <c r="C3978">
        <v>2.1759381929795651E-3</v>
      </c>
      <c r="D3978">
        <v>115.2518997192383</v>
      </c>
      <c r="E3978">
        <v>46</v>
      </c>
      <c r="F3978">
        <v>30</v>
      </c>
      <c r="G3978">
        <v>32</v>
      </c>
      <c r="H3978">
        <v>38</v>
      </c>
      <c r="I3978" t="s">
        <v>3079</v>
      </c>
      <c r="J3978">
        <v>0.06</v>
      </c>
      <c r="K3978">
        <v>-2.2799999999999998</v>
      </c>
      <c r="L3978">
        <v>-1.69</v>
      </c>
      <c r="M3978">
        <v>0.15</v>
      </c>
      <c r="N3978">
        <f>M3978*10</f>
        <v>1.5</v>
      </c>
    </row>
    <row r="3979" spans="1:14" x14ac:dyDescent="0.2">
      <c r="A3979" t="s">
        <v>27</v>
      </c>
      <c r="B3979" t="s">
        <v>571</v>
      </c>
      <c r="C3979">
        <v>5.617897703567909E-3</v>
      </c>
      <c r="D3979">
        <v>40.227497100830078</v>
      </c>
      <c r="E3979">
        <v>75</v>
      </c>
      <c r="F3979">
        <v>76</v>
      </c>
      <c r="G3979">
        <v>70</v>
      </c>
      <c r="H3979">
        <v>74</v>
      </c>
      <c r="I3979" t="s">
        <v>3081</v>
      </c>
      <c r="J3979">
        <v>0.06</v>
      </c>
      <c r="K3979">
        <v>-2.2799999999999998</v>
      </c>
      <c r="L3979">
        <v>-1.69</v>
      </c>
      <c r="M3979">
        <v>0.15</v>
      </c>
      <c r="N3979">
        <f>M3979*10</f>
        <v>1.5</v>
      </c>
    </row>
    <row r="3980" spans="1:14" x14ac:dyDescent="0.2">
      <c r="A3980" t="s">
        <v>27</v>
      </c>
      <c r="B3980" t="s">
        <v>554</v>
      </c>
      <c r="C3980">
        <v>-2.2568802721977591E-2</v>
      </c>
      <c r="D3980">
        <v>77.934768676757812</v>
      </c>
      <c r="E3980">
        <v>39</v>
      </c>
      <c r="F3980">
        <v>48.5</v>
      </c>
      <c r="G3980">
        <v>28.5</v>
      </c>
      <c r="H3980">
        <v>38</v>
      </c>
      <c r="I3980" t="s">
        <v>3080</v>
      </c>
      <c r="J3980">
        <v>0.06</v>
      </c>
      <c r="K3980">
        <v>-2.2799999999999998</v>
      </c>
      <c r="L3980">
        <v>-1.69</v>
      </c>
      <c r="M3980">
        <v>0.15</v>
      </c>
      <c r="N3980">
        <f>M3980*10</f>
        <v>1.5</v>
      </c>
    </row>
    <row r="3981" spans="1:14" x14ac:dyDescent="0.2">
      <c r="A3981" t="s">
        <v>27</v>
      </c>
      <c r="B3981" t="s">
        <v>101</v>
      </c>
      <c r="C3981">
        <v>4.2745162060201743E-2</v>
      </c>
      <c r="D3981">
        <v>79.967643737792969</v>
      </c>
      <c r="E3981">
        <v>69</v>
      </c>
      <c r="F3981">
        <v>83</v>
      </c>
      <c r="G3981">
        <v>72</v>
      </c>
      <c r="H3981">
        <v>74</v>
      </c>
      <c r="I3981" t="s">
        <v>3079</v>
      </c>
      <c r="J3981">
        <v>0.06</v>
      </c>
      <c r="K3981">
        <v>-2.2799999999999998</v>
      </c>
      <c r="L3981">
        <v>-1.69</v>
      </c>
      <c r="M3981">
        <v>0.15</v>
      </c>
      <c r="N3981">
        <f>M3981*10</f>
        <v>1.5</v>
      </c>
    </row>
    <row r="3982" spans="1:14" x14ac:dyDescent="0.2">
      <c r="A3982" t="s">
        <v>27</v>
      </c>
      <c r="B3982" t="s">
        <v>502</v>
      </c>
      <c r="C3982">
        <v>-1.7481944459411421E-2</v>
      </c>
      <c r="D3982">
        <v>43.475498199462891</v>
      </c>
      <c r="E3982">
        <v>51</v>
      </c>
      <c r="F3982">
        <v>44.5</v>
      </c>
      <c r="G3982">
        <v>39</v>
      </c>
      <c r="H3982">
        <v>45</v>
      </c>
      <c r="I3982" t="s">
        <v>3086</v>
      </c>
      <c r="J3982">
        <v>0.06</v>
      </c>
      <c r="K3982">
        <v>-2.2799999999999998</v>
      </c>
      <c r="L3982">
        <v>-1.69</v>
      </c>
      <c r="M3982">
        <v>0.15</v>
      </c>
      <c r="N3982">
        <f>M3982*10</f>
        <v>1.5</v>
      </c>
    </row>
    <row r="3983" spans="1:14" x14ac:dyDescent="0.2">
      <c r="A3983" t="s">
        <v>27</v>
      </c>
      <c r="B3983" t="s">
        <v>487</v>
      </c>
      <c r="C3983">
        <v>-2.6483868511232411E-2</v>
      </c>
      <c r="D3983">
        <v>73.150001525878906</v>
      </c>
      <c r="E3983">
        <v>53</v>
      </c>
      <c r="F3983">
        <v>53</v>
      </c>
      <c r="G3983">
        <v>40</v>
      </c>
      <c r="H3983">
        <v>49</v>
      </c>
      <c r="I3983" t="s">
        <v>1060</v>
      </c>
      <c r="J3983">
        <v>0.06</v>
      </c>
      <c r="K3983">
        <v>-2.2799999999999998</v>
      </c>
      <c r="L3983">
        <v>-1.69</v>
      </c>
      <c r="M3983">
        <v>0.15</v>
      </c>
      <c r="N3983">
        <f>M3983*10</f>
        <v>1.5</v>
      </c>
    </row>
    <row r="3984" spans="1:14" x14ac:dyDescent="0.2">
      <c r="A3984" t="s">
        <v>27</v>
      </c>
      <c r="B3984" t="s">
        <v>913</v>
      </c>
      <c r="C3984">
        <v>-3.2638157224818998E-2</v>
      </c>
      <c r="D3984">
        <v>89.222000122070312</v>
      </c>
      <c r="E3984">
        <v>26.5</v>
      </c>
      <c r="F3984">
        <v>9.5</v>
      </c>
      <c r="G3984">
        <v>10.5</v>
      </c>
      <c r="H3984">
        <v>14.5</v>
      </c>
      <c r="I3984" t="s">
        <v>3082</v>
      </c>
      <c r="J3984">
        <v>0.06</v>
      </c>
      <c r="K3984">
        <v>-2.2799999999999998</v>
      </c>
      <c r="L3984">
        <v>-1.69</v>
      </c>
      <c r="M3984">
        <v>0.15</v>
      </c>
      <c r="N3984">
        <f>M3984*10</f>
        <v>1.5</v>
      </c>
    </row>
    <row r="3985" spans="1:14" x14ac:dyDescent="0.2">
      <c r="A3985" t="s">
        <v>27</v>
      </c>
      <c r="B3985" t="s">
        <v>512</v>
      </c>
      <c r="C3985">
        <v>2.66438461230456E-2</v>
      </c>
      <c r="D3985">
        <v>141.2364196777344</v>
      </c>
      <c r="E3985">
        <v>65</v>
      </c>
      <c r="F3985">
        <v>88</v>
      </c>
      <c r="G3985">
        <v>61</v>
      </c>
      <c r="H3985">
        <v>70</v>
      </c>
      <c r="I3985" t="s">
        <v>3077</v>
      </c>
      <c r="J3985">
        <v>0.06</v>
      </c>
      <c r="K3985">
        <v>-2.2799999999999998</v>
      </c>
      <c r="L3985">
        <v>-1.69</v>
      </c>
      <c r="M3985">
        <v>0.15</v>
      </c>
      <c r="N3985">
        <f>M3985*10</f>
        <v>1.5</v>
      </c>
    </row>
    <row r="3986" spans="1:14" x14ac:dyDescent="0.2">
      <c r="A3986" t="s">
        <v>27</v>
      </c>
      <c r="B3986" t="s">
        <v>512</v>
      </c>
      <c r="C3986">
        <v>2.66438461230456E-2</v>
      </c>
      <c r="D3986">
        <v>141.2364196777344</v>
      </c>
      <c r="E3986">
        <v>42</v>
      </c>
      <c r="F3986">
        <v>30.5</v>
      </c>
      <c r="G3986">
        <v>32</v>
      </c>
      <c r="H3986">
        <v>37.5</v>
      </c>
      <c r="I3986" t="s">
        <v>3077</v>
      </c>
      <c r="J3986">
        <v>0.06</v>
      </c>
      <c r="K3986">
        <v>-2.2799999999999998</v>
      </c>
      <c r="L3986">
        <v>-1.69</v>
      </c>
      <c r="M3986">
        <v>0.15</v>
      </c>
      <c r="N3986">
        <f>M3986*10</f>
        <v>1.5</v>
      </c>
    </row>
    <row r="3987" spans="1:14" x14ac:dyDescent="0.2">
      <c r="A3987" t="s">
        <v>27</v>
      </c>
      <c r="B3987" t="s">
        <v>726</v>
      </c>
      <c r="C3987">
        <v>-6.7018081832252996E-3</v>
      </c>
      <c r="D3987">
        <v>15.84631252288818</v>
      </c>
      <c r="E3987">
        <v>83</v>
      </c>
      <c r="F3987">
        <v>86</v>
      </c>
      <c r="G3987">
        <v>79</v>
      </c>
      <c r="H3987">
        <v>82</v>
      </c>
      <c r="I3987" t="s">
        <v>3080</v>
      </c>
      <c r="J3987">
        <v>0.06</v>
      </c>
      <c r="K3987">
        <v>-2.2799999999999998</v>
      </c>
      <c r="L3987">
        <v>-1.69</v>
      </c>
      <c r="M3987">
        <v>0.15</v>
      </c>
      <c r="N3987">
        <f>M3987*10</f>
        <v>1.5</v>
      </c>
    </row>
    <row r="3988" spans="1:14" x14ac:dyDescent="0.2">
      <c r="A3988" t="s">
        <v>27</v>
      </c>
      <c r="B3988" t="s">
        <v>701</v>
      </c>
      <c r="C3988">
        <v>9.028153358461366E-2</v>
      </c>
      <c r="D3988">
        <v>359.71295166015619</v>
      </c>
      <c r="E3988">
        <v>38</v>
      </c>
      <c r="F3988">
        <v>41.5</v>
      </c>
      <c r="G3988">
        <v>23.5</v>
      </c>
      <c r="H3988">
        <v>34.5</v>
      </c>
      <c r="I3988" t="s">
        <v>3077</v>
      </c>
      <c r="J3988">
        <v>0.06</v>
      </c>
      <c r="K3988">
        <v>-2.2799999999999998</v>
      </c>
      <c r="L3988">
        <v>-1.69</v>
      </c>
      <c r="M3988">
        <v>0.15</v>
      </c>
      <c r="N3988">
        <f>M3988*10</f>
        <v>1.5</v>
      </c>
    </row>
    <row r="3989" spans="1:14" x14ac:dyDescent="0.2">
      <c r="A3989" t="s">
        <v>27</v>
      </c>
      <c r="B3989" t="s">
        <v>85</v>
      </c>
      <c r="C3989">
        <v>1.159829887156172E-2</v>
      </c>
      <c r="D3989">
        <v>35.759998321533203</v>
      </c>
      <c r="E3989">
        <v>18.5</v>
      </c>
      <c r="F3989">
        <v>4.5</v>
      </c>
      <c r="G3989">
        <v>5</v>
      </c>
      <c r="H3989">
        <v>11</v>
      </c>
      <c r="I3989" t="s">
        <v>3084</v>
      </c>
      <c r="J3989">
        <v>0.06</v>
      </c>
      <c r="K3989">
        <v>-2.2799999999999998</v>
      </c>
      <c r="L3989">
        <v>-1.69</v>
      </c>
      <c r="M3989">
        <v>0.15</v>
      </c>
      <c r="N3989">
        <f>M3989*10</f>
        <v>1.5</v>
      </c>
    </row>
    <row r="3990" spans="1:14" x14ac:dyDescent="0.2">
      <c r="A3990" t="s">
        <v>27</v>
      </c>
      <c r="B3990" t="s">
        <v>704</v>
      </c>
      <c r="C3990">
        <v>3.6347330296776732E-2</v>
      </c>
      <c r="D3990">
        <v>41.286460876464837</v>
      </c>
      <c r="E3990">
        <v>39</v>
      </c>
      <c r="F3990">
        <v>53.5</v>
      </c>
      <c r="G3990">
        <v>36.5</v>
      </c>
      <c r="H3990">
        <v>42</v>
      </c>
      <c r="I3990" t="s">
        <v>3081</v>
      </c>
      <c r="J3990">
        <v>0.06</v>
      </c>
      <c r="K3990">
        <v>-2.2799999999999998</v>
      </c>
      <c r="L3990">
        <v>-1.69</v>
      </c>
      <c r="M3990">
        <v>0.15</v>
      </c>
      <c r="N3990">
        <f>M3990*10</f>
        <v>1.5</v>
      </c>
    </row>
    <row r="3991" spans="1:14" x14ac:dyDescent="0.2">
      <c r="A3991" t="s">
        <v>27</v>
      </c>
      <c r="B3991" t="s">
        <v>591</v>
      </c>
      <c r="C3991">
        <v>-4.9599823795482778E-2</v>
      </c>
      <c r="D3991">
        <v>93.758255004882812</v>
      </c>
      <c r="E3991">
        <v>49</v>
      </c>
      <c r="F3991">
        <v>49</v>
      </c>
      <c r="G3991">
        <v>44</v>
      </c>
      <c r="H3991">
        <v>47</v>
      </c>
      <c r="I3991" t="s">
        <v>3080</v>
      </c>
      <c r="J3991">
        <v>0.06</v>
      </c>
      <c r="K3991">
        <v>-2.2799999999999998</v>
      </c>
      <c r="L3991">
        <v>-1.69</v>
      </c>
      <c r="M3991">
        <v>0.15</v>
      </c>
      <c r="N3991">
        <f>M3991*10</f>
        <v>1.5</v>
      </c>
    </row>
    <row r="3992" spans="1:14" x14ac:dyDescent="0.2">
      <c r="A3992" t="s">
        <v>27</v>
      </c>
      <c r="B3992" t="s">
        <v>698</v>
      </c>
      <c r="C3992">
        <v>3.2673537207557717E-2</v>
      </c>
      <c r="D3992">
        <v>125.993049621582</v>
      </c>
      <c r="E3992">
        <v>54</v>
      </c>
      <c r="F3992">
        <v>72</v>
      </c>
      <c r="G3992">
        <v>63</v>
      </c>
      <c r="H3992">
        <v>59</v>
      </c>
      <c r="I3992" t="s">
        <v>3083</v>
      </c>
      <c r="J3992">
        <v>0.06</v>
      </c>
      <c r="K3992">
        <v>-2.2799999999999998</v>
      </c>
      <c r="L3992">
        <v>-1.69</v>
      </c>
      <c r="M3992">
        <v>0.15</v>
      </c>
      <c r="N3992">
        <f>M3992*10</f>
        <v>1.5</v>
      </c>
    </row>
    <row r="3993" spans="1:14" x14ac:dyDescent="0.2">
      <c r="A3993" t="s">
        <v>27</v>
      </c>
      <c r="B3993" t="s">
        <v>496</v>
      </c>
      <c r="C3993">
        <v>-5.3996967835434617E-3</v>
      </c>
      <c r="D3993">
        <v>15.32322406768799</v>
      </c>
      <c r="E3993">
        <v>85</v>
      </c>
      <c r="F3993">
        <v>89</v>
      </c>
      <c r="G3993">
        <v>71</v>
      </c>
      <c r="H3993">
        <v>82</v>
      </c>
      <c r="I3993" t="s">
        <v>3084</v>
      </c>
      <c r="J3993">
        <v>0.06</v>
      </c>
      <c r="K3993">
        <v>-2.2799999999999998</v>
      </c>
      <c r="L3993">
        <v>-1.69</v>
      </c>
      <c r="M3993">
        <v>0.15</v>
      </c>
      <c r="N3993">
        <f>M3993*10</f>
        <v>1.5</v>
      </c>
    </row>
    <row r="3994" spans="1:14" x14ac:dyDescent="0.2">
      <c r="A3994" t="s">
        <v>27</v>
      </c>
      <c r="B3994" t="s">
        <v>697</v>
      </c>
      <c r="C3994">
        <v>-1.518598441468E-2</v>
      </c>
      <c r="D3994">
        <v>101.67674255371089</v>
      </c>
      <c r="E3994">
        <v>51.5</v>
      </c>
      <c r="F3994">
        <v>63</v>
      </c>
      <c r="G3994">
        <v>48</v>
      </c>
      <c r="H3994">
        <v>52.5</v>
      </c>
      <c r="I3994" t="s">
        <v>3080</v>
      </c>
      <c r="J3994">
        <v>0.06</v>
      </c>
      <c r="K3994">
        <v>-2.2799999999999998</v>
      </c>
      <c r="L3994">
        <v>-1.69</v>
      </c>
      <c r="M3994">
        <v>0.15</v>
      </c>
      <c r="N3994">
        <f>M3994*10</f>
        <v>1.5</v>
      </c>
    </row>
    <row r="3995" spans="1:14" x14ac:dyDescent="0.2">
      <c r="A3995" t="s">
        <v>27</v>
      </c>
      <c r="B3995" t="s">
        <v>105</v>
      </c>
      <c r="C3995">
        <v>1.746013998955132E-3</v>
      </c>
      <c r="D3995">
        <v>222.02217102050781</v>
      </c>
      <c r="E3995">
        <v>27.5</v>
      </c>
      <c r="F3995">
        <v>14</v>
      </c>
      <c r="G3995">
        <v>12</v>
      </c>
      <c r="H3995">
        <v>17.5</v>
      </c>
      <c r="I3995" t="s">
        <v>3082</v>
      </c>
      <c r="J3995">
        <v>0.06</v>
      </c>
      <c r="K3995">
        <v>-2.2799999999999998</v>
      </c>
      <c r="L3995">
        <v>-1.69</v>
      </c>
      <c r="M3995">
        <v>0.15</v>
      </c>
      <c r="N3995">
        <f>M3995*10</f>
        <v>1.5</v>
      </c>
    </row>
    <row r="3996" spans="1:14" x14ac:dyDescent="0.2">
      <c r="A3996" t="s">
        <v>27</v>
      </c>
      <c r="B3996" t="s">
        <v>707</v>
      </c>
      <c r="C3996">
        <v>1.5712144748817769E-2</v>
      </c>
      <c r="D3996">
        <v>55.487251281738281</v>
      </c>
      <c r="E3996">
        <v>56</v>
      </c>
      <c r="F3996">
        <v>41</v>
      </c>
      <c r="G3996">
        <v>29</v>
      </c>
      <c r="H3996">
        <v>42</v>
      </c>
      <c r="I3996" t="s">
        <v>3077</v>
      </c>
      <c r="J3996">
        <v>0.06</v>
      </c>
      <c r="K3996">
        <v>-2.2799999999999998</v>
      </c>
      <c r="L3996">
        <v>-1.69</v>
      </c>
      <c r="M3996">
        <v>0.15</v>
      </c>
      <c r="N3996">
        <f>M3996*10</f>
        <v>1.5</v>
      </c>
    </row>
    <row r="3997" spans="1:14" x14ac:dyDescent="0.2">
      <c r="A3997" t="s">
        <v>27</v>
      </c>
      <c r="B3997" t="s">
        <v>67</v>
      </c>
      <c r="C3997">
        <v>-2.092215480355875E-3</v>
      </c>
      <c r="D3997">
        <v>98.589614868164062</v>
      </c>
      <c r="E3997">
        <v>31</v>
      </c>
      <c r="F3997">
        <v>14.5</v>
      </c>
      <c r="G3997">
        <v>14</v>
      </c>
      <c r="H3997">
        <v>20</v>
      </c>
      <c r="I3997" t="s">
        <v>3077</v>
      </c>
      <c r="J3997">
        <v>0.06</v>
      </c>
      <c r="K3997">
        <v>-2.2799999999999998</v>
      </c>
      <c r="L3997">
        <v>-1.69</v>
      </c>
      <c r="M3997">
        <v>0.15</v>
      </c>
      <c r="N3997">
        <f>M3997*10</f>
        <v>1.5</v>
      </c>
    </row>
    <row r="3998" spans="1:14" x14ac:dyDescent="0.2">
      <c r="A3998" t="s">
        <v>27</v>
      </c>
      <c r="B3998" t="s">
        <v>1009</v>
      </c>
      <c r="C3998">
        <v>-0.13113470526576981</v>
      </c>
      <c r="D3998">
        <v>14.40008068084717</v>
      </c>
      <c r="E3998">
        <v>30</v>
      </c>
      <c r="F3998">
        <v>38</v>
      </c>
      <c r="G3998">
        <v>29.5</v>
      </c>
      <c r="H3998">
        <v>33</v>
      </c>
      <c r="I3998" t="s">
        <v>3080</v>
      </c>
      <c r="J3998">
        <v>0.06</v>
      </c>
      <c r="K3998">
        <v>-2.2799999999999998</v>
      </c>
      <c r="L3998">
        <v>-1.69</v>
      </c>
      <c r="M3998">
        <v>0.15</v>
      </c>
      <c r="N3998">
        <f>M3998*10</f>
        <v>1.5</v>
      </c>
    </row>
    <row r="3999" spans="1:14" x14ac:dyDescent="0.2">
      <c r="A3999" t="s">
        <v>27</v>
      </c>
      <c r="B3999" t="s">
        <v>373</v>
      </c>
      <c r="C3999">
        <v>5.9427406349032763E-2</v>
      </c>
      <c r="D3999">
        <v>149.07392883300781</v>
      </c>
      <c r="E3999">
        <v>33</v>
      </c>
      <c r="F3999">
        <v>15</v>
      </c>
      <c r="G3999">
        <v>18</v>
      </c>
      <c r="H3999">
        <v>24</v>
      </c>
      <c r="I3999" t="s">
        <v>3080</v>
      </c>
      <c r="J3999">
        <v>0.06</v>
      </c>
      <c r="K3999">
        <v>-2.2799999999999998</v>
      </c>
      <c r="L3999">
        <v>-1.69</v>
      </c>
      <c r="M3999">
        <v>0.15</v>
      </c>
      <c r="N3999">
        <f>M3999*10</f>
        <v>1.5</v>
      </c>
    </row>
    <row r="4000" spans="1:14" x14ac:dyDescent="0.2">
      <c r="A4000" t="s">
        <v>27</v>
      </c>
      <c r="B4000" t="s">
        <v>749</v>
      </c>
      <c r="C4000">
        <v>-1.3888768784068421E-2</v>
      </c>
      <c r="D4000">
        <v>23.272703170776371</v>
      </c>
      <c r="E4000">
        <v>59</v>
      </c>
      <c r="F4000">
        <v>63</v>
      </c>
      <c r="G4000">
        <v>47</v>
      </c>
      <c r="H4000">
        <v>55</v>
      </c>
      <c r="I4000" t="s">
        <v>3077</v>
      </c>
      <c r="J4000">
        <v>0.06</v>
      </c>
      <c r="K4000">
        <v>-2.2799999999999998</v>
      </c>
      <c r="L4000">
        <v>-1.69</v>
      </c>
      <c r="M4000">
        <v>0.15</v>
      </c>
      <c r="N4000">
        <f>M4000*10</f>
        <v>1.5</v>
      </c>
    </row>
    <row r="4001" spans="1:14" x14ac:dyDescent="0.2">
      <c r="A4001" t="s">
        <v>27</v>
      </c>
      <c r="B4001" t="s">
        <v>396</v>
      </c>
      <c r="C4001">
        <v>3.4681276135644312E-2</v>
      </c>
      <c r="D4001">
        <v>47.229507446289062</v>
      </c>
      <c r="E4001">
        <v>60</v>
      </c>
      <c r="F4001">
        <v>44</v>
      </c>
      <c r="G4001">
        <v>44</v>
      </c>
      <c r="H4001">
        <v>52</v>
      </c>
      <c r="I4001" t="s">
        <v>3083</v>
      </c>
      <c r="J4001">
        <v>0.06</v>
      </c>
      <c r="K4001">
        <v>-2.2799999999999998</v>
      </c>
      <c r="L4001">
        <v>-1.69</v>
      </c>
      <c r="M4001">
        <v>0.15</v>
      </c>
      <c r="N4001">
        <f>M4001*10</f>
        <v>1.5</v>
      </c>
    </row>
    <row r="4002" spans="1:14" x14ac:dyDescent="0.2">
      <c r="A4002" t="s">
        <v>27</v>
      </c>
      <c r="B4002" t="s">
        <v>453</v>
      </c>
      <c r="C4002">
        <v>3.7453642621795069E-2</v>
      </c>
      <c r="D4002">
        <v>138.05329895019531</v>
      </c>
      <c r="E4002">
        <v>42</v>
      </c>
      <c r="F4002">
        <v>62.5</v>
      </c>
      <c r="G4002">
        <v>33.5</v>
      </c>
      <c r="H4002">
        <v>44</v>
      </c>
      <c r="I4002" t="s">
        <v>3081</v>
      </c>
      <c r="J4002">
        <v>0.06</v>
      </c>
      <c r="K4002">
        <v>-2.2799999999999998</v>
      </c>
      <c r="L4002">
        <v>-1.69</v>
      </c>
      <c r="M4002">
        <v>0.15</v>
      </c>
      <c r="N4002">
        <f>M4002*10</f>
        <v>1.5</v>
      </c>
    </row>
    <row r="4003" spans="1:14" x14ac:dyDescent="0.2">
      <c r="A4003" t="s">
        <v>27</v>
      </c>
      <c r="B4003" t="s">
        <v>375</v>
      </c>
      <c r="C4003">
        <v>3.3391681664653339E-2</v>
      </c>
      <c r="D4003">
        <v>127.9156494140625</v>
      </c>
      <c r="E4003">
        <v>54.5</v>
      </c>
      <c r="F4003">
        <v>27.5</v>
      </c>
      <c r="G4003">
        <v>33</v>
      </c>
      <c r="H4003">
        <v>42.5</v>
      </c>
      <c r="I4003" t="s">
        <v>3083</v>
      </c>
      <c r="J4003">
        <v>0.06</v>
      </c>
      <c r="K4003">
        <v>-2.2799999999999998</v>
      </c>
      <c r="L4003">
        <v>-1.69</v>
      </c>
      <c r="M4003">
        <v>0.15</v>
      </c>
      <c r="N4003">
        <f>M4003*10</f>
        <v>1.5</v>
      </c>
    </row>
    <row r="4004" spans="1:14" x14ac:dyDescent="0.2">
      <c r="A4004" t="s">
        <v>27</v>
      </c>
      <c r="B4004" t="s">
        <v>401</v>
      </c>
      <c r="C4004">
        <v>-2.6748281651749028E-2</v>
      </c>
      <c r="D4004">
        <v>27.131715774536129</v>
      </c>
      <c r="E4004">
        <v>84</v>
      </c>
      <c r="F4004">
        <v>86</v>
      </c>
      <c r="G4004">
        <v>81</v>
      </c>
      <c r="H4004">
        <v>83</v>
      </c>
      <c r="I4004" t="s">
        <v>3078</v>
      </c>
      <c r="J4004">
        <v>0.06</v>
      </c>
      <c r="K4004">
        <v>-2.2799999999999998</v>
      </c>
      <c r="L4004">
        <v>-1.69</v>
      </c>
      <c r="M4004">
        <v>0.15</v>
      </c>
      <c r="N4004">
        <f>M4004*10</f>
        <v>1.5</v>
      </c>
    </row>
    <row r="4005" spans="1:14" x14ac:dyDescent="0.2">
      <c r="A4005" t="s">
        <v>27</v>
      </c>
      <c r="B4005" t="s">
        <v>334</v>
      </c>
      <c r="C4005">
        <v>6.7772084465962168E-2</v>
      </c>
      <c r="D4005">
        <v>128.04481506347659</v>
      </c>
      <c r="E4005">
        <v>62</v>
      </c>
      <c r="F4005">
        <v>81</v>
      </c>
      <c r="G4005">
        <v>62</v>
      </c>
      <c r="H4005">
        <v>68</v>
      </c>
      <c r="I4005" t="s">
        <v>3078</v>
      </c>
      <c r="J4005">
        <v>0.06</v>
      </c>
      <c r="K4005">
        <v>-2.2799999999999998</v>
      </c>
      <c r="L4005">
        <v>-1.69</v>
      </c>
      <c r="M4005">
        <v>0.15</v>
      </c>
      <c r="N4005">
        <f>M4005*10</f>
        <v>1.5</v>
      </c>
    </row>
    <row r="4006" spans="1:14" x14ac:dyDescent="0.2">
      <c r="A4006" t="s">
        <v>27</v>
      </c>
      <c r="B4006" t="s">
        <v>422</v>
      </c>
      <c r="C4006">
        <v>4.1566031950772686E-3</v>
      </c>
      <c r="D4006">
        <v>45.288154602050781</v>
      </c>
      <c r="E4006">
        <v>58</v>
      </c>
      <c r="F4006">
        <v>74</v>
      </c>
      <c r="G4006">
        <v>61</v>
      </c>
      <c r="H4006">
        <v>63</v>
      </c>
      <c r="I4006" t="s">
        <v>3081</v>
      </c>
      <c r="J4006">
        <v>0.06</v>
      </c>
      <c r="K4006">
        <v>-2.2799999999999998</v>
      </c>
      <c r="L4006">
        <v>-1.69</v>
      </c>
      <c r="M4006">
        <v>0.15</v>
      </c>
      <c r="N4006">
        <f>M4006*10</f>
        <v>1.5</v>
      </c>
    </row>
    <row r="4007" spans="1:14" x14ac:dyDescent="0.2">
      <c r="A4007" t="s">
        <v>27</v>
      </c>
      <c r="B4007" t="s">
        <v>919</v>
      </c>
      <c r="C4007">
        <v>3.4569711176348772E-3</v>
      </c>
      <c r="D4007">
        <v>69.473861694335938</v>
      </c>
      <c r="E4007">
        <v>27.5</v>
      </c>
      <c r="F4007">
        <v>11</v>
      </c>
      <c r="G4007">
        <v>11.5</v>
      </c>
      <c r="H4007">
        <v>18.5</v>
      </c>
      <c r="I4007" t="s">
        <v>3077</v>
      </c>
      <c r="J4007">
        <v>0.06</v>
      </c>
      <c r="K4007">
        <v>-2.2799999999999998</v>
      </c>
      <c r="L4007">
        <v>-1.69</v>
      </c>
      <c r="M4007">
        <v>0.15</v>
      </c>
      <c r="N4007">
        <f>M4007*10</f>
        <v>1.5</v>
      </c>
    </row>
    <row r="4008" spans="1:14" x14ac:dyDescent="0.2">
      <c r="A4008" t="s">
        <v>27</v>
      </c>
      <c r="B4008" t="s">
        <v>772</v>
      </c>
      <c r="C4008">
        <v>1.0964877731865391E-2</v>
      </c>
      <c r="D4008">
        <v>41.125118255615227</v>
      </c>
      <c r="E4008">
        <v>35.5</v>
      </c>
      <c r="F4008">
        <v>15</v>
      </c>
      <c r="G4008">
        <v>19.5</v>
      </c>
      <c r="H4008">
        <v>23</v>
      </c>
      <c r="I4008" t="s">
        <v>3086</v>
      </c>
      <c r="J4008">
        <v>0.06</v>
      </c>
      <c r="K4008">
        <v>-2.2799999999999998</v>
      </c>
      <c r="L4008">
        <v>-1.69</v>
      </c>
      <c r="M4008">
        <v>0.15</v>
      </c>
      <c r="N4008">
        <f>M4008*10</f>
        <v>1.5</v>
      </c>
    </row>
    <row r="4009" spans="1:14" x14ac:dyDescent="0.2">
      <c r="A4009" t="s">
        <v>27</v>
      </c>
      <c r="B4009" t="s">
        <v>381</v>
      </c>
      <c r="C4009">
        <v>-9.6505697655529854E-2</v>
      </c>
      <c r="D4009">
        <v>65.645217895507812</v>
      </c>
      <c r="E4009">
        <v>31.5</v>
      </c>
      <c r="F4009">
        <v>11.5</v>
      </c>
      <c r="G4009">
        <v>15.5</v>
      </c>
      <c r="H4009">
        <v>21.5</v>
      </c>
      <c r="I4009" t="s">
        <v>3077</v>
      </c>
      <c r="J4009">
        <v>0.06</v>
      </c>
      <c r="K4009">
        <v>-2.2799999999999998</v>
      </c>
      <c r="L4009">
        <v>-1.69</v>
      </c>
      <c r="M4009">
        <v>0.15</v>
      </c>
      <c r="N4009">
        <f>M4009*10</f>
        <v>1.5</v>
      </c>
    </row>
    <row r="4010" spans="1:14" x14ac:dyDescent="0.2">
      <c r="A4010" t="s">
        <v>27</v>
      </c>
      <c r="B4010" t="s">
        <v>363</v>
      </c>
      <c r="C4010">
        <v>5.5066602622618532E-2</v>
      </c>
      <c r="D4010">
        <v>76.602180480957031</v>
      </c>
      <c r="E4010">
        <v>68</v>
      </c>
      <c r="F4010">
        <v>61</v>
      </c>
      <c r="G4010">
        <v>62</v>
      </c>
      <c r="H4010">
        <v>64</v>
      </c>
      <c r="I4010" t="s">
        <v>3077</v>
      </c>
      <c r="J4010">
        <v>0.06</v>
      </c>
      <c r="K4010">
        <v>-2.2799999999999998</v>
      </c>
      <c r="L4010">
        <v>-1.69</v>
      </c>
      <c r="M4010">
        <v>0.15</v>
      </c>
      <c r="N4010">
        <f>M4010*10</f>
        <v>1.5</v>
      </c>
    </row>
    <row r="4011" spans="1:14" x14ac:dyDescent="0.2">
      <c r="A4011" t="s">
        <v>27</v>
      </c>
      <c r="B4011" t="s">
        <v>220</v>
      </c>
      <c r="C4011">
        <v>-7.5000137006801859E-2</v>
      </c>
      <c r="D4011">
        <v>41.851688385009773</v>
      </c>
      <c r="E4011">
        <v>53</v>
      </c>
      <c r="F4011">
        <v>32</v>
      </c>
      <c r="G4011">
        <v>27</v>
      </c>
      <c r="H4011">
        <v>39</v>
      </c>
      <c r="I4011" t="s">
        <v>1060</v>
      </c>
      <c r="J4011">
        <v>0.06</v>
      </c>
      <c r="K4011">
        <v>-2.2799999999999998</v>
      </c>
      <c r="L4011">
        <v>-1.69</v>
      </c>
      <c r="M4011">
        <v>0.15</v>
      </c>
      <c r="N4011">
        <f>M4011*10</f>
        <v>1.5</v>
      </c>
    </row>
    <row r="4012" spans="1:14" x14ac:dyDescent="0.2">
      <c r="A4012" t="s">
        <v>27</v>
      </c>
      <c r="B4012" t="s">
        <v>1180</v>
      </c>
      <c r="C4012">
        <v>-8.2855921056947945E-3</v>
      </c>
      <c r="D4012">
        <v>45.551361083984382</v>
      </c>
      <c r="E4012">
        <v>38.5</v>
      </c>
      <c r="F4012">
        <v>31.5</v>
      </c>
      <c r="G4012">
        <v>28.5</v>
      </c>
      <c r="H4012">
        <v>33.5</v>
      </c>
      <c r="I4012" t="s">
        <v>3079</v>
      </c>
      <c r="J4012">
        <v>0.06</v>
      </c>
      <c r="K4012">
        <v>-2.2799999999999998</v>
      </c>
      <c r="L4012">
        <v>-1.69</v>
      </c>
      <c r="M4012">
        <v>0.15</v>
      </c>
      <c r="N4012">
        <f>M4012*10</f>
        <v>1.5</v>
      </c>
    </row>
    <row r="4013" spans="1:14" x14ac:dyDescent="0.2">
      <c r="A4013" t="s">
        <v>27</v>
      </c>
      <c r="B4013" t="s">
        <v>471</v>
      </c>
      <c r="C4013">
        <v>9.0801114388854298E-3</v>
      </c>
      <c r="D4013">
        <v>62.153705596923828</v>
      </c>
      <c r="E4013">
        <v>58</v>
      </c>
      <c r="F4013">
        <v>75</v>
      </c>
      <c r="G4013">
        <v>59</v>
      </c>
      <c r="H4013">
        <v>65</v>
      </c>
      <c r="I4013" t="s">
        <v>3082</v>
      </c>
      <c r="J4013">
        <v>0.06</v>
      </c>
      <c r="K4013">
        <v>-2.2799999999999998</v>
      </c>
      <c r="L4013">
        <v>-1.69</v>
      </c>
      <c r="M4013">
        <v>0.15</v>
      </c>
      <c r="N4013">
        <f>M4013*10</f>
        <v>1.5</v>
      </c>
    </row>
    <row r="4014" spans="1:14" x14ac:dyDescent="0.2">
      <c r="A4014" t="s">
        <v>27</v>
      </c>
      <c r="B4014" t="s">
        <v>903</v>
      </c>
      <c r="C4014">
        <v>-5.3983200442283663E-2</v>
      </c>
      <c r="D4014">
        <v>189.48075866699219</v>
      </c>
      <c r="E4014">
        <v>65</v>
      </c>
      <c r="F4014">
        <v>87</v>
      </c>
      <c r="G4014">
        <v>67</v>
      </c>
      <c r="H4014">
        <v>70</v>
      </c>
      <c r="I4014" t="s">
        <v>3080</v>
      </c>
      <c r="J4014">
        <v>0.06</v>
      </c>
      <c r="K4014">
        <v>-2.2799999999999998</v>
      </c>
      <c r="L4014">
        <v>-1.69</v>
      </c>
      <c r="M4014">
        <v>0.15</v>
      </c>
      <c r="N4014">
        <f>M4014*10</f>
        <v>1.5</v>
      </c>
    </row>
    <row r="4015" spans="1:14" x14ac:dyDescent="0.2">
      <c r="A4015" t="s">
        <v>27</v>
      </c>
      <c r="B4015" t="s">
        <v>362</v>
      </c>
      <c r="C4015">
        <v>5.1258780879827943E-2</v>
      </c>
      <c r="D4015">
        <v>148.52363586425781</v>
      </c>
      <c r="E4015">
        <v>38</v>
      </c>
      <c r="F4015">
        <v>34.5</v>
      </c>
      <c r="G4015">
        <v>18</v>
      </c>
      <c r="H4015">
        <v>31</v>
      </c>
      <c r="I4015" t="s">
        <v>3077</v>
      </c>
      <c r="J4015">
        <v>0.06</v>
      </c>
      <c r="K4015">
        <v>-2.2799999999999998</v>
      </c>
      <c r="L4015">
        <v>-1.69</v>
      </c>
      <c r="M4015">
        <v>0.15</v>
      </c>
      <c r="N4015">
        <f>M4015*10</f>
        <v>1.5</v>
      </c>
    </row>
    <row r="4016" spans="1:14" x14ac:dyDescent="0.2">
      <c r="A4016" t="s">
        <v>27</v>
      </c>
      <c r="B4016" t="s">
        <v>88</v>
      </c>
      <c r="C4016">
        <v>-5.856808366221411E-2</v>
      </c>
      <c r="D4016">
        <v>164.75999450683591</v>
      </c>
      <c r="E4016">
        <v>25.5</v>
      </c>
      <c r="F4016">
        <v>6</v>
      </c>
      <c r="G4016">
        <v>15</v>
      </c>
      <c r="H4016">
        <v>18.5</v>
      </c>
      <c r="I4016" t="s">
        <v>1060</v>
      </c>
      <c r="J4016">
        <v>0.06</v>
      </c>
      <c r="K4016">
        <v>-2.2799999999999998</v>
      </c>
      <c r="L4016">
        <v>-1.69</v>
      </c>
      <c r="M4016">
        <v>0.15</v>
      </c>
      <c r="N4016">
        <f>M4016*10</f>
        <v>1.5</v>
      </c>
    </row>
    <row r="4017" spans="1:14" x14ac:dyDescent="0.2">
      <c r="A4017" t="s">
        <v>27</v>
      </c>
      <c r="B4017" t="s">
        <v>76</v>
      </c>
      <c r="C4017">
        <v>-9.4946808913972114E-2</v>
      </c>
      <c r="D4017">
        <v>100.16925048828119</v>
      </c>
      <c r="E4017">
        <v>37</v>
      </c>
      <c r="F4017">
        <v>43.5</v>
      </c>
      <c r="G4017">
        <v>13.5</v>
      </c>
      <c r="H4017">
        <v>31</v>
      </c>
      <c r="I4017" t="s">
        <v>3082</v>
      </c>
      <c r="J4017">
        <v>0.06</v>
      </c>
      <c r="K4017">
        <v>-2.2799999999999998</v>
      </c>
      <c r="L4017">
        <v>-1.69</v>
      </c>
      <c r="M4017">
        <v>0.15</v>
      </c>
      <c r="N4017">
        <f>M4017*10</f>
        <v>1.5</v>
      </c>
    </row>
    <row r="4018" spans="1:14" x14ac:dyDescent="0.2">
      <c r="A4018" t="s">
        <v>27</v>
      </c>
      <c r="B4018" t="s">
        <v>129</v>
      </c>
      <c r="C4018">
        <v>-6.5804543444074159E-2</v>
      </c>
      <c r="D4018">
        <v>82.101570129394531</v>
      </c>
      <c r="E4018">
        <v>37</v>
      </c>
      <c r="F4018">
        <v>41</v>
      </c>
      <c r="G4018">
        <v>30</v>
      </c>
      <c r="H4018">
        <v>36</v>
      </c>
      <c r="I4018" t="s">
        <v>3082</v>
      </c>
      <c r="J4018">
        <v>0.06</v>
      </c>
      <c r="K4018">
        <v>-2.2799999999999998</v>
      </c>
      <c r="L4018">
        <v>-1.69</v>
      </c>
      <c r="M4018">
        <v>0.15</v>
      </c>
      <c r="N4018">
        <f>M4018*10</f>
        <v>1.5</v>
      </c>
    </row>
    <row r="4019" spans="1:14" x14ac:dyDescent="0.2">
      <c r="A4019" t="s">
        <v>27</v>
      </c>
      <c r="B4019" t="s">
        <v>432</v>
      </c>
      <c r="C4019">
        <v>4.5436115103133723E-2</v>
      </c>
      <c r="D4019">
        <v>23.1087646484375</v>
      </c>
      <c r="E4019">
        <v>80</v>
      </c>
      <c r="F4019">
        <v>89</v>
      </c>
      <c r="G4019">
        <v>79</v>
      </c>
      <c r="H4019">
        <v>83</v>
      </c>
      <c r="I4019" t="s">
        <v>1060</v>
      </c>
      <c r="J4019">
        <v>0.06</v>
      </c>
      <c r="K4019">
        <v>-2.2799999999999998</v>
      </c>
      <c r="L4019">
        <v>-1.69</v>
      </c>
      <c r="M4019">
        <v>0.15</v>
      </c>
      <c r="N4019">
        <f>M4019*10</f>
        <v>1.5</v>
      </c>
    </row>
    <row r="4020" spans="1:14" x14ac:dyDescent="0.2">
      <c r="A4020" t="s">
        <v>27</v>
      </c>
      <c r="B4020" t="s">
        <v>227</v>
      </c>
      <c r="C4020">
        <v>-1.540830705790275E-2</v>
      </c>
      <c r="D4020">
        <v>551.36419677734375</v>
      </c>
      <c r="E4020">
        <v>31</v>
      </c>
      <c r="F4020">
        <v>34</v>
      </c>
      <c r="G4020">
        <v>27</v>
      </c>
      <c r="H4020">
        <v>30</v>
      </c>
      <c r="I4020" t="s">
        <v>3082</v>
      </c>
      <c r="J4020">
        <v>0.06</v>
      </c>
      <c r="K4020">
        <v>-2.2799999999999998</v>
      </c>
      <c r="L4020">
        <v>-1.69</v>
      </c>
      <c r="M4020">
        <v>0.15</v>
      </c>
      <c r="N4020">
        <f>M4020*10</f>
        <v>1.5</v>
      </c>
    </row>
    <row r="4021" spans="1:14" x14ac:dyDescent="0.2">
      <c r="A4021" t="s">
        <v>27</v>
      </c>
      <c r="B4021" t="s">
        <v>433</v>
      </c>
      <c r="C4021">
        <v>-2.070279040480583E-2</v>
      </c>
      <c r="D4021">
        <v>9.3353404998779297</v>
      </c>
      <c r="E4021">
        <v>66</v>
      </c>
      <c r="F4021">
        <v>87</v>
      </c>
      <c r="G4021">
        <v>52</v>
      </c>
      <c r="H4021">
        <v>67</v>
      </c>
      <c r="I4021" t="s">
        <v>1060</v>
      </c>
      <c r="J4021">
        <v>0.06</v>
      </c>
      <c r="K4021">
        <v>-2.2799999999999998</v>
      </c>
      <c r="L4021">
        <v>-1.69</v>
      </c>
      <c r="M4021">
        <v>0.15</v>
      </c>
      <c r="N4021">
        <f>M4021*10</f>
        <v>1.5</v>
      </c>
    </row>
    <row r="4022" spans="1:14" x14ac:dyDescent="0.2">
      <c r="A4022" t="s">
        <v>27</v>
      </c>
      <c r="B4022" t="s">
        <v>456</v>
      </c>
      <c r="C4022">
        <v>-7.1482915121747759E-2</v>
      </c>
      <c r="D4022">
        <v>32.677440643310547</v>
      </c>
      <c r="E4022">
        <v>72</v>
      </c>
      <c r="F4022">
        <v>64</v>
      </c>
      <c r="G4022">
        <v>57</v>
      </c>
      <c r="H4022">
        <v>65</v>
      </c>
      <c r="I4022" t="s">
        <v>3081</v>
      </c>
      <c r="J4022">
        <v>0.06</v>
      </c>
      <c r="K4022">
        <v>-2.2799999999999998</v>
      </c>
      <c r="L4022">
        <v>-1.69</v>
      </c>
      <c r="M4022">
        <v>0.15</v>
      </c>
      <c r="N4022">
        <f>M4022*10</f>
        <v>1.5</v>
      </c>
    </row>
    <row r="4023" spans="1:14" x14ac:dyDescent="0.2">
      <c r="A4023" t="s">
        <v>27</v>
      </c>
      <c r="B4023" t="s">
        <v>561</v>
      </c>
      <c r="C4023">
        <v>-5.4289104469940064E-3</v>
      </c>
      <c r="D4023">
        <v>2.7448160648345952</v>
      </c>
      <c r="E4023">
        <v>28.5</v>
      </c>
      <c r="F4023">
        <v>13.5</v>
      </c>
      <c r="G4023">
        <v>20.5</v>
      </c>
      <c r="H4023">
        <v>21</v>
      </c>
      <c r="I4023" t="s">
        <v>3080</v>
      </c>
      <c r="J4023">
        <v>0.06</v>
      </c>
      <c r="K4023">
        <v>-2.2799999999999998</v>
      </c>
      <c r="L4023">
        <v>-1.69</v>
      </c>
      <c r="M4023">
        <v>0.15</v>
      </c>
      <c r="N4023">
        <f>M4023*10</f>
        <v>1.5</v>
      </c>
    </row>
    <row r="4024" spans="1:14" x14ac:dyDescent="0.2">
      <c r="A4024" t="s">
        <v>27</v>
      </c>
      <c r="B4024" t="s">
        <v>1181</v>
      </c>
      <c r="C4024">
        <v>0.1107745304340535</v>
      </c>
      <c r="D4024">
        <v>25.670000076293949</v>
      </c>
      <c r="E4024">
        <v>20.5</v>
      </c>
      <c r="F4024">
        <v>19</v>
      </c>
      <c r="G4024">
        <v>18</v>
      </c>
      <c r="H4024">
        <v>19</v>
      </c>
      <c r="I4024" t="s">
        <v>3083</v>
      </c>
      <c r="J4024">
        <v>0.06</v>
      </c>
      <c r="K4024">
        <v>-2.2799999999999998</v>
      </c>
      <c r="L4024">
        <v>-1.69</v>
      </c>
      <c r="M4024">
        <v>0.15</v>
      </c>
      <c r="N4024">
        <f>M4024*10</f>
        <v>1.5</v>
      </c>
    </row>
    <row r="4025" spans="1:14" x14ac:dyDescent="0.2">
      <c r="A4025" t="s">
        <v>27</v>
      </c>
      <c r="B4025" t="s">
        <v>575</v>
      </c>
      <c r="C4025">
        <v>2.6141006019455348E-2</v>
      </c>
      <c r="D4025">
        <v>47.17559814453125</v>
      </c>
      <c r="E4025">
        <v>38</v>
      </c>
      <c r="F4025">
        <v>56</v>
      </c>
      <c r="G4025">
        <v>36</v>
      </c>
      <c r="H4025">
        <v>42</v>
      </c>
      <c r="I4025" t="s">
        <v>3077</v>
      </c>
      <c r="J4025">
        <v>0.06</v>
      </c>
      <c r="K4025">
        <v>-2.2799999999999998</v>
      </c>
      <c r="L4025">
        <v>-1.69</v>
      </c>
      <c r="M4025">
        <v>0.15</v>
      </c>
      <c r="N4025">
        <f>M4025*10</f>
        <v>1.5</v>
      </c>
    </row>
    <row r="4026" spans="1:14" x14ac:dyDescent="0.2">
      <c r="A4026" t="s">
        <v>27</v>
      </c>
      <c r="B4026" t="s">
        <v>914</v>
      </c>
      <c r="C4026">
        <v>-9.5589832438897071E-2</v>
      </c>
      <c r="D4026">
        <v>40.311962127685547</v>
      </c>
      <c r="E4026">
        <v>64</v>
      </c>
      <c r="F4026">
        <v>74</v>
      </c>
      <c r="G4026">
        <v>57</v>
      </c>
      <c r="H4026">
        <v>65</v>
      </c>
      <c r="I4026" t="s">
        <v>3087</v>
      </c>
      <c r="J4026">
        <v>0.06</v>
      </c>
      <c r="K4026">
        <v>-2.2799999999999998</v>
      </c>
      <c r="L4026">
        <v>-1.69</v>
      </c>
      <c r="M4026">
        <v>0.15</v>
      </c>
      <c r="N4026">
        <f>M4026*10</f>
        <v>1.5</v>
      </c>
    </row>
    <row r="4027" spans="1:14" x14ac:dyDescent="0.2">
      <c r="A4027" t="s">
        <v>27</v>
      </c>
      <c r="B4027" t="s">
        <v>475</v>
      </c>
      <c r="C4027">
        <v>3.319561061224352E-2</v>
      </c>
      <c r="D4027">
        <v>82.177116394042969</v>
      </c>
      <c r="E4027">
        <v>59</v>
      </c>
      <c r="F4027">
        <v>65</v>
      </c>
      <c r="G4027">
        <v>47</v>
      </c>
      <c r="H4027">
        <v>56</v>
      </c>
      <c r="I4027" t="s">
        <v>3079</v>
      </c>
      <c r="J4027">
        <v>0.06</v>
      </c>
      <c r="K4027">
        <v>-2.2799999999999998</v>
      </c>
      <c r="L4027">
        <v>-1.69</v>
      </c>
      <c r="M4027">
        <v>0.15</v>
      </c>
      <c r="N4027">
        <f>M4027*10</f>
        <v>1.5</v>
      </c>
    </row>
    <row r="4028" spans="1:14" x14ac:dyDescent="0.2">
      <c r="A4028" t="s">
        <v>27</v>
      </c>
      <c r="B4028" t="s">
        <v>478</v>
      </c>
      <c r="C4028">
        <v>-3.8720027097568277E-2</v>
      </c>
      <c r="D4028">
        <v>90.159263610839844</v>
      </c>
      <c r="E4028">
        <v>29</v>
      </c>
      <c r="F4028">
        <v>10.5</v>
      </c>
      <c r="G4028">
        <v>24</v>
      </c>
      <c r="H4028">
        <v>23.5</v>
      </c>
      <c r="I4028" t="s">
        <v>3077</v>
      </c>
      <c r="J4028">
        <v>0.06</v>
      </c>
      <c r="K4028">
        <v>-2.2799999999999998</v>
      </c>
      <c r="L4028">
        <v>-1.69</v>
      </c>
      <c r="M4028">
        <v>0.15</v>
      </c>
      <c r="N4028">
        <f>M4028*10</f>
        <v>1.5</v>
      </c>
    </row>
    <row r="4029" spans="1:14" x14ac:dyDescent="0.2">
      <c r="A4029" t="s">
        <v>27</v>
      </c>
      <c r="B4029" t="s">
        <v>89</v>
      </c>
      <c r="C4029">
        <v>5.3419700585804142E-2</v>
      </c>
      <c r="D4029">
        <v>56.907207489013672</v>
      </c>
      <c r="E4029">
        <v>33.5</v>
      </c>
      <c r="F4029">
        <v>47.5</v>
      </c>
      <c r="G4029">
        <v>23.5</v>
      </c>
      <c r="H4029">
        <v>34</v>
      </c>
      <c r="I4029" t="s">
        <v>3081</v>
      </c>
      <c r="J4029">
        <v>0.06</v>
      </c>
      <c r="K4029">
        <v>-2.2799999999999998</v>
      </c>
      <c r="L4029">
        <v>-1.69</v>
      </c>
      <c r="M4029">
        <v>0.15</v>
      </c>
      <c r="N4029">
        <f>M4029*10</f>
        <v>1.5</v>
      </c>
    </row>
    <row r="4030" spans="1:14" x14ac:dyDescent="0.2">
      <c r="A4030" t="s">
        <v>27</v>
      </c>
      <c r="B4030" t="s">
        <v>1012</v>
      </c>
      <c r="C4030">
        <v>-3.1249987582365302E-2</v>
      </c>
      <c r="D4030">
        <v>27.89999961853027</v>
      </c>
      <c r="E4030">
        <v>73</v>
      </c>
      <c r="F4030">
        <v>81</v>
      </c>
      <c r="G4030">
        <v>83</v>
      </c>
      <c r="H4030">
        <v>77</v>
      </c>
      <c r="I4030" t="s">
        <v>3083</v>
      </c>
      <c r="J4030">
        <v>0.06</v>
      </c>
      <c r="K4030">
        <v>-2.2799999999999998</v>
      </c>
      <c r="L4030">
        <v>-1.69</v>
      </c>
      <c r="M4030">
        <v>0.15</v>
      </c>
      <c r="N4030">
        <f>M4030*10</f>
        <v>1.5</v>
      </c>
    </row>
    <row r="4031" spans="1:14" x14ac:dyDescent="0.2">
      <c r="A4031" t="s">
        <v>27</v>
      </c>
      <c r="B4031" t="s">
        <v>404</v>
      </c>
      <c r="C4031">
        <v>-1.532398299077997E-2</v>
      </c>
      <c r="D4031">
        <v>7.8908967971801758</v>
      </c>
      <c r="E4031">
        <v>79</v>
      </c>
      <c r="F4031">
        <v>78</v>
      </c>
      <c r="G4031">
        <v>79</v>
      </c>
      <c r="H4031">
        <v>79</v>
      </c>
      <c r="I4031" t="s">
        <v>3080</v>
      </c>
      <c r="J4031">
        <v>0.06</v>
      </c>
      <c r="K4031">
        <v>-2.2799999999999998</v>
      </c>
      <c r="L4031">
        <v>-1.69</v>
      </c>
      <c r="M4031">
        <v>0.15</v>
      </c>
      <c r="N4031">
        <f>M4031*10</f>
        <v>1.5</v>
      </c>
    </row>
    <row r="4032" spans="1:14" x14ac:dyDescent="0.2">
      <c r="A4032" t="s">
        <v>27</v>
      </c>
      <c r="B4032" t="s">
        <v>411</v>
      </c>
      <c r="C4032">
        <v>3.8695389213259768E-2</v>
      </c>
      <c r="D4032">
        <v>31.42674446105957</v>
      </c>
      <c r="E4032">
        <v>37.5</v>
      </c>
      <c r="F4032">
        <v>42.5</v>
      </c>
      <c r="G4032">
        <v>31.5</v>
      </c>
      <c r="H4032">
        <v>37.5</v>
      </c>
      <c r="I4032" t="s">
        <v>3078</v>
      </c>
      <c r="J4032">
        <v>0.06</v>
      </c>
      <c r="K4032">
        <v>-2.2799999999999998</v>
      </c>
      <c r="L4032">
        <v>-1.69</v>
      </c>
      <c r="M4032">
        <v>0.15</v>
      </c>
      <c r="N4032">
        <f>M4032*10</f>
        <v>1.5</v>
      </c>
    </row>
    <row r="4033" spans="1:14" x14ac:dyDescent="0.2">
      <c r="A4033" t="s">
        <v>27</v>
      </c>
      <c r="B4033" t="s">
        <v>393</v>
      </c>
      <c r="C4033">
        <v>1.0199811241440319E-4</v>
      </c>
      <c r="D4033">
        <v>92.237030029296875</v>
      </c>
      <c r="E4033">
        <v>41</v>
      </c>
      <c r="F4033">
        <v>52.5</v>
      </c>
      <c r="G4033">
        <v>25</v>
      </c>
      <c r="H4033">
        <v>39.5</v>
      </c>
      <c r="I4033" t="s">
        <v>3081</v>
      </c>
      <c r="J4033">
        <v>0.06</v>
      </c>
      <c r="K4033">
        <v>-2.2799999999999998</v>
      </c>
      <c r="L4033">
        <v>-1.69</v>
      </c>
      <c r="M4033">
        <v>0.15</v>
      </c>
      <c r="N4033">
        <f>M4033*10</f>
        <v>1.5</v>
      </c>
    </row>
    <row r="4034" spans="1:14" x14ac:dyDescent="0.2">
      <c r="A4034" t="s">
        <v>27</v>
      </c>
      <c r="B4034" t="s">
        <v>442</v>
      </c>
      <c r="C4034">
        <v>2.0245323111244499E-2</v>
      </c>
      <c r="D4034">
        <v>70.940940856933594</v>
      </c>
      <c r="E4034">
        <v>48</v>
      </c>
      <c r="F4034">
        <v>44.5</v>
      </c>
      <c r="G4034">
        <v>32</v>
      </c>
      <c r="H4034">
        <v>41.5</v>
      </c>
      <c r="I4034" t="s">
        <v>3078</v>
      </c>
      <c r="J4034">
        <v>0.06</v>
      </c>
      <c r="K4034">
        <v>-2.2799999999999998</v>
      </c>
      <c r="L4034">
        <v>-1.69</v>
      </c>
      <c r="M4034">
        <v>0.15</v>
      </c>
      <c r="N4034">
        <f>M4034*10</f>
        <v>1.5</v>
      </c>
    </row>
    <row r="4035" spans="1:14" x14ac:dyDescent="0.2">
      <c r="A4035" t="s">
        <v>27</v>
      </c>
      <c r="B4035" t="s">
        <v>365</v>
      </c>
      <c r="C4035">
        <v>4.6252098582885807E-2</v>
      </c>
      <c r="D4035">
        <v>71.075912475585938</v>
      </c>
      <c r="E4035">
        <v>73</v>
      </c>
      <c r="F4035">
        <v>59</v>
      </c>
      <c r="G4035">
        <v>59</v>
      </c>
      <c r="H4035">
        <v>64</v>
      </c>
      <c r="I4035" t="s">
        <v>3081</v>
      </c>
      <c r="J4035">
        <v>0.06</v>
      </c>
      <c r="K4035">
        <v>-2.2799999999999998</v>
      </c>
      <c r="L4035">
        <v>-1.69</v>
      </c>
      <c r="M4035">
        <v>0.15</v>
      </c>
      <c r="N4035">
        <f>M4035*10</f>
        <v>1.5</v>
      </c>
    </row>
    <row r="4036" spans="1:14" x14ac:dyDescent="0.2">
      <c r="A4036" t="s">
        <v>27</v>
      </c>
      <c r="B4036" t="s">
        <v>403</v>
      </c>
      <c r="C4036">
        <v>5.9055444628780977E-2</v>
      </c>
      <c r="D4036">
        <v>32.125656127929688</v>
      </c>
      <c r="E4036">
        <v>39.5</v>
      </c>
      <c r="F4036">
        <v>25</v>
      </c>
      <c r="G4036">
        <v>27</v>
      </c>
      <c r="H4036">
        <v>32</v>
      </c>
      <c r="I4036" t="s">
        <v>1060</v>
      </c>
      <c r="J4036">
        <v>0.06</v>
      </c>
      <c r="K4036">
        <v>-2.2799999999999998</v>
      </c>
      <c r="L4036">
        <v>-1.69</v>
      </c>
      <c r="M4036">
        <v>0.15</v>
      </c>
      <c r="N4036">
        <f>M4036*10</f>
        <v>1.5</v>
      </c>
    </row>
    <row r="4037" spans="1:14" x14ac:dyDescent="0.2">
      <c r="A4037" t="s">
        <v>27</v>
      </c>
      <c r="B4037" t="s">
        <v>208</v>
      </c>
      <c r="C4037">
        <v>-4.8585937501620879E-2</v>
      </c>
      <c r="D4037">
        <v>13.11999988555908</v>
      </c>
      <c r="E4037">
        <v>55</v>
      </c>
      <c r="F4037">
        <v>42</v>
      </c>
      <c r="G4037">
        <v>58</v>
      </c>
      <c r="H4037">
        <v>52</v>
      </c>
      <c r="I4037" t="s">
        <v>1060</v>
      </c>
      <c r="J4037">
        <v>0.06</v>
      </c>
      <c r="K4037">
        <v>-2.2799999999999998</v>
      </c>
      <c r="L4037">
        <v>-1.69</v>
      </c>
      <c r="M4037">
        <v>0.15</v>
      </c>
      <c r="N4037">
        <f>M4037*10</f>
        <v>1.5</v>
      </c>
    </row>
    <row r="4038" spans="1:14" x14ac:dyDescent="0.2">
      <c r="A4038" t="s">
        <v>27</v>
      </c>
      <c r="B4038" t="s">
        <v>277</v>
      </c>
      <c r="C4038">
        <v>-3.7964066105269367E-2</v>
      </c>
      <c r="D4038">
        <v>90.025482177734375</v>
      </c>
      <c r="E4038">
        <v>53</v>
      </c>
      <c r="F4038">
        <v>43</v>
      </c>
      <c r="G4038">
        <v>36.5</v>
      </c>
      <c r="H4038">
        <v>45.5</v>
      </c>
      <c r="I4038" t="s">
        <v>3077</v>
      </c>
      <c r="J4038">
        <v>0.06</v>
      </c>
      <c r="K4038">
        <v>-2.2799999999999998</v>
      </c>
      <c r="L4038">
        <v>-1.69</v>
      </c>
      <c r="M4038">
        <v>0.15</v>
      </c>
      <c r="N4038">
        <f>M4038*10</f>
        <v>1.5</v>
      </c>
    </row>
    <row r="4039" spans="1:14" x14ac:dyDescent="0.2">
      <c r="A4039" t="s">
        <v>27</v>
      </c>
      <c r="B4039" t="s">
        <v>296</v>
      </c>
      <c r="C4039">
        <v>5.1345952569018527E-2</v>
      </c>
      <c r="D4039">
        <v>18.118879318237301</v>
      </c>
      <c r="E4039">
        <v>82</v>
      </c>
      <c r="F4039">
        <v>92</v>
      </c>
      <c r="G4039">
        <v>74</v>
      </c>
      <c r="H4039">
        <v>81</v>
      </c>
      <c r="I4039" t="s">
        <v>3084</v>
      </c>
      <c r="J4039">
        <v>0.06</v>
      </c>
      <c r="K4039">
        <v>-2.2799999999999998</v>
      </c>
      <c r="L4039">
        <v>-1.69</v>
      </c>
      <c r="M4039">
        <v>0.15</v>
      </c>
      <c r="N4039">
        <f>M4039*10</f>
        <v>1.5</v>
      </c>
    </row>
    <row r="4040" spans="1:14" x14ac:dyDescent="0.2">
      <c r="A4040" t="s">
        <v>27</v>
      </c>
      <c r="B4040" t="s">
        <v>296</v>
      </c>
      <c r="C4040">
        <v>5.1345952569018527E-2</v>
      </c>
      <c r="D4040">
        <v>18.118879318237301</v>
      </c>
      <c r="E4040">
        <v>64</v>
      </c>
      <c r="F4040">
        <v>78</v>
      </c>
      <c r="G4040">
        <v>65</v>
      </c>
      <c r="H4040">
        <v>67</v>
      </c>
      <c r="I4040" t="s">
        <v>3084</v>
      </c>
      <c r="J4040">
        <v>0.06</v>
      </c>
      <c r="K4040">
        <v>-2.2799999999999998</v>
      </c>
      <c r="L4040">
        <v>-1.69</v>
      </c>
      <c r="M4040">
        <v>0.15</v>
      </c>
      <c r="N4040">
        <f>M4040*10</f>
        <v>1.5</v>
      </c>
    </row>
    <row r="4041" spans="1:14" x14ac:dyDescent="0.2">
      <c r="A4041" t="s">
        <v>27</v>
      </c>
      <c r="B4041" t="s">
        <v>367</v>
      </c>
      <c r="C4041">
        <v>-5.3763345243377447E-2</v>
      </c>
      <c r="D4041">
        <v>142.884521484375</v>
      </c>
      <c r="E4041">
        <v>60</v>
      </c>
      <c r="F4041">
        <v>54</v>
      </c>
      <c r="G4041">
        <v>50</v>
      </c>
      <c r="H4041">
        <v>55</v>
      </c>
      <c r="I4041" t="s">
        <v>3082</v>
      </c>
      <c r="J4041">
        <v>0.06</v>
      </c>
      <c r="K4041">
        <v>-2.2799999999999998</v>
      </c>
      <c r="L4041">
        <v>-1.69</v>
      </c>
      <c r="M4041">
        <v>0.15</v>
      </c>
      <c r="N4041">
        <f>M4041*10</f>
        <v>1.5</v>
      </c>
    </row>
    <row r="4042" spans="1:14" x14ac:dyDescent="0.2">
      <c r="A4042" t="s">
        <v>27</v>
      </c>
      <c r="B4042" t="s">
        <v>377</v>
      </c>
      <c r="C4042">
        <v>4.354580224532123E-2</v>
      </c>
      <c r="D4042">
        <v>167.7963562011719</v>
      </c>
      <c r="E4042">
        <v>29</v>
      </c>
      <c r="F4042">
        <v>17</v>
      </c>
      <c r="G4042">
        <v>14</v>
      </c>
      <c r="H4042">
        <v>21</v>
      </c>
      <c r="I4042" t="s">
        <v>3077</v>
      </c>
      <c r="J4042">
        <v>0.06</v>
      </c>
      <c r="K4042">
        <v>-2.2799999999999998</v>
      </c>
      <c r="L4042">
        <v>-1.69</v>
      </c>
      <c r="M4042">
        <v>0.15</v>
      </c>
      <c r="N4042">
        <f>M4042*10</f>
        <v>1.5</v>
      </c>
    </row>
    <row r="4043" spans="1:14" x14ac:dyDescent="0.2">
      <c r="A4043" t="s">
        <v>27</v>
      </c>
      <c r="B4043" t="s">
        <v>417</v>
      </c>
      <c r="C4043">
        <v>-0.13257048790229581</v>
      </c>
      <c r="D4043">
        <v>23.528310775756839</v>
      </c>
      <c r="E4043">
        <v>57.5</v>
      </c>
      <c r="F4043">
        <v>27.5</v>
      </c>
      <c r="G4043">
        <v>33</v>
      </c>
      <c r="H4043">
        <v>41.5</v>
      </c>
      <c r="I4043" t="s">
        <v>3086</v>
      </c>
      <c r="J4043">
        <v>0.06</v>
      </c>
      <c r="K4043">
        <v>-2.2799999999999998</v>
      </c>
      <c r="L4043">
        <v>-1.69</v>
      </c>
      <c r="M4043">
        <v>0.15</v>
      </c>
      <c r="N4043">
        <f>M4043*10</f>
        <v>1.5</v>
      </c>
    </row>
    <row r="4044" spans="1:14" x14ac:dyDescent="0.2">
      <c r="A4044" t="s">
        <v>27</v>
      </c>
      <c r="B4044" t="s">
        <v>409</v>
      </c>
      <c r="C4044">
        <v>-9.0668001580703095E-2</v>
      </c>
      <c r="D4044">
        <v>37.709999084472663</v>
      </c>
      <c r="E4044">
        <v>59</v>
      </c>
      <c r="F4044">
        <v>37</v>
      </c>
      <c r="G4044">
        <v>31</v>
      </c>
      <c r="H4044">
        <v>47</v>
      </c>
      <c r="I4044" t="s">
        <v>1060</v>
      </c>
      <c r="J4044">
        <v>0.06</v>
      </c>
      <c r="K4044">
        <v>-2.2799999999999998</v>
      </c>
      <c r="L4044">
        <v>-1.69</v>
      </c>
      <c r="M4044">
        <v>0.15</v>
      </c>
      <c r="N4044">
        <f>M4044*10</f>
        <v>1.5</v>
      </c>
    </row>
    <row r="4045" spans="1:14" x14ac:dyDescent="0.2">
      <c r="A4045" t="s">
        <v>27</v>
      </c>
      <c r="B4045" t="s">
        <v>110</v>
      </c>
      <c r="C4045">
        <v>4.663125943559665E-3</v>
      </c>
      <c r="D4045">
        <v>129.57939147949219</v>
      </c>
      <c r="E4045">
        <v>32</v>
      </c>
      <c r="F4045">
        <v>7</v>
      </c>
      <c r="G4045">
        <v>12</v>
      </c>
      <c r="H4045">
        <v>20.5</v>
      </c>
      <c r="I4045" t="s">
        <v>3080</v>
      </c>
      <c r="J4045">
        <v>0.06</v>
      </c>
      <c r="K4045">
        <v>-2.2799999999999998</v>
      </c>
      <c r="L4045">
        <v>-1.69</v>
      </c>
      <c r="M4045">
        <v>0.15</v>
      </c>
      <c r="N4045">
        <f>M4045*10</f>
        <v>1.5</v>
      </c>
    </row>
    <row r="4046" spans="1:14" x14ac:dyDescent="0.2">
      <c r="A4046" t="s">
        <v>27</v>
      </c>
      <c r="B4046" t="s">
        <v>225</v>
      </c>
      <c r="C4046">
        <v>-0.1060172272110608</v>
      </c>
      <c r="D4046">
        <v>6.2399997711181641</v>
      </c>
      <c r="E4046">
        <v>49</v>
      </c>
      <c r="F4046">
        <v>52</v>
      </c>
      <c r="G4046">
        <v>46</v>
      </c>
      <c r="H4046">
        <v>49</v>
      </c>
      <c r="I4046" t="s">
        <v>3079</v>
      </c>
      <c r="J4046">
        <v>0.06</v>
      </c>
      <c r="K4046">
        <v>-2.2799999999999998</v>
      </c>
      <c r="L4046">
        <v>-1.69</v>
      </c>
      <c r="M4046">
        <v>0.15</v>
      </c>
      <c r="N4046">
        <f>M4046*10</f>
        <v>1.5</v>
      </c>
    </row>
    <row r="4047" spans="1:14" x14ac:dyDescent="0.2">
      <c r="A4047" t="s">
        <v>27</v>
      </c>
      <c r="B4047" t="s">
        <v>332</v>
      </c>
      <c r="C4047">
        <v>2.5268414056735189E-2</v>
      </c>
      <c r="D4047">
        <v>55.584747314453118</v>
      </c>
      <c r="E4047">
        <v>60</v>
      </c>
      <c r="F4047">
        <v>75</v>
      </c>
      <c r="G4047">
        <v>60</v>
      </c>
      <c r="H4047">
        <v>61</v>
      </c>
      <c r="I4047" t="s">
        <v>3083</v>
      </c>
      <c r="J4047">
        <v>0.06</v>
      </c>
      <c r="K4047">
        <v>-2.2799999999999998</v>
      </c>
      <c r="L4047">
        <v>-1.69</v>
      </c>
      <c r="M4047">
        <v>0.15</v>
      </c>
      <c r="N4047">
        <f>M4047*10</f>
        <v>1.5</v>
      </c>
    </row>
    <row r="4048" spans="1:14" x14ac:dyDescent="0.2">
      <c r="A4048" t="s">
        <v>27</v>
      </c>
      <c r="B4048" t="s">
        <v>211</v>
      </c>
      <c r="C4048">
        <v>-4.8412627738776082E-2</v>
      </c>
      <c r="D4048">
        <v>17.182113647460941</v>
      </c>
      <c r="E4048">
        <v>55.5</v>
      </c>
      <c r="F4048">
        <v>48.5</v>
      </c>
      <c r="G4048">
        <v>32</v>
      </c>
      <c r="H4048">
        <v>46</v>
      </c>
      <c r="I4048" t="s">
        <v>3080</v>
      </c>
      <c r="J4048">
        <v>0.06</v>
      </c>
      <c r="K4048">
        <v>-2.2799999999999998</v>
      </c>
      <c r="L4048">
        <v>-1.69</v>
      </c>
      <c r="M4048">
        <v>0.15</v>
      </c>
      <c r="N4048">
        <f>M4048*10</f>
        <v>1.5</v>
      </c>
    </row>
    <row r="4049" spans="1:14" x14ac:dyDescent="0.2">
      <c r="A4049" t="s">
        <v>27</v>
      </c>
      <c r="B4049" t="s">
        <v>177</v>
      </c>
      <c r="C4049">
        <v>-2.250361166771242E-2</v>
      </c>
      <c r="D4049">
        <v>59.918018341064453</v>
      </c>
      <c r="E4049">
        <v>46</v>
      </c>
      <c r="F4049">
        <v>2</v>
      </c>
      <c r="G4049">
        <v>7</v>
      </c>
      <c r="H4049">
        <v>18</v>
      </c>
      <c r="I4049" t="s">
        <v>3078</v>
      </c>
      <c r="J4049">
        <v>0.06</v>
      </c>
      <c r="K4049">
        <v>-2.2799999999999998</v>
      </c>
      <c r="L4049">
        <v>-1.69</v>
      </c>
      <c r="M4049">
        <v>0.15</v>
      </c>
      <c r="N4049">
        <f>M4049*10</f>
        <v>1.5</v>
      </c>
    </row>
    <row r="4050" spans="1:14" x14ac:dyDescent="0.2">
      <c r="A4050" t="s">
        <v>27</v>
      </c>
      <c r="B4050" t="s">
        <v>205</v>
      </c>
      <c r="C4050">
        <v>-1.173024035917136E-2</v>
      </c>
      <c r="D4050">
        <v>11.424112319946291</v>
      </c>
      <c r="E4050">
        <v>49</v>
      </c>
      <c r="F4050">
        <v>17.5</v>
      </c>
      <c r="G4050">
        <v>19.5</v>
      </c>
      <c r="H4050">
        <v>32.5</v>
      </c>
      <c r="I4050" t="s">
        <v>3080</v>
      </c>
      <c r="J4050">
        <v>0.06</v>
      </c>
      <c r="K4050">
        <v>-2.2799999999999998</v>
      </c>
      <c r="L4050">
        <v>-1.69</v>
      </c>
      <c r="M4050">
        <v>0.15</v>
      </c>
      <c r="N4050">
        <f>M4050*10</f>
        <v>1.5</v>
      </c>
    </row>
    <row r="4051" spans="1:14" x14ac:dyDescent="0.2">
      <c r="A4051" t="s">
        <v>27</v>
      </c>
      <c r="B4051" t="s">
        <v>346</v>
      </c>
      <c r="C4051">
        <v>9.1814402709387011E-3</v>
      </c>
      <c r="D4051">
        <v>12.63563060760498</v>
      </c>
      <c r="E4051">
        <v>34</v>
      </c>
      <c r="F4051">
        <v>41.5</v>
      </c>
      <c r="G4051">
        <v>17.5</v>
      </c>
      <c r="H4051">
        <v>29</v>
      </c>
      <c r="I4051" t="s">
        <v>3079</v>
      </c>
      <c r="J4051">
        <v>0.06</v>
      </c>
      <c r="K4051">
        <v>-2.2799999999999998</v>
      </c>
      <c r="L4051">
        <v>-1.69</v>
      </c>
      <c r="M4051">
        <v>0.15</v>
      </c>
      <c r="N4051">
        <f>M4051*10</f>
        <v>1.5</v>
      </c>
    </row>
    <row r="4052" spans="1:14" x14ac:dyDescent="0.2">
      <c r="A4052" t="s">
        <v>27</v>
      </c>
      <c r="B4052" t="s">
        <v>223</v>
      </c>
      <c r="C4052">
        <v>-2.4978046878789679E-3</v>
      </c>
      <c r="D4052">
        <v>86.596450805664062</v>
      </c>
      <c r="E4052">
        <v>30</v>
      </c>
      <c r="F4052">
        <v>23.5</v>
      </c>
      <c r="G4052">
        <v>23</v>
      </c>
      <c r="H4052">
        <v>26</v>
      </c>
      <c r="I4052" t="s">
        <v>1060</v>
      </c>
      <c r="J4052">
        <v>0.06</v>
      </c>
      <c r="K4052">
        <v>-2.2799999999999998</v>
      </c>
      <c r="L4052">
        <v>-1.69</v>
      </c>
      <c r="M4052">
        <v>0.15</v>
      </c>
      <c r="N4052">
        <f>M4052*10</f>
        <v>1.5</v>
      </c>
    </row>
    <row r="4053" spans="1:14" x14ac:dyDescent="0.2">
      <c r="A4053" t="s">
        <v>27</v>
      </c>
      <c r="B4053" t="s">
        <v>645</v>
      </c>
      <c r="C4053">
        <v>7.4370827858685207E-3</v>
      </c>
      <c r="D4053">
        <v>66.804656982421875</v>
      </c>
      <c r="E4053">
        <v>49.5</v>
      </c>
      <c r="F4053">
        <v>45.5</v>
      </c>
      <c r="G4053">
        <v>39.5</v>
      </c>
      <c r="H4053">
        <v>45</v>
      </c>
      <c r="I4053" t="s">
        <v>3078</v>
      </c>
      <c r="J4053">
        <v>0.06</v>
      </c>
      <c r="K4053">
        <v>-2.2799999999999998</v>
      </c>
      <c r="L4053">
        <v>-1.69</v>
      </c>
      <c r="M4053">
        <v>0.15</v>
      </c>
      <c r="N4053">
        <f>M4053*10</f>
        <v>1.5</v>
      </c>
    </row>
    <row r="4054" spans="1:14" x14ac:dyDescent="0.2">
      <c r="A4054" t="s">
        <v>27</v>
      </c>
      <c r="B4054" t="s">
        <v>355</v>
      </c>
      <c r="C4054">
        <v>-2.3393131867922579E-3</v>
      </c>
      <c r="D4054">
        <v>49.945106506347663</v>
      </c>
      <c r="E4054">
        <v>58</v>
      </c>
      <c r="F4054">
        <v>54</v>
      </c>
      <c r="G4054">
        <v>61</v>
      </c>
      <c r="H4054">
        <v>58</v>
      </c>
      <c r="I4054" t="s">
        <v>3077</v>
      </c>
      <c r="J4054">
        <v>0.06</v>
      </c>
      <c r="K4054">
        <v>-2.2799999999999998</v>
      </c>
      <c r="L4054">
        <v>-1.69</v>
      </c>
      <c r="M4054">
        <v>0.15</v>
      </c>
      <c r="N4054">
        <f>M4054*10</f>
        <v>1.5</v>
      </c>
    </row>
    <row r="4055" spans="1:14" x14ac:dyDescent="0.2">
      <c r="A4055" t="s">
        <v>27</v>
      </c>
      <c r="B4055" t="s">
        <v>251</v>
      </c>
      <c r="C4055">
        <v>4.3962405007308858E-2</v>
      </c>
      <c r="D4055">
        <v>120.93280029296881</v>
      </c>
      <c r="E4055">
        <v>42</v>
      </c>
      <c r="F4055">
        <v>72</v>
      </c>
      <c r="G4055">
        <v>27</v>
      </c>
      <c r="H4055">
        <v>44</v>
      </c>
      <c r="I4055" t="s">
        <v>1060</v>
      </c>
      <c r="J4055">
        <v>0.06</v>
      </c>
      <c r="K4055">
        <v>-2.2799999999999998</v>
      </c>
      <c r="L4055">
        <v>-1.69</v>
      </c>
      <c r="M4055">
        <v>0.15</v>
      </c>
      <c r="N4055">
        <f>M4055*10</f>
        <v>1.5</v>
      </c>
    </row>
    <row r="4056" spans="1:14" x14ac:dyDescent="0.2">
      <c r="A4056" t="s">
        <v>27</v>
      </c>
      <c r="B4056" t="s">
        <v>235</v>
      </c>
      <c r="C4056">
        <v>-8.4767312665195882E-2</v>
      </c>
      <c r="D4056">
        <v>42.213550567626953</v>
      </c>
      <c r="E4056">
        <v>40</v>
      </c>
      <c r="F4056">
        <v>14</v>
      </c>
      <c r="G4056">
        <v>13.5</v>
      </c>
      <c r="H4056">
        <v>24.5</v>
      </c>
      <c r="I4056" t="s">
        <v>3085</v>
      </c>
      <c r="J4056">
        <v>0.06</v>
      </c>
      <c r="K4056">
        <v>-2.2799999999999998</v>
      </c>
      <c r="L4056">
        <v>-1.69</v>
      </c>
      <c r="M4056">
        <v>0.15</v>
      </c>
      <c r="N4056">
        <f>M4056*10</f>
        <v>1.5</v>
      </c>
    </row>
    <row r="4057" spans="1:14" x14ac:dyDescent="0.2">
      <c r="A4057" t="s">
        <v>27</v>
      </c>
      <c r="B4057" t="s">
        <v>643</v>
      </c>
      <c r="C4057">
        <v>3.7468822546633307E-2</v>
      </c>
      <c r="D4057">
        <v>31.623636245727539</v>
      </c>
      <c r="E4057">
        <v>61.5</v>
      </c>
      <c r="F4057">
        <v>55.5</v>
      </c>
      <c r="G4057">
        <v>51</v>
      </c>
      <c r="H4057">
        <v>56</v>
      </c>
      <c r="I4057" t="s">
        <v>3078</v>
      </c>
      <c r="J4057">
        <v>0.06</v>
      </c>
      <c r="K4057">
        <v>-2.2799999999999998</v>
      </c>
      <c r="L4057">
        <v>-1.69</v>
      </c>
      <c r="M4057">
        <v>0.15</v>
      </c>
      <c r="N4057">
        <f>M4057*10</f>
        <v>1.5</v>
      </c>
    </row>
    <row r="4058" spans="1:14" x14ac:dyDescent="0.2">
      <c r="A4058" t="s">
        <v>27</v>
      </c>
      <c r="B4058" t="s">
        <v>301</v>
      </c>
      <c r="C4058">
        <v>-5.1510146035886883E-2</v>
      </c>
      <c r="D4058">
        <v>178.950927734375</v>
      </c>
      <c r="E4058">
        <v>33</v>
      </c>
      <c r="F4058">
        <v>8.5</v>
      </c>
      <c r="G4058">
        <v>9.5</v>
      </c>
      <c r="H4058">
        <v>15.5</v>
      </c>
      <c r="I4058" t="s">
        <v>3082</v>
      </c>
      <c r="J4058">
        <v>0.06</v>
      </c>
      <c r="K4058">
        <v>-2.2799999999999998</v>
      </c>
      <c r="L4058">
        <v>-1.69</v>
      </c>
      <c r="M4058">
        <v>0.15</v>
      </c>
      <c r="N4058">
        <f>M4058*10</f>
        <v>1.5</v>
      </c>
    </row>
    <row r="4059" spans="1:14" x14ac:dyDescent="0.2">
      <c r="A4059" t="s">
        <v>27</v>
      </c>
      <c r="B4059" t="s">
        <v>214</v>
      </c>
      <c r="C4059">
        <v>-2.239020602284536E-3</v>
      </c>
      <c r="D4059">
        <v>412.15582275390619</v>
      </c>
      <c r="E4059">
        <v>33</v>
      </c>
      <c r="F4059">
        <v>29</v>
      </c>
      <c r="G4059">
        <v>14.5</v>
      </c>
      <c r="H4059">
        <v>25.5</v>
      </c>
      <c r="I4059" t="s">
        <v>3082</v>
      </c>
      <c r="J4059">
        <v>0.06</v>
      </c>
      <c r="K4059">
        <v>-2.2799999999999998</v>
      </c>
      <c r="L4059">
        <v>-1.69</v>
      </c>
      <c r="M4059">
        <v>0.15</v>
      </c>
      <c r="N4059">
        <f>M4059*10</f>
        <v>1.5</v>
      </c>
    </row>
    <row r="4060" spans="1:14" x14ac:dyDescent="0.2">
      <c r="A4060" t="s">
        <v>27</v>
      </c>
      <c r="B4060" t="s">
        <v>283</v>
      </c>
      <c r="C4060">
        <v>-2.4024939602528831E-2</v>
      </c>
      <c r="D4060">
        <v>46.854442596435547</v>
      </c>
      <c r="E4060">
        <v>53.5</v>
      </c>
      <c r="F4060">
        <v>51.5</v>
      </c>
      <c r="G4060">
        <v>30</v>
      </c>
      <c r="H4060">
        <v>45</v>
      </c>
      <c r="I4060" t="s">
        <v>3080</v>
      </c>
      <c r="J4060">
        <v>0.06</v>
      </c>
      <c r="K4060">
        <v>-2.2799999999999998</v>
      </c>
      <c r="L4060">
        <v>-1.69</v>
      </c>
      <c r="M4060">
        <v>0.15</v>
      </c>
      <c r="N4060">
        <f>M4060*10</f>
        <v>1.5</v>
      </c>
    </row>
    <row r="4061" spans="1:14" x14ac:dyDescent="0.2">
      <c r="A4061" t="s">
        <v>27</v>
      </c>
      <c r="B4061" t="s">
        <v>412</v>
      </c>
      <c r="C4061">
        <v>2.1516097080124471E-2</v>
      </c>
      <c r="D4061">
        <v>30.217706680297852</v>
      </c>
      <c r="E4061">
        <v>57</v>
      </c>
      <c r="F4061">
        <v>50</v>
      </c>
      <c r="G4061">
        <v>44</v>
      </c>
      <c r="H4061">
        <v>50</v>
      </c>
      <c r="I4061" t="s">
        <v>3078</v>
      </c>
      <c r="J4061">
        <v>0.06</v>
      </c>
      <c r="K4061">
        <v>-2.2799999999999998</v>
      </c>
      <c r="L4061">
        <v>-1.69</v>
      </c>
      <c r="M4061">
        <v>0.15</v>
      </c>
      <c r="N4061">
        <f>M4061*10</f>
        <v>1.5</v>
      </c>
    </row>
    <row r="4062" spans="1:14" x14ac:dyDescent="0.2">
      <c r="A4062" t="s">
        <v>27</v>
      </c>
      <c r="B4062" t="s">
        <v>443</v>
      </c>
      <c r="C4062">
        <v>4.3391948014928738E-2</v>
      </c>
      <c r="D4062">
        <v>28.820199966430661</v>
      </c>
      <c r="E4062">
        <v>34</v>
      </c>
      <c r="F4062">
        <v>37.5</v>
      </c>
      <c r="G4062">
        <v>37.5</v>
      </c>
      <c r="H4062">
        <v>36.5</v>
      </c>
      <c r="I4062" t="s">
        <v>3085</v>
      </c>
      <c r="J4062">
        <v>0.06</v>
      </c>
      <c r="K4062">
        <v>-2.2799999999999998</v>
      </c>
      <c r="L4062">
        <v>-1.69</v>
      </c>
      <c r="M4062">
        <v>0.15</v>
      </c>
      <c r="N4062">
        <f>M4062*10</f>
        <v>1.5</v>
      </c>
    </row>
    <row r="4063" spans="1:14" x14ac:dyDescent="0.2">
      <c r="A4063" t="s">
        <v>27</v>
      </c>
      <c r="B4063" t="s">
        <v>140</v>
      </c>
      <c r="C4063">
        <v>-1.9945438379417531E-2</v>
      </c>
      <c r="D4063">
        <v>114.5888748168945</v>
      </c>
      <c r="E4063">
        <v>35</v>
      </c>
      <c r="F4063">
        <v>54</v>
      </c>
      <c r="G4063">
        <v>36</v>
      </c>
      <c r="H4063">
        <v>43</v>
      </c>
      <c r="I4063" t="s">
        <v>3082</v>
      </c>
      <c r="J4063">
        <v>0.06</v>
      </c>
      <c r="K4063">
        <v>-2.2799999999999998</v>
      </c>
      <c r="L4063">
        <v>-1.69</v>
      </c>
      <c r="M4063">
        <v>0.15</v>
      </c>
      <c r="N4063">
        <f>M4063*10</f>
        <v>1.5</v>
      </c>
    </row>
    <row r="4064" spans="1:14" x14ac:dyDescent="0.2">
      <c r="A4064" t="s">
        <v>27</v>
      </c>
      <c r="B4064" t="s">
        <v>371</v>
      </c>
      <c r="C4064">
        <v>1.8421652179553719E-2</v>
      </c>
      <c r="D4064">
        <v>44.438007354736328</v>
      </c>
      <c r="E4064">
        <v>83</v>
      </c>
      <c r="F4064">
        <v>91</v>
      </c>
      <c r="G4064">
        <v>75</v>
      </c>
      <c r="H4064">
        <v>83</v>
      </c>
      <c r="I4064" t="s">
        <v>3084</v>
      </c>
      <c r="J4064">
        <v>0.06</v>
      </c>
      <c r="K4064">
        <v>-2.2799999999999998</v>
      </c>
      <c r="L4064">
        <v>-1.69</v>
      </c>
      <c r="M4064">
        <v>0.15</v>
      </c>
      <c r="N4064">
        <f>M4064*10</f>
        <v>1.5</v>
      </c>
    </row>
    <row r="4065" spans="1:14" x14ac:dyDescent="0.2">
      <c r="A4065" t="s">
        <v>27</v>
      </c>
      <c r="B4065" t="s">
        <v>451</v>
      </c>
      <c r="C4065">
        <v>3.9225364070048403E-2</v>
      </c>
      <c r="D4065">
        <v>204.526611328125</v>
      </c>
      <c r="E4065">
        <v>29.5</v>
      </c>
      <c r="F4065">
        <v>26</v>
      </c>
      <c r="G4065">
        <v>17.5</v>
      </c>
      <c r="H4065">
        <v>26</v>
      </c>
      <c r="I4065" t="s">
        <v>3081</v>
      </c>
      <c r="J4065">
        <v>0.06</v>
      </c>
      <c r="K4065">
        <v>-2.2799999999999998</v>
      </c>
      <c r="L4065">
        <v>-1.69</v>
      </c>
      <c r="M4065">
        <v>0.15</v>
      </c>
      <c r="N4065">
        <f>M4065*10</f>
        <v>1.5</v>
      </c>
    </row>
    <row r="4066" spans="1:14" x14ac:dyDescent="0.2">
      <c r="A4066" t="s">
        <v>27</v>
      </c>
      <c r="B4066" t="s">
        <v>451</v>
      </c>
      <c r="C4066">
        <v>3.9225364070048403E-2</v>
      </c>
      <c r="D4066">
        <v>204.526611328125</v>
      </c>
      <c r="E4066">
        <v>29.5</v>
      </c>
      <c r="F4066">
        <v>26</v>
      </c>
      <c r="G4066">
        <v>17.5</v>
      </c>
      <c r="H4066">
        <v>26</v>
      </c>
      <c r="I4066" t="s">
        <v>3081</v>
      </c>
      <c r="J4066">
        <v>0.06</v>
      </c>
      <c r="K4066">
        <v>-2.2799999999999998</v>
      </c>
      <c r="L4066">
        <v>-1.69</v>
      </c>
      <c r="M4066">
        <v>0.15</v>
      </c>
      <c r="N4066">
        <f>M4066*10</f>
        <v>1.5</v>
      </c>
    </row>
    <row r="4067" spans="1:14" x14ac:dyDescent="0.2">
      <c r="A4067" t="s">
        <v>27</v>
      </c>
      <c r="B4067" t="s">
        <v>437</v>
      </c>
      <c r="C4067">
        <v>2.499994482313039E-2</v>
      </c>
      <c r="D4067">
        <v>191.33332824707031</v>
      </c>
      <c r="E4067">
        <v>27.5</v>
      </c>
      <c r="F4067">
        <v>5</v>
      </c>
      <c r="G4067">
        <v>9.5</v>
      </c>
      <c r="H4067">
        <v>19</v>
      </c>
      <c r="I4067" t="s">
        <v>3083</v>
      </c>
      <c r="J4067">
        <v>0.06</v>
      </c>
      <c r="K4067">
        <v>-2.2799999999999998</v>
      </c>
      <c r="L4067">
        <v>-1.69</v>
      </c>
      <c r="M4067">
        <v>0.15</v>
      </c>
      <c r="N4067">
        <f>M4067*10</f>
        <v>1.5</v>
      </c>
    </row>
    <row r="4068" spans="1:14" x14ac:dyDescent="0.2">
      <c r="A4068" t="s">
        <v>27</v>
      </c>
      <c r="B4068" t="s">
        <v>231</v>
      </c>
      <c r="C4068">
        <v>4.3920831815893679E-2</v>
      </c>
      <c r="D4068">
        <v>114.6388854980469</v>
      </c>
      <c r="E4068">
        <v>47.5</v>
      </c>
      <c r="F4068">
        <v>47.5</v>
      </c>
      <c r="G4068">
        <v>38.5</v>
      </c>
      <c r="H4068">
        <v>44</v>
      </c>
      <c r="I4068" t="s">
        <v>3079</v>
      </c>
      <c r="J4068">
        <v>0.06</v>
      </c>
      <c r="K4068">
        <v>-2.2799999999999998</v>
      </c>
      <c r="L4068">
        <v>-1.69</v>
      </c>
      <c r="M4068">
        <v>0.15</v>
      </c>
      <c r="N4068">
        <f>M4068*10</f>
        <v>1.5</v>
      </c>
    </row>
    <row r="4069" spans="1:14" x14ac:dyDescent="0.2">
      <c r="A4069" t="s">
        <v>27</v>
      </c>
      <c r="B4069" t="s">
        <v>446</v>
      </c>
      <c r="C4069">
        <v>5.679543926690056E-2</v>
      </c>
      <c r="D4069">
        <v>34.499313354492188</v>
      </c>
      <c r="E4069">
        <v>61</v>
      </c>
      <c r="F4069">
        <v>61</v>
      </c>
      <c r="G4069">
        <v>58</v>
      </c>
      <c r="H4069">
        <v>60</v>
      </c>
      <c r="I4069" t="s">
        <v>3086</v>
      </c>
      <c r="J4069">
        <v>0.06</v>
      </c>
      <c r="K4069">
        <v>-2.2799999999999998</v>
      </c>
      <c r="L4069">
        <v>-1.69</v>
      </c>
      <c r="M4069">
        <v>0.15</v>
      </c>
      <c r="N4069">
        <f>M4069*10</f>
        <v>1.5</v>
      </c>
    </row>
    <row r="4070" spans="1:14" x14ac:dyDescent="0.2">
      <c r="A4070" t="s">
        <v>27</v>
      </c>
      <c r="B4070" t="s">
        <v>264</v>
      </c>
      <c r="C4070">
        <v>-4.4119855561426169E-2</v>
      </c>
      <c r="D4070">
        <v>47.978164672851562</v>
      </c>
      <c r="E4070">
        <v>48</v>
      </c>
      <c r="F4070">
        <v>41</v>
      </c>
      <c r="G4070">
        <v>36</v>
      </c>
      <c r="H4070">
        <v>42</v>
      </c>
      <c r="I4070" t="s">
        <v>3081</v>
      </c>
      <c r="J4070">
        <v>0.06</v>
      </c>
      <c r="K4070">
        <v>-2.2799999999999998</v>
      </c>
      <c r="L4070">
        <v>-1.69</v>
      </c>
      <c r="M4070">
        <v>0.15</v>
      </c>
      <c r="N4070">
        <f>M4070*10</f>
        <v>1.5</v>
      </c>
    </row>
    <row r="4071" spans="1:14" x14ac:dyDescent="0.2">
      <c r="A4071" t="s">
        <v>27</v>
      </c>
      <c r="B4071" t="s">
        <v>242</v>
      </c>
      <c r="C4071">
        <v>-4.8243068342539441E-3</v>
      </c>
      <c r="D4071">
        <v>100.15000152587891</v>
      </c>
      <c r="E4071">
        <v>28</v>
      </c>
      <c r="F4071">
        <v>15.5</v>
      </c>
      <c r="G4071">
        <v>13.5</v>
      </c>
      <c r="H4071">
        <v>21</v>
      </c>
      <c r="I4071" t="s">
        <v>3079</v>
      </c>
      <c r="J4071">
        <v>0.06</v>
      </c>
      <c r="K4071">
        <v>-2.2799999999999998</v>
      </c>
      <c r="L4071">
        <v>-1.69</v>
      </c>
      <c r="M4071">
        <v>0.15</v>
      </c>
      <c r="N4071">
        <f>M4071*10</f>
        <v>1.5</v>
      </c>
    </row>
    <row r="4072" spans="1:14" x14ac:dyDescent="0.2">
      <c r="A4072" t="s">
        <v>27</v>
      </c>
      <c r="B4072" t="s">
        <v>482</v>
      </c>
      <c r="C4072">
        <v>-1.7699103858613729E-2</v>
      </c>
      <c r="D4072">
        <v>10.3760871887207</v>
      </c>
      <c r="E4072">
        <v>51</v>
      </c>
      <c r="F4072">
        <v>86</v>
      </c>
      <c r="G4072">
        <v>59</v>
      </c>
      <c r="H4072">
        <v>61</v>
      </c>
      <c r="I4072" t="s">
        <v>3079</v>
      </c>
      <c r="J4072">
        <v>0.06</v>
      </c>
      <c r="K4072">
        <v>-2.2799999999999998</v>
      </c>
      <c r="L4072">
        <v>-1.69</v>
      </c>
      <c r="M4072">
        <v>0.15</v>
      </c>
      <c r="N4072">
        <f>M4072*10</f>
        <v>1.5</v>
      </c>
    </row>
    <row r="4073" spans="1:14" x14ac:dyDescent="0.2">
      <c r="A4073" t="s">
        <v>27</v>
      </c>
      <c r="B4073" t="s">
        <v>369</v>
      </c>
      <c r="C4073">
        <v>3.8253939380443747E-2</v>
      </c>
      <c r="D4073">
        <v>132.68620300292969</v>
      </c>
      <c r="E4073">
        <v>74</v>
      </c>
      <c r="F4073">
        <v>79</v>
      </c>
      <c r="G4073">
        <v>59</v>
      </c>
      <c r="H4073">
        <v>71</v>
      </c>
      <c r="I4073" t="s">
        <v>3077</v>
      </c>
      <c r="J4073">
        <v>0.06</v>
      </c>
      <c r="K4073">
        <v>-2.2799999999999998</v>
      </c>
      <c r="L4073">
        <v>-1.69</v>
      </c>
      <c r="M4073">
        <v>0.15</v>
      </c>
      <c r="N4073">
        <f>M4073*10</f>
        <v>1.5</v>
      </c>
    </row>
    <row r="4074" spans="1:14" x14ac:dyDescent="0.2">
      <c r="A4074" t="s">
        <v>27</v>
      </c>
      <c r="B4074" t="s">
        <v>1016</v>
      </c>
      <c r="C4074">
        <v>-7.0142408027759728E-2</v>
      </c>
      <c r="D4074">
        <v>51.288688659667969</v>
      </c>
      <c r="E4074">
        <v>14</v>
      </c>
      <c r="F4074">
        <v>7</v>
      </c>
      <c r="G4074">
        <v>10</v>
      </c>
      <c r="H4074">
        <v>10.5</v>
      </c>
      <c r="I4074" t="s">
        <v>3081</v>
      </c>
      <c r="J4074">
        <v>0.06</v>
      </c>
      <c r="K4074">
        <v>-2.2799999999999998</v>
      </c>
      <c r="L4074">
        <v>-1.69</v>
      </c>
      <c r="M4074">
        <v>0.15</v>
      </c>
      <c r="N4074">
        <f>M4074*10</f>
        <v>1.5</v>
      </c>
    </row>
    <row r="4075" spans="1:14" x14ac:dyDescent="0.2">
      <c r="A4075" t="s">
        <v>27</v>
      </c>
      <c r="B4075" t="s">
        <v>897</v>
      </c>
      <c r="C4075">
        <v>0.13770062551317591</v>
      </c>
      <c r="D4075">
        <v>41.556114196777337</v>
      </c>
      <c r="E4075">
        <v>71.5</v>
      </c>
      <c r="F4075">
        <v>72</v>
      </c>
      <c r="G4075">
        <v>69.5</v>
      </c>
      <c r="H4075">
        <v>71</v>
      </c>
      <c r="I4075" t="s">
        <v>3080</v>
      </c>
      <c r="J4075">
        <v>0.06</v>
      </c>
      <c r="K4075">
        <v>-2.2799999999999998</v>
      </c>
      <c r="L4075">
        <v>-1.69</v>
      </c>
      <c r="M4075">
        <v>0.15</v>
      </c>
      <c r="N4075">
        <f>M4075*10</f>
        <v>1.5</v>
      </c>
    </row>
    <row r="4076" spans="1:14" x14ac:dyDescent="0.2">
      <c r="A4076" t="s">
        <v>27</v>
      </c>
      <c r="B4076" t="s">
        <v>897</v>
      </c>
      <c r="C4076">
        <v>0.13770062551317591</v>
      </c>
      <c r="D4076">
        <v>41.556114196777337</v>
      </c>
      <c r="E4076">
        <v>44</v>
      </c>
      <c r="F4076">
        <v>39</v>
      </c>
      <c r="G4076">
        <v>39</v>
      </c>
      <c r="H4076">
        <v>42</v>
      </c>
      <c r="I4076" t="s">
        <v>3080</v>
      </c>
      <c r="J4076">
        <v>0.06</v>
      </c>
      <c r="K4076">
        <v>-2.2799999999999998</v>
      </c>
      <c r="L4076">
        <v>-1.69</v>
      </c>
      <c r="M4076">
        <v>0.15</v>
      </c>
      <c r="N4076">
        <f>M4076*10</f>
        <v>1.5</v>
      </c>
    </row>
    <row r="4077" spans="1:14" x14ac:dyDescent="0.2">
      <c r="A4077" t="s">
        <v>27</v>
      </c>
      <c r="B4077" t="s">
        <v>640</v>
      </c>
      <c r="C4077">
        <v>-7.2924805427635242E-2</v>
      </c>
      <c r="D4077">
        <v>190.8478698730469</v>
      </c>
      <c r="E4077">
        <v>30.5</v>
      </c>
      <c r="F4077">
        <v>9.5</v>
      </c>
      <c r="G4077">
        <v>14</v>
      </c>
      <c r="H4077">
        <v>19</v>
      </c>
      <c r="I4077" t="s">
        <v>3077</v>
      </c>
      <c r="J4077">
        <v>0.06</v>
      </c>
      <c r="K4077">
        <v>-2.2799999999999998</v>
      </c>
      <c r="L4077">
        <v>-1.69</v>
      </c>
      <c r="M4077">
        <v>0.15</v>
      </c>
      <c r="N4077">
        <f>M4077*10</f>
        <v>1.5</v>
      </c>
    </row>
    <row r="4078" spans="1:14" x14ac:dyDescent="0.2">
      <c r="A4078" t="s">
        <v>27</v>
      </c>
      <c r="B4078" t="s">
        <v>408</v>
      </c>
      <c r="C4078">
        <v>-3.0826063334795539E-2</v>
      </c>
      <c r="D4078">
        <v>6.0427594184875488</v>
      </c>
      <c r="E4078">
        <v>76</v>
      </c>
      <c r="F4078">
        <v>92</v>
      </c>
      <c r="G4078">
        <v>82</v>
      </c>
      <c r="H4078">
        <v>81</v>
      </c>
      <c r="I4078" t="s">
        <v>3084</v>
      </c>
      <c r="J4078">
        <v>0.06</v>
      </c>
      <c r="K4078">
        <v>-2.2799999999999998</v>
      </c>
      <c r="L4078">
        <v>-1.69</v>
      </c>
      <c r="M4078">
        <v>0.15</v>
      </c>
      <c r="N4078">
        <f>M4078*10</f>
        <v>1.5</v>
      </c>
    </row>
    <row r="4079" spans="1:14" x14ac:dyDescent="0.2">
      <c r="A4079" t="s">
        <v>27</v>
      </c>
      <c r="B4079" t="s">
        <v>141</v>
      </c>
      <c r="C4079">
        <v>-2.4893800559826821E-2</v>
      </c>
      <c r="D4079">
        <v>47.368202209472663</v>
      </c>
      <c r="E4079">
        <v>31.5</v>
      </c>
      <c r="F4079">
        <v>13</v>
      </c>
      <c r="G4079">
        <v>12.5</v>
      </c>
      <c r="H4079">
        <v>18</v>
      </c>
      <c r="I4079" t="s">
        <v>3082</v>
      </c>
      <c r="J4079">
        <v>0.06</v>
      </c>
      <c r="K4079">
        <v>-2.2799999999999998</v>
      </c>
      <c r="L4079">
        <v>-1.69</v>
      </c>
      <c r="M4079">
        <v>0.15</v>
      </c>
      <c r="N4079">
        <f>M4079*10</f>
        <v>1.5</v>
      </c>
    </row>
    <row r="4080" spans="1:14" x14ac:dyDescent="0.2">
      <c r="A4080" t="s">
        <v>27</v>
      </c>
      <c r="B4080" t="s">
        <v>238</v>
      </c>
      <c r="C4080">
        <v>4.2055320230087068E-2</v>
      </c>
      <c r="D4080">
        <v>137.36976623535159</v>
      </c>
      <c r="E4080">
        <v>81</v>
      </c>
      <c r="F4080">
        <v>89</v>
      </c>
      <c r="G4080">
        <v>72</v>
      </c>
      <c r="H4080">
        <v>81</v>
      </c>
      <c r="I4080" t="s">
        <v>3077</v>
      </c>
      <c r="J4080">
        <v>0.06</v>
      </c>
      <c r="K4080">
        <v>-2.2799999999999998</v>
      </c>
      <c r="L4080">
        <v>-1.69</v>
      </c>
      <c r="M4080">
        <v>0.15</v>
      </c>
      <c r="N4080">
        <f>M4080*10</f>
        <v>1.5</v>
      </c>
    </row>
    <row r="4081" spans="1:14" x14ac:dyDescent="0.2">
      <c r="A4081" t="s">
        <v>27</v>
      </c>
      <c r="B4081" t="s">
        <v>895</v>
      </c>
      <c r="C4081">
        <v>1.3827778205362851E-2</v>
      </c>
      <c r="D4081">
        <v>48.389999389648438</v>
      </c>
      <c r="E4081">
        <v>49</v>
      </c>
      <c r="F4081">
        <v>56</v>
      </c>
      <c r="G4081">
        <v>38.5</v>
      </c>
      <c r="H4081">
        <v>47.5</v>
      </c>
      <c r="I4081" t="s">
        <v>3077</v>
      </c>
      <c r="J4081">
        <v>0.06</v>
      </c>
      <c r="K4081">
        <v>-2.2799999999999998</v>
      </c>
      <c r="L4081">
        <v>-1.69</v>
      </c>
      <c r="M4081">
        <v>0.15</v>
      </c>
      <c r="N4081">
        <f>M4081*10</f>
        <v>1.5</v>
      </c>
    </row>
    <row r="4082" spans="1:14" x14ac:dyDescent="0.2">
      <c r="A4082" t="s">
        <v>27</v>
      </c>
      <c r="B4082" t="s">
        <v>221</v>
      </c>
      <c r="C4082">
        <v>3.2859611383432741E-2</v>
      </c>
      <c r="D4082">
        <v>24.58013916015625</v>
      </c>
      <c r="E4082">
        <v>36.5</v>
      </c>
      <c r="F4082">
        <v>52</v>
      </c>
      <c r="G4082">
        <v>33.5</v>
      </c>
      <c r="H4082">
        <v>40</v>
      </c>
      <c r="I4082" t="s">
        <v>3078</v>
      </c>
      <c r="J4082">
        <v>0.06</v>
      </c>
      <c r="K4082">
        <v>-2.2799999999999998</v>
      </c>
      <c r="L4082">
        <v>-1.69</v>
      </c>
      <c r="M4082">
        <v>0.15</v>
      </c>
      <c r="N4082">
        <f>M4082*10</f>
        <v>1.5</v>
      </c>
    </row>
    <row r="4083" spans="1:14" x14ac:dyDescent="0.2">
      <c r="A4083" t="s">
        <v>27</v>
      </c>
      <c r="B4083" t="s">
        <v>295</v>
      </c>
      <c r="C4083">
        <v>4.785654233598069E-2</v>
      </c>
      <c r="D4083">
        <v>30.75691032409668</v>
      </c>
      <c r="E4083">
        <v>35</v>
      </c>
      <c r="F4083">
        <v>18</v>
      </c>
      <c r="G4083">
        <v>26</v>
      </c>
      <c r="H4083">
        <v>28</v>
      </c>
      <c r="I4083" t="s">
        <v>3085</v>
      </c>
      <c r="J4083">
        <v>0.06</v>
      </c>
      <c r="K4083">
        <v>-2.2799999999999998</v>
      </c>
      <c r="L4083">
        <v>-1.69</v>
      </c>
      <c r="M4083">
        <v>0.15</v>
      </c>
      <c r="N4083">
        <f>M4083*10</f>
        <v>1.5</v>
      </c>
    </row>
    <row r="4084" spans="1:14" x14ac:dyDescent="0.2">
      <c r="A4084" t="s">
        <v>27</v>
      </c>
      <c r="B4084" t="s">
        <v>288</v>
      </c>
      <c r="C4084">
        <v>0.20701602775779279</v>
      </c>
      <c r="D4084">
        <v>58.033332824707031</v>
      </c>
      <c r="E4084">
        <v>70</v>
      </c>
      <c r="F4084">
        <v>74</v>
      </c>
      <c r="G4084">
        <v>67</v>
      </c>
      <c r="H4084">
        <v>69</v>
      </c>
      <c r="I4084" t="s">
        <v>3083</v>
      </c>
      <c r="J4084">
        <v>0.06</v>
      </c>
      <c r="K4084">
        <v>-2.2799999999999998</v>
      </c>
      <c r="L4084">
        <v>-1.69</v>
      </c>
      <c r="M4084">
        <v>0.15</v>
      </c>
      <c r="N4084">
        <f>M4084*10</f>
        <v>1.5</v>
      </c>
    </row>
    <row r="4085" spans="1:14" x14ac:dyDescent="0.2">
      <c r="A4085" t="s">
        <v>27</v>
      </c>
      <c r="B4085" t="s">
        <v>100</v>
      </c>
      <c r="C4085">
        <v>8.5076904296875089E-2</v>
      </c>
      <c r="D4085">
        <v>282.1199951171875</v>
      </c>
      <c r="E4085">
        <v>30</v>
      </c>
      <c r="F4085">
        <v>0</v>
      </c>
      <c r="G4085">
        <v>9</v>
      </c>
      <c r="H4085">
        <v>18</v>
      </c>
      <c r="I4085" t="s">
        <v>3079</v>
      </c>
      <c r="J4085">
        <v>0.06</v>
      </c>
      <c r="K4085">
        <v>-2.2799999999999998</v>
      </c>
      <c r="L4085">
        <v>-1.69</v>
      </c>
      <c r="M4085">
        <v>0.15</v>
      </c>
      <c r="N4085">
        <f>M4085*10</f>
        <v>1.5</v>
      </c>
    </row>
    <row r="4086" spans="1:14" x14ac:dyDescent="0.2">
      <c r="A4086" t="s">
        <v>27</v>
      </c>
      <c r="B4086" t="s">
        <v>1013</v>
      </c>
      <c r="C4086">
        <v>-3.7768205561435897E-2</v>
      </c>
      <c r="D4086">
        <v>11.210000038146971</v>
      </c>
      <c r="E4086">
        <v>62</v>
      </c>
      <c r="F4086">
        <v>64</v>
      </c>
      <c r="G4086">
        <v>55</v>
      </c>
      <c r="H4086">
        <v>60.5</v>
      </c>
      <c r="I4086" t="s">
        <v>3084</v>
      </c>
      <c r="J4086">
        <v>0.06</v>
      </c>
      <c r="K4086">
        <v>-2.2799999999999998</v>
      </c>
      <c r="L4086">
        <v>-1.69</v>
      </c>
      <c r="M4086">
        <v>0.15</v>
      </c>
      <c r="N4086">
        <f>M4086*10</f>
        <v>1.5</v>
      </c>
    </row>
    <row r="4087" spans="1:14" x14ac:dyDescent="0.2">
      <c r="A4087" t="s">
        <v>27</v>
      </c>
      <c r="B4087" t="s">
        <v>337</v>
      </c>
      <c r="C4087">
        <v>-0.13880428126404781</v>
      </c>
      <c r="D4087">
        <v>45.229999542236328</v>
      </c>
      <c r="E4087">
        <v>37</v>
      </c>
      <c r="F4087">
        <v>38</v>
      </c>
      <c r="G4087">
        <v>51</v>
      </c>
      <c r="H4087">
        <v>41</v>
      </c>
      <c r="I4087" t="s">
        <v>1060</v>
      </c>
      <c r="J4087">
        <v>0.06</v>
      </c>
      <c r="K4087">
        <v>-2.2799999999999998</v>
      </c>
      <c r="L4087">
        <v>-1.69</v>
      </c>
      <c r="M4087">
        <v>0.15</v>
      </c>
      <c r="N4087">
        <f>M4087*10</f>
        <v>1.5</v>
      </c>
    </row>
    <row r="4088" spans="1:14" x14ac:dyDescent="0.2">
      <c r="A4088" t="s">
        <v>27</v>
      </c>
      <c r="B4088" t="s">
        <v>325</v>
      </c>
      <c r="C4088">
        <v>-7.718120805369133E-2</v>
      </c>
      <c r="D4088">
        <v>68.75</v>
      </c>
      <c r="E4088">
        <v>69</v>
      </c>
      <c r="F4088">
        <v>72</v>
      </c>
      <c r="G4088">
        <v>66</v>
      </c>
      <c r="H4088">
        <v>68</v>
      </c>
      <c r="I4088" t="s">
        <v>3079</v>
      </c>
      <c r="J4088">
        <v>0.06</v>
      </c>
      <c r="K4088">
        <v>-2.2799999999999998</v>
      </c>
      <c r="L4088">
        <v>-1.69</v>
      </c>
      <c r="M4088">
        <v>0.15</v>
      </c>
      <c r="N4088">
        <f>M4088*10</f>
        <v>1.5</v>
      </c>
    </row>
    <row r="4089" spans="1:14" x14ac:dyDescent="0.2">
      <c r="A4089" t="s">
        <v>27</v>
      </c>
      <c r="B4089" t="s">
        <v>370</v>
      </c>
      <c r="C4089">
        <v>-5.4609292274626083E-2</v>
      </c>
      <c r="D4089">
        <v>36.827217102050781</v>
      </c>
      <c r="E4089">
        <v>40.5</v>
      </c>
      <c r="F4089">
        <v>13.5</v>
      </c>
      <c r="G4089">
        <v>21.5</v>
      </c>
      <c r="H4089">
        <v>31</v>
      </c>
      <c r="I4089" t="s">
        <v>3083</v>
      </c>
      <c r="J4089">
        <v>0.06</v>
      </c>
      <c r="K4089">
        <v>-2.2799999999999998</v>
      </c>
      <c r="L4089">
        <v>-1.69</v>
      </c>
      <c r="M4089">
        <v>0.15</v>
      </c>
      <c r="N4089">
        <f>M4089*10</f>
        <v>1.5</v>
      </c>
    </row>
    <row r="4090" spans="1:14" x14ac:dyDescent="0.2">
      <c r="A4090" t="s">
        <v>27</v>
      </c>
      <c r="B4090" t="s">
        <v>270</v>
      </c>
      <c r="C4090">
        <v>5.1976894897215457E-2</v>
      </c>
      <c r="D4090">
        <v>61.536037445068359</v>
      </c>
      <c r="E4090">
        <v>36.5</v>
      </c>
      <c r="F4090">
        <v>10.5</v>
      </c>
      <c r="G4090">
        <v>16</v>
      </c>
      <c r="H4090">
        <v>24</v>
      </c>
      <c r="I4090" t="s">
        <v>3080</v>
      </c>
      <c r="J4090">
        <v>0.06</v>
      </c>
      <c r="K4090">
        <v>-2.2799999999999998</v>
      </c>
      <c r="L4090">
        <v>-1.69</v>
      </c>
      <c r="M4090">
        <v>0.15</v>
      </c>
      <c r="N4090">
        <f>M4090*10</f>
        <v>1.5</v>
      </c>
    </row>
    <row r="4091" spans="1:14" x14ac:dyDescent="0.2">
      <c r="A4091" t="s">
        <v>27</v>
      </c>
      <c r="B4091" t="s">
        <v>269</v>
      </c>
      <c r="C4091">
        <v>-4.655493506360997E-2</v>
      </c>
      <c r="D4091">
        <v>56.319999694824219</v>
      </c>
      <c r="E4091">
        <v>71</v>
      </c>
      <c r="F4091">
        <v>76</v>
      </c>
      <c r="G4091">
        <v>86</v>
      </c>
      <c r="H4091">
        <v>78</v>
      </c>
      <c r="I4091" t="s">
        <v>3077</v>
      </c>
      <c r="J4091">
        <v>0.06</v>
      </c>
      <c r="K4091">
        <v>-2.2799999999999998</v>
      </c>
      <c r="L4091">
        <v>-1.69</v>
      </c>
      <c r="M4091">
        <v>0.15</v>
      </c>
      <c r="N4091">
        <f>M4091*10</f>
        <v>1.5</v>
      </c>
    </row>
    <row r="4092" spans="1:14" x14ac:dyDescent="0.2">
      <c r="A4092" t="s">
        <v>27</v>
      </c>
      <c r="B4092" t="s">
        <v>256</v>
      </c>
      <c r="C4092">
        <v>1.7910392981590251E-2</v>
      </c>
      <c r="D4092">
        <v>16.821823120117191</v>
      </c>
      <c r="E4092">
        <v>53</v>
      </c>
      <c r="F4092">
        <v>29</v>
      </c>
      <c r="G4092">
        <v>39</v>
      </c>
      <c r="H4092">
        <v>41</v>
      </c>
      <c r="I4092" t="s">
        <v>3080</v>
      </c>
      <c r="J4092">
        <v>0.06</v>
      </c>
      <c r="K4092">
        <v>-2.2799999999999998</v>
      </c>
      <c r="L4092">
        <v>-1.69</v>
      </c>
      <c r="M4092">
        <v>0.15</v>
      </c>
      <c r="N4092">
        <f>M4092*10</f>
        <v>1.5</v>
      </c>
    </row>
    <row r="4093" spans="1:14" x14ac:dyDescent="0.2">
      <c r="A4093" t="s">
        <v>27</v>
      </c>
      <c r="B4093" t="s">
        <v>244</v>
      </c>
      <c r="C4093">
        <v>6.0968218518146162E-2</v>
      </c>
      <c r="D4093">
        <v>55.14501953125</v>
      </c>
      <c r="E4093">
        <v>37.5</v>
      </c>
      <c r="F4093">
        <v>15</v>
      </c>
      <c r="G4093">
        <v>13.5</v>
      </c>
      <c r="H4093">
        <v>23.5</v>
      </c>
      <c r="I4093" t="s">
        <v>3085</v>
      </c>
      <c r="J4093">
        <v>0.06</v>
      </c>
      <c r="K4093">
        <v>-2.2799999999999998</v>
      </c>
      <c r="L4093">
        <v>-1.69</v>
      </c>
      <c r="M4093">
        <v>0.15</v>
      </c>
      <c r="N4093">
        <f>M4093*10</f>
        <v>1.5</v>
      </c>
    </row>
    <row r="4094" spans="1:14" x14ac:dyDescent="0.2">
      <c r="A4094" t="s">
        <v>27</v>
      </c>
      <c r="B4094" t="s">
        <v>407</v>
      </c>
      <c r="C4094">
        <v>1.3867144643480159E-2</v>
      </c>
      <c r="D4094">
        <v>123.311637878418</v>
      </c>
      <c r="E4094">
        <v>45.5</v>
      </c>
      <c r="F4094">
        <v>60</v>
      </c>
      <c r="G4094">
        <v>31.5</v>
      </c>
      <c r="H4094">
        <v>46.5</v>
      </c>
      <c r="I4094" t="s">
        <v>3084</v>
      </c>
      <c r="J4094">
        <v>0.06</v>
      </c>
      <c r="K4094">
        <v>-2.2799999999999998</v>
      </c>
      <c r="L4094">
        <v>-1.69</v>
      </c>
      <c r="M4094">
        <v>0.15</v>
      </c>
      <c r="N4094">
        <f>M4094*10</f>
        <v>1.5</v>
      </c>
    </row>
    <row r="4095" spans="1:14" x14ac:dyDescent="0.2">
      <c r="A4095" t="s">
        <v>27</v>
      </c>
      <c r="B4095" t="s">
        <v>449</v>
      </c>
      <c r="C4095">
        <v>1.336609760885743E-2</v>
      </c>
      <c r="D4095">
        <v>64.114486694335938</v>
      </c>
      <c r="E4095">
        <v>71</v>
      </c>
      <c r="F4095">
        <v>88</v>
      </c>
      <c r="G4095">
        <v>79</v>
      </c>
      <c r="H4095">
        <v>77</v>
      </c>
      <c r="I4095" t="s">
        <v>3080</v>
      </c>
      <c r="J4095">
        <v>0.06</v>
      </c>
      <c r="K4095">
        <v>-2.2799999999999998</v>
      </c>
      <c r="L4095">
        <v>-1.69</v>
      </c>
      <c r="M4095">
        <v>0.15</v>
      </c>
      <c r="N4095">
        <f>M4095*10</f>
        <v>1.5</v>
      </c>
    </row>
    <row r="4096" spans="1:14" x14ac:dyDescent="0.2">
      <c r="A4096" t="s">
        <v>27</v>
      </c>
      <c r="B4096" t="s">
        <v>459</v>
      </c>
      <c r="C4096">
        <v>-6.5885979300303266E-2</v>
      </c>
      <c r="D4096">
        <v>148.10169982910159</v>
      </c>
      <c r="E4096">
        <v>43</v>
      </c>
      <c r="F4096">
        <v>13.5</v>
      </c>
      <c r="G4096">
        <v>18.5</v>
      </c>
      <c r="H4096">
        <v>28.5</v>
      </c>
      <c r="I4096" t="s">
        <v>3080</v>
      </c>
      <c r="J4096">
        <v>0.06</v>
      </c>
      <c r="K4096">
        <v>-2.2799999999999998</v>
      </c>
      <c r="L4096">
        <v>-1.69</v>
      </c>
      <c r="M4096">
        <v>0.15</v>
      </c>
      <c r="N4096">
        <f>M4096*10</f>
        <v>1.5</v>
      </c>
    </row>
    <row r="4097" spans="1:14" x14ac:dyDescent="0.2">
      <c r="A4097" t="s">
        <v>27</v>
      </c>
      <c r="B4097" t="s">
        <v>1182</v>
      </c>
      <c r="C4097">
        <v>-8.0212282419984793E-2</v>
      </c>
      <c r="D4097">
        <v>29.469999313354489</v>
      </c>
      <c r="E4097">
        <v>30</v>
      </c>
      <c r="F4097">
        <v>8.5</v>
      </c>
      <c r="G4097">
        <v>13</v>
      </c>
      <c r="H4097">
        <v>19.5</v>
      </c>
      <c r="I4097" t="s">
        <v>3079</v>
      </c>
      <c r="J4097">
        <v>0.06</v>
      </c>
      <c r="K4097">
        <v>-2.2799999999999998</v>
      </c>
      <c r="L4097">
        <v>-1.69</v>
      </c>
      <c r="M4097">
        <v>0.15</v>
      </c>
      <c r="N4097">
        <f>M4097*10</f>
        <v>1.5</v>
      </c>
    </row>
    <row r="4098" spans="1:14" x14ac:dyDescent="0.2">
      <c r="A4098" t="s">
        <v>27</v>
      </c>
      <c r="B4098" t="s">
        <v>284</v>
      </c>
      <c r="C4098">
        <v>-6.6625481378688178E-3</v>
      </c>
      <c r="D4098">
        <v>404.04000854492188</v>
      </c>
      <c r="E4098">
        <v>41</v>
      </c>
      <c r="F4098">
        <v>52</v>
      </c>
      <c r="G4098">
        <v>27</v>
      </c>
      <c r="H4098">
        <v>36</v>
      </c>
      <c r="I4098" t="s">
        <v>3083</v>
      </c>
      <c r="J4098">
        <v>0.06</v>
      </c>
      <c r="K4098">
        <v>-2.2799999999999998</v>
      </c>
      <c r="L4098">
        <v>-1.69</v>
      </c>
      <c r="M4098">
        <v>0.15</v>
      </c>
      <c r="N4098">
        <f>M4098*10</f>
        <v>1.5</v>
      </c>
    </row>
    <row r="4099" spans="1:14" x14ac:dyDescent="0.2">
      <c r="A4099" t="s">
        <v>27</v>
      </c>
      <c r="B4099" t="s">
        <v>206</v>
      </c>
      <c r="C4099">
        <v>1.119479641157417E-2</v>
      </c>
      <c r="D4099">
        <v>12.42531585693359</v>
      </c>
      <c r="E4099">
        <v>38</v>
      </c>
      <c r="F4099">
        <v>30</v>
      </c>
      <c r="G4099">
        <v>19</v>
      </c>
      <c r="H4099">
        <v>30</v>
      </c>
      <c r="I4099" t="s">
        <v>3079</v>
      </c>
      <c r="J4099">
        <v>0.06</v>
      </c>
      <c r="K4099">
        <v>-2.2799999999999998</v>
      </c>
      <c r="L4099">
        <v>-1.69</v>
      </c>
      <c r="M4099">
        <v>0.15</v>
      </c>
      <c r="N4099">
        <f>M4099*10</f>
        <v>1.5</v>
      </c>
    </row>
    <row r="4100" spans="1:14" x14ac:dyDescent="0.2">
      <c r="A4100" t="s">
        <v>27</v>
      </c>
      <c r="B4100" t="s">
        <v>229</v>
      </c>
      <c r="C4100">
        <v>3.5690209990117523E-2</v>
      </c>
      <c r="D4100">
        <v>129.1941833496094</v>
      </c>
      <c r="E4100">
        <v>36</v>
      </c>
      <c r="F4100">
        <v>28.5</v>
      </c>
      <c r="G4100">
        <v>26</v>
      </c>
      <c r="H4100">
        <v>30.5</v>
      </c>
      <c r="I4100" t="s">
        <v>3079</v>
      </c>
      <c r="J4100">
        <v>0.06</v>
      </c>
      <c r="K4100">
        <v>-2.2799999999999998</v>
      </c>
      <c r="L4100">
        <v>-1.69</v>
      </c>
      <c r="M4100">
        <v>0.15</v>
      </c>
      <c r="N4100">
        <f>M4100*10</f>
        <v>1.5</v>
      </c>
    </row>
    <row r="4101" spans="1:14" x14ac:dyDescent="0.2">
      <c r="A4101" t="s">
        <v>27</v>
      </c>
      <c r="B4101" t="s">
        <v>263</v>
      </c>
      <c r="C4101">
        <v>-1.129957137630222E-2</v>
      </c>
      <c r="D4101">
        <v>3.037686824798584</v>
      </c>
      <c r="E4101">
        <v>32</v>
      </c>
      <c r="F4101">
        <v>15.5</v>
      </c>
      <c r="G4101">
        <v>22.5</v>
      </c>
      <c r="H4101">
        <v>25.5</v>
      </c>
      <c r="I4101" t="s">
        <v>3080</v>
      </c>
      <c r="J4101">
        <v>0.06</v>
      </c>
      <c r="K4101">
        <v>-2.2799999999999998</v>
      </c>
      <c r="L4101">
        <v>-1.69</v>
      </c>
      <c r="M4101">
        <v>0.15</v>
      </c>
      <c r="N4101">
        <f>M4101*10</f>
        <v>1.5</v>
      </c>
    </row>
    <row r="4102" spans="1:14" x14ac:dyDescent="0.2">
      <c r="A4102" t="s">
        <v>27</v>
      </c>
      <c r="B4102" t="s">
        <v>484</v>
      </c>
      <c r="C4102">
        <v>-7.1524161124760788E-2</v>
      </c>
      <c r="D4102">
        <v>27.044485092163089</v>
      </c>
      <c r="E4102">
        <v>52</v>
      </c>
      <c r="F4102">
        <v>40</v>
      </c>
      <c r="G4102">
        <v>37</v>
      </c>
      <c r="H4102">
        <v>44</v>
      </c>
      <c r="I4102" t="s">
        <v>3081</v>
      </c>
      <c r="J4102">
        <v>0.06</v>
      </c>
      <c r="K4102">
        <v>-2.2799999999999998</v>
      </c>
      <c r="L4102">
        <v>-1.69</v>
      </c>
      <c r="M4102">
        <v>0.15</v>
      </c>
      <c r="N4102">
        <f>M4102*10</f>
        <v>1.5</v>
      </c>
    </row>
    <row r="4103" spans="1:14" x14ac:dyDescent="0.2">
      <c r="A4103" t="s">
        <v>27</v>
      </c>
      <c r="B4103" t="s">
        <v>372</v>
      </c>
      <c r="C4103">
        <v>-2.7319221741780701E-2</v>
      </c>
      <c r="D4103">
        <v>46.774330139160163</v>
      </c>
      <c r="E4103">
        <v>38.5</v>
      </c>
      <c r="F4103">
        <v>15.5</v>
      </c>
      <c r="G4103">
        <v>20</v>
      </c>
      <c r="H4103">
        <v>27.5</v>
      </c>
      <c r="I4103" t="s">
        <v>3080</v>
      </c>
      <c r="J4103">
        <v>0.06</v>
      </c>
      <c r="K4103">
        <v>-2.2799999999999998</v>
      </c>
      <c r="L4103">
        <v>-1.69</v>
      </c>
      <c r="M4103">
        <v>0.15</v>
      </c>
      <c r="N4103">
        <f>M4103*10</f>
        <v>1.5</v>
      </c>
    </row>
    <row r="4104" spans="1:14" x14ac:dyDescent="0.2">
      <c r="A4104" t="s">
        <v>27</v>
      </c>
      <c r="B4104" t="s">
        <v>469</v>
      </c>
      <c r="C4104">
        <v>1.150644083585783E-3</v>
      </c>
      <c r="D4104">
        <v>147.19482421875</v>
      </c>
      <c r="E4104">
        <v>40.5</v>
      </c>
      <c r="F4104">
        <v>34</v>
      </c>
      <c r="G4104">
        <v>21.5</v>
      </c>
      <c r="H4104">
        <v>32.5</v>
      </c>
      <c r="I4104" t="s">
        <v>3077</v>
      </c>
      <c r="J4104">
        <v>0.06</v>
      </c>
      <c r="K4104">
        <v>-2.2799999999999998</v>
      </c>
      <c r="L4104">
        <v>-1.69</v>
      </c>
      <c r="M4104">
        <v>0.15</v>
      </c>
      <c r="N4104">
        <f>M4104*10</f>
        <v>1.5</v>
      </c>
    </row>
    <row r="4105" spans="1:14" x14ac:dyDescent="0.2">
      <c r="A4105" t="s">
        <v>27</v>
      </c>
      <c r="B4105" t="s">
        <v>275</v>
      </c>
      <c r="C4105">
        <v>-6.6019436736204473E-2</v>
      </c>
      <c r="D4105">
        <v>31.24948883056641</v>
      </c>
      <c r="E4105">
        <v>73</v>
      </c>
      <c r="F4105">
        <v>82</v>
      </c>
      <c r="G4105">
        <v>73</v>
      </c>
      <c r="H4105">
        <v>75</v>
      </c>
      <c r="I4105" t="s">
        <v>3079</v>
      </c>
      <c r="J4105">
        <v>0.06</v>
      </c>
      <c r="K4105">
        <v>-2.2799999999999998</v>
      </c>
      <c r="L4105">
        <v>-1.69</v>
      </c>
      <c r="M4105">
        <v>0.15</v>
      </c>
      <c r="N4105">
        <f>M4105*10</f>
        <v>1.5</v>
      </c>
    </row>
    <row r="4106" spans="1:14" x14ac:dyDescent="0.2">
      <c r="A4106" t="s">
        <v>27</v>
      </c>
      <c r="B4106" t="s">
        <v>376</v>
      </c>
      <c r="C4106">
        <v>-5.5725056375894637E-2</v>
      </c>
      <c r="D4106">
        <v>17.658109664916989</v>
      </c>
      <c r="E4106">
        <v>27.5</v>
      </c>
      <c r="F4106">
        <v>16.5</v>
      </c>
      <c r="G4106">
        <v>13.5</v>
      </c>
      <c r="H4106">
        <v>21.5</v>
      </c>
      <c r="I4106" t="s">
        <v>3079</v>
      </c>
      <c r="J4106">
        <v>0.06</v>
      </c>
      <c r="K4106">
        <v>-2.2799999999999998</v>
      </c>
      <c r="L4106">
        <v>-1.69</v>
      </c>
      <c r="M4106">
        <v>0.15</v>
      </c>
      <c r="N4106">
        <f>M4106*10</f>
        <v>1.5</v>
      </c>
    </row>
    <row r="4107" spans="1:14" x14ac:dyDescent="0.2">
      <c r="A4107" t="s">
        <v>27</v>
      </c>
      <c r="B4107" t="s">
        <v>333</v>
      </c>
      <c r="C4107">
        <v>4.5528553494022177E-2</v>
      </c>
      <c r="D4107">
        <v>60.024890899658203</v>
      </c>
      <c r="E4107">
        <v>45</v>
      </c>
      <c r="F4107">
        <v>49</v>
      </c>
      <c r="G4107">
        <v>32</v>
      </c>
      <c r="H4107">
        <v>42.5</v>
      </c>
      <c r="I4107" t="s">
        <v>3079</v>
      </c>
      <c r="J4107">
        <v>0.06</v>
      </c>
      <c r="K4107">
        <v>-2.2799999999999998</v>
      </c>
      <c r="L4107">
        <v>-1.69</v>
      </c>
      <c r="M4107">
        <v>0.15</v>
      </c>
      <c r="N4107">
        <f>M4107*10</f>
        <v>1.5</v>
      </c>
    </row>
    <row r="4108" spans="1:14" x14ac:dyDescent="0.2">
      <c r="A4108" t="s">
        <v>27</v>
      </c>
      <c r="B4108" t="s">
        <v>333</v>
      </c>
      <c r="C4108">
        <v>4.5528553494022177E-2</v>
      </c>
      <c r="D4108">
        <v>60.024890899658203</v>
      </c>
      <c r="E4108">
        <v>45</v>
      </c>
      <c r="F4108">
        <v>76</v>
      </c>
      <c r="G4108">
        <v>47</v>
      </c>
      <c r="H4108">
        <v>53</v>
      </c>
      <c r="I4108" t="s">
        <v>3079</v>
      </c>
      <c r="J4108">
        <v>0.06</v>
      </c>
      <c r="K4108">
        <v>-2.2799999999999998</v>
      </c>
      <c r="L4108">
        <v>-1.69</v>
      </c>
      <c r="M4108">
        <v>0.15</v>
      </c>
      <c r="N4108">
        <f>M4108*10</f>
        <v>1.5</v>
      </c>
    </row>
    <row r="4109" spans="1:14" x14ac:dyDescent="0.2">
      <c r="A4109" t="s">
        <v>27</v>
      </c>
      <c r="B4109" t="s">
        <v>441</v>
      </c>
      <c r="C4109">
        <v>-1.458632645347613E-2</v>
      </c>
      <c r="D4109">
        <v>78.111648559570312</v>
      </c>
      <c r="E4109">
        <v>73</v>
      </c>
      <c r="F4109">
        <v>92</v>
      </c>
      <c r="G4109">
        <v>85</v>
      </c>
      <c r="H4109">
        <v>80</v>
      </c>
      <c r="I4109" t="s">
        <v>3083</v>
      </c>
      <c r="J4109">
        <v>0.06</v>
      </c>
      <c r="K4109">
        <v>-2.2799999999999998</v>
      </c>
      <c r="L4109">
        <v>-1.69</v>
      </c>
      <c r="M4109">
        <v>0.15</v>
      </c>
      <c r="N4109">
        <f>M4109*10</f>
        <v>1.5</v>
      </c>
    </row>
    <row r="4110" spans="1:14" x14ac:dyDescent="0.2">
      <c r="A4110" t="s">
        <v>27</v>
      </c>
      <c r="B4110" t="s">
        <v>392</v>
      </c>
      <c r="C4110">
        <v>2.0329784817498808E-2</v>
      </c>
      <c r="D4110">
        <v>91.156944274902344</v>
      </c>
      <c r="E4110">
        <v>63</v>
      </c>
      <c r="F4110">
        <v>49</v>
      </c>
      <c r="G4110">
        <v>62</v>
      </c>
      <c r="H4110">
        <v>61</v>
      </c>
      <c r="I4110" t="s">
        <v>3083</v>
      </c>
      <c r="J4110">
        <v>0.06</v>
      </c>
      <c r="K4110">
        <v>-2.2799999999999998</v>
      </c>
      <c r="L4110">
        <v>-1.69</v>
      </c>
      <c r="M4110">
        <v>0.15</v>
      </c>
      <c r="N4110">
        <f>M4110*10</f>
        <v>1.5</v>
      </c>
    </row>
    <row r="4111" spans="1:14" x14ac:dyDescent="0.2">
      <c r="A4111" t="s">
        <v>27</v>
      </c>
      <c r="B4111" t="s">
        <v>434</v>
      </c>
      <c r="C4111">
        <v>-0.11577104175452541</v>
      </c>
      <c r="D4111">
        <v>21.55947113037109</v>
      </c>
      <c r="E4111">
        <v>73</v>
      </c>
      <c r="F4111">
        <v>65</v>
      </c>
      <c r="G4111">
        <v>63</v>
      </c>
      <c r="H4111">
        <v>67</v>
      </c>
      <c r="I4111" t="s">
        <v>3085</v>
      </c>
      <c r="J4111">
        <v>0.06</v>
      </c>
      <c r="K4111">
        <v>-2.2799999999999998</v>
      </c>
      <c r="L4111">
        <v>-1.69</v>
      </c>
      <c r="M4111">
        <v>0.15</v>
      </c>
      <c r="N4111">
        <f>M4111*10</f>
        <v>1.5</v>
      </c>
    </row>
    <row r="4112" spans="1:14" x14ac:dyDescent="0.2">
      <c r="A4112" t="s">
        <v>27</v>
      </c>
      <c r="B4112" t="s">
        <v>430</v>
      </c>
      <c r="C4112">
        <v>5.0255006950538972E-2</v>
      </c>
      <c r="D4112">
        <v>12.58605289459229</v>
      </c>
      <c r="E4112">
        <v>81</v>
      </c>
      <c r="F4112">
        <v>69</v>
      </c>
      <c r="G4112">
        <v>73</v>
      </c>
      <c r="H4112">
        <v>74</v>
      </c>
      <c r="I4112" t="s">
        <v>3086</v>
      </c>
      <c r="J4112">
        <v>0.06</v>
      </c>
      <c r="K4112">
        <v>-2.2799999999999998</v>
      </c>
      <c r="L4112">
        <v>-1.69</v>
      </c>
      <c r="M4112">
        <v>0.15</v>
      </c>
      <c r="N4112">
        <f>M4112*10</f>
        <v>1.5</v>
      </c>
    </row>
    <row r="4113" spans="1:14" x14ac:dyDescent="0.2">
      <c r="A4113" t="s">
        <v>27</v>
      </c>
      <c r="B4113" t="s">
        <v>421</v>
      </c>
      <c r="C4113">
        <v>-3.4343419495667438E-2</v>
      </c>
      <c r="D4113">
        <v>4.0723004341125488</v>
      </c>
      <c r="E4113">
        <v>50</v>
      </c>
      <c r="F4113">
        <v>46</v>
      </c>
      <c r="G4113">
        <v>37</v>
      </c>
      <c r="H4113">
        <v>45</v>
      </c>
      <c r="I4113" t="s">
        <v>3077</v>
      </c>
      <c r="J4113">
        <v>0.06</v>
      </c>
      <c r="K4113">
        <v>-2.2799999999999998</v>
      </c>
      <c r="L4113">
        <v>-1.69</v>
      </c>
      <c r="M4113">
        <v>0.15</v>
      </c>
      <c r="N4113">
        <f>M4113*10</f>
        <v>1.5</v>
      </c>
    </row>
    <row r="4114" spans="1:14" x14ac:dyDescent="0.2">
      <c r="A4114" t="s">
        <v>27</v>
      </c>
      <c r="B4114" t="s">
        <v>803</v>
      </c>
      <c r="C4114">
        <v>-1.724133892213631E-2</v>
      </c>
      <c r="D4114">
        <v>249.6600036621094</v>
      </c>
      <c r="E4114">
        <v>35.5</v>
      </c>
      <c r="F4114">
        <v>9.5</v>
      </c>
      <c r="G4114">
        <v>16.5</v>
      </c>
      <c r="H4114">
        <v>26</v>
      </c>
      <c r="I4114" t="s">
        <v>3083</v>
      </c>
      <c r="J4114">
        <v>0.06</v>
      </c>
      <c r="K4114">
        <v>-2.2799999999999998</v>
      </c>
      <c r="L4114">
        <v>-1.69</v>
      </c>
      <c r="M4114">
        <v>0.15</v>
      </c>
      <c r="N4114">
        <f>M4114*10</f>
        <v>1.5</v>
      </c>
    </row>
    <row r="4115" spans="1:14" x14ac:dyDescent="0.2">
      <c r="A4115" t="s">
        <v>27</v>
      </c>
      <c r="B4115" t="s">
        <v>360</v>
      </c>
      <c r="C4115">
        <v>-4.2714088265270567E-2</v>
      </c>
      <c r="D4115">
        <v>33.303630828857422</v>
      </c>
      <c r="E4115">
        <v>43</v>
      </c>
      <c r="F4115">
        <v>2</v>
      </c>
      <c r="G4115">
        <v>46</v>
      </c>
      <c r="H4115">
        <v>37</v>
      </c>
      <c r="I4115" t="s">
        <v>3084</v>
      </c>
      <c r="J4115">
        <v>0.06</v>
      </c>
      <c r="K4115">
        <v>-2.2799999999999998</v>
      </c>
      <c r="L4115">
        <v>-1.69</v>
      </c>
      <c r="M4115">
        <v>0.15</v>
      </c>
      <c r="N4115">
        <f>M4115*10</f>
        <v>1.5</v>
      </c>
    </row>
    <row r="4116" spans="1:14" x14ac:dyDescent="0.2">
      <c r="A4116" t="s">
        <v>27</v>
      </c>
      <c r="B4116" t="s">
        <v>429</v>
      </c>
      <c r="C4116">
        <v>-9.3090695502996534E-2</v>
      </c>
      <c r="D4116">
        <v>53.869850158691413</v>
      </c>
      <c r="E4116">
        <v>59</v>
      </c>
      <c r="F4116">
        <v>55</v>
      </c>
      <c r="G4116">
        <v>47</v>
      </c>
      <c r="H4116">
        <v>54</v>
      </c>
      <c r="I4116" t="s">
        <v>3079</v>
      </c>
      <c r="J4116">
        <v>0.06</v>
      </c>
      <c r="K4116">
        <v>-2.2799999999999998</v>
      </c>
      <c r="L4116">
        <v>-1.69</v>
      </c>
      <c r="M4116">
        <v>0.15</v>
      </c>
      <c r="N4116">
        <f>M4116*10</f>
        <v>1.5</v>
      </c>
    </row>
    <row r="4117" spans="1:14" x14ac:dyDescent="0.2">
      <c r="A4117" t="s">
        <v>27</v>
      </c>
      <c r="B4117" t="s">
        <v>108</v>
      </c>
      <c r="C4117">
        <v>4.4833664621707348E-2</v>
      </c>
      <c r="D4117">
        <v>27.068704605102539</v>
      </c>
      <c r="E4117">
        <v>65</v>
      </c>
      <c r="F4117">
        <v>60</v>
      </c>
      <c r="G4117">
        <v>54</v>
      </c>
      <c r="H4117">
        <v>60</v>
      </c>
      <c r="I4117" t="s">
        <v>3085</v>
      </c>
      <c r="J4117">
        <v>0.06</v>
      </c>
      <c r="K4117">
        <v>-2.2799999999999998</v>
      </c>
      <c r="L4117">
        <v>-1.69</v>
      </c>
      <c r="M4117">
        <v>0.15</v>
      </c>
      <c r="N4117">
        <f>M4117*10</f>
        <v>1.5</v>
      </c>
    </row>
    <row r="4118" spans="1:14" x14ac:dyDescent="0.2">
      <c r="A4118" t="s">
        <v>27</v>
      </c>
      <c r="B4118" t="s">
        <v>358</v>
      </c>
      <c r="C4118">
        <v>-2.6838193460177129E-2</v>
      </c>
      <c r="D4118">
        <v>12.41372489929199</v>
      </c>
      <c r="E4118">
        <v>69</v>
      </c>
      <c r="F4118">
        <v>77</v>
      </c>
      <c r="G4118">
        <v>48</v>
      </c>
      <c r="H4118">
        <v>64</v>
      </c>
      <c r="I4118" t="s">
        <v>3080</v>
      </c>
      <c r="J4118">
        <v>0.06</v>
      </c>
      <c r="K4118">
        <v>-2.2799999999999998</v>
      </c>
      <c r="L4118">
        <v>-1.69</v>
      </c>
      <c r="M4118">
        <v>0.15</v>
      </c>
      <c r="N4118">
        <f>M4118*10</f>
        <v>1.5</v>
      </c>
    </row>
    <row r="4119" spans="1:14" x14ac:dyDescent="0.2">
      <c r="A4119" t="s">
        <v>27</v>
      </c>
      <c r="B4119" t="s">
        <v>326</v>
      </c>
      <c r="C4119">
        <v>2.2321264335935401E-2</v>
      </c>
      <c r="D4119">
        <v>23.586442947387699</v>
      </c>
      <c r="E4119">
        <v>87</v>
      </c>
      <c r="F4119">
        <v>95</v>
      </c>
      <c r="G4119">
        <v>89</v>
      </c>
      <c r="H4119">
        <v>91</v>
      </c>
      <c r="I4119" t="s">
        <v>3077</v>
      </c>
      <c r="J4119">
        <v>0.06</v>
      </c>
      <c r="K4119">
        <v>-2.2799999999999998</v>
      </c>
      <c r="L4119">
        <v>-1.69</v>
      </c>
      <c r="M4119">
        <v>0.15</v>
      </c>
      <c r="N4119">
        <f>M4119*10</f>
        <v>1.5</v>
      </c>
    </row>
    <row r="4120" spans="1:14" x14ac:dyDescent="0.2">
      <c r="A4120" t="s">
        <v>27</v>
      </c>
      <c r="B4120" t="s">
        <v>428</v>
      </c>
      <c r="C4120">
        <v>0.1166937386542941</v>
      </c>
      <c r="D4120">
        <v>24.400148391723629</v>
      </c>
      <c r="E4120">
        <v>49</v>
      </c>
      <c r="F4120">
        <v>35</v>
      </c>
      <c r="G4120">
        <v>40</v>
      </c>
      <c r="H4120">
        <v>42</v>
      </c>
      <c r="I4120" t="s">
        <v>3085</v>
      </c>
      <c r="J4120">
        <v>0.06</v>
      </c>
      <c r="K4120">
        <v>-2.2799999999999998</v>
      </c>
      <c r="L4120">
        <v>-1.69</v>
      </c>
      <c r="M4120">
        <v>0.15</v>
      </c>
      <c r="N4120">
        <f>M4120*10</f>
        <v>1.5</v>
      </c>
    </row>
    <row r="4121" spans="1:14" x14ac:dyDescent="0.2">
      <c r="A4121" t="s">
        <v>27</v>
      </c>
      <c r="B4121" t="s">
        <v>395</v>
      </c>
      <c r="C4121">
        <v>2.1283578069669851E-2</v>
      </c>
      <c r="D4121">
        <v>92.170944213867188</v>
      </c>
      <c r="E4121">
        <v>59</v>
      </c>
      <c r="F4121">
        <v>78</v>
      </c>
      <c r="G4121">
        <v>56</v>
      </c>
      <c r="H4121">
        <v>64</v>
      </c>
      <c r="I4121" t="s">
        <v>3077</v>
      </c>
      <c r="J4121">
        <v>0.06</v>
      </c>
      <c r="K4121">
        <v>-2.2799999999999998</v>
      </c>
      <c r="L4121">
        <v>-1.69</v>
      </c>
      <c r="M4121">
        <v>0.15</v>
      </c>
      <c r="N4121">
        <f>M4121*10</f>
        <v>1.5</v>
      </c>
    </row>
    <row r="4122" spans="1:14" x14ac:dyDescent="0.2">
      <c r="A4122" t="s">
        <v>27</v>
      </c>
      <c r="B4122" t="s">
        <v>395</v>
      </c>
      <c r="C4122">
        <v>2.1283578069669851E-2</v>
      </c>
      <c r="D4122">
        <v>92.170944213867188</v>
      </c>
      <c r="E4122">
        <v>59</v>
      </c>
      <c r="F4122">
        <v>78</v>
      </c>
      <c r="G4122">
        <v>56</v>
      </c>
      <c r="H4122">
        <v>64</v>
      </c>
      <c r="I4122" t="s">
        <v>3077</v>
      </c>
      <c r="J4122">
        <v>0.06</v>
      </c>
      <c r="K4122">
        <v>-2.2799999999999998</v>
      </c>
      <c r="L4122">
        <v>-1.69</v>
      </c>
      <c r="M4122">
        <v>0.15</v>
      </c>
      <c r="N4122">
        <f>M4122*10</f>
        <v>1.5</v>
      </c>
    </row>
    <row r="4123" spans="1:14" x14ac:dyDescent="0.2">
      <c r="A4123" t="s">
        <v>27</v>
      </c>
      <c r="B4123" t="s">
        <v>120</v>
      </c>
      <c r="C4123">
        <v>0.1166823748214656</v>
      </c>
      <c r="D4123">
        <v>130.05999755859381</v>
      </c>
      <c r="E4123">
        <v>30</v>
      </c>
      <c r="F4123">
        <v>7</v>
      </c>
      <c r="G4123">
        <v>27</v>
      </c>
      <c r="H4123">
        <v>22</v>
      </c>
      <c r="I4123" t="s">
        <v>3079</v>
      </c>
      <c r="J4123">
        <v>0.06</v>
      </c>
      <c r="K4123">
        <v>-2.2799999999999998</v>
      </c>
      <c r="L4123">
        <v>-1.69</v>
      </c>
      <c r="M4123">
        <v>0.15</v>
      </c>
      <c r="N4123">
        <f>M4123*10</f>
        <v>1.5</v>
      </c>
    </row>
    <row r="4124" spans="1:14" x14ac:dyDescent="0.2">
      <c r="A4124" t="s">
        <v>27</v>
      </c>
      <c r="B4124" t="s">
        <v>770</v>
      </c>
      <c r="C4124">
        <v>-3.65646510890133E-2</v>
      </c>
      <c r="D4124">
        <v>45.319999694824219</v>
      </c>
      <c r="E4124">
        <v>34.5</v>
      </c>
      <c r="F4124">
        <v>11.5</v>
      </c>
      <c r="G4124">
        <v>12</v>
      </c>
      <c r="H4124">
        <v>23.5</v>
      </c>
      <c r="I4124" t="s">
        <v>1060</v>
      </c>
      <c r="J4124">
        <v>0.06</v>
      </c>
      <c r="K4124">
        <v>-2.2799999999999998</v>
      </c>
      <c r="L4124">
        <v>-1.69</v>
      </c>
      <c r="M4124">
        <v>0.15</v>
      </c>
      <c r="N4124">
        <f>M4124*10</f>
        <v>1.5</v>
      </c>
    </row>
    <row r="4125" spans="1:14" x14ac:dyDescent="0.2">
      <c r="A4125" t="s">
        <v>27</v>
      </c>
      <c r="B4125" t="s">
        <v>237</v>
      </c>
      <c r="C4125">
        <v>1.059619749220286E-2</v>
      </c>
      <c r="D4125">
        <v>89.699325561523438</v>
      </c>
      <c r="E4125">
        <v>33.5</v>
      </c>
      <c r="F4125">
        <v>12.5</v>
      </c>
      <c r="G4125">
        <v>17.5</v>
      </c>
      <c r="H4125">
        <v>25.5</v>
      </c>
      <c r="I4125" t="s">
        <v>3083</v>
      </c>
      <c r="J4125">
        <v>0.06</v>
      </c>
      <c r="K4125">
        <v>-2.2799999999999998</v>
      </c>
      <c r="L4125">
        <v>-1.69</v>
      </c>
      <c r="M4125">
        <v>0.15</v>
      </c>
      <c r="N4125">
        <f>M4125*10</f>
        <v>1.5</v>
      </c>
    </row>
    <row r="4126" spans="1:14" x14ac:dyDescent="0.2">
      <c r="A4126" t="s">
        <v>27</v>
      </c>
      <c r="B4126" t="s">
        <v>124</v>
      </c>
      <c r="C4126">
        <v>-2.7067840313483301E-2</v>
      </c>
      <c r="D4126">
        <v>36.165927886962891</v>
      </c>
      <c r="E4126">
        <v>30.5</v>
      </c>
      <c r="F4126">
        <v>14</v>
      </c>
      <c r="G4126">
        <v>16</v>
      </c>
      <c r="H4126">
        <v>23.5</v>
      </c>
      <c r="I4126" t="s">
        <v>1060</v>
      </c>
      <c r="J4126">
        <v>0.06</v>
      </c>
      <c r="K4126">
        <v>-2.2799999999999998</v>
      </c>
      <c r="L4126">
        <v>-1.69</v>
      </c>
      <c r="M4126">
        <v>0.15</v>
      </c>
      <c r="N4126">
        <f>M4126*10</f>
        <v>1.5</v>
      </c>
    </row>
    <row r="4127" spans="1:14" x14ac:dyDescent="0.2">
      <c r="A4127" t="s">
        <v>27</v>
      </c>
      <c r="B4127" t="s">
        <v>169</v>
      </c>
      <c r="C4127">
        <v>0.12123336562827471</v>
      </c>
      <c r="D4127">
        <v>47.630104064941413</v>
      </c>
      <c r="E4127">
        <v>39</v>
      </c>
      <c r="F4127">
        <v>33</v>
      </c>
      <c r="G4127">
        <v>17</v>
      </c>
      <c r="H4127">
        <v>30</v>
      </c>
      <c r="I4127" t="s">
        <v>3077</v>
      </c>
      <c r="J4127">
        <v>0.06</v>
      </c>
      <c r="K4127">
        <v>-2.2799999999999998</v>
      </c>
      <c r="L4127">
        <v>-1.69</v>
      </c>
      <c r="M4127">
        <v>0.15</v>
      </c>
      <c r="N4127">
        <f>M4127*10</f>
        <v>1.5</v>
      </c>
    </row>
    <row r="4128" spans="1:14" x14ac:dyDescent="0.2">
      <c r="A4128" t="s">
        <v>27</v>
      </c>
      <c r="B4128" t="s">
        <v>416</v>
      </c>
      <c r="C4128">
        <v>3.0138774159140569E-2</v>
      </c>
      <c r="D4128">
        <v>101.4320526123047</v>
      </c>
      <c r="E4128">
        <v>43.5</v>
      </c>
      <c r="F4128">
        <v>39</v>
      </c>
      <c r="G4128">
        <v>29.5</v>
      </c>
      <c r="H4128">
        <v>37.5</v>
      </c>
      <c r="I4128" t="s">
        <v>3078</v>
      </c>
      <c r="J4128">
        <v>0.06</v>
      </c>
      <c r="K4128">
        <v>-2.2799999999999998</v>
      </c>
      <c r="L4128">
        <v>-1.69</v>
      </c>
      <c r="M4128">
        <v>0.15</v>
      </c>
      <c r="N4128">
        <f>M4128*10</f>
        <v>1.5</v>
      </c>
    </row>
    <row r="4129" spans="1:14" x14ac:dyDescent="0.2">
      <c r="A4129" t="s">
        <v>27</v>
      </c>
      <c r="B4129" t="s">
        <v>356</v>
      </c>
      <c r="C4129">
        <v>2.7443514172965641E-2</v>
      </c>
      <c r="D4129">
        <v>194.67999267578119</v>
      </c>
      <c r="E4129">
        <v>31</v>
      </c>
      <c r="F4129">
        <v>18</v>
      </c>
      <c r="G4129">
        <v>19</v>
      </c>
      <c r="H4129">
        <v>25</v>
      </c>
      <c r="I4129" t="s">
        <v>3083</v>
      </c>
      <c r="J4129">
        <v>0.06</v>
      </c>
      <c r="K4129">
        <v>-2.2799999999999998</v>
      </c>
      <c r="L4129">
        <v>-1.69</v>
      </c>
      <c r="M4129">
        <v>0.15</v>
      </c>
      <c r="N4129">
        <f>M4129*10</f>
        <v>1.5</v>
      </c>
    </row>
    <row r="4130" spans="1:14" x14ac:dyDescent="0.2">
      <c r="A4130" t="s">
        <v>27</v>
      </c>
      <c r="B4130" t="s">
        <v>262</v>
      </c>
      <c r="C4130">
        <v>-3.6014313670630238E-2</v>
      </c>
      <c r="D4130">
        <v>75.547744750976562</v>
      </c>
      <c r="E4130">
        <v>64</v>
      </c>
      <c r="F4130">
        <v>82</v>
      </c>
      <c r="G4130">
        <v>47</v>
      </c>
      <c r="H4130">
        <v>62</v>
      </c>
      <c r="I4130" t="s">
        <v>3080</v>
      </c>
      <c r="J4130">
        <v>0.06</v>
      </c>
      <c r="K4130">
        <v>-2.2799999999999998</v>
      </c>
      <c r="L4130">
        <v>-1.69</v>
      </c>
      <c r="M4130">
        <v>0.15</v>
      </c>
      <c r="N4130">
        <f>M4130*10</f>
        <v>1.5</v>
      </c>
    </row>
    <row r="4131" spans="1:14" x14ac:dyDescent="0.2">
      <c r="A4131" t="s">
        <v>27</v>
      </c>
      <c r="B4131" t="s">
        <v>265</v>
      </c>
      <c r="C4131">
        <v>5.4458521207357169E-2</v>
      </c>
      <c r="D4131">
        <v>49.328449249267578</v>
      </c>
      <c r="E4131">
        <v>43.5</v>
      </c>
      <c r="F4131">
        <v>21.5</v>
      </c>
      <c r="G4131">
        <v>19.5</v>
      </c>
      <c r="H4131">
        <v>28.5</v>
      </c>
      <c r="I4131" t="s">
        <v>3078</v>
      </c>
      <c r="J4131">
        <v>0.06</v>
      </c>
      <c r="K4131">
        <v>-2.2799999999999998</v>
      </c>
      <c r="L4131">
        <v>-1.69</v>
      </c>
      <c r="M4131">
        <v>0.15</v>
      </c>
      <c r="N4131">
        <f>M4131*10</f>
        <v>1.5</v>
      </c>
    </row>
    <row r="4132" spans="1:14" x14ac:dyDescent="0.2">
      <c r="A4132" t="s">
        <v>27</v>
      </c>
      <c r="B4132" t="s">
        <v>766</v>
      </c>
      <c r="C4132">
        <v>-0.1363636282382695</v>
      </c>
      <c r="D4132">
        <v>18.430000305175781</v>
      </c>
      <c r="E4132">
        <v>72</v>
      </c>
      <c r="F4132">
        <v>61</v>
      </c>
      <c r="G4132">
        <v>45</v>
      </c>
      <c r="H4132">
        <v>62</v>
      </c>
      <c r="I4132" t="s">
        <v>1060</v>
      </c>
      <c r="J4132">
        <v>0.06</v>
      </c>
      <c r="K4132">
        <v>-2.2799999999999998</v>
      </c>
      <c r="L4132">
        <v>-1.69</v>
      </c>
      <c r="M4132">
        <v>0.15</v>
      </c>
      <c r="N4132">
        <f>M4132*10</f>
        <v>1.5</v>
      </c>
    </row>
    <row r="4133" spans="1:14" x14ac:dyDescent="0.2">
      <c r="A4133" t="s">
        <v>27</v>
      </c>
      <c r="B4133" t="s">
        <v>348</v>
      </c>
      <c r="C4133">
        <v>3.2752480499198988E-2</v>
      </c>
      <c r="D4133">
        <v>52.615745544433587</v>
      </c>
      <c r="E4133">
        <v>36</v>
      </c>
      <c r="F4133">
        <v>27</v>
      </c>
      <c r="G4133">
        <v>21</v>
      </c>
      <c r="H4133">
        <v>28</v>
      </c>
      <c r="I4133" t="s">
        <v>3079</v>
      </c>
      <c r="J4133">
        <v>0.06</v>
      </c>
      <c r="K4133">
        <v>-2.2799999999999998</v>
      </c>
      <c r="L4133">
        <v>-1.69</v>
      </c>
      <c r="M4133">
        <v>0.15</v>
      </c>
      <c r="N4133">
        <f>M4133*10</f>
        <v>1.5</v>
      </c>
    </row>
    <row r="4134" spans="1:14" x14ac:dyDescent="0.2">
      <c r="A4134" t="s">
        <v>27</v>
      </c>
      <c r="B4134" t="s">
        <v>316</v>
      </c>
      <c r="C4134">
        <v>-8.766858046708359E-2</v>
      </c>
      <c r="D4134">
        <v>56.819999694824219</v>
      </c>
      <c r="E4134">
        <v>48</v>
      </c>
      <c r="F4134">
        <v>29</v>
      </c>
      <c r="G4134">
        <v>41.5</v>
      </c>
      <c r="H4134">
        <v>39.5</v>
      </c>
      <c r="I4134" t="s">
        <v>3077</v>
      </c>
      <c r="J4134">
        <v>0.06</v>
      </c>
      <c r="K4134">
        <v>-2.2799999999999998</v>
      </c>
      <c r="L4134">
        <v>-1.69</v>
      </c>
      <c r="M4134">
        <v>0.15</v>
      </c>
      <c r="N4134">
        <f>M4134*10</f>
        <v>1.5</v>
      </c>
    </row>
    <row r="4135" spans="1:14" x14ac:dyDescent="0.2">
      <c r="A4135" t="s">
        <v>27</v>
      </c>
      <c r="B4135" t="s">
        <v>784</v>
      </c>
      <c r="C4135">
        <v>-3.995501429094539E-2</v>
      </c>
      <c r="D4135">
        <v>76.889999389648438</v>
      </c>
      <c r="E4135">
        <v>27.5</v>
      </c>
      <c r="F4135">
        <v>14</v>
      </c>
      <c r="G4135">
        <v>15</v>
      </c>
      <c r="H4135">
        <v>20</v>
      </c>
      <c r="I4135" t="s">
        <v>1060</v>
      </c>
      <c r="J4135">
        <v>0.06</v>
      </c>
      <c r="K4135">
        <v>-2.2799999999999998</v>
      </c>
      <c r="L4135">
        <v>-1.69</v>
      </c>
      <c r="M4135">
        <v>0.15</v>
      </c>
      <c r="N4135">
        <f>M4135*10</f>
        <v>1.5</v>
      </c>
    </row>
    <row r="4136" spans="1:14" x14ac:dyDescent="0.2">
      <c r="A4136" t="s">
        <v>27</v>
      </c>
      <c r="B4136" t="s">
        <v>261</v>
      </c>
      <c r="C4136">
        <v>-1.7600670349905419E-2</v>
      </c>
      <c r="D4136">
        <v>44.195842742919922</v>
      </c>
      <c r="E4136">
        <v>62.5</v>
      </c>
      <c r="F4136">
        <v>64.5</v>
      </c>
      <c r="G4136">
        <v>71</v>
      </c>
      <c r="H4136">
        <v>65</v>
      </c>
      <c r="I4136" t="s">
        <v>1060</v>
      </c>
      <c r="J4136">
        <v>0.06</v>
      </c>
      <c r="K4136">
        <v>-2.2799999999999998</v>
      </c>
      <c r="L4136">
        <v>-1.69</v>
      </c>
      <c r="M4136">
        <v>0.15</v>
      </c>
      <c r="N4136">
        <f>M4136*10</f>
        <v>1.5</v>
      </c>
    </row>
    <row r="4137" spans="1:14" x14ac:dyDescent="0.2">
      <c r="A4137" t="s">
        <v>28</v>
      </c>
      <c r="B4137" t="s">
        <v>481</v>
      </c>
      <c r="C4137">
        <v>-8.3781801154413915E-2</v>
      </c>
      <c r="D4137">
        <v>38.0968017578125</v>
      </c>
      <c r="E4137">
        <v>30.5</v>
      </c>
      <c r="F4137">
        <v>12.5</v>
      </c>
      <c r="G4137">
        <v>11</v>
      </c>
      <c r="H4137">
        <v>17</v>
      </c>
      <c r="I4137" t="s">
        <v>3079</v>
      </c>
      <c r="J4137">
        <v>-9.57</v>
      </c>
      <c r="K4137">
        <v>-2.37</v>
      </c>
      <c r="L4137">
        <v>-1.85</v>
      </c>
      <c r="M4137">
        <v>0.2</v>
      </c>
      <c r="N4137">
        <f>M4137*10</f>
        <v>2</v>
      </c>
    </row>
    <row r="4138" spans="1:14" x14ac:dyDescent="0.2">
      <c r="A4138" t="s">
        <v>28</v>
      </c>
      <c r="B4138" t="s">
        <v>481</v>
      </c>
      <c r="C4138">
        <v>-8.3781801154413915E-2</v>
      </c>
      <c r="D4138">
        <v>38.0968017578125</v>
      </c>
      <c r="E4138">
        <v>30.5</v>
      </c>
      <c r="F4138">
        <v>12.5</v>
      </c>
      <c r="G4138">
        <v>11</v>
      </c>
      <c r="H4138">
        <v>17</v>
      </c>
      <c r="I4138" t="s">
        <v>3079</v>
      </c>
      <c r="J4138">
        <v>-9.57</v>
      </c>
      <c r="K4138">
        <v>-2.37</v>
      </c>
      <c r="L4138">
        <v>-1.85</v>
      </c>
      <c r="M4138">
        <v>0.2</v>
      </c>
      <c r="N4138">
        <f>M4138*10</f>
        <v>2</v>
      </c>
    </row>
    <row r="4139" spans="1:14" x14ac:dyDescent="0.2">
      <c r="A4139" t="s">
        <v>28</v>
      </c>
      <c r="B4139" t="s">
        <v>617</v>
      </c>
      <c r="C4139">
        <v>-0.14420030302635331</v>
      </c>
      <c r="D4139">
        <v>41.828708648681641</v>
      </c>
      <c r="E4139">
        <v>44.5</v>
      </c>
      <c r="F4139">
        <v>67</v>
      </c>
      <c r="G4139">
        <v>39.5</v>
      </c>
      <c r="H4139">
        <v>48</v>
      </c>
      <c r="I4139" t="s">
        <v>3080</v>
      </c>
      <c r="J4139">
        <v>-9.57</v>
      </c>
      <c r="K4139">
        <v>-2.37</v>
      </c>
      <c r="L4139">
        <v>-1.85</v>
      </c>
      <c r="M4139">
        <v>0.2</v>
      </c>
      <c r="N4139">
        <f>M4139*10</f>
        <v>2</v>
      </c>
    </row>
    <row r="4140" spans="1:14" x14ac:dyDescent="0.2">
      <c r="A4140" t="s">
        <v>28</v>
      </c>
      <c r="B4140" t="s">
        <v>588</v>
      </c>
      <c r="C4140">
        <v>-4.049961427334603E-2</v>
      </c>
      <c r="D4140">
        <v>22.816570281982418</v>
      </c>
      <c r="E4140">
        <v>64</v>
      </c>
      <c r="F4140">
        <v>61</v>
      </c>
      <c r="G4140">
        <v>66</v>
      </c>
      <c r="H4140">
        <v>63</v>
      </c>
      <c r="I4140" t="s">
        <v>3086</v>
      </c>
      <c r="J4140">
        <v>-9.57</v>
      </c>
      <c r="K4140">
        <v>-2.37</v>
      </c>
      <c r="L4140">
        <v>-1.85</v>
      </c>
      <c r="M4140">
        <v>0.2</v>
      </c>
      <c r="N4140">
        <f>M4140*10</f>
        <v>2</v>
      </c>
    </row>
    <row r="4141" spans="1:14" x14ac:dyDescent="0.2">
      <c r="A4141" t="s">
        <v>28</v>
      </c>
      <c r="B4141" t="s">
        <v>485</v>
      </c>
      <c r="C4141">
        <v>2.6210979084021261E-2</v>
      </c>
      <c r="D4141">
        <v>49.50762939453125</v>
      </c>
      <c r="E4141">
        <v>43.5</v>
      </c>
      <c r="F4141">
        <v>23.5</v>
      </c>
      <c r="G4141">
        <v>32</v>
      </c>
      <c r="H4141">
        <v>32.5</v>
      </c>
      <c r="I4141" t="s">
        <v>3086</v>
      </c>
      <c r="J4141">
        <v>-9.57</v>
      </c>
      <c r="K4141">
        <v>-2.37</v>
      </c>
      <c r="L4141">
        <v>-1.85</v>
      </c>
      <c r="M4141">
        <v>0.2</v>
      </c>
      <c r="N4141">
        <f>M4141*10</f>
        <v>2</v>
      </c>
    </row>
    <row r="4142" spans="1:14" x14ac:dyDescent="0.2">
      <c r="A4142" t="s">
        <v>28</v>
      </c>
      <c r="B4142" t="s">
        <v>654</v>
      </c>
      <c r="C4142">
        <v>-0.244860037142793</v>
      </c>
      <c r="D4142">
        <v>199.3612365722656</v>
      </c>
      <c r="E4142">
        <v>38</v>
      </c>
      <c r="F4142">
        <v>40.5</v>
      </c>
      <c r="G4142">
        <v>48</v>
      </c>
      <c r="H4142">
        <v>42</v>
      </c>
      <c r="I4142" t="s">
        <v>3079</v>
      </c>
      <c r="J4142">
        <v>-9.57</v>
      </c>
      <c r="K4142">
        <v>-2.37</v>
      </c>
      <c r="L4142">
        <v>-1.85</v>
      </c>
      <c r="M4142">
        <v>0.2</v>
      </c>
      <c r="N4142">
        <f>M4142*10</f>
        <v>2</v>
      </c>
    </row>
    <row r="4143" spans="1:14" x14ac:dyDescent="0.2">
      <c r="A4143" t="s">
        <v>28</v>
      </c>
      <c r="B4143" t="s">
        <v>484</v>
      </c>
      <c r="C4143">
        <v>-6.8670128286193788E-2</v>
      </c>
      <c r="D4143">
        <v>25.6632194519043</v>
      </c>
      <c r="E4143">
        <v>50</v>
      </c>
      <c r="F4143">
        <v>38</v>
      </c>
      <c r="G4143">
        <v>37</v>
      </c>
      <c r="H4143">
        <v>42</v>
      </c>
      <c r="I4143" t="s">
        <v>3081</v>
      </c>
      <c r="J4143">
        <v>-9.57</v>
      </c>
      <c r="K4143">
        <v>-2.37</v>
      </c>
      <c r="L4143">
        <v>-1.85</v>
      </c>
      <c r="M4143">
        <v>0.2</v>
      </c>
      <c r="N4143">
        <f>M4143*10</f>
        <v>2</v>
      </c>
    </row>
    <row r="4144" spans="1:14" x14ac:dyDescent="0.2">
      <c r="A4144" t="s">
        <v>28</v>
      </c>
      <c r="B4144" t="s">
        <v>367</v>
      </c>
      <c r="C4144">
        <v>-0.1133594484969933</v>
      </c>
      <c r="D4144">
        <v>125.70404052734381</v>
      </c>
      <c r="E4144">
        <v>58</v>
      </c>
      <c r="F4144">
        <v>54</v>
      </c>
      <c r="G4144">
        <v>47</v>
      </c>
      <c r="H4144">
        <v>53</v>
      </c>
      <c r="I4144" t="s">
        <v>3082</v>
      </c>
      <c r="J4144">
        <v>-9.57</v>
      </c>
      <c r="K4144">
        <v>-2.37</v>
      </c>
      <c r="L4144">
        <v>-1.85</v>
      </c>
      <c r="M4144">
        <v>0.2</v>
      </c>
      <c r="N4144">
        <f>M4144*10</f>
        <v>2</v>
      </c>
    </row>
    <row r="4145" spans="1:14" x14ac:dyDescent="0.2">
      <c r="A4145" t="s">
        <v>28</v>
      </c>
      <c r="B4145" t="s">
        <v>656</v>
      </c>
      <c r="C4145">
        <v>-8.7529814792780547E-2</v>
      </c>
      <c r="D4145">
        <v>431.79000854492188</v>
      </c>
      <c r="E4145">
        <v>38.5</v>
      </c>
      <c r="F4145">
        <v>31</v>
      </c>
      <c r="G4145">
        <v>25.5</v>
      </c>
      <c r="H4145">
        <v>32</v>
      </c>
      <c r="I4145" t="s">
        <v>3079</v>
      </c>
      <c r="J4145">
        <v>-9.57</v>
      </c>
      <c r="K4145">
        <v>-2.37</v>
      </c>
      <c r="L4145">
        <v>-1.85</v>
      </c>
      <c r="M4145">
        <v>0.2</v>
      </c>
      <c r="N4145">
        <f>M4145*10</f>
        <v>2</v>
      </c>
    </row>
    <row r="4146" spans="1:14" x14ac:dyDescent="0.2">
      <c r="A4146" t="s">
        <v>29</v>
      </c>
      <c r="B4146" t="s">
        <v>174</v>
      </c>
      <c r="C4146">
        <v>-2.1978621743179438E-3</v>
      </c>
      <c r="D4146">
        <v>12.86702823638916</v>
      </c>
      <c r="E4146">
        <v>46.5</v>
      </c>
      <c r="F4146">
        <v>46</v>
      </c>
      <c r="G4146">
        <v>39.5</v>
      </c>
      <c r="H4146">
        <v>44</v>
      </c>
      <c r="I4146" t="s">
        <v>3080</v>
      </c>
      <c r="J4146">
        <v>3.4</v>
      </c>
      <c r="K4146">
        <v>2.0499999999999998</v>
      </c>
      <c r="L4146">
        <v>-2.67</v>
      </c>
      <c r="M4146">
        <v>0.18</v>
      </c>
      <c r="N4146">
        <f>M4146*10</f>
        <v>1.7999999999999998</v>
      </c>
    </row>
    <row r="4147" spans="1:14" x14ac:dyDescent="0.2">
      <c r="A4147" t="s">
        <v>29</v>
      </c>
      <c r="B4147" t="s">
        <v>739</v>
      </c>
      <c r="C4147">
        <v>4.0909588686267151E-2</v>
      </c>
      <c r="D4147">
        <v>71.865272521972656</v>
      </c>
      <c r="E4147">
        <v>39.5</v>
      </c>
      <c r="F4147">
        <v>35</v>
      </c>
      <c r="G4147">
        <v>27.5</v>
      </c>
      <c r="H4147">
        <v>33.5</v>
      </c>
      <c r="I4147" t="s">
        <v>3079</v>
      </c>
      <c r="J4147">
        <v>3.4</v>
      </c>
      <c r="K4147">
        <v>2.0499999999999998</v>
      </c>
      <c r="L4147">
        <v>-2.67</v>
      </c>
      <c r="M4147">
        <v>0.18</v>
      </c>
      <c r="N4147">
        <f>M4147*10</f>
        <v>1.7999999999999998</v>
      </c>
    </row>
    <row r="4148" spans="1:14" x14ac:dyDescent="0.2">
      <c r="A4148" t="s">
        <v>29</v>
      </c>
      <c r="B4148" t="s">
        <v>739</v>
      </c>
      <c r="C4148">
        <v>4.0909588686267151E-2</v>
      </c>
      <c r="D4148">
        <v>71.865272521972656</v>
      </c>
      <c r="E4148">
        <v>36.5</v>
      </c>
      <c r="F4148">
        <v>35</v>
      </c>
      <c r="G4148">
        <v>34.5</v>
      </c>
      <c r="H4148">
        <v>35.5</v>
      </c>
      <c r="I4148" t="s">
        <v>3079</v>
      </c>
      <c r="J4148">
        <v>3.4</v>
      </c>
      <c r="K4148">
        <v>2.0499999999999998</v>
      </c>
      <c r="L4148">
        <v>-2.67</v>
      </c>
      <c r="M4148">
        <v>0.18</v>
      </c>
      <c r="N4148">
        <f>M4148*10</f>
        <v>1.7999999999999998</v>
      </c>
    </row>
    <row r="4149" spans="1:14" x14ac:dyDescent="0.2">
      <c r="A4149" t="s">
        <v>29</v>
      </c>
      <c r="B4149" t="s">
        <v>1183</v>
      </c>
      <c r="C4149">
        <v>3.1284016431492263E-2</v>
      </c>
      <c r="D4149">
        <v>17.542819976806641</v>
      </c>
      <c r="E4149">
        <v>19</v>
      </c>
      <c r="F4149">
        <v>10</v>
      </c>
      <c r="G4149">
        <v>8</v>
      </c>
      <c r="H4149">
        <v>13.5</v>
      </c>
      <c r="I4149" t="s">
        <v>3087</v>
      </c>
      <c r="J4149">
        <v>3.4</v>
      </c>
      <c r="K4149">
        <v>2.0499999999999998</v>
      </c>
      <c r="L4149">
        <v>-2.67</v>
      </c>
      <c r="M4149">
        <v>0.18</v>
      </c>
      <c r="N4149">
        <f>M4149*10</f>
        <v>1.7999999999999998</v>
      </c>
    </row>
    <row r="4150" spans="1:14" x14ac:dyDescent="0.2">
      <c r="A4150" t="s">
        <v>29</v>
      </c>
      <c r="B4150" t="s">
        <v>361</v>
      </c>
      <c r="C4150">
        <v>3.0346610653944062E-3</v>
      </c>
      <c r="D4150">
        <v>47.937782287597663</v>
      </c>
      <c r="E4150">
        <v>15.5</v>
      </c>
      <c r="F4150">
        <v>10</v>
      </c>
      <c r="G4150">
        <v>8</v>
      </c>
      <c r="H4150">
        <v>12</v>
      </c>
      <c r="I4150" t="s">
        <v>3079</v>
      </c>
      <c r="J4150">
        <v>3.4</v>
      </c>
      <c r="K4150">
        <v>2.0499999999999998</v>
      </c>
      <c r="L4150">
        <v>-2.67</v>
      </c>
      <c r="M4150">
        <v>0.18</v>
      </c>
      <c r="N4150">
        <f>M4150*10</f>
        <v>1.7999999999999998</v>
      </c>
    </row>
    <row r="4151" spans="1:14" x14ac:dyDescent="0.2">
      <c r="A4151" t="s">
        <v>29</v>
      </c>
      <c r="B4151" t="s">
        <v>804</v>
      </c>
      <c r="C4151">
        <v>-2.6990752114942622E-3</v>
      </c>
      <c r="D4151">
        <v>7.1985960006713867</v>
      </c>
      <c r="E4151">
        <v>19</v>
      </c>
      <c r="F4151">
        <v>8</v>
      </c>
      <c r="G4151">
        <v>11.5</v>
      </c>
      <c r="H4151">
        <v>13</v>
      </c>
      <c r="I4151" t="s">
        <v>3077</v>
      </c>
      <c r="J4151">
        <v>3.4</v>
      </c>
      <c r="K4151">
        <v>2.0499999999999998</v>
      </c>
      <c r="L4151">
        <v>-2.67</v>
      </c>
      <c r="M4151">
        <v>0.18</v>
      </c>
      <c r="N4151">
        <f>M4151*10</f>
        <v>1.7999999999999998</v>
      </c>
    </row>
    <row r="4152" spans="1:14" x14ac:dyDescent="0.2">
      <c r="A4152" t="s">
        <v>29</v>
      </c>
      <c r="B4152" t="s">
        <v>931</v>
      </c>
      <c r="C4152">
        <v>5.9744035746568391E-2</v>
      </c>
      <c r="D4152">
        <v>286.4432373046875</v>
      </c>
      <c r="E4152">
        <v>32.5</v>
      </c>
      <c r="F4152">
        <v>6.5</v>
      </c>
      <c r="G4152">
        <v>12.5</v>
      </c>
      <c r="H4152">
        <v>22.5</v>
      </c>
      <c r="I4152" t="s">
        <v>3083</v>
      </c>
      <c r="J4152">
        <v>3.4</v>
      </c>
      <c r="K4152">
        <v>2.0499999999999998</v>
      </c>
      <c r="L4152">
        <v>-2.67</v>
      </c>
      <c r="M4152">
        <v>0.18</v>
      </c>
      <c r="N4152">
        <f>M4152*10</f>
        <v>1.7999999999999998</v>
      </c>
    </row>
    <row r="4153" spans="1:14" x14ac:dyDescent="0.2">
      <c r="A4153" t="s">
        <v>29</v>
      </c>
      <c r="B4153" t="s">
        <v>912</v>
      </c>
      <c r="C4153">
        <v>0.1136205826391128</v>
      </c>
      <c r="D4153">
        <v>61.70013427734375</v>
      </c>
      <c r="E4153">
        <v>39.5</v>
      </c>
      <c r="F4153">
        <v>35.5</v>
      </c>
      <c r="G4153">
        <v>30.5</v>
      </c>
      <c r="H4153">
        <v>36</v>
      </c>
      <c r="I4153" t="s">
        <v>1060</v>
      </c>
      <c r="J4153">
        <v>3.4</v>
      </c>
      <c r="K4153">
        <v>2.0499999999999998</v>
      </c>
      <c r="L4153">
        <v>-2.67</v>
      </c>
      <c r="M4153">
        <v>0.18</v>
      </c>
      <c r="N4153">
        <f>M4153*10</f>
        <v>1.7999999999999998</v>
      </c>
    </row>
    <row r="4154" spans="1:14" x14ac:dyDescent="0.2">
      <c r="A4154" t="s">
        <v>29</v>
      </c>
      <c r="B4154" t="s">
        <v>187</v>
      </c>
      <c r="C4154">
        <v>8.8451729726206185E-2</v>
      </c>
      <c r="D4154">
        <v>103.0624160766602</v>
      </c>
      <c r="E4154">
        <v>44.5</v>
      </c>
      <c r="F4154">
        <v>16.5</v>
      </c>
      <c r="G4154">
        <v>26</v>
      </c>
      <c r="H4154">
        <v>32.5</v>
      </c>
      <c r="I4154" t="s">
        <v>3080</v>
      </c>
      <c r="J4154">
        <v>3.4</v>
      </c>
      <c r="K4154">
        <v>2.0499999999999998</v>
      </c>
      <c r="L4154">
        <v>-2.67</v>
      </c>
      <c r="M4154">
        <v>0.18</v>
      </c>
      <c r="N4154">
        <f>M4154*10</f>
        <v>1.7999999999999998</v>
      </c>
    </row>
    <row r="4155" spans="1:14" x14ac:dyDescent="0.2">
      <c r="A4155" t="s">
        <v>29</v>
      </c>
      <c r="B4155" t="s">
        <v>180</v>
      </c>
      <c r="C4155">
        <v>6.240038458955488E-2</v>
      </c>
      <c r="D4155">
        <v>40.009998321533203</v>
      </c>
      <c r="E4155">
        <v>33.5</v>
      </c>
      <c r="F4155">
        <v>13</v>
      </c>
      <c r="G4155">
        <v>12.5</v>
      </c>
      <c r="H4155">
        <v>21</v>
      </c>
      <c r="I4155" t="s">
        <v>3077</v>
      </c>
      <c r="J4155">
        <v>3.4</v>
      </c>
      <c r="K4155">
        <v>2.0499999999999998</v>
      </c>
      <c r="L4155">
        <v>-2.67</v>
      </c>
      <c r="M4155">
        <v>0.18</v>
      </c>
      <c r="N4155">
        <f>M4155*10</f>
        <v>1.7999999999999998</v>
      </c>
    </row>
    <row r="4156" spans="1:14" x14ac:dyDescent="0.2">
      <c r="A4156" t="s">
        <v>29</v>
      </c>
      <c r="B4156" t="s">
        <v>937</v>
      </c>
      <c r="C4156">
        <v>-1.994894647945999E-3</v>
      </c>
      <c r="D4156">
        <v>45.15692138671875</v>
      </c>
      <c r="E4156">
        <v>23</v>
      </c>
      <c r="F4156">
        <v>6.5</v>
      </c>
      <c r="G4156">
        <v>9</v>
      </c>
      <c r="H4156">
        <v>12</v>
      </c>
      <c r="I4156" t="s">
        <v>3082</v>
      </c>
      <c r="J4156">
        <v>3.4</v>
      </c>
      <c r="K4156">
        <v>2.0499999999999998</v>
      </c>
      <c r="L4156">
        <v>-2.67</v>
      </c>
      <c r="M4156">
        <v>0.18</v>
      </c>
      <c r="N4156">
        <f>M4156*10</f>
        <v>1.7999999999999998</v>
      </c>
    </row>
    <row r="4157" spans="1:14" x14ac:dyDescent="0.2">
      <c r="A4157" t="s">
        <v>29</v>
      </c>
      <c r="B4157" t="s">
        <v>458</v>
      </c>
      <c r="C4157">
        <v>3.9731587487429332E-2</v>
      </c>
      <c r="D4157">
        <v>122.1988906860352</v>
      </c>
      <c r="E4157">
        <v>29.5</v>
      </c>
      <c r="F4157">
        <v>20.5</v>
      </c>
      <c r="G4157">
        <v>24.5</v>
      </c>
      <c r="H4157">
        <v>26.5</v>
      </c>
      <c r="I4157" t="s">
        <v>3080</v>
      </c>
      <c r="J4157">
        <v>3.4</v>
      </c>
      <c r="K4157">
        <v>2.0499999999999998</v>
      </c>
      <c r="L4157">
        <v>-2.67</v>
      </c>
      <c r="M4157">
        <v>0.18</v>
      </c>
      <c r="N4157">
        <f>M4157*10</f>
        <v>1.7999999999999998</v>
      </c>
    </row>
    <row r="4158" spans="1:14" x14ac:dyDescent="0.2">
      <c r="A4158" t="s">
        <v>29</v>
      </c>
      <c r="B4158" t="s">
        <v>776</v>
      </c>
      <c r="C4158">
        <v>0.1344819193802502</v>
      </c>
      <c r="D4158">
        <v>40.257766723632812</v>
      </c>
      <c r="E4158">
        <v>31</v>
      </c>
      <c r="F4158">
        <v>19.5</v>
      </c>
      <c r="G4158">
        <v>12</v>
      </c>
      <c r="H4158">
        <v>23</v>
      </c>
      <c r="I4158" t="s">
        <v>1060</v>
      </c>
      <c r="J4158">
        <v>3.4</v>
      </c>
      <c r="K4158">
        <v>2.0499999999999998</v>
      </c>
      <c r="L4158">
        <v>-2.67</v>
      </c>
      <c r="M4158">
        <v>0.18</v>
      </c>
      <c r="N4158">
        <f>M4158*10</f>
        <v>1.7999999999999998</v>
      </c>
    </row>
    <row r="4159" spans="1:14" x14ac:dyDescent="0.2">
      <c r="A4159" t="s">
        <v>29</v>
      </c>
      <c r="B4159" t="s">
        <v>387</v>
      </c>
      <c r="C4159">
        <v>-2.912142872273071E-2</v>
      </c>
      <c r="D4159">
        <v>19.670000076293949</v>
      </c>
      <c r="E4159">
        <v>27</v>
      </c>
      <c r="F4159">
        <v>32.5</v>
      </c>
      <c r="G4159">
        <v>35.5</v>
      </c>
      <c r="H4159">
        <v>32</v>
      </c>
      <c r="I4159" t="s">
        <v>3081</v>
      </c>
      <c r="J4159">
        <v>3.4</v>
      </c>
      <c r="K4159">
        <v>2.0499999999999998</v>
      </c>
      <c r="L4159">
        <v>-2.67</v>
      </c>
      <c r="M4159">
        <v>0.18</v>
      </c>
      <c r="N4159">
        <f>M4159*10</f>
        <v>1.7999999999999998</v>
      </c>
    </row>
    <row r="4160" spans="1:14" x14ac:dyDescent="0.2">
      <c r="A4160" t="s">
        <v>29</v>
      </c>
      <c r="B4160" t="s">
        <v>387</v>
      </c>
      <c r="C4160">
        <v>-2.912142872273071E-2</v>
      </c>
      <c r="D4160">
        <v>19.670000076293949</v>
      </c>
      <c r="E4160">
        <v>47.5</v>
      </c>
      <c r="F4160">
        <v>40</v>
      </c>
      <c r="G4160">
        <v>36</v>
      </c>
      <c r="H4160">
        <v>41.5</v>
      </c>
      <c r="I4160" t="s">
        <v>3081</v>
      </c>
      <c r="J4160">
        <v>3.4</v>
      </c>
      <c r="K4160">
        <v>2.0499999999999998</v>
      </c>
      <c r="L4160">
        <v>-2.67</v>
      </c>
      <c r="M4160">
        <v>0.18</v>
      </c>
      <c r="N4160">
        <f>M4160*10</f>
        <v>1.7999999999999998</v>
      </c>
    </row>
    <row r="4161" spans="1:14" x14ac:dyDescent="0.2">
      <c r="A4161" t="s">
        <v>29</v>
      </c>
      <c r="B4161" t="s">
        <v>889</v>
      </c>
      <c r="C4161">
        <v>-6.6161778371993218E-2</v>
      </c>
      <c r="D4161">
        <v>84.494583129882812</v>
      </c>
      <c r="E4161">
        <v>35</v>
      </c>
      <c r="F4161">
        <v>22.5</v>
      </c>
      <c r="G4161">
        <v>23.5</v>
      </c>
      <c r="H4161">
        <v>28</v>
      </c>
      <c r="I4161" t="s">
        <v>3081</v>
      </c>
      <c r="J4161">
        <v>3.4</v>
      </c>
      <c r="K4161">
        <v>2.0499999999999998</v>
      </c>
      <c r="L4161">
        <v>-2.67</v>
      </c>
      <c r="M4161">
        <v>0.18</v>
      </c>
      <c r="N4161">
        <f>M4161*10</f>
        <v>1.7999999999999998</v>
      </c>
    </row>
    <row r="4162" spans="1:14" x14ac:dyDescent="0.2">
      <c r="A4162" t="s">
        <v>29</v>
      </c>
      <c r="B4162" t="s">
        <v>654</v>
      </c>
      <c r="C4162">
        <v>0.1069267163597105</v>
      </c>
      <c r="D4162">
        <v>198.5138854980469</v>
      </c>
      <c r="E4162">
        <v>29</v>
      </c>
      <c r="F4162">
        <v>8.5</v>
      </c>
      <c r="G4162">
        <v>10.5</v>
      </c>
      <c r="H4162">
        <v>18</v>
      </c>
      <c r="I4162" t="s">
        <v>3079</v>
      </c>
      <c r="J4162">
        <v>3.4</v>
      </c>
      <c r="K4162">
        <v>2.0499999999999998</v>
      </c>
      <c r="L4162">
        <v>-2.67</v>
      </c>
      <c r="M4162">
        <v>0.18</v>
      </c>
      <c r="N4162">
        <f>M4162*10</f>
        <v>1.7999999999999998</v>
      </c>
    </row>
    <row r="4163" spans="1:14" x14ac:dyDescent="0.2">
      <c r="A4163" t="s">
        <v>29</v>
      </c>
      <c r="B4163" t="s">
        <v>86</v>
      </c>
      <c r="C4163">
        <v>7.1483300855135212E-4</v>
      </c>
      <c r="D4163">
        <v>139.97999572753909</v>
      </c>
      <c r="E4163">
        <v>24.5</v>
      </c>
      <c r="F4163">
        <v>7</v>
      </c>
      <c r="G4163">
        <v>12</v>
      </c>
      <c r="H4163">
        <v>18</v>
      </c>
      <c r="I4163" t="s">
        <v>3083</v>
      </c>
      <c r="J4163">
        <v>3.4</v>
      </c>
      <c r="K4163">
        <v>2.0499999999999998</v>
      </c>
      <c r="L4163">
        <v>-2.67</v>
      </c>
      <c r="M4163">
        <v>0.18</v>
      </c>
      <c r="N4163">
        <f>M4163*10</f>
        <v>1.7999999999999998</v>
      </c>
    </row>
    <row r="4164" spans="1:14" x14ac:dyDescent="0.2">
      <c r="A4164" t="s">
        <v>29</v>
      </c>
      <c r="B4164" t="s">
        <v>104</v>
      </c>
      <c r="C4164">
        <v>1.408250732256611E-2</v>
      </c>
      <c r="D4164">
        <v>77.433692932128906</v>
      </c>
      <c r="E4164">
        <v>31</v>
      </c>
      <c r="F4164">
        <v>36</v>
      </c>
      <c r="G4164">
        <v>33.5</v>
      </c>
      <c r="H4164">
        <v>33</v>
      </c>
      <c r="I4164" t="s">
        <v>1060</v>
      </c>
      <c r="J4164">
        <v>3.4</v>
      </c>
      <c r="K4164">
        <v>2.0499999999999998</v>
      </c>
      <c r="L4164">
        <v>-2.67</v>
      </c>
      <c r="M4164">
        <v>0.18</v>
      </c>
      <c r="N4164">
        <f>M4164*10</f>
        <v>1.7999999999999998</v>
      </c>
    </row>
    <row r="4165" spans="1:14" x14ac:dyDescent="0.2">
      <c r="A4165" t="s">
        <v>29</v>
      </c>
      <c r="B4165" t="s">
        <v>461</v>
      </c>
      <c r="C4165">
        <v>-5.7414420062280369E-2</v>
      </c>
      <c r="D4165">
        <v>21.697507858276371</v>
      </c>
      <c r="E4165">
        <v>20.5</v>
      </c>
      <c r="F4165">
        <v>8.5</v>
      </c>
      <c r="G4165">
        <v>16</v>
      </c>
      <c r="H4165">
        <v>16.5</v>
      </c>
      <c r="I4165" t="s">
        <v>3079</v>
      </c>
      <c r="J4165">
        <v>3.4</v>
      </c>
      <c r="K4165">
        <v>2.0499999999999998</v>
      </c>
      <c r="L4165">
        <v>-2.67</v>
      </c>
      <c r="M4165">
        <v>0.18</v>
      </c>
      <c r="N4165">
        <f>M4165*10</f>
        <v>1.7999999999999998</v>
      </c>
    </row>
    <row r="4166" spans="1:14" x14ac:dyDescent="0.2">
      <c r="A4166" t="s">
        <v>29</v>
      </c>
      <c r="B4166" t="s">
        <v>1184</v>
      </c>
      <c r="C4166">
        <v>-2.4630675958158491E-2</v>
      </c>
      <c r="D4166">
        <v>43.742027282714837</v>
      </c>
      <c r="E4166">
        <v>32.5</v>
      </c>
      <c r="F4166">
        <v>34.5</v>
      </c>
      <c r="G4166">
        <v>28.5</v>
      </c>
      <c r="H4166">
        <v>31.5</v>
      </c>
      <c r="I4166" t="s">
        <v>3080</v>
      </c>
      <c r="J4166">
        <v>3.4</v>
      </c>
      <c r="K4166">
        <v>2.0499999999999998</v>
      </c>
      <c r="L4166">
        <v>-2.67</v>
      </c>
      <c r="M4166">
        <v>0.18</v>
      </c>
      <c r="N4166">
        <f>M4166*10</f>
        <v>1.7999999999999998</v>
      </c>
    </row>
    <row r="4167" spans="1:14" x14ac:dyDescent="0.2">
      <c r="A4167" t="s">
        <v>29</v>
      </c>
      <c r="B4167" t="s">
        <v>961</v>
      </c>
      <c r="C4167">
        <v>6.7655271823559016E-2</v>
      </c>
      <c r="D4167">
        <v>22.17304801940918</v>
      </c>
      <c r="E4167">
        <v>21</v>
      </c>
      <c r="F4167">
        <v>6</v>
      </c>
      <c r="G4167">
        <v>12</v>
      </c>
      <c r="H4167">
        <v>15</v>
      </c>
      <c r="I4167" t="s">
        <v>3079</v>
      </c>
      <c r="J4167">
        <v>3.4</v>
      </c>
      <c r="K4167">
        <v>2.0499999999999998</v>
      </c>
      <c r="L4167">
        <v>-2.67</v>
      </c>
      <c r="M4167">
        <v>0.18</v>
      </c>
      <c r="N4167">
        <f>M4167*10</f>
        <v>1.7999999999999998</v>
      </c>
    </row>
    <row r="4168" spans="1:14" x14ac:dyDescent="0.2">
      <c r="A4168" t="s">
        <v>29</v>
      </c>
      <c r="B4168" t="s">
        <v>805</v>
      </c>
      <c r="C4168">
        <v>0.1334726168620004</v>
      </c>
      <c r="D4168">
        <v>17.357999801635739</v>
      </c>
      <c r="E4168">
        <v>34.5</v>
      </c>
      <c r="F4168">
        <v>11</v>
      </c>
      <c r="G4168">
        <v>12.5</v>
      </c>
      <c r="H4168">
        <v>24</v>
      </c>
      <c r="I4168" t="s">
        <v>1060</v>
      </c>
      <c r="J4168">
        <v>3.4</v>
      </c>
      <c r="K4168">
        <v>2.0499999999999998</v>
      </c>
      <c r="L4168">
        <v>-2.67</v>
      </c>
      <c r="M4168">
        <v>0.18</v>
      </c>
      <c r="N4168">
        <f>M4168*10</f>
        <v>1.7999999999999998</v>
      </c>
    </row>
    <row r="4169" spans="1:14" x14ac:dyDescent="0.2">
      <c r="A4169" t="s">
        <v>29</v>
      </c>
      <c r="B4169" t="s">
        <v>166</v>
      </c>
      <c r="C4169">
        <v>-5.1610908943584999E-2</v>
      </c>
      <c r="D4169">
        <v>22.19047737121582</v>
      </c>
      <c r="E4169">
        <v>26</v>
      </c>
      <c r="F4169">
        <v>15</v>
      </c>
      <c r="G4169">
        <v>17</v>
      </c>
      <c r="H4169">
        <v>19.5</v>
      </c>
      <c r="I4169" t="s">
        <v>3078</v>
      </c>
      <c r="J4169">
        <v>3.4</v>
      </c>
      <c r="K4169">
        <v>2.0499999999999998</v>
      </c>
      <c r="L4169">
        <v>-2.67</v>
      </c>
      <c r="M4169">
        <v>0.18</v>
      </c>
      <c r="N4169">
        <f>M4169*10</f>
        <v>1.7999999999999998</v>
      </c>
    </row>
    <row r="4170" spans="1:14" x14ac:dyDescent="0.2">
      <c r="A4170" t="s">
        <v>29</v>
      </c>
      <c r="B4170" t="s">
        <v>887</v>
      </c>
      <c r="C4170">
        <v>-5.767571412121919E-3</v>
      </c>
      <c r="D4170">
        <v>21.887216567993161</v>
      </c>
      <c r="E4170">
        <v>29.5</v>
      </c>
      <c r="F4170">
        <v>15</v>
      </c>
      <c r="G4170">
        <v>19</v>
      </c>
      <c r="H4170">
        <v>23</v>
      </c>
      <c r="I4170" t="s">
        <v>3078</v>
      </c>
      <c r="J4170">
        <v>3.4</v>
      </c>
      <c r="K4170">
        <v>2.0499999999999998</v>
      </c>
      <c r="L4170">
        <v>-2.67</v>
      </c>
      <c r="M4170">
        <v>0.18</v>
      </c>
      <c r="N4170">
        <f>M4170*10</f>
        <v>1.7999999999999998</v>
      </c>
    </row>
    <row r="4171" spans="1:14" x14ac:dyDescent="0.2">
      <c r="A4171" t="s">
        <v>29</v>
      </c>
      <c r="B4171" t="s">
        <v>633</v>
      </c>
      <c r="C4171">
        <v>0.12778743533297779</v>
      </c>
      <c r="D4171">
        <v>19.799980163574219</v>
      </c>
      <c r="E4171">
        <v>43.5</v>
      </c>
      <c r="F4171">
        <v>40.5</v>
      </c>
      <c r="G4171">
        <v>40</v>
      </c>
      <c r="H4171">
        <v>41.5</v>
      </c>
      <c r="I4171" t="s">
        <v>3080</v>
      </c>
      <c r="J4171">
        <v>3.4</v>
      </c>
      <c r="K4171">
        <v>2.0499999999999998</v>
      </c>
      <c r="L4171">
        <v>-2.67</v>
      </c>
      <c r="M4171">
        <v>0.18</v>
      </c>
      <c r="N4171">
        <f>M4171*10</f>
        <v>1.7999999999999998</v>
      </c>
    </row>
    <row r="4172" spans="1:14" x14ac:dyDescent="0.2">
      <c r="A4172" t="s">
        <v>29</v>
      </c>
      <c r="B4172" t="s">
        <v>633</v>
      </c>
      <c r="C4172">
        <v>0.12778743533297779</v>
      </c>
      <c r="D4172">
        <v>19.799980163574219</v>
      </c>
      <c r="E4172">
        <v>43.5</v>
      </c>
      <c r="F4172">
        <v>40.5</v>
      </c>
      <c r="G4172">
        <v>40</v>
      </c>
      <c r="H4172">
        <v>41.5</v>
      </c>
      <c r="I4172" t="s">
        <v>3080</v>
      </c>
      <c r="J4172">
        <v>3.4</v>
      </c>
      <c r="K4172">
        <v>2.0499999999999998</v>
      </c>
      <c r="L4172">
        <v>-2.67</v>
      </c>
      <c r="M4172">
        <v>0.18</v>
      </c>
      <c r="N4172">
        <f>M4172*10</f>
        <v>1.7999999999999998</v>
      </c>
    </row>
    <row r="4173" spans="1:14" x14ac:dyDescent="0.2">
      <c r="A4173" t="s">
        <v>29</v>
      </c>
      <c r="B4173" t="s">
        <v>957</v>
      </c>
      <c r="C4173">
        <v>0.19106495518862651</v>
      </c>
      <c r="D4173">
        <v>72.25</v>
      </c>
      <c r="E4173">
        <v>19</v>
      </c>
      <c r="F4173">
        <v>4</v>
      </c>
      <c r="G4173">
        <v>6</v>
      </c>
      <c r="H4173">
        <v>12.5</v>
      </c>
      <c r="I4173" t="s">
        <v>1060</v>
      </c>
      <c r="J4173">
        <v>3.4</v>
      </c>
      <c r="K4173">
        <v>2.0499999999999998</v>
      </c>
      <c r="L4173">
        <v>-2.67</v>
      </c>
      <c r="M4173">
        <v>0.18</v>
      </c>
      <c r="N4173">
        <f>M4173*10</f>
        <v>1.7999999999999998</v>
      </c>
    </row>
    <row r="4174" spans="1:14" x14ac:dyDescent="0.2">
      <c r="A4174" t="s">
        <v>29</v>
      </c>
      <c r="B4174" t="s">
        <v>775</v>
      </c>
      <c r="C4174">
        <v>6.4983715135520814E-2</v>
      </c>
      <c r="D4174">
        <v>25.64180755615234</v>
      </c>
      <c r="E4174">
        <v>28</v>
      </c>
      <c r="F4174">
        <v>7.5</v>
      </c>
      <c r="G4174">
        <v>8</v>
      </c>
      <c r="H4174">
        <v>15.5</v>
      </c>
      <c r="I4174" t="s">
        <v>3079</v>
      </c>
      <c r="J4174">
        <v>3.4</v>
      </c>
      <c r="K4174">
        <v>2.0499999999999998</v>
      </c>
      <c r="L4174">
        <v>-2.67</v>
      </c>
      <c r="M4174">
        <v>0.18</v>
      </c>
      <c r="N4174">
        <f>M4174*10</f>
        <v>1.7999999999999998</v>
      </c>
    </row>
    <row r="4175" spans="1:14" x14ac:dyDescent="0.2">
      <c r="A4175" t="s">
        <v>29</v>
      </c>
      <c r="B4175" t="s">
        <v>1185</v>
      </c>
      <c r="C4175">
        <v>-2.728490033215281E-2</v>
      </c>
      <c r="D4175">
        <v>43.849998474121087</v>
      </c>
      <c r="E4175">
        <v>28</v>
      </c>
      <c r="F4175">
        <v>41.5</v>
      </c>
      <c r="G4175">
        <v>34.5</v>
      </c>
      <c r="H4175">
        <v>33</v>
      </c>
      <c r="I4175" t="s">
        <v>3079</v>
      </c>
      <c r="J4175">
        <v>3.4</v>
      </c>
      <c r="K4175">
        <v>2.0499999999999998</v>
      </c>
      <c r="L4175">
        <v>-2.67</v>
      </c>
      <c r="M4175">
        <v>0.18</v>
      </c>
      <c r="N4175">
        <f>M4175*10</f>
        <v>1.7999999999999998</v>
      </c>
    </row>
    <row r="4176" spans="1:14" x14ac:dyDescent="0.2">
      <c r="A4176" t="s">
        <v>29</v>
      </c>
      <c r="B4176" t="s">
        <v>79</v>
      </c>
      <c r="C4176">
        <v>0.13728732539909649</v>
      </c>
      <c r="D4176">
        <v>140.93040466308591</v>
      </c>
      <c r="E4176">
        <v>34.5</v>
      </c>
      <c r="F4176">
        <v>51.5</v>
      </c>
      <c r="G4176">
        <v>27</v>
      </c>
      <c r="H4176">
        <v>36</v>
      </c>
      <c r="I4176" t="s">
        <v>1060</v>
      </c>
      <c r="J4176">
        <v>3.4</v>
      </c>
      <c r="K4176">
        <v>2.0499999999999998</v>
      </c>
      <c r="L4176">
        <v>-2.67</v>
      </c>
      <c r="M4176">
        <v>0.18</v>
      </c>
      <c r="N4176">
        <f>M4176*10</f>
        <v>1.7999999999999998</v>
      </c>
    </row>
    <row r="4177" spans="1:14" x14ac:dyDescent="0.2">
      <c r="A4177" t="s">
        <v>29</v>
      </c>
      <c r="B4177" t="s">
        <v>1186</v>
      </c>
      <c r="C4177">
        <v>3.533369471568526E-2</v>
      </c>
      <c r="D4177">
        <v>55.380001068115227</v>
      </c>
      <c r="E4177">
        <v>23</v>
      </c>
      <c r="F4177">
        <v>7</v>
      </c>
      <c r="G4177">
        <v>8.5</v>
      </c>
      <c r="H4177">
        <v>16</v>
      </c>
      <c r="I4177" t="s">
        <v>1060</v>
      </c>
      <c r="J4177">
        <v>3.4</v>
      </c>
      <c r="K4177">
        <v>2.0499999999999998</v>
      </c>
      <c r="L4177">
        <v>-2.67</v>
      </c>
      <c r="M4177">
        <v>0.18</v>
      </c>
      <c r="N4177">
        <f>M4177*10</f>
        <v>1.7999999999999998</v>
      </c>
    </row>
    <row r="4178" spans="1:14" x14ac:dyDescent="0.2">
      <c r="A4178" t="s">
        <v>29</v>
      </c>
      <c r="B4178" t="s">
        <v>243</v>
      </c>
      <c r="C4178">
        <v>0.1088865048724381</v>
      </c>
      <c r="D4178">
        <v>40.502368927001953</v>
      </c>
      <c r="E4178">
        <v>34</v>
      </c>
      <c r="F4178">
        <v>23.5</v>
      </c>
      <c r="G4178">
        <v>28.5</v>
      </c>
      <c r="H4178">
        <v>28</v>
      </c>
      <c r="I4178" t="s">
        <v>3079</v>
      </c>
      <c r="J4178">
        <v>3.4</v>
      </c>
      <c r="K4178">
        <v>2.0499999999999998</v>
      </c>
      <c r="L4178">
        <v>-2.67</v>
      </c>
      <c r="M4178">
        <v>0.18</v>
      </c>
      <c r="N4178">
        <f>M4178*10</f>
        <v>1.7999999999999998</v>
      </c>
    </row>
    <row r="4179" spans="1:14" x14ac:dyDescent="0.2">
      <c r="A4179" t="s">
        <v>29</v>
      </c>
      <c r="B4179" t="s">
        <v>146</v>
      </c>
      <c r="C4179">
        <v>1.1894827429069331E-2</v>
      </c>
      <c r="D4179">
        <v>54.762874603271477</v>
      </c>
      <c r="E4179">
        <v>34.5</v>
      </c>
      <c r="F4179">
        <v>28.5</v>
      </c>
      <c r="G4179">
        <v>29</v>
      </c>
      <c r="H4179">
        <v>31</v>
      </c>
      <c r="I4179" t="s">
        <v>3080</v>
      </c>
      <c r="J4179">
        <v>3.4</v>
      </c>
      <c r="K4179">
        <v>2.0499999999999998</v>
      </c>
      <c r="L4179">
        <v>-2.67</v>
      </c>
      <c r="M4179">
        <v>0.18</v>
      </c>
      <c r="N4179">
        <f>M4179*10</f>
        <v>1.7999999999999998</v>
      </c>
    </row>
    <row r="4180" spans="1:14" x14ac:dyDescent="0.2">
      <c r="A4180" t="s">
        <v>29</v>
      </c>
      <c r="B4180" t="s">
        <v>107</v>
      </c>
      <c r="C4180">
        <v>3.5000038146972612E-2</v>
      </c>
      <c r="D4180">
        <v>20.70000076293945</v>
      </c>
      <c r="E4180">
        <v>25.5</v>
      </c>
      <c r="F4180">
        <v>11.5</v>
      </c>
      <c r="G4180">
        <v>20</v>
      </c>
      <c r="H4180">
        <v>20.5</v>
      </c>
      <c r="I4180" t="s">
        <v>3079</v>
      </c>
      <c r="J4180">
        <v>3.4</v>
      </c>
      <c r="K4180">
        <v>2.0499999999999998</v>
      </c>
      <c r="L4180">
        <v>-2.67</v>
      </c>
      <c r="M4180">
        <v>0.18</v>
      </c>
      <c r="N4180">
        <f>M4180*10</f>
        <v>1.7999999999999998</v>
      </c>
    </row>
    <row r="4181" spans="1:14" x14ac:dyDescent="0.2">
      <c r="A4181" t="s">
        <v>29</v>
      </c>
      <c r="B4181" t="s">
        <v>1187</v>
      </c>
      <c r="C4181">
        <v>0.30412608060984231</v>
      </c>
      <c r="D4181">
        <v>28.129999160766602</v>
      </c>
      <c r="E4181">
        <v>16.5</v>
      </c>
      <c r="F4181">
        <v>3.5</v>
      </c>
      <c r="G4181">
        <v>5.5</v>
      </c>
      <c r="H4181">
        <v>11</v>
      </c>
      <c r="I4181" t="s">
        <v>3077</v>
      </c>
      <c r="J4181">
        <v>3.4</v>
      </c>
      <c r="K4181">
        <v>2.0499999999999998</v>
      </c>
      <c r="L4181">
        <v>-2.67</v>
      </c>
      <c r="M4181">
        <v>0.18</v>
      </c>
      <c r="N4181">
        <f>M4181*10</f>
        <v>1.7999999999999998</v>
      </c>
    </row>
    <row r="4182" spans="1:14" x14ac:dyDescent="0.2">
      <c r="A4182" t="s">
        <v>29</v>
      </c>
      <c r="B4182" t="s">
        <v>125</v>
      </c>
      <c r="C4182">
        <v>-1.827883144739062E-2</v>
      </c>
      <c r="D4182">
        <v>64.063552856445312</v>
      </c>
      <c r="E4182">
        <v>39</v>
      </c>
      <c r="F4182">
        <v>10</v>
      </c>
      <c r="G4182">
        <v>15</v>
      </c>
      <c r="H4182">
        <v>21.5</v>
      </c>
      <c r="I4182" t="s">
        <v>3085</v>
      </c>
      <c r="J4182">
        <v>3.4</v>
      </c>
      <c r="K4182">
        <v>2.0499999999999998</v>
      </c>
      <c r="L4182">
        <v>-2.67</v>
      </c>
      <c r="M4182">
        <v>0.18</v>
      </c>
      <c r="N4182">
        <f>M4182*10</f>
        <v>1.7999999999999998</v>
      </c>
    </row>
    <row r="4183" spans="1:14" x14ac:dyDescent="0.2">
      <c r="A4183" t="s">
        <v>29</v>
      </c>
      <c r="B4183" t="s">
        <v>1000</v>
      </c>
      <c r="C4183">
        <v>0.11477760095858169</v>
      </c>
      <c r="D4183">
        <v>23.309999465942379</v>
      </c>
      <c r="E4183">
        <v>35.5</v>
      </c>
      <c r="F4183">
        <v>43.5</v>
      </c>
      <c r="G4183">
        <v>24</v>
      </c>
      <c r="H4183">
        <v>35</v>
      </c>
      <c r="I4183" t="s">
        <v>3084</v>
      </c>
      <c r="J4183">
        <v>3.4</v>
      </c>
      <c r="K4183">
        <v>2.0499999999999998</v>
      </c>
      <c r="L4183">
        <v>-2.67</v>
      </c>
      <c r="M4183">
        <v>0.18</v>
      </c>
      <c r="N4183">
        <f>M4183*10</f>
        <v>1.7999999999999998</v>
      </c>
    </row>
    <row r="4184" spans="1:14" x14ac:dyDescent="0.2">
      <c r="A4184" t="s">
        <v>29</v>
      </c>
      <c r="B4184" t="s">
        <v>1000</v>
      </c>
      <c r="C4184">
        <v>0.11477760095858169</v>
      </c>
      <c r="D4184">
        <v>23.309999465942379</v>
      </c>
      <c r="E4184">
        <v>35.5</v>
      </c>
      <c r="F4184">
        <v>43.5</v>
      </c>
      <c r="G4184">
        <v>24</v>
      </c>
      <c r="H4184">
        <v>35</v>
      </c>
      <c r="I4184" t="s">
        <v>3084</v>
      </c>
      <c r="J4184">
        <v>3.4</v>
      </c>
      <c r="K4184">
        <v>2.0499999999999998</v>
      </c>
      <c r="L4184">
        <v>-2.67</v>
      </c>
      <c r="M4184">
        <v>0.18</v>
      </c>
      <c r="N4184">
        <f>M4184*10</f>
        <v>1.7999999999999998</v>
      </c>
    </row>
    <row r="4185" spans="1:14" x14ac:dyDescent="0.2">
      <c r="A4185" t="s">
        <v>29</v>
      </c>
      <c r="B4185" t="s">
        <v>184</v>
      </c>
      <c r="C4185">
        <v>4.9374590529023037E-2</v>
      </c>
      <c r="D4185">
        <v>79.699996948242188</v>
      </c>
      <c r="E4185">
        <v>31.5</v>
      </c>
      <c r="F4185">
        <v>17</v>
      </c>
      <c r="G4185">
        <v>15</v>
      </c>
      <c r="H4185">
        <v>22.5</v>
      </c>
      <c r="I4185" t="s">
        <v>1060</v>
      </c>
      <c r="J4185">
        <v>3.4</v>
      </c>
      <c r="K4185">
        <v>2.0499999999999998</v>
      </c>
      <c r="L4185">
        <v>-2.67</v>
      </c>
      <c r="M4185">
        <v>0.18</v>
      </c>
      <c r="N4185">
        <f>M4185*10</f>
        <v>1.7999999999999998</v>
      </c>
    </row>
    <row r="4186" spans="1:14" x14ac:dyDescent="0.2">
      <c r="A4186" t="s">
        <v>29</v>
      </c>
      <c r="B4186" t="s">
        <v>1033</v>
      </c>
      <c r="C4186">
        <v>0.110488805688949</v>
      </c>
      <c r="D4186">
        <v>21.809999465942379</v>
      </c>
      <c r="E4186">
        <v>9.5</v>
      </c>
      <c r="F4186">
        <v>4</v>
      </c>
      <c r="G4186">
        <v>6.5</v>
      </c>
      <c r="H4186">
        <v>7.5</v>
      </c>
      <c r="I4186" t="s">
        <v>3084</v>
      </c>
      <c r="J4186">
        <v>3.4</v>
      </c>
      <c r="K4186">
        <v>2.0499999999999998</v>
      </c>
      <c r="L4186">
        <v>-2.67</v>
      </c>
      <c r="M4186">
        <v>0.18</v>
      </c>
      <c r="N4186">
        <f>M4186*10</f>
        <v>1.7999999999999998</v>
      </c>
    </row>
    <row r="4187" spans="1:14" x14ac:dyDescent="0.2">
      <c r="A4187" t="s">
        <v>29</v>
      </c>
      <c r="B4187" t="s">
        <v>562</v>
      </c>
      <c r="C4187">
        <v>6.1492799347359073E-2</v>
      </c>
      <c r="D4187">
        <v>63.861099243164062</v>
      </c>
      <c r="E4187">
        <v>27</v>
      </c>
      <c r="F4187">
        <v>7.5</v>
      </c>
      <c r="G4187">
        <v>9</v>
      </c>
      <c r="H4187">
        <v>16.5</v>
      </c>
      <c r="I4187" t="s">
        <v>3077</v>
      </c>
      <c r="J4187">
        <v>3.4</v>
      </c>
      <c r="K4187">
        <v>2.0499999999999998</v>
      </c>
      <c r="L4187">
        <v>-2.67</v>
      </c>
      <c r="M4187">
        <v>0.18</v>
      </c>
      <c r="N4187">
        <f>M4187*10</f>
        <v>1.7999999999999998</v>
      </c>
    </row>
    <row r="4188" spans="1:14" x14ac:dyDescent="0.2">
      <c r="A4188" t="s">
        <v>29</v>
      </c>
      <c r="B4188" t="s">
        <v>562</v>
      </c>
      <c r="C4188">
        <v>6.1492799347359073E-2</v>
      </c>
      <c r="D4188">
        <v>63.861099243164062</v>
      </c>
      <c r="E4188">
        <v>33</v>
      </c>
      <c r="F4188">
        <v>36</v>
      </c>
      <c r="G4188">
        <v>32.5</v>
      </c>
      <c r="H4188">
        <v>33.5</v>
      </c>
      <c r="I4188" t="s">
        <v>3077</v>
      </c>
      <c r="J4188">
        <v>3.4</v>
      </c>
      <c r="K4188">
        <v>2.0499999999999998</v>
      </c>
      <c r="L4188">
        <v>-2.67</v>
      </c>
      <c r="M4188">
        <v>0.18</v>
      </c>
      <c r="N4188">
        <f>M4188*10</f>
        <v>1.7999999999999998</v>
      </c>
    </row>
    <row r="4189" spans="1:14" x14ac:dyDescent="0.2">
      <c r="A4189" t="s">
        <v>29</v>
      </c>
      <c r="B4189" t="s">
        <v>157</v>
      </c>
      <c r="C4189">
        <v>-2.9590784126571009E-2</v>
      </c>
      <c r="D4189">
        <v>30.068681716918949</v>
      </c>
      <c r="E4189">
        <v>30.5</v>
      </c>
      <c r="F4189">
        <v>8.5</v>
      </c>
      <c r="G4189">
        <v>11.5</v>
      </c>
      <c r="H4189">
        <v>19</v>
      </c>
      <c r="I4189" t="s">
        <v>3080</v>
      </c>
      <c r="J4189">
        <v>3.4</v>
      </c>
      <c r="K4189">
        <v>2.0499999999999998</v>
      </c>
      <c r="L4189">
        <v>-2.67</v>
      </c>
      <c r="M4189">
        <v>0.18</v>
      </c>
      <c r="N4189">
        <f>M4189*10</f>
        <v>1.7999999999999998</v>
      </c>
    </row>
    <row r="4190" spans="1:14" x14ac:dyDescent="0.2">
      <c r="A4190" t="s">
        <v>29</v>
      </c>
      <c r="B4190" t="s">
        <v>1163</v>
      </c>
      <c r="C4190">
        <v>0.10917394252397861</v>
      </c>
      <c r="D4190">
        <v>99.555816650390625</v>
      </c>
      <c r="E4190">
        <v>25.5</v>
      </c>
      <c r="F4190">
        <v>9</v>
      </c>
      <c r="G4190">
        <v>12</v>
      </c>
      <c r="H4190">
        <v>16</v>
      </c>
      <c r="I4190" t="s">
        <v>3077</v>
      </c>
      <c r="J4190">
        <v>3.4</v>
      </c>
      <c r="K4190">
        <v>2.0499999999999998</v>
      </c>
      <c r="L4190">
        <v>-2.67</v>
      </c>
      <c r="M4190">
        <v>0.18</v>
      </c>
      <c r="N4190">
        <f>M4190*10</f>
        <v>1.7999999999999998</v>
      </c>
    </row>
    <row r="4191" spans="1:14" x14ac:dyDescent="0.2">
      <c r="A4191" t="s">
        <v>29</v>
      </c>
      <c r="B4191" t="s">
        <v>198</v>
      </c>
      <c r="C4191">
        <v>1.609447030726208E-2</v>
      </c>
      <c r="D4191">
        <v>78.649101257324219</v>
      </c>
      <c r="E4191">
        <v>26.5</v>
      </c>
      <c r="F4191">
        <v>32</v>
      </c>
      <c r="G4191">
        <v>21</v>
      </c>
      <c r="H4191">
        <v>26.5</v>
      </c>
      <c r="I4191" t="s">
        <v>3079</v>
      </c>
      <c r="J4191">
        <v>3.4</v>
      </c>
      <c r="K4191">
        <v>2.0499999999999998</v>
      </c>
      <c r="L4191">
        <v>-2.67</v>
      </c>
      <c r="M4191">
        <v>0.18</v>
      </c>
      <c r="N4191">
        <f>M4191*10</f>
        <v>1.7999999999999998</v>
      </c>
    </row>
    <row r="4192" spans="1:14" x14ac:dyDescent="0.2">
      <c r="A4192" t="s">
        <v>29</v>
      </c>
      <c r="B4192" t="s">
        <v>99</v>
      </c>
      <c r="C4192">
        <v>0.15593876220907291</v>
      </c>
      <c r="D4192">
        <v>233.2799987792969</v>
      </c>
      <c r="E4192">
        <v>30</v>
      </c>
      <c r="F4192">
        <v>10.5</v>
      </c>
      <c r="G4192">
        <v>11</v>
      </c>
      <c r="H4192">
        <v>21</v>
      </c>
      <c r="I4192" t="s">
        <v>3080</v>
      </c>
      <c r="J4192">
        <v>3.4</v>
      </c>
      <c r="K4192">
        <v>2.0499999999999998</v>
      </c>
      <c r="L4192">
        <v>-2.67</v>
      </c>
      <c r="M4192">
        <v>0.18</v>
      </c>
      <c r="N4192">
        <f>M4192*10</f>
        <v>1.7999999999999998</v>
      </c>
    </row>
    <row r="4193" spans="1:14" x14ac:dyDescent="0.2">
      <c r="A4193" t="s">
        <v>29</v>
      </c>
      <c r="B4193" t="s">
        <v>787</v>
      </c>
      <c r="C4193">
        <v>-2.9051996686346278E-2</v>
      </c>
      <c r="D4193">
        <v>12.69999980926514</v>
      </c>
      <c r="E4193">
        <v>34.5</v>
      </c>
      <c r="F4193">
        <v>39.5</v>
      </c>
      <c r="G4193">
        <v>30</v>
      </c>
      <c r="H4193">
        <v>34.5</v>
      </c>
      <c r="I4193" t="s">
        <v>3082</v>
      </c>
      <c r="J4193">
        <v>3.4</v>
      </c>
      <c r="K4193">
        <v>2.0499999999999998</v>
      </c>
      <c r="L4193">
        <v>-2.67</v>
      </c>
      <c r="M4193">
        <v>0.18</v>
      </c>
      <c r="N4193">
        <f>M4193*10</f>
        <v>1.7999999999999998</v>
      </c>
    </row>
    <row r="4194" spans="1:14" x14ac:dyDescent="0.2">
      <c r="A4194" t="s">
        <v>29</v>
      </c>
      <c r="B4194" t="s">
        <v>637</v>
      </c>
      <c r="C4194">
        <v>-4.2955156125752618E-2</v>
      </c>
      <c r="D4194">
        <v>4.3363776206970206</v>
      </c>
      <c r="E4194">
        <v>37</v>
      </c>
      <c r="F4194">
        <v>32</v>
      </c>
      <c r="G4194">
        <v>28.5</v>
      </c>
      <c r="H4194">
        <v>33</v>
      </c>
      <c r="I4194" t="s">
        <v>3078</v>
      </c>
      <c r="J4194">
        <v>3.4</v>
      </c>
      <c r="K4194">
        <v>2.0499999999999998</v>
      </c>
      <c r="L4194">
        <v>-2.67</v>
      </c>
      <c r="M4194">
        <v>0.18</v>
      </c>
      <c r="N4194">
        <f>M4194*10</f>
        <v>1.7999999999999998</v>
      </c>
    </row>
    <row r="4195" spans="1:14" x14ac:dyDescent="0.2">
      <c r="A4195" t="s">
        <v>29</v>
      </c>
      <c r="B4195" t="s">
        <v>161</v>
      </c>
      <c r="C4195">
        <v>0.11232027530545149</v>
      </c>
      <c r="D4195">
        <v>140.0299987792969</v>
      </c>
      <c r="E4195">
        <v>41</v>
      </c>
      <c r="F4195">
        <v>12.5</v>
      </c>
      <c r="G4195">
        <v>17.5</v>
      </c>
      <c r="H4195">
        <v>28.5</v>
      </c>
      <c r="I4195" t="s">
        <v>3083</v>
      </c>
      <c r="J4195">
        <v>3.4</v>
      </c>
      <c r="K4195">
        <v>2.0499999999999998</v>
      </c>
      <c r="L4195">
        <v>-2.67</v>
      </c>
      <c r="M4195">
        <v>0.18</v>
      </c>
      <c r="N4195">
        <f>M4195*10</f>
        <v>1.7999999999999998</v>
      </c>
    </row>
    <row r="4196" spans="1:14" x14ac:dyDescent="0.2">
      <c r="A4196" t="s">
        <v>29</v>
      </c>
      <c r="B4196" t="s">
        <v>1067</v>
      </c>
      <c r="C4196">
        <v>-1.503759398496241E-2</v>
      </c>
      <c r="D4196">
        <v>2620</v>
      </c>
      <c r="E4196">
        <v>32</v>
      </c>
      <c r="F4196">
        <v>8</v>
      </c>
      <c r="G4196">
        <v>9</v>
      </c>
      <c r="H4196">
        <v>15.5</v>
      </c>
      <c r="I4196" t="s">
        <v>3079</v>
      </c>
      <c r="J4196">
        <v>3.4</v>
      </c>
      <c r="K4196">
        <v>2.0499999999999998</v>
      </c>
      <c r="L4196">
        <v>-2.67</v>
      </c>
      <c r="M4196">
        <v>0.18</v>
      </c>
      <c r="N4196">
        <f>M4196*10</f>
        <v>1.7999999999999998</v>
      </c>
    </row>
    <row r="4197" spans="1:14" x14ac:dyDescent="0.2">
      <c r="A4197" t="s">
        <v>29</v>
      </c>
      <c r="B4197" t="s">
        <v>1034</v>
      </c>
      <c r="C4197">
        <v>-1.209672362326453E-2</v>
      </c>
      <c r="D4197">
        <v>27.494670867919918</v>
      </c>
      <c r="E4197">
        <v>8.5</v>
      </c>
      <c r="F4197">
        <v>6</v>
      </c>
      <c r="G4197">
        <v>7.5</v>
      </c>
      <c r="H4197">
        <v>7</v>
      </c>
      <c r="I4197" t="s">
        <v>3077</v>
      </c>
      <c r="J4197">
        <v>3.4</v>
      </c>
      <c r="K4197">
        <v>2.0499999999999998</v>
      </c>
      <c r="L4197">
        <v>-2.67</v>
      </c>
      <c r="M4197">
        <v>0.18</v>
      </c>
      <c r="N4197">
        <f>M4197*10</f>
        <v>1.7999999999999998</v>
      </c>
    </row>
    <row r="4198" spans="1:14" x14ac:dyDescent="0.2">
      <c r="A4198" t="s">
        <v>29</v>
      </c>
      <c r="B4198" t="s">
        <v>1188</v>
      </c>
      <c r="C4198">
        <v>0.13554053451051251</v>
      </c>
      <c r="D4198">
        <v>239.97175598144531</v>
      </c>
      <c r="E4198">
        <v>33.5</v>
      </c>
      <c r="F4198">
        <v>10.5</v>
      </c>
      <c r="G4198">
        <v>15</v>
      </c>
      <c r="H4198">
        <v>22.5</v>
      </c>
      <c r="I4198" t="s">
        <v>3080</v>
      </c>
      <c r="J4198">
        <v>3.4</v>
      </c>
      <c r="K4198">
        <v>2.0499999999999998</v>
      </c>
      <c r="L4198">
        <v>-2.67</v>
      </c>
      <c r="M4198">
        <v>0.18</v>
      </c>
      <c r="N4198">
        <f>M4198*10</f>
        <v>1.7999999999999998</v>
      </c>
    </row>
    <row r="4199" spans="1:14" x14ac:dyDescent="0.2">
      <c r="A4199" t="s">
        <v>29</v>
      </c>
      <c r="B4199" t="s">
        <v>945</v>
      </c>
      <c r="C4199">
        <v>-7.9051468854866025E-3</v>
      </c>
      <c r="D4199">
        <v>1568.411254882812</v>
      </c>
      <c r="E4199">
        <v>37.5</v>
      </c>
      <c r="F4199">
        <v>26.5</v>
      </c>
      <c r="G4199">
        <v>33.5</v>
      </c>
      <c r="H4199">
        <v>34</v>
      </c>
      <c r="I4199" t="s">
        <v>3084</v>
      </c>
      <c r="J4199">
        <v>3.4</v>
      </c>
      <c r="K4199">
        <v>2.0499999999999998</v>
      </c>
      <c r="L4199">
        <v>-2.67</v>
      </c>
      <c r="M4199">
        <v>0.18</v>
      </c>
      <c r="N4199">
        <f>M4199*10</f>
        <v>1.7999999999999998</v>
      </c>
    </row>
    <row r="4200" spans="1:14" x14ac:dyDescent="0.2">
      <c r="A4200" t="s">
        <v>29</v>
      </c>
      <c r="B4200" t="s">
        <v>631</v>
      </c>
      <c r="C4200">
        <v>8.1445846851702974E-2</v>
      </c>
      <c r="D4200">
        <v>20.48383903503418</v>
      </c>
      <c r="E4200">
        <v>27.5</v>
      </c>
      <c r="F4200">
        <v>13</v>
      </c>
      <c r="G4200">
        <v>14</v>
      </c>
      <c r="H4200">
        <v>20</v>
      </c>
      <c r="I4200" t="s">
        <v>3079</v>
      </c>
      <c r="J4200">
        <v>3.4</v>
      </c>
      <c r="K4200">
        <v>2.0499999999999998</v>
      </c>
      <c r="L4200">
        <v>-2.67</v>
      </c>
      <c r="M4200">
        <v>0.18</v>
      </c>
      <c r="N4200">
        <f>M4200*10</f>
        <v>1.7999999999999998</v>
      </c>
    </row>
    <row r="4201" spans="1:14" x14ac:dyDescent="0.2">
      <c r="A4201" t="s">
        <v>29</v>
      </c>
      <c r="B4201" t="s">
        <v>850</v>
      </c>
      <c r="C4201">
        <v>-4.6236894883943114E-3</v>
      </c>
      <c r="D4201">
        <v>13.55605888366699</v>
      </c>
      <c r="E4201">
        <v>30</v>
      </c>
      <c r="F4201">
        <v>9.5</v>
      </c>
      <c r="G4201">
        <v>12</v>
      </c>
      <c r="H4201">
        <v>19.5</v>
      </c>
      <c r="I4201" t="s">
        <v>3080</v>
      </c>
      <c r="J4201">
        <v>3.4</v>
      </c>
      <c r="K4201">
        <v>2.0499999999999998</v>
      </c>
      <c r="L4201">
        <v>-2.67</v>
      </c>
      <c r="M4201">
        <v>0.18</v>
      </c>
      <c r="N4201">
        <f>M4201*10</f>
        <v>1.7999999999999998</v>
      </c>
    </row>
    <row r="4202" spans="1:14" x14ac:dyDescent="0.2">
      <c r="A4202" t="s">
        <v>29</v>
      </c>
      <c r="B4202" t="s">
        <v>203</v>
      </c>
      <c r="C4202">
        <v>-2.969364631605087E-2</v>
      </c>
      <c r="D4202">
        <v>37.202045440673828</v>
      </c>
      <c r="E4202">
        <v>33</v>
      </c>
      <c r="F4202">
        <v>9.5</v>
      </c>
      <c r="G4202">
        <v>10</v>
      </c>
      <c r="H4202">
        <v>20.5</v>
      </c>
      <c r="I4202" t="s">
        <v>3080</v>
      </c>
      <c r="J4202">
        <v>3.4</v>
      </c>
      <c r="K4202">
        <v>2.0499999999999998</v>
      </c>
      <c r="L4202">
        <v>-2.67</v>
      </c>
      <c r="M4202">
        <v>0.18</v>
      </c>
      <c r="N4202">
        <f>M4202*10</f>
        <v>1.7999999999999998</v>
      </c>
    </row>
    <row r="4203" spans="1:14" x14ac:dyDescent="0.2">
      <c r="A4203" t="s">
        <v>29</v>
      </c>
      <c r="B4203" t="s">
        <v>249</v>
      </c>
      <c r="C4203">
        <v>6.3796189452941521E-2</v>
      </c>
      <c r="D4203">
        <v>148.24000549316409</v>
      </c>
      <c r="E4203">
        <v>30</v>
      </c>
      <c r="F4203">
        <v>9.5</v>
      </c>
      <c r="G4203">
        <v>21</v>
      </c>
      <c r="H4203">
        <v>19.5</v>
      </c>
      <c r="I4203" t="s">
        <v>3083</v>
      </c>
      <c r="J4203">
        <v>3.4</v>
      </c>
      <c r="K4203">
        <v>2.0499999999999998</v>
      </c>
      <c r="L4203">
        <v>-2.67</v>
      </c>
      <c r="M4203">
        <v>0.18</v>
      </c>
      <c r="N4203">
        <f>M4203*10</f>
        <v>1.7999999999999998</v>
      </c>
    </row>
    <row r="4204" spans="1:14" x14ac:dyDescent="0.2">
      <c r="A4204" t="s">
        <v>29</v>
      </c>
      <c r="B4204" t="s">
        <v>762</v>
      </c>
      <c r="C4204">
        <v>1.8914576525535631E-2</v>
      </c>
      <c r="D4204">
        <v>9.2932538986206055</v>
      </c>
      <c r="E4204">
        <v>23</v>
      </c>
      <c r="F4204">
        <v>5.5</v>
      </c>
      <c r="G4204">
        <v>11</v>
      </c>
      <c r="H4204">
        <v>14</v>
      </c>
      <c r="I4204" t="s">
        <v>3077</v>
      </c>
      <c r="J4204">
        <v>3.4</v>
      </c>
      <c r="K4204">
        <v>2.0499999999999998</v>
      </c>
      <c r="L4204">
        <v>-2.67</v>
      </c>
      <c r="M4204">
        <v>0.18</v>
      </c>
      <c r="N4204">
        <f>M4204*10</f>
        <v>1.7999999999999998</v>
      </c>
    </row>
    <row r="4205" spans="1:14" x14ac:dyDescent="0.2">
      <c r="A4205" t="s">
        <v>29</v>
      </c>
      <c r="B4205" t="s">
        <v>1189</v>
      </c>
      <c r="C4205">
        <v>0.12900783972763</v>
      </c>
      <c r="D4205">
        <v>44.720001220703118</v>
      </c>
      <c r="E4205">
        <v>16</v>
      </c>
      <c r="F4205">
        <v>10</v>
      </c>
      <c r="G4205">
        <v>7</v>
      </c>
      <c r="H4205">
        <v>12</v>
      </c>
      <c r="I4205" t="s">
        <v>1060</v>
      </c>
      <c r="J4205">
        <v>3.4</v>
      </c>
      <c r="K4205">
        <v>2.0499999999999998</v>
      </c>
      <c r="L4205">
        <v>-2.67</v>
      </c>
      <c r="M4205">
        <v>0.18</v>
      </c>
      <c r="N4205">
        <f>M4205*10</f>
        <v>1.7999999999999998</v>
      </c>
    </row>
    <row r="4206" spans="1:14" x14ac:dyDescent="0.2">
      <c r="A4206" t="s">
        <v>29</v>
      </c>
      <c r="B4206" t="s">
        <v>1167</v>
      </c>
      <c r="C4206">
        <v>3.7037076735141783E-2</v>
      </c>
      <c r="D4206">
        <v>23.990217208862301</v>
      </c>
      <c r="E4206">
        <v>20.5</v>
      </c>
      <c r="F4206">
        <v>12.5</v>
      </c>
      <c r="G4206">
        <v>16</v>
      </c>
      <c r="H4206">
        <v>16</v>
      </c>
      <c r="I4206" t="s">
        <v>3086</v>
      </c>
      <c r="J4206">
        <v>3.4</v>
      </c>
      <c r="K4206">
        <v>2.0499999999999998</v>
      </c>
      <c r="L4206">
        <v>-2.67</v>
      </c>
      <c r="M4206">
        <v>0.18</v>
      </c>
      <c r="N4206">
        <f>M4206*10</f>
        <v>1.7999999999999998</v>
      </c>
    </row>
    <row r="4207" spans="1:14" x14ac:dyDescent="0.2">
      <c r="A4207" t="s">
        <v>29</v>
      </c>
      <c r="B4207" t="s">
        <v>1068</v>
      </c>
      <c r="C4207">
        <v>9.0042657652413149E-2</v>
      </c>
      <c r="D4207">
        <v>30.232315063476559</v>
      </c>
      <c r="E4207">
        <v>18.5</v>
      </c>
      <c r="F4207">
        <v>4</v>
      </c>
      <c r="G4207">
        <v>7.5</v>
      </c>
      <c r="H4207">
        <v>12.5</v>
      </c>
      <c r="I4207" t="s">
        <v>1060</v>
      </c>
      <c r="J4207">
        <v>3.4</v>
      </c>
      <c r="K4207">
        <v>2.0499999999999998</v>
      </c>
      <c r="L4207">
        <v>-2.67</v>
      </c>
      <c r="M4207">
        <v>0.18</v>
      </c>
      <c r="N4207">
        <f>M4207*10</f>
        <v>1.7999999999999998</v>
      </c>
    </row>
    <row r="4208" spans="1:14" x14ac:dyDescent="0.2">
      <c r="A4208" t="s">
        <v>29</v>
      </c>
      <c r="B4208" t="s">
        <v>1190</v>
      </c>
      <c r="C4208">
        <v>-0.17160247486198921</v>
      </c>
      <c r="D4208">
        <v>17.41374588012695</v>
      </c>
      <c r="E4208">
        <v>36.5</v>
      </c>
      <c r="F4208">
        <v>18</v>
      </c>
      <c r="G4208">
        <v>14.5</v>
      </c>
      <c r="H4208">
        <v>22.5</v>
      </c>
      <c r="I4208" t="s">
        <v>3077</v>
      </c>
      <c r="J4208">
        <v>3.4</v>
      </c>
      <c r="K4208">
        <v>2.0499999999999998</v>
      </c>
      <c r="L4208">
        <v>-2.67</v>
      </c>
      <c r="M4208">
        <v>0.18</v>
      </c>
      <c r="N4208">
        <f>M4208*10</f>
        <v>1.7999999999999998</v>
      </c>
    </row>
    <row r="4209" spans="1:14" x14ac:dyDescent="0.2">
      <c r="A4209" t="s">
        <v>29</v>
      </c>
      <c r="B4209" t="s">
        <v>127</v>
      </c>
      <c r="C4209">
        <v>5.928294361032771E-2</v>
      </c>
      <c r="D4209">
        <v>71.750724792480469</v>
      </c>
      <c r="E4209">
        <v>28</v>
      </c>
      <c r="F4209">
        <v>16</v>
      </c>
      <c r="G4209">
        <v>19</v>
      </c>
      <c r="H4209">
        <v>22</v>
      </c>
      <c r="I4209" t="s">
        <v>3077</v>
      </c>
      <c r="J4209">
        <v>3.4</v>
      </c>
      <c r="K4209">
        <v>2.0499999999999998</v>
      </c>
      <c r="L4209">
        <v>-2.67</v>
      </c>
      <c r="M4209">
        <v>0.18</v>
      </c>
      <c r="N4209">
        <f>M4209*10</f>
        <v>1.7999999999999998</v>
      </c>
    </row>
    <row r="4210" spans="1:14" x14ac:dyDescent="0.2">
      <c r="A4210" t="s">
        <v>29</v>
      </c>
      <c r="B4210" t="s">
        <v>941</v>
      </c>
      <c r="C4210">
        <v>4.8092239981885943E-2</v>
      </c>
      <c r="D4210">
        <v>50.165233612060547</v>
      </c>
      <c r="E4210">
        <v>24.5</v>
      </c>
      <c r="F4210">
        <v>9</v>
      </c>
      <c r="G4210">
        <v>13.5</v>
      </c>
      <c r="H4210">
        <v>17</v>
      </c>
      <c r="I4210" t="s">
        <v>3079</v>
      </c>
      <c r="J4210">
        <v>3.4</v>
      </c>
      <c r="K4210">
        <v>2.0499999999999998</v>
      </c>
      <c r="L4210">
        <v>-2.67</v>
      </c>
      <c r="M4210">
        <v>0.18</v>
      </c>
      <c r="N4210">
        <f>M4210*10</f>
        <v>1.7999999999999998</v>
      </c>
    </row>
    <row r="4211" spans="1:14" x14ac:dyDescent="0.2">
      <c r="A4211" t="s">
        <v>29</v>
      </c>
      <c r="B4211" t="s">
        <v>732</v>
      </c>
      <c r="C4211">
        <v>6.6975598354178212E-2</v>
      </c>
      <c r="D4211">
        <v>127.2568817138672</v>
      </c>
      <c r="E4211">
        <v>30</v>
      </c>
      <c r="F4211">
        <v>35.5</v>
      </c>
      <c r="G4211">
        <v>22.5</v>
      </c>
      <c r="H4211">
        <v>29</v>
      </c>
      <c r="I4211" t="s">
        <v>3077</v>
      </c>
      <c r="J4211">
        <v>3.4</v>
      </c>
      <c r="K4211">
        <v>2.0499999999999998</v>
      </c>
      <c r="L4211">
        <v>-2.67</v>
      </c>
      <c r="M4211">
        <v>0.18</v>
      </c>
      <c r="N4211">
        <f>M4211*10</f>
        <v>1.7999999999999998</v>
      </c>
    </row>
    <row r="4212" spans="1:14" x14ac:dyDescent="0.2">
      <c r="A4212" t="s">
        <v>29</v>
      </c>
      <c r="B4212" t="s">
        <v>354</v>
      </c>
      <c r="C4212">
        <v>5.667267014688071E-2</v>
      </c>
      <c r="D4212">
        <v>25.68759918212891</v>
      </c>
      <c r="E4212">
        <v>44.5</v>
      </c>
      <c r="F4212">
        <v>43</v>
      </c>
      <c r="G4212">
        <v>43.5</v>
      </c>
      <c r="H4212">
        <v>44</v>
      </c>
      <c r="I4212" t="s">
        <v>3085</v>
      </c>
      <c r="J4212">
        <v>3.4</v>
      </c>
      <c r="K4212">
        <v>2.0499999999999998</v>
      </c>
      <c r="L4212">
        <v>-2.67</v>
      </c>
      <c r="M4212">
        <v>0.18</v>
      </c>
      <c r="N4212">
        <f>M4212*10</f>
        <v>1.7999999999999998</v>
      </c>
    </row>
    <row r="4213" spans="1:14" x14ac:dyDescent="0.2">
      <c r="A4213" t="s">
        <v>29</v>
      </c>
      <c r="B4213" t="s">
        <v>626</v>
      </c>
      <c r="C4213">
        <v>-6.2531424080400577E-2</v>
      </c>
      <c r="D4213">
        <v>91.341239929199219</v>
      </c>
      <c r="E4213">
        <v>47.5</v>
      </c>
      <c r="F4213">
        <v>47</v>
      </c>
      <c r="G4213">
        <v>35.5</v>
      </c>
      <c r="H4213">
        <v>43.5</v>
      </c>
      <c r="I4213" t="s">
        <v>3079</v>
      </c>
      <c r="J4213">
        <v>3.4</v>
      </c>
      <c r="K4213">
        <v>2.0499999999999998</v>
      </c>
      <c r="L4213">
        <v>-2.67</v>
      </c>
      <c r="M4213">
        <v>0.18</v>
      </c>
      <c r="N4213">
        <f>M4213*10</f>
        <v>1.7999999999999998</v>
      </c>
    </row>
    <row r="4214" spans="1:14" x14ac:dyDescent="0.2">
      <c r="A4214" t="s">
        <v>29</v>
      </c>
      <c r="B4214" t="s">
        <v>626</v>
      </c>
      <c r="C4214">
        <v>-6.2531424080400577E-2</v>
      </c>
      <c r="D4214">
        <v>91.341239929199219</v>
      </c>
      <c r="E4214">
        <v>47.5</v>
      </c>
      <c r="F4214">
        <v>47</v>
      </c>
      <c r="G4214">
        <v>35.5</v>
      </c>
      <c r="H4214">
        <v>43.5</v>
      </c>
      <c r="I4214" t="s">
        <v>3079</v>
      </c>
      <c r="J4214">
        <v>3.4</v>
      </c>
      <c r="K4214">
        <v>2.0499999999999998</v>
      </c>
      <c r="L4214">
        <v>-2.67</v>
      </c>
      <c r="M4214">
        <v>0.18</v>
      </c>
      <c r="N4214">
        <f>M4214*10</f>
        <v>1.7999999999999998</v>
      </c>
    </row>
    <row r="4215" spans="1:14" x14ac:dyDescent="0.2">
      <c r="A4215" t="s">
        <v>29</v>
      </c>
      <c r="B4215" t="s">
        <v>1191</v>
      </c>
      <c r="C4215">
        <v>3.4625341801951981E-2</v>
      </c>
      <c r="D4215">
        <v>140.13999938964841</v>
      </c>
      <c r="E4215">
        <v>27</v>
      </c>
      <c r="F4215">
        <v>19.5</v>
      </c>
      <c r="G4215">
        <v>20</v>
      </c>
      <c r="H4215">
        <v>23.5</v>
      </c>
      <c r="I4215" t="s">
        <v>3079</v>
      </c>
      <c r="J4215">
        <v>3.4</v>
      </c>
      <c r="K4215">
        <v>2.0499999999999998</v>
      </c>
      <c r="L4215">
        <v>-2.67</v>
      </c>
      <c r="M4215">
        <v>0.18</v>
      </c>
      <c r="N4215">
        <f>M4215*10</f>
        <v>1.7999999999999998</v>
      </c>
    </row>
    <row r="4216" spans="1:14" x14ac:dyDescent="0.2">
      <c r="A4216" t="s">
        <v>29</v>
      </c>
      <c r="B4216" t="s">
        <v>765</v>
      </c>
      <c r="C4216">
        <v>-4.6159983704028851E-2</v>
      </c>
      <c r="D4216">
        <v>1004.880004882812</v>
      </c>
      <c r="E4216">
        <v>25</v>
      </c>
      <c r="F4216">
        <v>6.5</v>
      </c>
      <c r="G4216">
        <v>13</v>
      </c>
      <c r="H4216">
        <v>17</v>
      </c>
      <c r="I4216" t="s">
        <v>3080</v>
      </c>
      <c r="J4216">
        <v>3.4</v>
      </c>
      <c r="K4216">
        <v>2.0499999999999998</v>
      </c>
      <c r="L4216">
        <v>-2.67</v>
      </c>
      <c r="M4216">
        <v>0.18</v>
      </c>
      <c r="N4216">
        <f>M4216*10</f>
        <v>1.7999999999999998</v>
      </c>
    </row>
    <row r="4217" spans="1:14" x14ac:dyDescent="0.2">
      <c r="A4217" t="s">
        <v>29</v>
      </c>
      <c r="B4217" t="s">
        <v>1035</v>
      </c>
      <c r="C4217">
        <v>-0.17328280802188711</v>
      </c>
      <c r="D4217">
        <v>87.260002136230469</v>
      </c>
      <c r="E4217">
        <v>25.5</v>
      </c>
      <c r="F4217">
        <v>10</v>
      </c>
      <c r="G4217">
        <v>12.5</v>
      </c>
      <c r="H4217">
        <v>18.5</v>
      </c>
      <c r="I4217" t="s">
        <v>3079</v>
      </c>
      <c r="J4217">
        <v>3.4</v>
      </c>
      <c r="K4217">
        <v>2.0499999999999998</v>
      </c>
      <c r="L4217">
        <v>-2.67</v>
      </c>
      <c r="M4217">
        <v>0.18</v>
      </c>
      <c r="N4217">
        <f>M4217*10</f>
        <v>1.7999999999999998</v>
      </c>
    </row>
    <row r="4218" spans="1:14" x14ac:dyDescent="0.2">
      <c r="A4218" t="s">
        <v>29</v>
      </c>
      <c r="B4218" t="s">
        <v>575</v>
      </c>
      <c r="C4218">
        <v>-2.8556847706011971E-2</v>
      </c>
      <c r="D4218">
        <v>36.118682861328118</v>
      </c>
      <c r="E4218">
        <v>38</v>
      </c>
      <c r="F4218">
        <v>39</v>
      </c>
      <c r="G4218">
        <v>31.5</v>
      </c>
      <c r="H4218">
        <v>36</v>
      </c>
      <c r="I4218" t="s">
        <v>3077</v>
      </c>
      <c r="J4218">
        <v>3.4</v>
      </c>
      <c r="K4218">
        <v>2.0499999999999998</v>
      </c>
      <c r="L4218">
        <v>-2.67</v>
      </c>
      <c r="M4218">
        <v>0.18</v>
      </c>
      <c r="N4218">
        <f>M4218*10</f>
        <v>1.7999999999999998</v>
      </c>
    </row>
    <row r="4219" spans="1:14" x14ac:dyDescent="0.2">
      <c r="A4219" t="s">
        <v>29</v>
      </c>
      <c r="B4219" t="s">
        <v>144</v>
      </c>
      <c r="C4219">
        <v>4.1886467283445583E-2</v>
      </c>
      <c r="D4219">
        <v>21.325332641601559</v>
      </c>
      <c r="E4219">
        <v>24.5</v>
      </c>
      <c r="F4219">
        <v>12</v>
      </c>
      <c r="G4219">
        <v>11</v>
      </c>
      <c r="H4219">
        <v>16.5</v>
      </c>
      <c r="I4219" t="s">
        <v>3079</v>
      </c>
      <c r="J4219">
        <v>3.4</v>
      </c>
      <c r="K4219">
        <v>2.0499999999999998</v>
      </c>
      <c r="L4219">
        <v>-2.67</v>
      </c>
      <c r="M4219">
        <v>0.18</v>
      </c>
      <c r="N4219">
        <f>M4219*10</f>
        <v>1.7999999999999998</v>
      </c>
    </row>
    <row r="4220" spans="1:14" x14ac:dyDescent="0.2">
      <c r="A4220" t="s">
        <v>29</v>
      </c>
      <c r="B4220" t="s">
        <v>131</v>
      </c>
      <c r="C4220">
        <v>-3.6812596554771648E-2</v>
      </c>
      <c r="D4220">
        <v>39.349925994873047</v>
      </c>
      <c r="E4220">
        <v>32.5</v>
      </c>
      <c r="F4220">
        <v>9</v>
      </c>
      <c r="G4220">
        <v>11</v>
      </c>
      <c r="H4220">
        <v>20.5</v>
      </c>
      <c r="I4220" t="s">
        <v>3079</v>
      </c>
      <c r="J4220">
        <v>3.4</v>
      </c>
      <c r="K4220">
        <v>2.0499999999999998</v>
      </c>
      <c r="L4220">
        <v>-2.67</v>
      </c>
      <c r="M4220">
        <v>0.18</v>
      </c>
      <c r="N4220">
        <f>M4220*10</f>
        <v>1.7999999999999998</v>
      </c>
    </row>
    <row r="4221" spans="1:14" x14ac:dyDescent="0.2">
      <c r="A4221" t="s">
        <v>29</v>
      </c>
      <c r="B4221" t="s">
        <v>1036</v>
      </c>
      <c r="C4221">
        <v>1.6675573337001651E-2</v>
      </c>
      <c r="D4221">
        <v>15.60503673553467</v>
      </c>
      <c r="E4221">
        <v>32.5</v>
      </c>
      <c r="F4221">
        <v>27</v>
      </c>
      <c r="G4221">
        <v>40</v>
      </c>
      <c r="H4221">
        <v>33</v>
      </c>
      <c r="I4221" t="s">
        <v>3080</v>
      </c>
      <c r="J4221">
        <v>3.4</v>
      </c>
      <c r="K4221">
        <v>2.0499999999999998</v>
      </c>
      <c r="L4221">
        <v>-2.67</v>
      </c>
      <c r="M4221">
        <v>0.18</v>
      </c>
      <c r="N4221">
        <f>M4221*10</f>
        <v>1.7999999999999998</v>
      </c>
    </row>
    <row r="4222" spans="1:14" x14ac:dyDescent="0.2">
      <c r="A4222" t="s">
        <v>29</v>
      </c>
      <c r="B4222" t="s">
        <v>756</v>
      </c>
      <c r="C4222">
        <v>1.2169198018771249E-2</v>
      </c>
      <c r="D4222">
        <v>33.270000457763672</v>
      </c>
      <c r="E4222">
        <v>29</v>
      </c>
      <c r="F4222">
        <v>9</v>
      </c>
      <c r="G4222">
        <v>15.5</v>
      </c>
      <c r="H4222">
        <v>21.5</v>
      </c>
      <c r="I4222" t="s">
        <v>3083</v>
      </c>
      <c r="J4222">
        <v>3.4</v>
      </c>
      <c r="K4222">
        <v>2.0499999999999998</v>
      </c>
      <c r="L4222">
        <v>-2.67</v>
      </c>
      <c r="M4222">
        <v>0.18</v>
      </c>
      <c r="N4222">
        <f>M4222*10</f>
        <v>1.7999999999999998</v>
      </c>
    </row>
    <row r="4223" spans="1:14" x14ac:dyDescent="0.2">
      <c r="A4223" t="s">
        <v>29</v>
      </c>
      <c r="B4223" t="s">
        <v>126</v>
      </c>
      <c r="C4223">
        <v>0.11311746999402721</v>
      </c>
      <c r="D4223">
        <v>32.669998168945312</v>
      </c>
      <c r="E4223">
        <v>31</v>
      </c>
      <c r="F4223">
        <v>8</v>
      </c>
      <c r="G4223">
        <v>9.5</v>
      </c>
      <c r="H4223">
        <v>18.5</v>
      </c>
      <c r="I4223" t="s">
        <v>3080</v>
      </c>
      <c r="J4223">
        <v>3.4</v>
      </c>
      <c r="K4223">
        <v>2.0499999999999998</v>
      </c>
      <c r="L4223">
        <v>-2.67</v>
      </c>
      <c r="M4223">
        <v>0.18</v>
      </c>
      <c r="N4223">
        <f>M4223*10</f>
        <v>1.7999999999999998</v>
      </c>
    </row>
    <row r="4224" spans="1:14" x14ac:dyDescent="0.2">
      <c r="A4224" t="s">
        <v>29</v>
      </c>
      <c r="B4224" t="s">
        <v>1192</v>
      </c>
      <c r="C4224">
        <v>0.14879597778419379</v>
      </c>
      <c r="D4224">
        <v>28.291940689086911</v>
      </c>
      <c r="E4224">
        <v>40</v>
      </c>
      <c r="F4224">
        <v>56.5</v>
      </c>
      <c r="G4224">
        <v>29</v>
      </c>
      <c r="H4224">
        <v>42</v>
      </c>
      <c r="I4224" t="s">
        <v>1060</v>
      </c>
      <c r="J4224">
        <v>3.4</v>
      </c>
      <c r="K4224">
        <v>2.0499999999999998</v>
      </c>
      <c r="L4224">
        <v>-2.67</v>
      </c>
      <c r="M4224">
        <v>0.18</v>
      </c>
      <c r="N4224">
        <f>M4224*10</f>
        <v>1.7999999999999998</v>
      </c>
    </row>
    <row r="4225" spans="1:14" x14ac:dyDescent="0.2">
      <c r="A4225" t="s">
        <v>29</v>
      </c>
      <c r="B4225" t="s">
        <v>851</v>
      </c>
      <c r="C4225">
        <v>3.330007206279717E-2</v>
      </c>
      <c r="D4225">
        <v>106.5307998657227</v>
      </c>
      <c r="E4225">
        <v>32.5</v>
      </c>
      <c r="F4225">
        <v>66</v>
      </c>
      <c r="G4225">
        <v>36</v>
      </c>
      <c r="H4225">
        <v>39.5</v>
      </c>
      <c r="I4225" t="s">
        <v>3082</v>
      </c>
      <c r="J4225">
        <v>3.4</v>
      </c>
      <c r="K4225">
        <v>2.0499999999999998</v>
      </c>
      <c r="L4225">
        <v>-2.67</v>
      </c>
      <c r="M4225">
        <v>0.18</v>
      </c>
      <c r="N4225">
        <f>M4225*10</f>
        <v>1.7999999999999998</v>
      </c>
    </row>
    <row r="4226" spans="1:14" x14ac:dyDescent="0.2">
      <c r="A4226" t="s">
        <v>29</v>
      </c>
      <c r="B4226" t="s">
        <v>1193</v>
      </c>
      <c r="C4226">
        <v>8.7716807713570599E-2</v>
      </c>
      <c r="D4226">
        <v>74.650001525878906</v>
      </c>
      <c r="E4226">
        <v>28.5</v>
      </c>
      <c r="F4226">
        <v>10.5</v>
      </c>
      <c r="G4226">
        <v>12.5</v>
      </c>
      <c r="H4226">
        <v>20.5</v>
      </c>
      <c r="I4226" t="s">
        <v>1060</v>
      </c>
      <c r="J4226">
        <v>3.4</v>
      </c>
      <c r="K4226">
        <v>2.0499999999999998</v>
      </c>
      <c r="L4226">
        <v>-2.67</v>
      </c>
      <c r="M4226">
        <v>0.18</v>
      </c>
      <c r="N4226">
        <f>M4226*10</f>
        <v>1.7999999999999998</v>
      </c>
    </row>
    <row r="4227" spans="1:14" x14ac:dyDescent="0.2">
      <c r="A4227" t="s">
        <v>29</v>
      </c>
      <c r="B4227" t="s">
        <v>139</v>
      </c>
      <c r="C4227">
        <v>0.29939220539013012</v>
      </c>
      <c r="D4227">
        <v>92.382362365722656</v>
      </c>
      <c r="E4227">
        <v>17.5</v>
      </c>
      <c r="F4227">
        <v>4</v>
      </c>
      <c r="G4227">
        <v>6</v>
      </c>
      <c r="H4227">
        <v>11.5</v>
      </c>
      <c r="I4227" t="s">
        <v>1060</v>
      </c>
      <c r="J4227">
        <v>3.4</v>
      </c>
      <c r="K4227">
        <v>2.0499999999999998</v>
      </c>
      <c r="L4227">
        <v>-2.67</v>
      </c>
      <c r="M4227">
        <v>0.18</v>
      </c>
      <c r="N4227">
        <f>M4227*10</f>
        <v>1.7999999999999998</v>
      </c>
    </row>
    <row r="4228" spans="1:14" x14ac:dyDescent="0.2">
      <c r="A4228" t="s">
        <v>29</v>
      </c>
      <c r="B4228" t="s">
        <v>991</v>
      </c>
      <c r="C4228">
        <v>-7.0547060231078706E-3</v>
      </c>
      <c r="D4228">
        <v>5.583928108215332</v>
      </c>
      <c r="E4228">
        <v>30</v>
      </c>
      <c r="F4228">
        <v>25.5</v>
      </c>
      <c r="G4228">
        <v>27.5</v>
      </c>
      <c r="H4228">
        <v>27.5</v>
      </c>
      <c r="I4228" t="s">
        <v>3077</v>
      </c>
      <c r="J4228">
        <v>3.4</v>
      </c>
      <c r="K4228">
        <v>2.0499999999999998</v>
      </c>
      <c r="L4228">
        <v>-2.67</v>
      </c>
      <c r="M4228">
        <v>0.18</v>
      </c>
      <c r="N4228">
        <f>M4228*10</f>
        <v>1.7999999999999998</v>
      </c>
    </row>
    <row r="4229" spans="1:14" x14ac:dyDescent="0.2">
      <c r="A4229" t="s">
        <v>29</v>
      </c>
      <c r="B4229" t="s">
        <v>991</v>
      </c>
      <c r="C4229">
        <v>-7.0547060231078706E-3</v>
      </c>
      <c r="D4229">
        <v>5.583928108215332</v>
      </c>
      <c r="E4229">
        <v>30</v>
      </c>
      <c r="F4229">
        <v>13.5</v>
      </c>
      <c r="G4229">
        <v>15</v>
      </c>
      <c r="H4229">
        <v>22.5</v>
      </c>
      <c r="I4229" t="s">
        <v>3077</v>
      </c>
      <c r="J4229">
        <v>3.4</v>
      </c>
      <c r="K4229">
        <v>2.0499999999999998</v>
      </c>
      <c r="L4229">
        <v>-2.67</v>
      </c>
      <c r="M4229">
        <v>0.18</v>
      </c>
      <c r="N4229">
        <f>M4229*10</f>
        <v>1.7999999999999998</v>
      </c>
    </row>
    <row r="4230" spans="1:14" x14ac:dyDescent="0.2">
      <c r="A4230" t="s">
        <v>29</v>
      </c>
      <c r="B4230" t="s">
        <v>211</v>
      </c>
      <c r="C4230">
        <v>7.2252475073322442E-2</v>
      </c>
      <c r="D4230">
        <v>15.40165901184082</v>
      </c>
      <c r="E4230">
        <v>37.5</v>
      </c>
      <c r="F4230">
        <v>12</v>
      </c>
      <c r="G4230">
        <v>16.5</v>
      </c>
      <c r="H4230">
        <v>22.5</v>
      </c>
      <c r="I4230" t="s">
        <v>3080</v>
      </c>
      <c r="J4230">
        <v>3.4</v>
      </c>
      <c r="K4230">
        <v>2.0499999999999998</v>
      </c>
      <c r="L4230">
        <v>-2.67</v>
      </c>
      <c r="M4230">
        <v>0.18</v>
      </c>
      <c r="N4230">
        <f>M4230*10</f>
        <v>1.7999999999999998</v>
      </c>
    </row>
    <row r="4231" spans="1:14" x14ac:dyDescent="0.2">
      <c r="A4231" t="s">
        <v>29</v>
      </c>
      <c r="B4231" t="s">
        <v>179</v>
      </c>
      <c r="C4231">
        <v>1.417132465704052E-2</v>
      </c>
      <c r="D4231">
        <v>13.84964561462402</v>
      </c>
      <c r="E4231">
        <v>38</v>
      </c>
      <c r="F4231">
        <v>23</v>
      </c>
      <c r="G4231">
        <v>34</v>
      </c>
      <c r="H4231">
        <v>33.5</v>
      </c>
      <c r="I4231" t="s">
        <v>3080</v>
      </c>
      <c r="J4231">
        <v>3.4</v>
      </c>
      <c r="K4231">
        <v>2.0499999999999998</v>
      </c>
      <c r="L4231">
        <v>-2.67</v>
      </c>
      <c r="M4231">
        <v>0.18</v>
      </c>
      <c r="N4231">
        <f>M4231*10</f>
        <v>1.7999999999999998</v>
      </c>
    </row>
    <row r="4232" spans="1:14" x14ac:dyDescent="0.2">
      <c r="A4232" t="s">
        <v>29</v>
      </c>
      <c r="B4232" t="s">
        <v>780</v>
      </c>
      <c r="C4232">
        <v>-1.842514530084993E-3</v>
      </c>
      <c r="D4232">
        <v>97.570610046386719</v>
      </c>
      <c r="E4232">
        <v>37</v>
      </c>
      <c r="F4232">
        <v>9</v>
      </c>
      <c r="G4232">
        <v>11</v>
      </c>
      <c r="H4232">
        <v>21.5</v>
      </c>
      <c r="I4232" t="s">
        <v>3085</v>
      </c>
      <c r="J4232">
        <v>3.4</v>
      </c>
      <c r="K4232">
        <v>2.0499999999999998</v>
      </c>
      <c r="L4232">
        <v>-2.67</v>
      </c>
      <c r="M4232">
        <v>0.18</v>
      </c>
      <c r="N4232">
        <f>M4232*10</f>
        <v>1.7999999999999998</v>
      </c>
    </row>
    <row r="4233" spans="1:14" x14ac:dyDescent="0.2">
      <c r="A4233" t="s">
        <v>29</v>
      </c>
      <c r="B4233" t="s">
        <v>843</v>
      </c>
      <c r="C4233">
        <v>-5.5476359618304993E-3</v>
      </c>
      <c r="D4233">
        <v>52.89825439453125</v>
      </c>
      <c r="E4233">
        <v>33.5</v>
      </c>
      <c r="F4233">
        <v>48</v>
      </c>
      <c r="G4233">
        <v>29.5</v>
      </c>
      <c r="H4233">
        <v>35.5</v>
      </c>
      <c r="I4233" t="s">
        <v>1060</v>
      </c>
      <c r="J4233">
        <v>3.4</v>
      </c>
      <c r="K4233">
        <v>2.0499999999999998</v>
      </c>
      <c r="L4233">
        <v>-2.67</v>
      </c>
      <c r="M4233">
        <v>0.18</v>
      </c>
      <c r="N4233">
        <f>M4233*10</f>
        <v>1.7999999999999998</v>
      </c>
    </row>
    <row r="4234" spans="1:14" x14ac:dyDescent="0.2">
      <c r="A4234" t="s">
        <v>29</v>
      </c>
      <c r="B4234" t="s">
        <v>173</v>
      </c>
      <c r="C4234">
        <v>3.7201899392596438E-2</v>
      </c>
      <c r="D4234">
        <v>72.209999084472656</v>
      </c>
      <c r="E4234">
        <v>27.5</v>
      </c>
      <c r="F4234">
        <v>9.5</v>
      </c>
      <c r="G4234">
        <v>9.5</v>
      </c>
      <c r="H4234">
        <v>18</v>
      </c>
      <c r="I4234" t="s">
        <v>3084</v>
      </c>
      <c r="J4234">
        <v>3.4</v>
      </c>
      <c r="K4234">
        <v>2.0499999999999998</v>
      </c>
      <c r="L4234">
        <v>-2.67</v>
      </c>
      <c r="M4234">
        <v>0.18</v>
      </c>
      <c r="N4234">
        <f>M4234*10</f>
        <v>1.7999999999999998</v>
      </c>
    </row>
    <row r="4235" spans="1:14" x14ac:dyDescent="0.2">
      <c r="A4235" t="s">
        <v>29</v>
      </c>
      <c r="B4235" t="s">
        <v>173</v>
      </c>
      <c r="C4235">
        <v>3.7201899392596438E-2</v>
      </c>
      <c r="D4235">
        <v>72.209999084472656</v>
      </c>
      <c r="E4235">
        <v>27.5</v>
      </c>
      <c r="F4235">
        <v>9.5</v>
      </c>
      <c r="G4235">
        <v>9.5</v>
      </c>
      <c r="H4235">
        <v>18</v>
      </c>
      <c r="I4235" t="s">
        <v>3084</v>
      </c>
      <c r="J4235">
        <v>3.4</v>
      </c>
      <c r="K4235">
        <v>2.0499999999999998</v>
      </c>
      <c r="L4235">
        <v>-2.67</v>
      </c>
      <c r="M4235">
        <v>0.18</v>
      </c>
      <c r="N4235">
        <f>M4235*10</f>
        <v>1.7999999999999998</v>
      </c>
    </row>
    <row r="4236" spans="1:14" x14ac:dyDescent="0.2">
      <c r="A4236" t="s">
        <v>29</v>
      </c>
      <c r="B4236" t="s">
        <v>1040</v>
      </c>
      <c r="C4236">
        <v>0.10085710797991081</v>
      </c>
      <c r="D4236">
        <v>38.529998779296882</v>
      </c>
      <c r="E4236">
        <v>33</v>
      </c>
      <c r="F4236">
        <v>17.5</v>
      </c>
      <c r="G4236">
        <v>22</v>
      </c>
      <c r="H4236">
        <v>26</v>
      </c>
      <c r="I4236" t="s">
        <v>3080</v>
      </c>
      <c r="J4236">
        <v>3.4</v>
      </c>
      <c r="K4236">
        <v>2.0499999999999998</v>
      </c>
      <c r="L4236">
        <v>-2.67</v>
      </c>
      <c r="M4236">
        <v>0.18</v>
      </c>
      <c r="N4236">
        <f>M4236*10</f>
        <v>1.7999999999999998</v>
      </c>
    </row>
    <row r="4237" spans="1:14" x14ac:dyDescent="0.2">
      <c r="A4237" t="s">
        <v>29</v>
      </c>
      <c r="B4237" t="s">
        <v>162</v>
      </c>
      <c r="C4237">
        <v>4.7922995667861963E-2</v>
      </c>
      <c r="D4237">
        <v>37.219387054443359</v>
      </c>
      <c r="E4237">
        <v>39</v>
      </c>
      <c r="F4237">
        <v>16</v>
      </c>
      <c r="G4237">
        <v>16.5</v>
      </c>
      <c r="H4237">
        <v>23.5</v>
      </c>
      <c r="I4237" t="s">
        <v>3085</v>
      </c>
      <c r="J4237">
        <v>3.4</v>
      </c>
      <c r="K4237">
        <v>2.0499999999999998</v>
      </c>
      <c r="L4237">
        <v>-2.67</v>
      </c>
      <c r="M4237">
        <v>0.18</v>
      </c>
      <c r="N4237">
        <f>M4237*10</f>
        <v>1.7999999999999998</v>
      </c>
    </row>
    <row r="4238" spans="1:14" x14ac:dyDescent="0.2">
      <c r="A4238" t="s">
        <v>29</v>
      </c>
      <c r="B4238" t="s">
        <v>1039</v>
      </c>
      <c r="C4238">
        <v>0.32810318289049117</v>
      </c>
      <c r="D4238">
        <v>71.3125</v>
      </c>
      <c r="E4238">
        <v>26</v>
      </c>
      <c r="F4238">
        <v>11</v>
      </c>
      <c r="G4238">
        <v>9</v>
      </c>
      <c r="H4238">
        <v>17</v>
      </c>
      <c r="I4238" t="s">
        <v>1060</v>
      </c>
      <c r="J4238">
        <v>3.4</v>
      </c>
      <c r="K4238">
        <v>2.0499999999999998</v>
      </c>
      <c r="L4238">
        <v>-2.67</v>
      </c>
      <c r="M4238">
        <v>0.18</v>
      </c>
      <c r="N4238">
        <f>M4238*10</f>
        <v>1.7999999999999998</v>
      </c>
    </row>
    <row r="4239" spans="1:14" x14ac:dyDescent="0.2">
      <c r="A4239" t="s">
        <v>29</v>
      </c>
      <c r="B4239" t="s">
        <v>111</v>
      </c>
      <c r="C4239">
        <v>-3.6135914569080267E-2</v>
      </c>
      <c r="D4239">
        <v>47.578258514404297</v>
      </c>
      <c r="E4239">
        <v>34.5</v>
      </c>
      <c r="F4239">
        <v>28.5</v>
      </c>
      <c r="G4239">
        <v>25</v>
      </c>
      <c r="H4239">
        <v>30</v>
      </c>
      <c r="I4239" t="s">
        <v>3081</v>
      </c>
      <c r="J4239">
        <v>3.4</v>
      </c>
      <c r="K4239">
        <v>2.0499999999999998</v>
      </c>
      <c r="L4239">
        <v>-2.67</v>
      </c>
      <c r="M4239">
        <v>0.18</v>
      </c>
      <c r="N4239">
        <f>M4239*10</f>
        <v>1.7999999999999998</v>
      </c>
    </row>
    <row r="4240" spans="1:14" x14ac:dyDescent="0.2">
      <c r="A4240" t="s">
        <v>29</v>
      </c>
      <c r="B4240" t="s">
        <v>111</v>
      </c>
      <c r="C4240">
        <v>-3.6135914569080267E-2</v>
      </c>
      <c r="D4240">
        <v>47.578258514404297</v>
      </c>
      <c r="E4240">
        <v>40.5</v>
      </c>
      <c r="F4240">
        <v>39.5</v>
      </c>
      <c r="G4240">
        <v>29.5</v>
      </c>
      <c r="H4240">
        <v>37</v>
      </c>
      <c r="I4240" t="s">
        <v>3081</v>
      </c>
      <c r="J4240">
        <v>3.4</v>
      </c>
      <c r="K4240">
        <v>2.0499999999999998</v>
      </c>
      <c r="L4240">
        <v>-2.67</v>
      </c>
      <c r="M4240">
        <v>0.18</v>
      </c>
      <c r="N4240">
        <f>M4240*10</f>
        <v>1.7999999999999998</v>
      </c>
    </row>
    <row r="4241" spans="1:14" x14ac:dyDescent="0.2">
      <c r="A4241" t="s">
        <v>29</v>
      </c>
      <c r="B4241" t="s">
        <v>1041</v>
      </c>
      <c r="C4241">
        <v>-0.10641625078978489</v>
      </c>
      <c r="D4241">
        <v>5.7100000381469727</v>
      </c>
      <c r="E4241">
        <v>10.5</v>
      </c>
      <c r="F4241">
        <v>8.5</v>
      </c>
      <c r="G4241">
        <v>10</v>
      </c>
      <c r="H4241">
        <v>10</v>
      </c>
      <c r="I4241" t="s">
        <v>3079</v>
      </c>
      <c r="J4241">
        <v>3.4</v>
      </c>
      <c r="K4241">
        <v>2.0499999999999998</v>
      </c>
      <c r="L4241">
        <v>-2.67</v>
      </c>
      <c r="M4241">
        <v>0.18</v>
      </c>
      <c r="N4241">
        <f>M4241*10</f>
        <v>1.7999999999999998</v>
      </c>
    </row>
    <row r="4242" spans="1:14" x14ac:dyDescent="0.2">
      <c r="A4242" t="s">
        <v>29</v>
      </c>
      <c r="B4242" t="s">
        <v>1150</v>
      </c>
      <c r="C4242">
        <v>2.267666956056447E-2</v>
      </c>
      <c r="D4242">
        <v>21.551284790039059</v>
      </c>
      <c r="E4242">
        <v>24.5</v>
      </c>
      <c r="F4242">
        <v>6.5</v>
      </c>
      <c r="G4242">
        <v>6.5</v>
      </c>
      <c r="H4242">
        <v>11.5</v>
      </c>
      <c r="I4242" t="s">
        <v>3082</v>
      </c>
      <c r="J4242">
        <v>3.4</v>
      </c>
      <c r="K4242">
        <v>2.0499999999999998</v>
      </c>
      <c r="L4242">
        <v>-2.67</v>
      </c>
      <c r="M4242">
        <v>0.18</v>
      </c>
      <c r="N4242">
        <f>M4242*10</f>
        <v>1.7999999999999998</v>
      </c>
    </row>
    <row r="4243" spans="1:14" x14ac:dyDescent="0.2">
      <c r="A4243" t="s">
        <v>29</v>
      </c>
      <c r="B4243" t="s">
        <v>1042</v>
      </c>
      <c r="C4243">
        <v>0.4670659345169792</v>
      </c>
      <c r="D4243">
        <v>9.8000001907348633</v>
      </c>
      <c r="E4243">
        <v>23</v>
      </c>
      <c r="F4243">
        <v>8.5</v>
      </c>
      <c r="G4243">
        <v>10</v>
      </c>
      <c r="H4243">
        <v>16.5</v>
      </c>
      <c r="I4243" t="s">
        <v>1060</v>
      </c>
      <c r="J4243">
        <v>3.4</v>
      </c>
      <c r="K4243">
        <v>2.0499999999999998</v>
      </c>
      <c r="L4243">
        <v>-2.67</v>
      </c>
      <c r="M4243">
        <v>0.18</v>
      </c>
      <c r="N4243">
        <f>M4243*10</f>
        <v>1.7999999999999998</v>
      </c>
    </row>
    <row r="4244" spans="1:14" x14ac:dyDescent="0.2">
      <c r="A4244" t="s">
        <v>29</v>
      </c>
      <c r="B4244" t="s">
        <v>735</v>
      </c>
      <c r="C4244">
        <v>0.17362638986561851</v>
      </c>
      <c r="D4244">
        <v>51.502895355224609</v>
      </c>
      <c r="E4244">
        <v>27</v>
      </c>
      <c r="F4244">
        <v>15.5</v>
      </c>
      <c r="G4244">
        <v>13</v>
      </c>
      <c r="H4244">
        <v>19</v>
      </c>
      <c r="I4244" t="s">
        <v>3077</v>
      </c>
      <c r="J4244">
        <v>3.4</v>
      </c>
      <c r="K4244">
        <v>2.0499999999999998</v>
      </c>
      <c r="L4244">
        <v>-2.67</v>
      </c>
      <c r="M4244">
        <v>0.18</v>
      </c>
      <c r="N4244">
        <f>M4244*10</f>
        <v>1.7999999999999998</v>
      </c>
    </row>
    <row r="4245" spans="1:14" x14ac:dyDescent="0.2">
      <c r="A4245" t="s">
        <v>29</v>
      </c>
      <c r="B4245" t="s">
        <v>1194</v>
      </c>
      <c r="C4245">
        <v>-4.2512971907736952E-2</v>
      </c>
      <c r="D4245">
        <v>40.540000915527337</v>
      </c>
      <c r="E4245">
        <v>42</v>
      </c>
      <c r="F4245">
        <v>13</v>
      </c>
      <c r="G4245">
        <v>14.5</v>
      </c>
      <c r="H4245">
        <v>28</v>
      </c>
      <c r="I4245" t="s">
        <v>3083</v>
      </c>
      <c r="J4245">
        <v>3.4</v>
      </c>
      <c r="K4245">
        <v>2.0499999999999998</v>
      </c>
      <c r="L4245">
        <v>-2.67</v>
      </c>
      <c r="M4245">
        <v>0.18</v>
      </c>
      <c r="N4245">
        <f>M4245*10</f>
        <v>1.7999999999999998</v>
      </c>
    </row>
    <row r="4246" spans="1:14" x14ac:dyDescent="0.2">
      <c r="A4246" t="s">
        <v>29</v>
      </c>
      <c r="B4246" t="s">
        <v>228</v>
      </c>
      <c r="C4246">
        <v>9.0343160947317536E-2</v>
      </c>
      <c r="D4246">
        <v>197.92999267578119</v>
      </c>
      <c r="E4246">
        <v>43.5</v>
      </c>
      <c r="F4246">
        <v>36.5</v>
      </c>
      <c r="G4246">
        <v>26</v>
      </c>
      <c r="H4246">
        <v>37.5</v>
      </c>
      <c r="I4246" t="s">
        <v>1060</v>
      </c>
      <c r="J4246">
        <v>3.4</v>
      </c>
      <c r="K4246">
        <v>2.0499999999999998</v>
      </c>
      <c r="L4246">
        <v>-2.67</v>
      </c>
      <c r="M4246">
        <v>0.18</v>
      </c>
      <c r="N4246">
        <f>M4246*10</f>
        <v>1.7999999999999998</v>
      </c>
    </row>
    <row r="4247" spans="1:14" x14ac:dyDescent="0.2">
      <c r="A4247" t="s">
        <v>29</v>
      </c>
      <c r="B4247" t="s">
        <v>307</v>
      </c>
      <c r="C4247">
        <v>1.9345289223534401E-2</v>
      </c>
      <c r="D4247">
        <v>67.452346801757812</v>
      </c>
      <c r="E4247">
        <v>37.5</v>
      </c>
      <c r="F4247">
        <v>39</v>
      </c>
      <c r="G4247">
        <v>34</v>
      </c>
      <c r="H4247">
        <v>37</v>
      </c>
      <c r="I4247" t="s">
        <v>3077</v>
      </c>
      <c r="J4247">
        <v>3.4</v>
      </c>
      <c r="K4247">
        <v>2.0499999999999998</v>
      </c>
      <c r="L4247">
        <v>-2.67</v>
      </c>
      <c r="M4247">
        <v>0.18</v>
      </c>
      <c r="N4247">
        <f>M4247*10</f>
        <v>1.7999999999999998</v>
      </c>
    </row>
    <row r="4248" spans="1:14" x14ac:dyDescent="0.2">
      <c r="A4248" t="s">
        <v>29</v>
      </c>
      <c r="B4248" t="s">
        <v>885</v>
      </c>
      <c r="C4248">
        <v>-4.4858210054544712E-2</v>
      </c>
      <c r="D4248">
        <v>45.139999389648438</v>
      </c>
      <c r="E4248">
        <v>24</v>
      </c>
      <c r="F4248">
        <v>10</v>
      </c>
      <c r="G4248">
        <v>15</v>
      </c>
      <c r="H4248">
        <v>18</v>
      </c>
      <c r="I4248" t="s">
        <v>3077</v>
      </c>
      <c r="J4248">
        <v>3.4</v>
      </c>
      <c r="K4248">
        <v>2.0499999999999998</v>
      </c>
      <c r="L4248">
        <v>-2.67</v>
      </c>
      <c r="M4248">
        <v>0.18</v>
      </c>
      <c r="N4248">
        <f>M4248*10</f>
        <v>1.7999999999999998</v>
      </c>
    </row>
    <row r="4249" spans="1:14" x14ac:dyDescent="0.2">
      <c r="A4249" t="s">
        <v>29</v>
      </c>
      <c r="B4249" t="s">
        <v>814</v>
      </c>
      <c r="C4249">
        <v>-2.3933940665510359E-2</v>
      </c>
      <c r="D4249">
        <v>21.286138534545898</v>
      </c>
      <c r="E4249">
        <v>31</v>
      </c>
      <c r="F4249">
        <v>12</v>
      </c>
      <c r="G4249">
        <v>12.5</v>
      </c>
      <c r="H4249">
        <v>22</v>
      </c>
      <c r="I4249" t="s">
        <v>3079</v>
      </c>
      <c r="J4249">
        <v>3.4</v>
      </c>
      <c r="K4249">
        <v>2.0499999999999998</v>
      </c>
      <c r="L4249">
        <v>-2.67</v>
      </c>
      <c r="M4249">
        <v>0.18</v>
      </c>
      <c r="N4249">
        <f>M4249*10</f>
        <v>1.7999999999999998</v>
      </c>
    </row>
    <row r="4250" spans="1:14" x14ac:dyDescent="0.2">
      <c r="A4250" t="s">
        <v>29</v>
      </c>
      <c r="B4250" t="s">
        <v>1195</v>
      </c>
      <c r="C4250">
        <v>2.4991491696862541E-2</v>
      </c>
      <c r="D4250">
        <v>29.940000534057621</v>
      </c>
      <c r="E4250">
        <v>12</v>
      </c>
      <c r="F4250">
        <v>7.5</v>
      </c>
      <c r="G4250">
        <v>6.5</v>
      </c>
      <c r="H4250">
        <v>9.5</v>
      </c>
      <c r="I4250" t="s">
        <v>3079</v>
      </c>
      <c r="J4250">
        <v>3.4</v>
      </c>
      <c r="K4250">
        <v>2.0499999999999998</v>
      </c>
      <c r="L4250">
        <v>-2.67</v>
      </c>
      <c r="M4250">
        <v>0.18</v>
      </c>
      <c r="N4250">
        <f>M4250*10</f>
        <v>1.7999999999999998</v>
      </c>
    </row>
    <row r="4251" spans="1:14" x14ac:dyDescent="0.2">
      <c r="A4251" t="s">
        <v>29</v>
      </c>
      <c r="B4251" t="s">
        <v>1196</v>
      </c>
      <c r="C4251">
        <v>0.1037004620198219</v>
      </c>
      <c r="D4251">
        <v>178.05999755859381</v>
      </c>
      <c r="E4251">
        <v>32</v>
      </c>
      <c r="F4251">
        <v>13.5</v>
      </c>
      <c r="G4251">
        <v>13</v>
      </c>
      <c r="H4251">
        <v>22.5</v>
      </c>
      <c r="I4251" t="s">
        <v>3077</v>
      </c>
      <c r="J4251">
        <v>3.4</v>
      </c>
      <c r="K4251">
        <v>2.0499999999999998</v>
      </c>
      <c r="L4251">
        <v>-2.67</v>
      </c>
      <c r="M4251">
        <v>0.18</v>
      </c>
      <c r="N4251">
        <f>M4251*10</f>
        <v>1.7999999999999998</v>
      </c>
    </row>
    <row r="4252" spans="1:14" x14ac:dyDescent="0.2">
      <c r="A4252" t="s">
        <v>29</v>
      </c>
      <c r="B4252" t="s">
        <v>798</v>
      </c>
      <c r="C4252">
        <v>9.2327774076683022E-2</v>
      </c>
      <c r="D4252">
        <v>16.234218597412109</v>
      </c>
      <c r="E4252">
        <v>23</v>
      </c>
      <c r="F4252">
        <v>12</v>
      </c>
      <c r="G4252">
        <v>12</v>
      </c>
      <c r="H4252">
        <v>16</v>
      </c>
      <c r="I4252" t="s">
        <v>3077</v>
      </c>
      <c r="J4252">
        <v>3.4</v>
      </c>
      <c r="K4252">
        <v>2.0499999999999998</v>
      </c>
      <c r="L4252">
        <v>-2.67</v>
      </c>
      <c r="M4252">
        <v>0.18</v>
      </c>
      <c r="N4252">
        <f>M4252*10</f>
        <v>1.7999999999999998</v>
      </c>
    </row>
    <row r="4253" spans="1:14" x14ac:dyDescent="0.2">
      <c r="A4253" t="s">
        <v>29</v>
      </c>
      <c r="B4253" t="s">
        <v>847</v>
      </c>
      <c r="C4253">
        <v>4.8564884884277897E-2</v>
      </c>
      <c r="D4253">
        <v>139.3205871582031</v>
      </c>
      <c r="E4253">
        <v>34</v>
      </c>
      <c r="F4253">
        <v>13</v>
      </c>
      <c r="G4253">
        <v>16.5</v>
      </c>
      <c r="H4253">
        <v>23</v>
      </c>
      <c r="I4253" t="s">
        <v>3077</v>
      </c>
      <c r="J4253">
        <v>3.4</v>
      </c>
      <c r="K4253">
        <v>2.0499999999999998</v>
      </c>
      <c r="L4253">
        <v>-2.67</v>
      </c>
      <c r="M4253">
        <v>0.18</v>
      </c>
      <c r="N4253">
        <f>M4253*10</f>
        <v>1.7999999999999998</v>
      </c>
    </row>
    <row r="4254" spans="1:14" x14ac:dyDescent="0.2">
      <c r="A4254" t="s">
        <v>29</v>
      </c>
      <c r="B4254" t="s">
        <v>1197</v>
      </c>
      <c r="C4254">
        <v>0.53461810483610206</v>
      </c>
      <c r="D4254">
        <v>21.5</v>
      </c>
      <c r="E4254">
        <v>24</v>
      </c>
      <c r="F4254">
        <v>8</v>
      </c>
      <c r="G4254">
        <v>8</v>
      </c>
      <c r="H4254">
        <v>16.5</v>
      </c>
      <c r="I4254" t="s">
        <v>1060</v>
      </c>
      <c r="J4254">
        <v>3.4</v>
      </c>
      <c r="K4254">
        <v>2.0499999999999998</v>
      </c>
      <c r="L4254">
        <v>-2.67</v>
      </c>
      <c r="M4254">
        <v>0.18</v>
      </c>
      <c r="N4254">
        <f>M4254*10</f>
        <v>1.7999999999999998</v>
      </c>
    </row>
    <row r="4255" spans="1:14" x14ac:dyDescent="0.2">
      <c r="A4255" t="s">
        <v>29</v>
      </c>
      <c r="B4255" t="s">
        <v>1198</v>
      </c>
      <c r="C4255">
        <v>0.34990053253133691</v>
      </c>
      <c r="D4255">
        <v>27.159999847412109</v>
      </c>
      <c r="E4255">
        <v>15.5</v>
      </c>
      <c r="F4255">
        <v>4.5</v>
      </c>
      <c r="G4255">
        <v>5</v>
      </c>
      <c r="H4255">
        <v>9.5</v>
      </c>
      <c r="I4255" t="s">
        <v>3079</v>
      </c>
      <c r="J4255">
        <v>3.4</v>
      </c>
      <c r="K4255">
        <v>2.0499999999999998</v>
      </c>
      <c r="L4255">
        <v>-2.67</v>
      </c>
      <c r="M4255">
        <v>0.18</v>
      </c>
      <c r="N4255">
        <f>M4255*10</f>
        <v>1.7999999999999998</v>
      </c>
    </row>
    <row r="4256" spans="1:14" x14ac:dyDescent="0.2">
      <c r="A4256" t="s">
        <v>29</v>
      </c>
      <c r="B4256" t="s">
        <v>925</v>
      </c>
      <c r="C4256">
        <v>3.6866193592504308E-2</v>
      </c>
      <c r="D4256">
        <v>1.957585215568542</v>
      </c>
      <c r="E4256">
        <v>38.5</v>
      </c>
      <c r="F4256">
        <v>34.5</v>
      </c>
      <c r="G4256">
        <v>30.5</v>
      </c>
      <c r="H4256">
        <v>34.5</v>
      </c>
      <c r="I4256" t="s">
        <v>3078</v>
      </c>
      <c r="J4256">
        <v>3.4</v>
      </c>
      <c r="K4256">
        <v>2.0499999999999998</v>
      </c>
      <c r="L4256">
        <v>-2.67</v>
      </c>
      <c r="M4256">
        <v>0.18</v>
      </c>
      <c r="N4256">
        <f>M4256*10</f>
        <v>1.7999999999999998</v>
      </c>
    </row>
    <row r="4257" spans="1:14" x14ac:dyDescent="0.2">
      <c r="A4257" t="s">
        <v>29</v>
      </c>
      <c r="B4257" t="s">
        <v>973</v>
      </c>
      <c r="C4257">
        <v>8.4865444064420981E-2</v>
      </c>
      <c r="D4257">
        <v>179.5001220703125</v>
      </c>
      <c r="E4257">
        <v>33.5</v>
      </c>
      <c r="F4257">
        <v>13.5</v>
      </c>
      <c r="G4257">
        <v>14.5</v>
      </c>
      <c r="H4257">
        <v>23</v>
      </c>
      <c r="I4257" t="s">
        <v>3080</v>
      </c>
      <c r="J4257">
        <v>3.4</v>
      </c>
      <c r="K4257">
        <v>2.0499999999999998</v>
      </c>
      <c r="L4257">
        <v>-2.67</v>
      </c>
      <c r="M4257">
        <v>0.18</v>
      </c>
      <c r="N4257">
        <f>M4257*10</f>
        <v>1.7999999999999998</v>
      </c>
    </row>
    <row r="4258" spans="1:14" x14ac:dyDescent="0.2">
      <c r="A4258" t="s">
        <v>29</v>
      </c>
      <c r="B4258" t="s">
        <v>103</v>
      </c>
      <c r="C4258">
        <v>6.8191412199650525E-2</v>
      </c>
      <c r="D4258">
        <v>95.370246887207031</v>
      </c>
      <c r="E4258">
        <v>39.5</v>
      </c>
      <c r="F4258">
        <v>32.5</v>
      </c>
      <c r="G4258">
        <v>25.5</v>
      </c>
      <c r="H4258">
        <v>32.5</v>
      </c>
      <c r="I4258" t="s">
        <v>3078</v>
      </c>
      <c r="J4258">
        <v>3.4</v>
      </c>
      <c r="K4258">
        <v>2.0499999999999998</v>
      </c>
      <c r="L4258">
        <v>-2.67</v>
      </c>
      <c r="M4258">
        <v>0.18</v>
      </c>
      <c r="N4258">
        <f>M4258*10</f>
        <v>1.7999999999999998</v>
      </c>
    </row>
    <row r="4259" spans="1:14" x14ac:dyDescent="0.2">
      <c r="A4259" t="s">
        <v>29</v>
      </c>
      <c r="B4259" t="s">
        <v>842</v>
      </c>
      <c r="C4259">
        <v>-3.7071135492618978E-3</v>
      </c>
      <c r="D4259">
        <v>10.595762252807621</v>
      </c>
      <c r="E4259">
        <v>26.5</v>
      </c>
      <c r="F4259">
        <v>17.5</v>
      </c>
      <c r="G4259">
        <v>33.5</v>
      </c>
      <c r="H4259">
        <v>25.5</v>
      </c>
      <c r="I4259" t="s">
        <v>3085</v>
      </c>
      <c r="J4259">
        <v>3.4</v>
      </c>
      <c r="K4259">
        <v>2.0499999999999998</v>
      </c>
      <c r="L4259">
        <v>-2.67</v>
      </c>
      <c r="M4259">
        <v>0.18</v>
      </c>
      <c r="N4259">
        <f>M4259*10</f>
        <v>1.7999999999999998</v>
      </c>
    </row>
    <row r="4260" spans="1:14" x14ac:dyDescent="0.2">
      <c r="A4260" t="s">
        <v>29</v>
      </c>
      <c r="B4260" t="s">
        <v>817</v>
      </c>
      <c r="C4260">
        <v>1.240795012998896E-2</v>
      </c>
      <c r="D4260">
        <v>134.6300048828125</v>
      </c>
      <c r="E4260">
        <v>33</v>
      </c>
      <c r="F4260">
        <v>39.5</v>
      </c>
      <c r="G4260">
        <v>40.5</v>
      </c>
      <c r="H4260">
        <v>37.5</v>
      </c>
      <c r="I4260" t="s">
        <v>3083</v>
      </c>
      <c r="J4260">
        <v>3.4</v>
      </c>
      <c r="K4260">
        <v>2.0499999999999998</v>
      </c>
      <c r="L4260">
        <v>-2.67</v>
      </c>
      <c r="M4260">
        <v>0.18</v>
      </c>
      <c r="N4260">
        <f>M4260*10</f>
        <v>1.7999999999999998</v>
      </c>
    </row>
    <row r="4261" spans="1:14" x14ac:dyDescent="0.2">
      <c r="A4261" t="s">
        <v>29</v>
      </c>
      <c r="B4261" t="s">
        <v>1097</v>
      </c>
      <c r="C4261">
        <v>-3.8771384840236338E-2</v>
      </c>
      <c r="D4261">
        <v>23.390146255493161</v>
      </c>
      <c r="E4261">
        <v>23.5</v>
      </c>
      <c r="F4261">
        <v>23.5</v>
      </c>
      <c r="G4261">
        <v>19.5</v>
      </c>
      <c r="H4261">
        <v>22</v>
      </c>
      <c r="I4261" t="s">
        <v>3085</v>
      </c>
      <c r="J4261">
        <v>3.4</v>
      </c>
      <c r="K4261">
        <v>2.0499999999999998</v>
      </c>
      <c r="L4261">
        <v>-2.67</v>
      </c>
      <c r="M4261">
        <v>0.18</v>
      </c>
      <c r="N4261">
        <f>M4261*10</f>
        <v>1.7999999999999998</v>
      </c>
    </row>
    <row r="4262" spans="1:14" x14ac:dyDescent="0.2">
      <c r="A4262" t="s">
        <v>29</v>
      </c>
      <c r="B4262" t="s">
        <v>1199</v>
      </c>
      <c r="C4262">
        <v>-0.19230769230769229</v>
      </c>
      <c r="D4262">
        <v>52.5</v>
      </c>
      <c r="E4262">
        <v>28.5</v>
      </c>
      <c r="F4262">
        <v>26.5</v>
      </c>
      <c r="G4262">
        <v>23.5</v>
      </c>
      <c r="H4262">
        <v>26.5</v>
      </c>
      <c r="I4262" t="s">
        <v>3087</v>
      </c>
      <c r="J4262">
        <v>3.4</v>
      </c>
      <c r="K4262">
        <v>2.0499999999999998</v>
      </c>
      <c r="L4262">
        <v>-2.67</v>
      </c>
      <c r="M4262">
        <v>0.18</v>
      </c>
      <c r="N4262">
        <f>M4262*10</f>
        <v>1.7999999999999998</v>
      </c>
    </row>
    <row r="4263" spans="1:14" x14ac:dyDescent="0.2">
      <c r="A4263" t="s">
        <v>29</v>
      </c>
      <c r="B4263" t="s">
        <v>319</v>
      </c>
      <c r="C4263">
        <v>3.174602883508526E-2</v>
      </c>
      <c r="D4263">
        <v>10.7307014465332</v>
      </c>
      <c r="E4263">
        <v>40</v>
      </c>
      <c r="F4263">
        <v>13</v>
      </c>
      <c r="G4263">
        <v>20</v>
      </c>
      <c r="H4263">
        <v>27.5</v>
      </c>
      <c r="I4263" t="s">
        <v>3080</v>
      </c>
      <c r="J4263">
        <v>3.4</v>
      </c>
      <c r="K4263">
        <v>2.0499999999999998</v>
      </c>
      <c r="L4263">
        <v>-2.67</v>
      </c>
      <c r="M4263">
        <v>0.18</v>
      </c>
      <c r="N4263">
        <f>M4263*10</f>
        <v>1.7999999999999998</v>
      </c>
    </row>
    <row r="4264" spans="1:14" x14ac:dyDescent="0.2">
      <c r="A4264" t="s">
        <v>29</v>
      </c>
      <c r="B4264" t="s">
        <v>128</v>
      </c>
      <c r="C4264">
        <v>1.765780835844288E-2</v>
      </c>
      <c r="D4264">
        <v>150.41999816894531</v>
      </c>
      <c r="E4264">
        <v>34</v>
      </c>
      <c r="F4264">
        <v>23</v>
      </c>
      <c r="G4264">
        <v>14.5</v>
      </c>
      <c r="H4264">
        <v>24.5</v>
      </c>
      <c r="I4264" t="s">
        <v>3079</v>
      </c>
      <c r="J4264">
        <v>3.4</v>
      </c>
      <c r="K4264">
        <v>2.0499999999999998</v>
      </c>
      <c r="L4264">
        <v>-2.67</v>
      </c>
      <c r="M4264">
        <v>0.18</v>
      </c>
      <c r="N4264">
        <f>M4264*10</f>
        <v>1.7999999999999998</v>
      </c>
    </row>
    <row r="4265" spans="1:14" x14ac:dyDescent="0.2">
      <c r="A4265" t="s">
        <v>29</v>
      </c>
      <c r="B4265" t="s">
        <v>197</v>
      </c>
      <c r="C4265">
        <v>2.713929524059577E-2</v>
      </c>
      <c r="D4265">
        <v>27.264425277709961</v>
      </c>
      <c r="E4265">
        <v>28</v>
      </c>
      <c r="F4265">
        <v>13</v>
      </c>
      <c r="G4265">
        <v>22.5</v>
      </c>
      <c r="H4265">
        <v>22</v>
      </c>
      <c r="I4265" t="s">
        <v>3086</v>
      </c>
      <c r="J4265">
        <v>3.4</v>
      </c>
      <c r="K4265">
        <v>2.0499999999999998</v>
      </c>
      <c r="L4265">
        <v>-2.67</v>
      </c>
      <c r="M4265">
        <v>0.18</v>
      </c>
      <c r="N4265">
        <f>M4265*10</f>
        <v>1.7999999999999998</v>
      </c>
    </row>
    <row r="4266" spans="1:14" x14ac:dyDescent="0.2">
      <c r="A4266" t="s">
        <v>29</v>
      </c>
      <c r="B4266" t="s">
        <v>1200</v>
      </c>
      <c r="C4266">
        <v>5.83756061465035E-2</v>
      </c>
      <c r="D4266">
        <v>91.739997863769531</v>
      </c>
      <c r="E4266">
        <v>27.5</v>
      </c>
      <c r="F4266">
        <v>10</v>
      </c>
      <c r="G4266">
        <v>12</v>
      </c>
      <c r="H4266">
        <v>20</v>
      </c>
      <c r="I4266" t="s">
        <v>1060</v>
      </c>
      <c r="J4266">
        <v>3.4</v>
      </c>
      <c r="K4266">
        <v>2.0499999999999998</v>
      </c>
      <c r="L4266">
        <v>-2.67</v>
      </c>
      <c r="M4266">
        <v>0.18</v>
      </c>
      <c r="N4266">
        <f>M4266*10</f>
        <v>1.7999999999999998</v>
      </c>
    </row>
    <row r="4267" spans="1:14" x14ac:dyDescent="0.2">
      <c r="A4267" t="s">
        <v>29</v>
      </c>
      <c r="B4267" t="s">
        <v>183</v>
      </c>
      <c r="C4267">
        <v>9.4704548798116184E-2</v>
      </c>
      <c r="D4267">
        <v>92.819999694824219</v>
      </c>
      <c r="E4267">
        <v>35.5</v>
      </c>
      <c r="F4267">
        <v>12</v>
      </c>
      <c r="G4267">
        <v>15</v>
      </c>
      <c r="H4267">
        <v>25</v>
      </c>
      <c r="I4267" t="s">
        <v>1060</v>
      </c>
      <c r="J4267">
        <v>3.4</v>
      </c>
      <c r="K4267">
        <v>2.0499999999999998</v>
      </c>
      <c r="L4267">
        <v>-2.67</v>
      </c>
      <c r="M4267">
        <v>0.18</v>
      </c>
      <c r="N4267">
        <f>M4267*10</f>
        <v>1.7999999999999998</v>
      </c>
    </row>
    <row r="4268" spans="1:14" x14ac:dyDescent="0.2">
      <c r="A4268" t="s">
        <v>29</v>
      </c>
      <c r="B4268" t="s">
        <v>976</v>
      </c>
      <c r="C4268">
        <v>8.525427126961449E-2</v>
      </c>
      <c r="D4268">
        <v>51.168018341064453</v>
      </c>
      <c r="E4268">
        <v>39</v>
      </c>
      <c r="F4268">
        <v>12.5</v>
      </c>
      <c r="G4268">
        <v>15.5</v>
      </c>
      <c r="H4268">
        <v>25.5</v>
      </c>
      <c r="I4268" t="s">
        <v>3080</v>
      </c>
      <c r="J4268">
        <v>3.4</v>
      </c>
      <c r="K4268">
        <v>2.0499999999999998</v>
      </c>
      <c r="L4268">
        <v>-2.67</v>
      </c>
      <c r="M4268">
        <v>0.18</v>
      </c>
      <c r="N4268">
        <f>M4268*10</f>
        <v>1.7999999999999998</v>
      </c>
    </row>
    <row r="4269" spans="1:14" x14ac:dyDescent="0.2">
      <c r="A4269" t="s">
        <v>29</v>
      </c>
      <c r="B4269" t="s">
        <v>1030</v>
      </c>
      <c r="C4269">
        <v>-4.4612653059114223E-2</v>
      </c>
      <c r="D4269">
        <v>10.397212982177731</v>
      </c>
      <c r="E4269">
        <v>26</v>
      </c>
      <c r="F4269">
        <v>13</v>
      </c>
      <c r="G4269">
        <v>20.5</v>
      </c>
      <c r="H4269">
        <v>20.5</v>
      </c>
      <c r="I4269" t="s">
        <v>3079</v>
      </c>
      <c r="J4269">
        <v>3.4</v>
      </c>
      <c r="K4269">
        <v>2.0499999999999998</v>
      </c>
      <c r="L4269">
        <v>-2.67</v>
      </c>
      <c r="M4269">
        <v>0.18</v>
      </c>
      <c r="N4269">
        <f>M4269*10</f>
        <v>1.7999999999999998</v>
      </c>
    </row>
    <row r="4270" spans="1:14" x14ac:dyDescent="0.2">
      <c r="A4270" t="s">
        <v>29</v>
      </c>
      <c r="B4270" t="s">
        <v>908</v>
      </c>
      <c r="C4270">
        <v>0.25079756120185231</v>
      </c>
      <c r="D4270">
        <v>109.76999664306641</v>
      </c>
      <c r="E4270">
        <v>24.5</v>
      </c>
      <c r="F4270">
        <v>8.5</v>
      </c>
      <c r="G4270">
        <v>10.5</v>
      </c>
      <c r="H4270">
        <v>17.5</v>
      </c>
      <c r="I4270" t="s">
        <v>1060</v>
      </c>
      <c r="J4270">
        <v>3.4</v>
      </c>
      <c r="K4270">
        <v>2.0499999999999998</v>
      </c>
      <c r="L4270">
        <v>-2.67</v>
      </c>
      <c r="M4270">
        <v>0.18</v>
      </c>
      <c r="N4270">
        <f>M4270*10</f>
        <v>1.7999999999999998</v>
      </c>
    </row>
    <row r="4271" spans="1:14" x14ac:dyDescent="0.2">
      <c r="A4271" t="s">
        <v>29</v>
      </c>
      <c r="B4271" t="s">
        <v>907</v>
      </c>
      <c r="C4271">
        <v>-3.8706682136424808E-2</v>
      </c>
      <c r="D4271">
        <v>66.632026672363281</v>
      </c>
      <c r="E4271">
        <v>21.5</v>
      </c>
      <c r="F4271">
        <v>10.5</v>
      </c>
      <c r="G4271">
        <v>11</v>
      </c>
      <c r="H4271">
        <v>15.5</v>
      </c>
      <c r="I4271" t="s">
        <v>3081</v>
      </c>
      <c r="J4271">
        <v>3.4</v>
      </c>
      <c r="K4271">
        <v>2.0499999999999998</v>
      </c>
      <c r="L4271">
        <v>-2.67</v>
      </c>
      <c r="M4271">
        <v>0.18</v>
      </c>
      <c r="N4271">
        <f>M4271*10</f>
        <v>1.7999999999999998</v>
      </c>
    </row>
    <row r="4272" spans="1:14" x14ac:dyDescent="0.2">
      <c r="A4272" t="s">
        <v>29</v>
      </c>
      <c r="B4272" t="s">
        <v>135</v>
      </c>
      <c r="C4272">
        <v>-2.5226333921877789E-2</v>
      </c>
      <c r="D4272">
        <v>27.097158432006839</v>
      </c>
      <c r="E4272">
        <v>43.5</v>
      </c>
      <c r="F4272">
        <v>50.5</v>
      </c>
      <c r="G4272">
        <v>43.5</v>
      </c>
      <c r="H4272">
        <v>45</v>
      </c>
      <c r="I4272" t="s">
        <v>3086</v>
      </c>
      <c r="J4272">
        <v>3.4</v>
      </c>
      <c r="K4272">
        <v>2.0499999999999998</v>
      </c>
      <c r="L4272">
        <v>-2.67</v>
      </c>
      <c r="M4272">
        <v>0.18</v>
      </c>
      <c r="N4272">
        <f>M4272*10</f>
        <v>1.7999999999999998</v>
      </c>
    </row>
    <row r="4273" spans="1:14" x14ac:dyDescent="0.2">
      <c r="A4273" t="s">
        <v>29</v>
      </c>
      <c r="B4273" t="s">
        <v>696</v>
      </c>
      <c r="C4273">
        <v>-5.7566647555765571E-2</v>
      </c>
      <c r="D4273">
        <v>34.130813598632812</v>
      </c>
      <c r="E4273">
        <v>25</v>
      </c>
      <c r="F4273">
        <v>7.5</v>
      </c>
      <c r="G4273">
        <v>13</v>
      </c>
      <c r="H4273">
        <v>17</v>
      </c>
      <c r="I4273" t="s">
        <v>3080</v>
      </c>
      <c r="J4273">
        <v>3.4</v>
      </c>
      <c r="K4273">
        <v>2.0499999999999998</v>
      </c>
      <c r="L4273">
        <v>-2.67</v>
      </c>
      <c r="M4273">
        <v>0.18</v>
      </c>
      <c r="N4273">
        <f>M4273*10</f>
        <v>1.7999999999999998</v>
      </c>
    </row>
    <row r="4274" spans="1:14" x14ac:dyDescent="0.2">
      <c r="A4274" t="s">
        <v>29</v>
      </c>
      <c r="B4274" t="s">
        <v>696</v>
      </c>
      <c r="C4274">
        <v>-5.7566647555765571E-2</v>
      </c>
      <c r="D4274">
        <v>34.130813598632812</v>
      </c>
      <c r="E4274">
        <v>25</v>
      </c>
      <c r="F4274">
        <v>7.5</v>
      </c>
      <c r="G4274">
        <v>13</v>
      </c>
      <c r="H4274">
        <v>17</v>
      </c>
      <c r="I4274" t="s">
        <v>3080</v>
      </c>
      <c r="J4274">
        <v>3.4</v>
      </c>
      <c r="K4274">
        <v>2.0499999999999998</v>
      </c>
      <c r="L4274">
        <v>-2.67</v>
      </c>
      <c r="M4274">
        <v>0.18</v>
      </c>
      <c r="N4274">
        <f>M4274*10</f>
        <v>1.7999999999999998</v>
      </c>
    </row>
    <row r="4275" spans="1:14" x14ac:dyDescent="0.2">
      <c r="A4275" t="s">
        <v>29</v>
      </c>
      <c r="B4275" t="s">
        <v>970</v>
      </c>
      <c r="C4275">
        <v>4.528964183269979E-3</v>
      </c>
      <c r="D4275">
        <v>9.7257518768310547</v>
      </c>
      <c r="E4275">
        <v>29</v>
      </c>
      <c r="F4275">
        <v>19.5</v>
      </c>
      <c r="G4275">
        <v>12.5</v>
      </c>
      <c r="H4275">
        <v>20.5</v>
      </c>
      <c r="I4275" t="s">
        <v>3086</v>
      </c>
      <c r="J4275">
        <v>3.4</v>
      </c>
      <c r="K4275">
        <v>2.0499999999999998</v>
      </c>
      <c r="L4275">
        <v>-2.67</v>
      </c>
      <c r="M4275">
        <v>0.18</v>
      </c>
      <c r="N4275">
        <f>M4275*10</f>
        <v>1.7999999999999998</v>
      </c>
    </row>
    <row r="4276" spans="1:14" x14ac:dyDescent="0.2">
      <c r="A4276" t="s">
        <v>29</v>
      </c>
      <c r="B4276" t="s">
        <v>1037</v>
      </c>
      <c r="C4276">
        <v>-3.7032405783644751E-2</v>
      </c>
      <c r="D4276">
        <v>8.130122184753418</v>
      </c>
      <c r="E4276">
        <v>31</v>
      </c>
      <c r="F4276">
        <v>52</v>
      </c>
      <c r="G4276">
        <v>34</v>
      </c>
      <c r="H4276">
        <v>38</v>
      </c>
      <c r="I4276" t="s">
        <v>3085</v>
      </c>
      <c r="J4276">
        <v>3.4</v>
      </c>
      <c r="K4276">
        <v>2.0499999999999998</v>
      </c>
      <c r="L4276">
        <v>-2.67</v>
      </c>
      <c r="M4276">
        <v>0.18</v>
      </c>
      <c r="N4276">
        <f>M4276*10</f>
        <v>1.7999999999999998</v>
      </c>
    </row>
    <row r="4277" spans="1:14" x14ac:dyDescent="0.2">
      <c r="A4277" t="s">
        <v>29</v>
      </c>
      <c r="B4277" t="s">
        <v>878</v>
      </c>
      <c r="C4277">
        <v>0.13218391828326559</v>
      </c>
      <c r="D4277">
        <v>3.940000057220459</v>
      </c>
      <c r="E4277">
        <v>22.5</v>
      </c>
      <c r="F4277">
        <v>16</v>
      </c>
      <c r="G4277">
        <v>25.5</v>
      </c>
      <c r="H4277">
        <v>20.5</v>
      </c>
      <c r="I4277" t="s">
        <v>3078</v>
      </c>
      <c r="J4277">
        <v>3.4</v>
      </c>
      <c r="K4277">
        <v>2.0499999999999998</v>
      </c>
      <c r="L4277">
        <v>-2.67</v>
      </c>
      <c r="M4277">
        <v>0.18</v>
      </c>
      <c r="N4277">
        <f>M4277*10</f>
        <v>1.7999999999999998</v>
      </c>
    </row>
    <row r="4278" spans="1:14" x14ac:dyDescent="0.2">
      <c r="A4278" t="s">
        <v>29</v>
      </c>
      <c r="B4278" t="s">
        <v>897</v>
      </c>
      <c r="C4278">
        <v>3.3027581269258199E-3</v>
      </c>
      <c r="D4278">
        <v>41.653720855712891</v>
      </c>
      <c r="E4278">
        <v>35</v>
      </c>
      <c r="F4278">
        <v>48</v>
      </c>
      <c r="G4278">
        <v>36</v>
      </c>
      <c r="H4278">
        <v>38</v>
      </c>
      <c r="I4278" t="s">
        <v>3080</v>
      </c>
      <c r="J4278">
        <v>3.4</v>
      </c>
      <c r="K4278">
        <v>2.0499999999999998</v>
      </c>
      <c r="L4278">
        <v>-2.67</v>
      </c>
      <c r="M4278">
        <v>0.18</v>
      </c>
      <c r="N4278">
        <f>M4278*10</f>
        <v>1.7999999999999998</v>
      </c>
    </row>
    <row r="4279" spans="1:14" x14ac:dyDescent="0.2">
      <c r="A4279" t="s">
        <v>29</v>
      </c>
      <c r="B4279" t="s">
        <v>897</v>
      </c>
      <c r="C4279">
        <v>3.3027581269258199E-3</v>
      </c>
      <c r="D4279">
        <v>41.653720855712891</v>
      </c>
      <c r="E4279">
        <v>35</v>
      </c>
      <c r="F4279">
        <v>48</v>
      </c>
      <c r="G4279">
        <v>36</v>
      </c>
      <c r="H4279">
        <v>38</v>
      </c>
      <c r="I4279" t="s">
        <v>3080</v>
      </c>
      <c r="J4279">
        <v>3.4</v>
      </c>
      <c r="K4279">
        <v>2.0499999999999998</v>
      </c>
      <c r="L4279">
        <v>-2.67</v>
      </c>
      <c r="M4279">
        <v>0.18</v>
      </c>
      <c r="N4279">
        <f>M4279*10</f>
        <v>1.7999999999999998</v>
      </c>
    </row>
    <row r="4280" spans="1:14" x14ac:dyDescent="0.2">
      <c r="A4280" t="s">
        <v>29</v>
      </c>
      <c r="B4280" t="s">
        <v>143</v>
      </c>
      <c r="C4280">
        <v>5.129820393618556E-2</v>
      </c>
      <c r="D4280">
        <v>15.910623550415041</v>
      </c>
      <c r="E4280">
        <v>22</v>
      </c>
      <c r="F4280">
        <v>20.5</v>
      </c>
      <c r="G4280">
        <v>14.5</v>
      </c>
      <c r="H4280">
        <v>19.5</v>
      </c>
      <c r="I4280" t="s">
        <v>3085</v>
      </c>
      <c r="J4280">
        <v>3.4</v>
      </c>
      <c r="K4280">
        <v>2.0499999999999998</v>
      </c>
      <c r="L4280">
        <v>-2.67</v>
      </c>
      <c r="M4280">
        <v>0.18</v>
      </c>
      <c r="N4280">
        <f>M4280*10</f>
        <v>1.7999999999999998</v>
      </c>
    </row>
    <row r="4281" spans="1:14" x14ac:dyDescent="0.2">
      <c r="A4281" t="s">
        <v>29</v>
      </c>
      <c r="B4281" t="s">
        <v>317</v>
      </c>
      <c r="C4281">
        <v>-0.1366607161152317</v>
      </c>
      <c r="D4281">
        <v>13.259922027587891</v>
      </c>
      <c r="E4281">
        <v>37</v>
      </c>
      <c r="F4281">
        <v>18.5</v>
      </c>
      <c r="G4281">
        <v>44</v>
      </c>
      <c r="H4281">
        <v>35.5</v>
      </c>
      <c r="I4281" t="s">
        <v>3085</v>
      </c>
      <c r="J4281">
        <v>3.4</v>
      </c>
      <c r="K4281">
        <v>2.0499999999999998</v>
      </c>
      <c r="L4281">
        <v>-2.67</v>
      </c>
      <c r="M4281">
        <v>0.18</v>
      </c>
      <c r="N4281">
        <f>M4281*10</f>
        <v>1.7999999999999998</v>
      </c>
    </row>
    <row r="4282" spans="1:14" x14ac:dyDescent="0.2">
      <c r="A4282" t="s">
        <v>29</v>
      </c>
      <c r="B4282" t="s">
        <v>860</v>
      </c>
      <c r="C4282">
        <v>-2.5749349021376711E-2</v>
      </c>
      <c r="D4282">
        <v>41.987228393554688</v>
      </c>
      <c r="E4282">
        <v>31.5</v>
      </c>
      <c r="F4282">
        <v>46</v>
      </c>
      <c r="G4282">
        <v>39</v>
      </c>
      <c r="H4282">
        <v>38</v>
      </c>
      <c r="I4282" t="s">
        <v>3080</v>
      </c>
      <c r="J4282">
        <v>3.4</v>
      </c>
      <c r="K4282">
        <v>2.0499999999999998</v>
      </c>
      <c r="L4282">
        <v>-2.67</v>
      </c>
      <c r="M4282">
        <v>0.18</v>
      </c>
      <c r="N4282">
        <f>M4282*10</f>
        <v>1.7999999999999998</v>
      </c>
    </row>
    <row r="4283" spans="1:14" x14ac:dyDescent="0.2">
      <c r="A4283" t="s">
        <v>29</v>
      </c>
      <c r="B4283" t="s">
        <v>422</v>
      </c>
      <c r="C4283">
        <v>-5.3452074322615228E-2</v>
      </c>
      <c r="D4283">
        <v>38.571170806884773</v>
      </c>
      <c r="E4283">
        <v>37</v>
      </c>
      <c r="F4283">
        <v>27</v>
      </c>
      <c r="G4283">
        <v>24</v>
      </c>
      <c r="H4283">
        <v>30.5</v>
      </c>
      <c r="I4283" t="s">
        <v>3081</v>
      </c>
      <c r="J4283">
        <v>3.4</v>
      </c>
      <c r="K4283">
        <v>2.0499999999999998</v>
      </c>
      <c r="L4283">
        <v>-2.67</v>
      </c>
      <c r="M4283">
        <v>0.18</v>
      </c>
      <c r="N4283">
        <f>M4283*10</f>
        <v>1.7999999999999998</v>
      </c>
    </row>
    <row r="4284" spans="1:14" x14ac:dyDescent="0.2">
      <c r="A4284" t="s">
        <v>29</v>
      </c>
      <c r="B4284" t="s">
        <v>1135</v>
      </c>
      <c r="C4284">
        <v>8.1148049712369108E-2</v>
      </c>
      <c r="D4284">
        <v>117.9100036621094</v>
      </c>
      <c r="E4284">
        <v>27.5</v>
      </c>
      <c r="F4284">
        <v>7</v>
      </c>
      <c r="G4284">
        <v>11</v>
      </c>
      <c r="H4284">
        <v>19.5</v>
      </c>
      <c r="I4284" t="s">
        <v>1060</v>
      </c>
      <c r="J4284">
        <v>3.4</v>
      </c>
      <c r="K4284">
        <v>2.0499999999999998</v>
      </c>
      <c r="L4284">
        <v>-2.67</v>
      </c>
      <c r="M4284">
        <v>0.18</v>
      </c>
      <c r="N4284">
        <f>M4284*10</f>
        <v>1.7999999999999998</v>
      </c>
    </row>
    <row r="4285" spans="1:14" x14ac:dyDescent="0.2">
      <c r="A4285" t="s">
        <v>29</v>
      </c>
      <c r="B4285" t="s">
        <v>807</v>
      </c>
      <c r="C4285">
        <v>-1.067618728646336E-2</v>
      </c>
      <c r="D4285">
        <v>2.433233499526978</v>
      </c>
      <c r="E4285">
        <v>30.5</v>
      </c>
      <c r="F4285">
        <v>30</v>
      </c>
      <c r="G4285">
        <v>33.5</v>
      </c>
      <c r="H4285">
        <v>31.5</v>
      </c>
      <c r="I4285" t="s">
        <v>3079</v>
      </c>
      <c r="J4285">
        <v>3.4</v>
      </c>
      <c r="K4285">
        <v>2.0499999999999998</v>
      </c>
      <c r="L4285">
        <v>-2.67</v>
      </c>
      <c r="M4285">
        <v>0.18</v>
      </c>
      <c r="N4285">
        <f>M4285*10</f>
        <v>1.7999999999999998</v>
      </c>
    </row>
    <row r="4286" spans="1:14" x14ac:dyDescent="0.2">
      <c r="A4286" t="s">
        <v>29</v>
      </c>
      <c r="B4286" t="s">
        <v>764</v>
      </c>
      <c r="C4286">
        <v>-1.205415133628818E-2</v>
      </c>
      <c r="D4286">
        <v>34.832500457763672</v>
      </c>
      <c r="E4286">
        <v>23.5</v>
      </c>
      <c r="F4286">
        <v>4.5</v>
      </c>
      <c r="G4286">
        <v>11</v>
      </c>
      <c r="H4286">
        <v>17</v>
      </c>
      <c r="I4286" t="s">
        <v>3083</v>
      </c>
      <c r="J4286">
        <v>3.4</v>
      </c>
      <c r="K4286">
        <v>2.0499999999999998</v>
      </c>
      <c r="L4286">
        <v>-2.67</v>
      </c>
      <c r="M4286">
        <v>0.18</v>
      </c>
      <c r="N4286">
        <f>M4286*10</f>
        <v>1.7999999999999998</v>
      </c>
    </row>
    <row r="4287" spans="1:14" x14ac:dyDescent="0.2">
      <c r="A4287" t="s">
        <v>29</v>
      </c>
      <c r="B4287" t="s">
        <v>1108</v>
      </c>
      <c r="C4287">
        <v>0.18465197890226109</v>
      </c>
      <c r="D4287">
        <v>97.987770080566406</v>
      </c>
      <c r="E4287">
        <v>31</v>
      </c>
      <c r="F4287">
        <v>10.5</v>
      </c>
      <c r="G4287">
        <v>15</v>
      </c>
      <c r="H4287">
        <v>20</v>
      </c>
      <c r="I4287" t="s">
        <v>3077</v>
      </c>
      <c r="J4287">
        <v>3.4</v>
      </c>
      <c r="K4287">
        <v>2.0499999999999998</v>
      </c>
      <c r="L4287">
        <v>-2.67</v>
      </c>
      <c r="M4287">
        <v>0.18</v>
      </c>
      <c r="N4287">
        <f>M4287*10</f>
        <v>1.7999999999999998</v>
      </c>
    </row>
    <row r="4288" spans="1:14" x14ac:dyDescent="0.2">
      <c r="A4288" t="s">
        <v>29</v>
      </c>
      <c r="B4288" t="s">
        <v>800</v>
      </c>
      <c r="C4288">
        <v>2.5316390498152819E-2</v>
      </c>
      <c r="D4288">
        <v>24.29999923706055</v>
      </c>
      <c r="E4288">
        <v>39.5</v>
      </c>
      <c r="F4288">
        <v>37</v>
      </c>
      <c r="G4288">
        <v>36</v>
      </c>
      <c r="H4288">
        <v>37.5</v>
      </c>
      <c r="I4288" t="s">
        <v>3082</v>
      </c>
      <c r="J4288">
        <v>3.4</v>
      </c>
      <c r="K4288">
        <v>2.0499999999999998</v>
      </c>
      <c r="L4288">
        <v>-2.67</v>
      </c>
      <c r="M4288">
        <v>0.18</v>
      </c>
      <c r="N4288">
        <f>M4288*10</f>
        <v>1.7999999999999998</v>
      </c>
    </row>
    <row r="4289" spans="1:14" x14ac:dyDescent="0.2">
      <c r="A4289" t="s">
        <v>29</v>
      </c>
      <c r="B4289" t="s">
        <v>514</v>
      </c>
      <c r="C4289">
        <v>0.1137319381468995</v>
      </c>
      <c r="D4289">
        <v>11.75295448303223</v>
      </c>
      <c r="E4289">
        <v>31</v>
      </c>
      <c r="F4289">
        <v>23.5</v>
      </c>
      <c r="G4289">
        <v>28.5</v>
      </c>
      <c r="H4289">
        <v>28.5</v>
      </c>
      <c r="I4289" t="s">
        <v>3080</v>
      </c>
      <c r="J4289">
        <v>3.4</v>
      </c>
      <c r="K4289">
        <v>2.0499999999999998</v>
      </c>
      <c r="L4289">
        <v>-2.67</v>
      </c>
      <c r="M4289">
        <v>0.18</v>
      </c>
      <c r="N4289">
        <f>M4289*10</f>
        <v>1.7999999999999998</v>
      </c>
    </row>
    <row r="4290" spans="1:14" x14ac:dyDescent="0.2">
      <c r="A4290" t="s">
        <v>29</v>
      </c>
      <c r="B4290" t="s">
        <v>276</v>
      </c>
      <c r="C4290">
        <v>0.17529882824391979</v>
      </c>
      <c r="D4290">
        <v>2.9500000476837158</v>
      </c>
      <c r="E4290">
        <v>24.5</v>
      </c>
      <c r="F4290">
        <v>28.5</v>
      </c>
      <c r="G4290">
        <v>23</v>
      </c>
      <c r="H4290">
        <v>26</v>
      </c>
      <c r="I4290" t="s">
        <v>3083</v>
      </c>
      <c r="J4290">
        <v>3.4</v>
      </c>
      <c r="K4290">
        <v>2.0499999999999998</v>
      </c>
      <c r="L4290">
        <v>-2.67</v>
      </c>
      <c r="M4290">
        <v>0.18</v>
      </c>
      <c r="N4290">
        <f>M4290*10</f>
        <v>1.7999999999999998</v>
      </c>
    </row>
    <row r="4291" spans="1:14" x14ac:dyDescent="0.2">
      <c r="A4291" t="s">
        <v>29</v>
      </c>
      <c r="B4291" t="s">
        <v>834</v>
      </c>
      <c r="C4291">
        <v>7.7405831023877658E-2</v>
      </c>
      <c r="D4291">
        <v>31.70040321350098</v>
      </c>
      <c r="E4291">
        <v>28.5</v>
      </c>
      <c r="F4291">
        <v>12.5</v>
      </c>
      <c r="G4291">
        <v>15</v>
      </c>
      <c r="H4291">
        <v>18</v>
      </c>
      <c r="I4291" t="s">
        <v>3085</v>
      </c>
      <c r="J4291">
        <v>3.4</v>
      </c>
      <c r="K4291">
        <v>2.0499999999999998</v>
      </c>
      <c r="L4291">
        <v>-2.67</v>
      </c>
      <c r="M4291">
        <v>0.18</v>
      </c>
      <c r="N4291">
        <f>M4291*10</f>
        <v>1.7999999999999998</v>
      </c>
    </row>
    <row r="4292" spans="1:14" x14ac:dyDescent="0.2">
      <c r="A4292" t="s">
        <v>29</v>
      </c>
      <c r="B4292" t="s">
        <v>838</v>
      </c>
      <c r="C4292">
        <v>-8.0425011056039053E-2</v>
      </c>
      <c r="D4292">
        <v>29.031452178955082</v>
      </c>
      <c r="E4292">
        <v>29</v>
      </c>
      <c r="F4292">
        <v>17.5</v>
      </c>
      <c r="G4292">
        <v>16.5</v>
      </c>
      <c r="H4292">
        <v>21.5</v>
      </c>
      <c r="I4292" t="s">
        <v>3079</v>
      </c>
      <c r="J4292">
        <v>3.4</v>
      </c>
      <c r="K4292">
        <v>2.0499999999999998</v>
      </c>
      <c r="L4292">
        <v>-2.67</v>
      </c>
      <c r="M4292">
        <v>0.18</v>
      </c>
      <c r="N4292">
        <f>M4292*10</f>
        <v>1.7999999999999998</v>
      </c>
    </row>
    <row r="4293" spans="1:14" x14ac:dyDescent="0.2">
      <c r="A4293" t="s">
        <v>29</v>
      </c>
      <c r="B4293" t="s">
        <v>865</v>
      </c>
      <c r="C4293">
        <v>7.5993308842928542E-2</v>
      </c>
      <c r="D4293">
        <v>102.370002746582</v>
      </c>
      <c r="E4293">
        <v>22.5</v>
      </c>
      <c r="F4293">
        <v>9</v>
      </c>
      <c r="G4293">
        <v>11.5</v>
      </c>
      <c r="H4293">
        <v>16.5</v>
      </c>
      <c r="I4293" t="s">
        <v>3083</v>
      </c>
      <c r="J4293">
        <v>3.4</v>
      </c>
      <c r="K4293">
        <v>2.0499999999999998</v>
      </c>
      <c r="L4293">
        <v>-2.67</v>
      </c>
      <c r="M4293">
        <v>0.18</v>
      </c>
      <c r="N4293">
        <f>M4293*10</f>
        <v>1.7999999999999998</v>
      </c>
    </row>
    <row r="4294" spans="1:14" x14ac:dyDescent="0.2">
      <c r="A4294" t="s">
        <v>29</v>
      </c>
      <c r="B4294" t="s">
        <v>118</v>
      </c>
      <c r="C4294">
        <v>7.6632394563556749E-2</v>
      </c>
      <c r="D4294">
        <v>19.564201354980469</v>
      </c>
      <c r="E4294">
        <v>29.5</v>
      </c>
      <c r="F4294">
        <v>13</v>
      </c>
      <c r="G4294">
        <v>15</v>
      </c>
      <c r="H4294">
        <v>20.5</v>
      </c>
      <c r="I4294" t="s">
        <v>1060</v>
      </c>
      <c r="J4294">
        <v>3.4</v>
      </c>
      <c r="K4294">
        <v>2.0499999999999998</v>
      </c>
      <c r="L4294">
        <v>-2.67</v>
      </c>
      <c r="M4294">
        <v>0.18</v>
      </c>
      <c r="N4294">
        <f>M4294*10</f>
        <v>1.7999999999999998</v>
      </c>
    </row>
    <row r="4295" spans="1:14" x14ac:dyDescent="0.2">
      <c r="A4295" t="s">
        <v>29</v>
      </c>
      <c r="B4295" t="s">
        <v>159</v>
      </c>
      <c r="C4295">
        <v>8.8047908253052531E-2</v>
      </c>
      <c r="D4295">
        <v>34.048591613769531</v>
      </c>
      <c r="E4295">
        <v>33</v>
      </c>
      <c r="F4295">
        <v>8.5</v>
      </c>
      <c r="G4295">
        <v>11.5</v>
      </c>
      <c r="H4295">
        <v>20.5</v>
      </c>
      <c r="I4295" t="s">
        <v>3080</v>
      </c>
      <c r="J4295">
        <v>3.4</v>
      </c>
      <c r="K4295">
        <v>2.0499999999999998</v>
      </c>
      <c r="L4295">
        <v>-2.67</v>
      </c>
      <c r="M4295">
        <v>0.18</v>
      </c>
      <c r="N4295">
        <f>M4295*10</f>
        <v>1.7999999999999998</v>
      </c>
    </row>
    <row r="4296" spans="1:14" x14ac:dyDescent="0.2">
      <c r="A4296" t="s">
        <v>29</v>
      </c>
      <c r="B4296" t="s">
        <v>1201</v>
      </c>
      <c r="C4296">
        <v>7.5388394919968524E-3</v>
      </c>
      <c r="D4296">
        <v>17.49245452880859</v>
      </c>
      <c r="E4296">
        <v>32</v>
      </c>
      <c r="F4296">
        <v>33</v>
      </c>
      <c r="G4296">
        <v>34</v>
      </c>
      <c r="H4296">
        <v>33</v>
      </c>
      <c r="I4296" t="s">
        <v>3082</v>
      </c>
      <c r="J4296">
        <v>3.4</v>
      </c>
      <c r="K4296">
        <v>2.0499999999999998</v>
      </c>
      <c r="L4296">
        <v>-2.67</v>
      </c>
      <c r="M4296">
        <v>0.18</v>
      </c>
      <c r="N4296">
        <f>M4296*10</f>
        <v>1.7999999999999998</v>
      </c>
    </row>
    <row r="4297" spans="1:14" x14ac:dyDescent="0.2">
      <c r="A4297" t="s">
        <v>29</v>
      </c>
      <c r="B4297" t="s">
        <v>870</v>
      </c>
      <c r="C4297">
        <v>0.19017519881410161</v>
      </c>
      <c r="D4297">
        <v>41.430000305175781</v>
      </c>
      <c r="E4297">
        <v>24.5</v>
      </c>
      <c r="F4297">
        <v>6</v>
      </c>
      <c r="G4297">
        <v>8</v>
      </c>
      <c r="H4297">
        <v>16.5</v>
      </c>
      <c r="I4297" t="s">
        <v>3082</v>
      </c>
      <c r="J4297">
        <v>3.4</v>
      </c>
      <c r="K4297">
        <v>2.0499999999999998</v>
      </c>
      <c r="L4297">
        <v>-2.67</v>
      </c>
      <c r="M4297">
        <v>0.18</v>
      </c>
      <c r="N4297">
        <f>M4297*10</f>
        <v>1.7999999999999998</v>
      </c>
    </row>
    <row r="4298" spans="1:14" x14ac:dyDescent="0.2">
      <c r="A4298" t="s">
        <v>29</v>
      </c>
      <c r="B4298" t="s">
        <v>148</v>
      </c>
      <c r="C4298">
        <v>4.6170509284707562E-2</v>
      </c>
      <c r="D4298">
        <v>25.156736373901371</v>
      </c>
      <c r="E4298">
        <v>41</v>
      </c>
      <c r="F4298">
        <v>13</v>
      </c>
      <c r="G4298">
        <v>18</v>
      </c>
      <c r="H4298">
        <v>27.5</v>
      </c>
      <c r="I4298" t="s">
        <v>3080</v>
      </c>
      <c r="J4298">
        <v>3.4</v>
      </c>
      <c r="K4298">
        <v>2.0499999999999998</v>
      </c>
      <c r="L4298">
        <v>-2.67</v>
      </c>
      <c r="M4298">
        <v>0.18</v>
      </c>
      <c r="N4298">
        <f>M4298*10</f>
        <v>1.7999999999999998</v>
      </c>
    </row>
    <row r="4299" spans="1:14" x14ac:dyDescent="0.2">
      <c r="A4299" t="s">
        <v>29</v>
      </c>
      <c r="B4299" t="s">
        <v>281</v>
      </c>
      <c r="C4299">
        <v>0.1147668750106929</v>
      </c>
      <c r="D4299">
        <v>28.45999908447266</v>
      </c>
      <c r="E4299">
        <v>21</v>
      </c>
      <c r="F4299">
        <v>8.5</v>
      </c>
      <c r="G4299">
        <v>9.5</v>
      </c>
      <c r="H4299">
        <v>14</v>
      </c>
      <c r="I4299" t="s">
        <v>1060</v>
      </c>
      <c r="J4299">
        <v>3.4</v>
      </c>
      <c r="K4299">
        <v>2.0499999999999998</v>
      </c>
      <c r="L4299">
        <v>-2.67</v>
      </c>
      <c r="M4299">
        <v>0.18</v>
      </c>
      <c r="N4299">
        <f>M4299*10</f>
        <v>1.7999999999999998</v>
      </c>
    </row>
    <row r="4300" spans="1:14" x14ac:dyDescent="0.2">
      <c r="A4300" t="s">
        <v>29</v>
      </c>
      <c r="B4300" t="s">
        <v>981</v>
      </c>
      <c r="C4300">
        <v>0.17093199609685231</v>
      </c>
      <c r="D4300">
        <v>45.752998352050781</v>
      </c>
      <c r="E4300">
        <v>27</v>
      </c>
      <c r="F4300">
        <v>8</v>
      </c>
      <c r="G4300">
        <v>10</v>
      </c>
      <c r="H4300">
        <v>16.5</v>
      </c>
      <c r="I4300" t="s">
        <v>3082</v>
      </c>
      <c r="J4300">
        <v>3.4</v>
      </c>
      <c r="K4300">
        <v>2.0499999999999998</v>
      </c>
      <c r="L4300">
        <v>-2.67</v>
      </c>
      <c r="M4300">
        <v>0.18</v>
      </c>
      <c r="N4300">
        <f>M4300*10</f>
        <v>1.7999999999999998</v>
      </c>
    </row>
    <row r="4301" spans="1:14" x14ac:dyDescent="0.2">
      <c r="A4301" t="s">
        <v>29</v>
      </c>
      <c r="B4301" t="s">
        <v>75</v>
      </c>
      <c r="C4301">
        <v>0.14640158906771189</v>
      </c>
      <c r="D4301">
        <v>82.089996337890625</v>
      </c>
      <c r="E4301">
        <v>31.5</v>
      </c>
      <c r="F4301">
        <v>10.5</v>
      </c>
      <c r="G4301">
        <v>10.5</v>
      </c>
      <c r="H4301">
        <v>19.5</v>
      </c>
      <c r="I4301" t="s">
        <v>1060</v>
      </c>
      <c r="J4301">
        <v>3.4</v>
      </c>
      <c r="K4301">
        <v>2.0499999999999998</v>
      </c>
      <c r="L4301">
        <v>-2.67</v>
      </c>
      <c r="M4301">
        <v>0.18</v>
      </c>
      <c r="N4301">
        <f>M4301*10</f>
        <v>1.7999999999999998</v>
      </c>
    </row>
    <row r="4302" spans="1:14" x14ac:dyDescent="0.2">
      <c r="A4302" t="s">
        <v>29</v>
      </c>
      <c r="B4302" t="s">
        <v>1202</v>
      </c>
      <c r="C4302">
        <v>-0.1075268817204301</v>
      </c>
      <c r="D4302">
        <v>8300</v>
      </c>
      <c r="E4302">
        <v>23</v>
      </c>
      <c r="F4302">
        <v>14.5</v>
      </c>
      <c r="G4302">
        <v>19</v>
      </c>
      <c r="H4302">
        <v>19</v>
      </c>
      <c r="I4302" t="s">
        <v>3077</v>
      </c>
      <c r="J4302">
        <v>3.4</v>
      </c>
      <c r="K4302">
        <v>2.0499999999999998</v>
      </c>
      <c r="L4302">
        <v>-2.67</v>
      </c>
      <c r="M4302">
        <v>0.18</v>
      </c>
      <c r="N4302">
        <f>M4302*10</f>
        <v>1.7999999999999998</v>
      </c>
    </row>
    <row r="4303" spans="1:14" x14ac:dyDescent="0.2">
      <c r="A4303" t="s">
        <v>29</v>
      </c>
      <c r="B4303" t="s">
        <v>69</v>
      </c>
      <c r="C4303">
        <v>1.7152604030343129E-2</v>
      </c>
      <c r="D4303">
        <v>5.8018636703491211</v>
      </c>
      <c r="E4303">
        <v>21</v>
      </c>
      <c r="F4303">
        <v>7</v>
      </c>
      <c r="G4303">
        <v>8.5</v>
      </c>
      <c r="H4303">
        <v>14</v>
      </c>
      <c r="I4303" t="s">
        <v>3079</v>
      </c>
      <c r="J4303">
        <v>3.4</v>
      </c>
      <c r="K4303">
        <v>2.0499999999999998</v>
      </c>
      <c r="L4303">
        <v>-2.67</v>
      </c>
      <c r="M4303">
        <v>0.18</v>
      </c>
      <c r="N4303">
        <f>M4303*10</f>
        <v>1.7999999999999998</v>
      </c>
    </row>
    <row r="4304" spans="1:14" x14ac:dyDescent="0.2">
      <c r="A4304" t="s">
        <v>29</v>
      </c>
      <c r="B4304" t="s">
        <v>1203</v>
      </c>
      <c r="C4304">
        <v>6.6290541469991027E-2</v>
      </c>
      <c r="D4304">
        <v>90.720001220703125</v>
      </c>
      <c r="E4304">
        <v>18</v>
      </c>
      <c r="F4304">
        <v>7.5</v>
      </c>
      <c r="G4304">
        <v>9</v>
      </c>
      <c r="H4304">
        <v>13.5</v>
      </c>
      <c r="I4304" t="s">
        <v>3083</v>
      </c>
      <c r="J4304">
        <v>3.4</v>
      </c>
      <c r="K4304">
        <v>2.0499999999999998</v>
      </c>
      <c r="L4304">
        <v>-2.67</v>
      </c>
      <c r="M4304">
        <v>0.18</v>
      </c>
      <c r="N4304">
        <f>M4304*10</f>
        <v>1.7999999999999998</v>
      </c>
    </row>
    <row r="4305" spans="1:14" x14ac:dyDescent="0.2">
      <c r="A4305" t="s">
        <v>29</v>
      </c>
      <c r="B4305" t="s">
        <v>80</v>
      </c>
      <c r="C4305">
        <v>-3.6082467453027567E-2</v>
      </c>
      <c r="D4305">
        <v>3.6725411415100102</v>
      </c>
      <c r="E4305">
        <v>20.5</v>
      </c>
      <c r="F4305">
        <v>18</v>
      </c>
      <c r="G4305">
        <v>9.5</v>
      </c>
      <c r="H4305">
        <v>17.5</v>
      </c>
      <c r="I4305" t="s">
        <v>1060</v>
      </c>
      <c r="J4305">
        <v>3.4</v>
      </c>
      <c r="K4305">
        <v>2.0499999999999998</v>
      </c>
      <c r="L4305">
        <v>-2.67</v>
      </c>
      <c r="M4305">
        <v>0.18</v>
      </c>
      <c r="N4305">
        <f>M4305*10</f>
        <v>1.7999999999999998</v>
      </c>
    </row>
    <row r="4306" spans="1:14" x14ac:dyDescent="0.2">
      <c r="A4306" t="s">
        <v>29</v>
      </c>
      <c r="B4306" t="s">
        <v>87</v>
      </c>
      <c r="C4306">
        <v>8.8264693172610986E-2</v>
      </c>
      <c r="D4306">
        <v>239.44000244140619</v>
      </c>
      <c r="E4306">
        <v>32</v>
      </c>
      <c r="F4306">
        <v>12</v>
      </c>
      <c r="G4306">
        <v>18</v>
      </c>
      <c r="H4306">
        <v>24</v>
      </c>
      <c r="I4306" t="s">
        <v>1060</v>
      </c>
      <c r="J4306">
        <v>3.4</v>
      </c>
      <c r="K4306">
        <v>2.0499999999999998</v>
      </c>
      <c r="L4306">
        <v>-2.67</v>
      </c>
      <c r="M4306">
        <v>0.18</v>
      </c>
      <c r="N4306">
        <f>M4306*10</f>
        <v>1.7999999999999998</v>
      </c>
    </row>
    <row r="4307" spans="1:14" x14ac:dyDescent="0.2">
      <c r="A4307" t="s">
        <v>29</v>
      </c>
      <c r="B4307" t="s">
        <v>740</v>
      </c>
      <c r="C4307">
        <v>5.4143945591637488E-2</v>
      </c>
      <c r="D4307">
        <v>38.035083770751953</v>
      </c>
      <c r="E4307">
        <v>18.5</v>
      </c>
      <c r="F4307">
        <v>8.5</v>
      </c>
      <c r="G4307">
        <v>12</v>
      </c>
      <c r="H4307">
        <v>13.5</v>
      </c>
      <c r="I4307" t="s">
        <v>1060</v>
      </c>
      <c r="J4307">
        <v>3.4</v>
      </c>
      <c r="K4307">
        <v>2.0499999999999998</v>
      </c>
      <c r="L4307">
        <v>-2.67</v>
      </c>
      <c r="M4307">
        <v>0.18</v>
      </c>
      <c r="N4307">
        <f>M4307*10</f>
        <v>1.7999999999999998</v>
      </c>
    </row>
    <row r="4308" spans="1:14" x14ac:dyDescent="0.2">
      <c r="A4308" t="s">
        <v>29</v>
      </c>
      <c r="B4308" t="s">
        <v>366</v>
      </c>
      <c r="C4308">
        <v>5.264808243299357E-2</v>
      </c>
      <c r="D4308">
        <v>64.158134460449219</v>
      </c>
      <c r="E4308">
        <v>34.5</v>
      </c>
      <c r="F4308">
        <v>16.5</v>
      </c>
      <c r="G4308">
        <v>13.5</v>
      </c>
      <c r="H4308">
        <v>23.5</v>
      </c>
      <c r="I4308" t="s">
        <v>3077</v>
      </c>
      <c r="J4308">
        <v>3.4</v>
      </c>
      <c r="K4308">
        <v>2.0499999999999998</v>
      </c>
      <c r="L4308">
        <v>-2.67</v>
      </c>
      <c r="M4308">
        <v>0.18</v>
      </c>
      <c r="N4308">
        <f>M4308*10</f>
        <v>1.7999999999999998</v>
      </c>
    </row>
    <row r="4309" spans="1:14" x14ac:dyDescent="0.2">
      <c r="A4309" t="s">
        <v>29</v>
      </c>
      <c r="B4309" t="s">
        <v>204</v>
      </c>
      <c r="C4309">
        <v>0.1484546706880874</v>
      </c>
      <c r="D4309">
        <v>68</v>
      </c>
      <c r="E4309">
        <v>29.5</v>
      </c>
      <c r="F4309">
        <v>35.5</v>
      </c>
      <c r="G4309">
        <v>30</v>
      </c>
      <c r="H4309">
        <v>31</v>
      </c>
      <c r="I4309" t="s">
        <v>3086</v>
      </c>
      <c r="J4309">
        <v>3.4</v>
      </c>
      <c r="K4309">
        <v>2.0499999999999998</v>
      </c>
      <c r="L4309">
        <v>-2.67</v>
      </c>
      <c r="M4309">
        <v>0.18</v>
      </c>
      <c r="N4309">
        <f>M4309*10</f>
        <v>1.7999999999999998</v>
      </c>
    </row>
    <row r="4310" spans="1:14" x14ac:dyDescent="0.2">
      <c r="A4310" t="s">
        <v>29</v>
      </c>
      <c r="B4310" t="s">
        <v>823</v>
      </c>
      <c r="C4310">
        <v>6.5160910999608079E-2</v>
      </c>
      <c r="D4310">
        <v>82.05999755859375</v>
      </c>
      <c r="E4310">
        <v>23.5</v>
      </c>
      <c r="F4310">
        <v>7.5</v>
      </c>
      <c r="G4310">
        <v>8</v>
      </c>
      <c r="H4310">
        <v>15</v>
      </c>
      <c r="I4310" t="s">
        <v>3079</v>
      </c>
      <c r="J4310">
        <v>3.4</v>
      </c>
      <c r="K4310">
        <v>2.0499999999999998</v>
      </c>
      <c r="L4310">
        <v>-2.67</v>
      </c>
      <c r="M4310">
        <v>0.18</v>
      </c>
      <c r="N4310">
        <f>M4310*10</f>
        <v>1.7999999999999998</v>
      </c>
    </row>
    <row r="4311" spans="1:14" x14ac:dyDescent="0.2">
      <c r="A4311" t="s">
        <v>29</v>
      </c>
      <c r="B4311" t="s">
        <v>869</v>
      </c>
      <c r="C4311">
        <v>7.8385082805063178E-2</v>
      </c>
      <c r="D4311">
        <v>8.297032356262207</v>
      </c>
      <c r="E4311">
        <v>26.5</v>
      </c>
      <c r="F4311">
        <v>14</v>
      </c>
      <c r="G4311">
        <v>24.5</v>
      </c>
      <c r="H4311">
        <v>21</v>
      </c>
      <c r="I4311" t="s">
        <v>3086</v>
      </c>
      <c r="J4311">
        <v>3.4</v>
      </c>
      <c r="K4311">
        <v>2.0499999999999998</v>
      </c>
      <c r="L4311">
        <v>-2.67</v>
      </c>
      <c r="M4311">
        <v>0.18</v>
      </c>
      <c r="N4311">
        <f>M4311*10</f>
        <v>1.7999999999999998</v>
      </c>
    </row>
    <row r="4312" spans="1:14" x14ac:dyDescent="0.2">
      <c r="A4312" t="s">
        <v>29</v>
      </c>
      <c r="B4312" t="s">
        <v>160</v>
      </c>
      <c r="C4312">
        <v>2.4564975356837101E-2</v>
      </c>
      <c r="D4312">
        <v>45.688690185546882</v>
      </c>
      <c r="E4312">
        <v>45.5</v>
      </c>
      <c r="F4312">
        <v>21</v>
      </c>
      <c r="G4312">
        <v>36</v>
      </c>
      <c r="H4312">
        <v>33</v>
      </c>
      <c r="I4312" t="s">
        <v>3080</v>
      </c>
      <c r="J4312">
        <v>3.4</v>
      </c>
      <c r="K4312">
        <v>2.0499999999999998</v>
      </c>
      <c r="L4312">
        <v>-2.67</v>
      </c>
      <c r="M4312">
        <v>0.18</v>
      </c>
      <c r="N4312">
        <f>M4312*10</f>
        <v>1.7999999999999998</v>
      </c>
    </row>
    <row r="4313" spans="1:14" x14ac:dyDescent="0.2">
      <c r="A4313" t="s">
        <v>29</v>
      </c>
      <c r="B4313" t="s">
        <v>240</v>
      </c>
      <c r="C4313">
        <v>-5.8448770846812881E-2</v>
      </c>
      <c r="D4313">
        <v>162.53999328613281</v>
      </c>
      <c r="E4313">
        <v>21</v>
      </c>
      <c r="F4313">
        <v>4.5</v>
      </c>
      <c r="G4313">
        <v>8</v>
      </c>
      <c r="H4313">
        <v>14</v>
      </c>
      <c r="I4313" t="s">
        <v>1060</v>
      </c>
      <c r="J4313">
        <v>3.4</v>
      </c>
      <c r="K4313">
        <v>2.0499999999999998</v>
      </c>
      <c r="L4313">
        <v>-2.67</v>
      </c>
      <c r="M4313">
        <v>0.18</v>
      </c>
      <c r="N4313">
        <f>M4313*10</f>
        <v>1.7999999999999998</v>
      </c>
    </row>
    <row r="4314" spans="1:14" x14ac:dyDescent="0.2">
      <c r="A4314" t="s">
        <v>29</v>
      </c>
      <c r="B4314" t="s">
        <v>340</v>
      </c>
      <c r="C4314">
        <v>7.0395686293721171E-2</v>
      </c>
      <c r="D4314">
        <v>117.69000244140619</v>
      </c>
      <c r="E4314">
        <v>32</v>
      </c>
      <c r="F4314">
        <v>13.5</v>
      </c>
      <c r="G4314">
        <v>14</v>
      </c>
      <c r="H4314">
        <v>23.5</v>
      </c>
      <c r="I4314" t="s">
        <v>3084</v>
      </c>
      <c r="J4314">
        <v>3.4</v>
      </c>
      <c r="K4314">
        <v>2.0499999999999998</v>
      </c>
      <c r="L4314">
        <v>-2.67</v>
      </c>
      <c r="M4314">
        <v>0.18</v>
      </c>
      <c r="N4314">
        <f>M4314*10</f>
        <v>1.7999999999999998</v>
      </c>
    </row>
    <row r="4315" spans="1:14" x14ac:dyDescent="0.2">
      <c r="A4315" t="s">
        <v>29</v>
      </c>
      <c r="B4315" t="s">
        <v>147</v>
      </c>
      <c r="C4315">
        <v>1.1758692925617931E-2</v>
      </c>
      <c r="D4315">
        <v>89.529922485351562</v>
      </c>
      <c r="E4315">
        <v>29</v>
      </c>
      <c r="F4315">
        <v>11</v>
      </c>
      <c r="G4315">
        <v>9.5</v>
      </c>
      <c r="H4315">
        <v>15.5</v>
      </c>
      <c r="I4315" t="s">
        <v>3082</v>
      </c>
      <c r="J4315">
        <v>3.4</v>
      </c>
      <c r="K4315">
        <v>2.0499999999999998</v>
      </c>
      <c r="L4315">
        <v>-2.67</v>
      </c>
      <c r="M4315">
        <v>0.18</v>
      </c>
      <c r="N4315">
        <f>M4315*10</f>
        <v>1.7999999999999998</v>
      </c>
    </row>
    <row r="4316" spans="1:14" x14ac:dyDescent="0.2">
      <c r="A4316" t="s">
        <v>29</v>
      </c>
      <c r="B4316" t="s">
        <v>1114</v>
      </c>
      <c r="C4316">
        <v>4.9257232383629328E-2</v>
      </c>
      <c r="D4316">
        <v>73.219818115234375</v>
      </c>
      <c r="E4316">
        <v>26</v>
      </c>
      <c r="F4316">
        <v>6</v>
      </c>
      <c r="G4316">
        <v>8.5</v>
      </c>
      <c r="H4316">
        <v>16</v>
      </c>
      <c r="I4316" t="s">
        <v>3080</v>
      </c>
      <c r="J4316">
        <v>3.4</v>
      </c>
      <c r="K4316">
        <v>2.0499999999999998</v>
      </c>
      <c r="L4316">
        <v>-2.67</v>
      </c>
      <c r="M4316">
        <v>0.18</v>
      </c>
      <c r="N4316">
        <f>M4316*10</f>
        <v>1.7999999999999998</v>
      </c>
    </row>
    <row r="4317" spans="1:14" x14ac:dyDescent="0.2">
      <c r="A4317" t="s">
        <v>29</v>
      </c>
      <c r="B4317" t="s">
        <v>1053</v>
      </c>
      <c r="C4317">
        <v>-6.8885908638944837E-3</v>
      </c>
      <c r="D4317">
        <v>128.9931945800781</v>
      </c>
      <c r="E4317">
        <v>31</v>
      </c>
      <c r="F4317">
        <v>11</v>
      </c>
      <c r="G4317">
        <v>12.5</v>
      </c>
      <c r="H4317">
        <v>22</v>
      </c>
      <c r="I4317" t="s">
        <v>3077</v>
      </c>
      <c r="J4317">
        <v>3.4</v>
      </c>
      <c r="K4317">
        <v>2.0499999999999998</v>
      </c>
      <c r="L4317">
        <v>-2.67</v>
      </c>
      <c r="M4317">
        <v>0.18</v>
      </c>
      <c r="N4317">
        <f>M4317*10</f>
        <v>1.7999999999999998</v>
      </c>
    </row>
    <row r="4318" spans="1:14" x14ac:dyDescent="0.2">
      <c r="A4318" t="s">
        <v>29</v>
      </c>
      <c r="B4318" t="s">
        <v>1204</v>
      </c>
      <c r="C4318">
        <v>0.51361222420550545</v>
      </c>
      <c r="D4318">
        <v>165.67999267578119</v>
      </c>
      <c r="E4318">
        <v>22</v>
      </c>
      <c r="F4318">
        <v>6</v>
      </c>
      <c r="G4318">
        <v>11.5</v>
      </c>
      <c r="H4318">
        <v>15.5</v>
      </c>
      <c r="I4318" t="s">
        <v>3079</v>
      </c>
      <c r="J4318">
        <v>3.4</v>
      </c>
      <c r="K4318">
        <v>2.0499999999999998</v>
      </c>
      <c r="L4318">
        <v>-2.67</v>
      </c>
      <c r="M4318">
        <v>0.18</v>
      </c>
      <c r="N4318">
        <f>M4318*10</f>
        <v>1.7999999999999998</v>
      </c>
    </row>
    <row r="4319" spans="1:14" x14ac:dyDescent="0.2">
      <c r="A4319" t="s">
        <v>29</v>
      </c>
      <c r="B4319" t="s">
        <v>1115</v>
      </c>
      <c r="C4319">
        <v>8.3774552273898628E-3</v>
      </c>
      <c r="D4319">
        <v>46.414482116699219</v>
      </c>
      <c r="E4319">
        <v>20.5</v>
      </c>
      <c r="F4319">
        <v>6</v>
      </c>
      <c r="G4319">
        <v>8</v>
      </c>
      <c r="H4319">
        <v>14</v>
      </c>
      <c r="I4319" t="s">
        <v>3079</v>
      </c>
      <c r="J4319">
        <v>3.4</v>
      </c>
      <c r="K4319">
        <v>2.0499999999999998</v>
      </c>
      <c r="L4319">
        <v>-2.67</v>
      </c>
      <c r="M4319">
        <v>0.18</v>
      </c>
      <c r="N4319">
        <f>M4319*10</f>
        <v>1.7999999999999998</v>
      </c>
    </row>
    <row r="4320" spans="1:14" x14ac:dyDescent="0.2">
      <c r="A4320" t="s">
        <v>29</v>
      </c>
      <c r="B4320" t="s">
        <v>781</v>
      </c>
      <c r="C4320">
        <v>0.1540709095818604</v>
      </c>
      <c r="D4320">
        <v>142.16999816894531</v>
      </c>
      <c r="E4320">
        <v>19.5</v>
      </c>
      <c r="F4320">
        <v>14.5</v>
      </c>
      <c r="G4320">
        <v>13.5</v>
      </c>
      <c r="H4320">
        <v>16.5</v>
      </c>
      <c r="I4320" t="s">
        <v>3083</v>
      </c>
      <c r="J4320">
        <v>3.4</v>
      </c>
      <c r="K4320">
        <v>2.0499999999999998</v>
      </c>
      <c r="L4320">
        <v>-2.67</v>
      </c>
      <c r="M4320">
        <v>0.18</v>
      </c>
      <c r="N4320">
        <f>M4320*10</f>
        <v>1.7999999999999998</v>
      </c>
    </row>
    <row r="4321" spans="1:14" x14ac:dyDescent="0.2">
      <c r="A4321" t="s">
        <v>29</v>
      </c>
      <c r="B4321" t="s">
        <v>746</v>
      </c>
      <c r="C4321">
        <v>1.759848248755724E-2</v>
      </c>
      <c r="D4321">
        <v>85</v>
      </c>
      <c r="E4321">
        <v>34</v>
      </c>
      <c r="F4321">
        <v>10</v>
      </c>
      <c r="G4321">
        <v>16.5</v>
      </c>
      <c r="H4321">
        <v>24.5</v>
      </c>
      <c r="I4321" t="s">
        <v>3083</v>
      </c>
      <c r="J4321">
        <v>3.4</v>
      </c>
      <c r="K4321">
        <v>2.0499999999999998</v>
      </c>
      <c r="L4321">
        <v>-2.67</v>
      </c>
      <c r="M4321">
        <v>0.18</v>
      </c>
      <c r="N4321">
        <f>M4321*10</f>
        <v>1.7999999999999998</v>
      </c>
    </row>
    <row r="4322" spans="1:14" x14ac:dyDescent="0.2">
      <c r="A4322" t="s">
        <v>29</v>
      </c>
      <c r="B4322" t="s">
        <v>1166</v>
      </c>
      <c r="C4322">
        <v>5.6998750652743853E-2</v>
      </c>
      <c r="D4322">
        <v>56.560001373291023</v>
      </c>
      <c r="E4322">
        <v>27</v>
      </c>
      <c r="F4322">
        <v>8.5</v>
      </c>
      <c r="G4322">
        <v>10</v>
      </c>
      <c r="H4322">
        <v>17</v>
      </c>
      <c r="I4322" t="s">
        <v>3079</v>
      </c>
      <c r="J4322">
        <v>3.4</v>
      </c>
      <c r="K4322">
        <v>2.0499999999999998</v>
      </c>
      <c r="L4322">
        <v>-2.67</v>
      </c>
      <c r="M4322">
        <v>0.18</v>
      </c>
      <c r="N4322">
        <f>M4322*10</f>
        <v>1.7999999999999998</v>
      </c>
    </row>
    <row r="4323" spans="1:14" x14ac:dyDescent="0.2">
      <c r="A4323" t="s">
        <v>29</v>
      </c>
      <c r="B4323" t="s">
        <v>122</v>
      </c>
      <c r="C4323">
        <v>4.3589762086384987E-2</v>
      </c>
      <c r="D4323">
        <v>16.280000686645511</v>
      </c>
      <c r="E4323">
        <v>45</v>
      </c>
      <c r="F4323">
        <v>64</v>
      </c>
      <c r="G4323">
        <v>43.5</v>
      </c>
      <c r="H4323">
        <v>48.5</v>
      </c>
      <c r="I4323" t="s">
        <v>3084</v>
      </c>
      <c r="J4323">
        <v>3.4</v>
      </c>
      <c r="K4323">
        <v>2.0499999999999998</v>
      </c>
      <c r="L4323">
        <v>-2.67</v>
      </c>
      <c r="M4323">
        <v>0.18</v>
      </c>
      <c r="N4323">
        <f>M4323*10</f>
        <v>1.7999999999999998</v>
      </c>
    </row>
    <row r="4324" spans="1:14" x14ac:dyDescent="0.2">
      <c r="A4324" t="s">
        <v>29</v>
      </c>
      <c r="B4324" t="s">
        <v>980</v>
      </c>
      <c r="C4324">
        <v>-2.8130335173285451E-2</v>
      </c>
      <c r="D4324">
        <v>74.279998779296875</v>
      </c>
      <c r="E4324">
        <v>35</v>
      </c>
      <c r="F4324">
        <v>10</v>
      </c>
      <c r="G4324">
        <v>16.5</v>
      </c>
      <c r="H4324">
        <v>25</v>
      </c>
      <c r="I4324" t="s">
        <v>3083</v>
      </c>
      <c r="J4324">
        <v>3.4</v>
      </c>
      <c r="K4324">
        <v>2.0499999999999998</v>
      </c>
      <c r="L4324">
        <v>-2.67</v>
      </c>
      <c r="M4324">
        <v>0.18</v>
      </c>
      <c r="N4324">
        <f>M4324*10</f>
        <v>1.7999999999999998</v>
      </c>
    </row>
    <row r="4325" spans="1:14" x14ac:dyDescent="0.2">
      <c r="A4325" t="s">
        <v>29</v>
      </c>
      <c r="B4325" t="s">
        <v>77</v>
      </c>
      <c r="C4325">
        <v>3.5873150639440958E-2</v>
      </c>
      <c r="D4325">
        <v>102.4294815063477</v>
      </c>
      <c r="E4325">
        <v>46</v>
      </c>
      <c r="F4325">
        <v>40</v>
      </c>
      <c r="G4325">
        <v>37</v>
      </c>
      <c r="H4325">
        <v>41.5</v>
      </c>
      <c r="I4325" t="s">
        <v>1060</v>
      </c>
      <c r="J4325">
        <v>3.4</v>
      </c>
      <c r="K4325">
        <v>2.0499999999999998</v>
      </c>
      <c r="L4325">
        <v>-2.67</v>
      </c>
      <c r="M4325">
        <v>0.18</v>
      </c>
      <c r="N4325">
        <f>M4325*10</f>
        <v>1.7999999999999998</v>
      </c>
    </row>
    <row r="4326" spans="1:14" x14ac:dyDescent="0.2">
      <c r="A4326" t="s">
        <v>29</v>
      </c>
      <c r="B4326" t="s">
        <v>830</v>
      </c>
      <c r="C4326">
        <v>-7.3192668521845361E-2</v>
      </c>
      <c r="D4326">
        <v>20.324724197387699</v>
      </c>
      <c r="E4326">
        <v>26</v>
      </c>
      <c r="F4326">
        <v>9.5</v>
      </c>
      <c r="G4326">
        <v>8.5</v>
      </c>
      <c r="H4326">
        <v>14.5</v>
      </c>
      <c r="I4326" t="s">
        <v>3085</v>
      </c>
      <c r="J4326">
        <v>3.4</v>
      </c>
      <c r="K4326">
        <v>2.0499999999999998</v>
      </c>
      <c r="L4326">
        <v>-2.67</v>
      </c>
      <c r="M4326">
        <v>0.18</v>
      </c>
      <c r="N4326">
        <f>M4326*10</f>
        <v>1.7999999999999998</v>
      </c>
    </row>
    <row r="4327" spans="1:14" x14ac:dyDescent="0.2">
      <c r="A4327" t="s">
        <v>29</v>
      </c>
      <c r="B4327" t="s">
        <v>915</v>
      </c>
      <c r="C4327">
        <v>9.2276439941585409E-2</v>
      </c>
      <c r="D4327">
        <v>107.48000335693359</v>
      </c>
      <c r="E4327">
        <v>25</v>
      </c>
      <c r="F4327">
        <v>9.5</v>
      </c>
      <c r="G4327">
        <v>12.5</v>
      </c>
      <c r="H4327">
        <v>18.5</v>
      </c>
      <c r="I4327" t="s">
        <v>1060</v>
      </c>
      <c r="J4327">
        <v>3.4</v>
      </c>
      <c r="K4327">
        <v>2.0499999999999998</v>
      </c>
      <c r="L4327">
        <v>-2.67</v>
      </c>
      <c r="M4327">
        <v>0.18</v>
      </c>
      <c r="N4327">
        <f>M4327*10</f>
        <v>1.7999999999999998</v>
      </c>
    </row>
    <row r="4328" spans="1:14" x14ac:dyDescent="0.2">
      <c r="A4328" t="s">
        <v>29</v>
      </c>
      <c r="B4328" t="s">
        <v>793</v>
      </c>
      <c r="C4328">
        <v>9.5031638866422741E-2</v>
      </c>
      <c r="D4328">
        <v>126.2900009155273</v>
      </c>
      <c r="E4328">
        <v>39.5</v>
      </c>
      <c r="F4328">
        <v>12</v>
      </c>
      <c r="G4328">
        <v>19</v>
      </c>
      <c r="H4328">
        <v>28</v>
      </c>
      <c r="I4328" t="s">
        <v>3083</v>
      </c>
      <c r="J4328">
        <v>3.4</v>
      </c>
      <c r="K4328">
        <v>2.0499999999999998</v>
      </c>
      <c r="L4328">
        <v>-2.67</v>
      </c>
      <c r="M4328">
        <v>0.18</v>
      </c>
      <c r="N4328">
        <f>M4328*10</f>
        <v>1.7999999999999998</v>
      </c>
    </row>
    <row r="4329" spans="1:14" x14ac:dyDescent="0.2">
      <c r="A4329" t="s">
        <v>29</v>
      </c>
      <c r="B4329" t="s">
        <v>819</v>
      </c>
      <c r="C4329">
        <v>-7.2507577532855194E-2</v>
      </c>
      <c r="D4329">
        <v>9.2100000381469727</v>
      </c>
      <c r="E4329">
        <v>41</v>
      </c>
      <c r="F4329">
        <v>43</v>
      </c>
      <c r="G4329">
        <v>41</v>
      </c>
      <c r="H4329">
        <v>42</v>
      </c>
      <c r="I4329" t="s">
        <v>1060</v>
      </c>
      <c r="J4329">
        <v>3.4</v>
      </c>
      <c r="K4329">
        <v>2.0499999999999998</v>
      </c>
      <c r="L4329">
        <v>-2.67</v>
      </c>
      <c r="M4329">
        <v>0.18</v>
      </c>
      <c r="N4329">
        <f>M4329*10</f>
        <v>1.7999999999999998</v>
      </c>
    </row>
    <row r="4330" spans="1:14" x14ac:dyDescent="0.2">
      <c r="A4330" t="s">
        <v>29</v>
      </c>
      <c r="B4330" t="s">
        <v>1073</v>
      </c>
      <c r="C4330">
        <v>0.19596033555704229</v>
      </c>
      <c r="D4330">
        <v>60.314483642578118</v>
      </c>
      <c r="E4330">
        <v>24</v>
      </c>
      <c r="F4330">
        <v>9</v>
      </c>
      <c r="G4330">
        <v>10</v>
      </c>
      <c r="H4330">
        <v>17.5</v>
      </c>
      <c r="I4330" t="s">
        <v>1060</v>
      </c>
      <c r="J4330">
        <v>3.4</v>
      </c>
      <c r="K4330">
        <v>2.0499999999999998</v>
      </c>
      <c r="L4330">
        <v>-2.67</v>
      </c>
      <c r="M4330">
        <v>0.18</v>
      </c>
      <c r="N4330">
        <f>M4330*10</f>
        <v>1.7999999999999998</v>
      </c>
    </row>
    <row r="4331" spans="1:14" x14ac:dyDescent="0.2">
      <c r="A4331" t="s">
        <v>29</v>
      </c>
      <c r="B4331" t="s">
        <v>1025</v>
      </c>
      <c r="C4331">
        <v>0.1587990703380282</v>
      </c>
      <c r="D4331">
        <v>29.33499908447266</v>
      </c>
      <c r="E4331">
        <v>26.5</v>
      </c>
      <c r="F4331">
        <v>9</v>
      </c>
      <c r="G4331">
        <v>11</v>
      </c>
      <c r="H4331">
        <v>16.5</v>
      </c>
      <c r="I4331" t="s">
        <v>3079</v>
      </c>
      <c r="J4331">
        <v>3.4</v>
      </c>
      <c r="K4331">
        <v>2.0499999999999998</v>
      </c>
      <c r="L4331">
        <v>-2.67</v>
      </c>
      <c r="M4331">
        <v>0.18</v>
      </c>
      <c r="N4331">
        <f>M4331*10</f>
        <v>1.7999999999999998</v>
      </c>
    </row>
    <row r="4332" spans="1:14" x14ac:dyDescent="0.2">
      <c r="A4332" t="s">
        <v>29</v>
      </c>
      <c r="B4332" t="s">
        <v>1031</v>
      </c>
      <c r="C4332">
        <v>-1.229986856999965E-2</v>
      </c>
      <c r="D4332">
        <v>6.0814638137817383</v>
      </c>
      <c r="E4332">
        <v>12</v>
      </c>
      <c r="F4332">
        <v>5.5</v>
      </c>
      <c r="G4332">
        <v>9.5</v>
      </c>
      <c r="H4332">
        <v>10</v>
      </c>
      <c r="I4332" t="s">
        <v>3080</v>
      </c>
      <c r="J4332">
        <v>3.4</v>
      </c>
      <c r="K4332">
        <v>2.0499999999999998</v>
      </c>
      <c r="L4332">
        <v>-2.67</v>
      </c>
      <c r="M4332">
        <v>0.18</v>
      </c>
      <c r="N4332">
        <f>M4332*10</f>
        <v>1.7999999999999998</v>
      </c>
    </row>
    <row r="4333" spans="1:14" x14ac:dyDescent="0.2">
      <c r="A4333" t="s">
        <v>29</v>
      </c>
      <c r="B4333" t="s">
        <v>1205</v>
      </c>
      <c r="C4333">
        <v>-3.4398968256345142E-2</v>
      </c>
      <c r="D4333">
        <v>23.860000610351559</v>
      </c>
      <c r="E4333">
        <v>20</v>
      </c>
      <c r="F4333">
        <v>7.5</v>
      </c>
      <c r="G4333">
        <v>7.5</v>
      </c>
      <c r="H4333">
        <v>14</v>
      </c>
      <c r="I4333" t="s">
        <v>1060</v>
      </c>
      <c r="J4333">
        <v>3.4</v>
      </c>
      <c r="K4333">
        <v>2.0499999999999998</v>
      </c>
      <c r="L4333">
        <v>-2.67</v>
      </c>
      <c r="M4333">
        <v>0.18</v>
      </c>
      <c r="N4333">
        <f>M4333*10</f>
        <v>1.7999999999999998</v>
      </c>
    </row>
    <row r="4334" spans="1:14" x14ac:dyDescent="0.2">
      <c r="A4334" t="s">
        <v>29</v>
      </c>
      <c r="B4334" t="s">
        <v>684</v>
      </c>
      <c r="C4334">
        <v>6.080467744483764E-2</v>
      </c>
      <c r="D4334">
        <v>11.82024669647217</v>
      </c>
      <c r="E4334">
        <v>45.5</v>
      </c>
      <c r="F4334">
        <v>52.5</v>
      </c>
      <c r="G4334">
        <v>45.5</v>
      </c>
      <c r="H4334">
        <v>47.5</v>
      </c>
      <c r="I4334" t="s">
        <v>3080</v>
      </c>
      <c r="J4334">
        <v>3.4</v>
      </c>
      <c r="K4334">
        <v>2.0499999999999998</v>
      </c>
      <c r="L4334">
        <v>-2.67</v>
      </c>
      <c r="M4334">
        <v>0.18</v>
      </c>
      <c r="N4334">
        <f>M4334*10</f>
        <v>1.7999999999999998</v>
      </c>
    </row>
    <row r="4335" spans="1:14" x14ac:dyDescent="0.2">
      <c r="A4335" t="s">
        <v>29</v>
      </c>
      <c r="B4335" t="s">
        <v>192</v>
      </c>
      <c r="C4335">
        <v>2.4546084103394868E-2</v>
      </c>
      <c r="D4335">
        <v>76.110809326171875</v>
      </c>
      <c r="E4335">
        <v>39.5</v>
      </c>
      <c r="F4335">
        <v>27.5</v>
      </c>
      <c r="G4335">
        <v>26.5</v>
      </c>
      <c r="H4335">
        <v>31</v>
      </c>
      <c r="I4335" t="s">
        <v>3079</v>
      </c>
      <c r="J4335">
        <v>3.4</v>
      </c>
      <c r="K4335">
        <v>2.0499999999999998</v>
      </c>
      <c r="L4335">
        <v>-2.67</v>
      </c>
      <c r="M4335">
        <v>0.18</v>
      </c>
      <c r="N4335">
        <f>M4335*10</f>
        <v>1.7999999999999998</v>
      </c>
    </row>
    <row r="4336" spans="1:14" x14ac:dyDescent="0.2">
      <c r="A4336" t="s">
        <v>29</v>
      </c>
      <c r="B4336" t="s">
        <v>186</v>
      </c>
      <c r="C4336">
        <v>-2.138145843175443E-2</v>
      </c>
      <c r="D4336">
        <v>15.48817348480225</v>
      </c>
      <c r="E4336">
        <v>39</v>
      </c>
      <c r="F4336">
        <v>46.5</v>
      </c>
      <c r="G4336">
        <v>40</v>
      </c>
      <c r="H4336">
        <v>41</v>
      </c>
      <c r="I4336" t="s">
        <v>3084</v>
      </c>
      <c r="J4336">
        <v>3.4</v>
      </c>
      <c r="K4336">
        <v>2.0499999999999998</v>
      </c>
      <c r="L4336">
        <v>-2.67</v>
      </c>
      <c r="M4336">
        <v>0.18</v>
      </c>
      <c r="N4336">
        <f>M4336*10</f>
        <v>1.7999999999999998</v>
      </c>
    </row>
    <row r="4337" spans="1:14" x14ac:dyDescent="0.2">
      <c r="A4337" t="s">
        <v>29</v>
      </c>
      <c r="B4337" t="s">
        <v>748</v>
      </c>
      <c r="C4337">
        <v>4.4640779140510123E-2</v>
      </c>
      <c r="D4337">
        <v>4.4132819175720206</v>
      </c>
      <c r="E4337">
        <v>21.5</v>
      </c>
      <c r="F4337">
        <v>9</v>
      </c>
      <c r="G4337">
        <v>8.5</v>
      </c>
      <c r="H4337">
        <v>13</v>
      </c>
      <c r="I4337" t="s">
        <v>3077</v>
      </c>
      <c r="J4337">
        <v>3.4</v>
      </c>
      <c r="K4337">
        <v>2.0499999999999998</v>
      </c>
      <c r="L4337">
        <v>-2.67</v>
      </c>
      <c r="M4337">
        <v>0.18</v>
      </c>
      <c r="N4337">
        <f>M4337*10</f>
        <v>1.7999999999999998</v>
      </c>
    </row>
    <row r="4338" spans="1:14" x14ac:dyDescent="0.2">
      <c r="A4338" t="s">
        <v>29</v>
      </c>
      <c r="B4338" t="s">
        <v>729</v>
      </c>
      <c r="C4338">
        <v>1.015114336042733E-2</v>
      </c>
      <c r="D4338">
        <v>12.43423366546631</v>
      </c>
      <c r="E4338">
        <v>33.5</v>
      </c>
      <c r="F4338">
        <v>31</v>
      </c>
      <c r="G4338">
        <v>32</v>
      </c>
      <c r="H4338">
        <v>32</v>
      </c>
      <c r="I4338" t="s">
        <v>3080</v>
      </c>
      <c r="J4338">
        <v>3.4</v>
      </c>
      <c r="K4338">
        <v>2.0499999999999998</v>
      </c>
      <c r="L4338">
        <v>-2.67</v>
      </c>
      <c r="M4338">
        <v>0.18</v>
      </c>
      <c r="N4338">
        <f>M4338*10</f>
        <v>1.7999999999999998</v>
      </c>
    </row>
    <row r="4339" spans="1:14" x14ac:dyDescent="0.2">
      <c r="A4339" t="s">
        <v>29</v>
      </c>
      <c r="B4339" t="s">
        <v>1206</v>
      </c>
      <c r="C4339">
        <v>6.2207795460874633E-2</v>
      </c>
      <c r="D4339">
        <v>52.25</v>
      </c>
      <c r="E4339">
        <v>27.5</v>
      </c>
      <c r="F4339">
        <v>7</v>
      </c>
      <c r="G4339">
        <v>10.5</v>
      </c>
      <c r="H4339">
        <v>18.5</v>
      </c>
      <c r="I4339" t="s">
        <v>3082</v>
      </c>
      <c r="J4339">
        <v>3.4</v>
      </c>
      <c r="K4339">
        <v>2.0499999999999998</v>
      </c>
      <c r="L4339">
        <v>-2.67</v>
      </c>
      <c r="M4339">
        <v>0.18</v>
      </c>
      <c r="N4339">
        <f>M4339*10</f>
        <v>1.7999999999999998</v>
      </c>
    </row>
    <row r="4340" spans="1:14" x14ac:dyDescent="0.2">
      <c r="A4340" t="s">
        <v>29</v>
      </c>
      <c r="B4340" t="s">
        <v>921</v>
      </c>
      <c r="C4340">
        <v>-9.14480800333628E-4</v>
      </c>
      <c r="D4340">
        <v>109.25</v>
      </c>
      <c r="E4340">
        <v>27</v>
      </c>
      <c r="F4340">
        <v>10.5</v>
      </c>
      <c r="G4340">
        <v>11.5</v>
      </c>
      <c r="H4340">
        <v>19.5</v>
      </c>
      <c r="I4340" t="s">
        <v>1060</v>
      </c>
      <c r="J4340">
        <v>3.4</v>
      </c>
      <c r="K4340">
        <v>2.0499999999999998</v>
      </c>
      <c r="L4340">
        <v>-2.67</v>
      </c>
      <c r="M4340">
        <v>0.18</v>
      </c>
      <c r="N4340">
        <f>M4340*10</f>
        <v>1.7999999999999998</v>
      </c>
    </row>
    <row r="4341" spans="1:14" x14ac:dyDescent="0.2">
      <c r="A4341" t="s">
        <v>29</v>
      </c>
      <c r="B4341" t="s">
        <v>78</v>
      </c>
      <c r="C4341">
        <v>-5.0015240137470503E-2</v>
      </c>
      <c r="D4341">
        <v>93.260002136230469</v>
      </c>
      <c r="E4341">
        <v>37</v>
      </c>
      <c r="F4341">
        <v>13</v>
      </c>
      <c r="G4341">
        <v>19.5</v>
      </c>
      <c r="H4341">
        <v>27.5</v>
      </c>
      <c r="I4341" t="s">
        <v>3083</v>
      </c>
      <c r="J4341">
        <v>3.4</v>
      </c>
      <c r="K4341">
        <v>2.0499999999999998</v>
      </c>
      <c r="L4341">
        <v>-2.67</v>
      </c>
      <c r="M4341">
        <v>0.18</v>
      </c>
      <c r="N4341">
        <f>M4341*10</f>
        <v>1.7999999999999998</v>
      </c>
    </row>
    <row r="4342" spans="1:14" x14ac:dyDescent="0.2">
      <c r="A4342" t="s">
        <v>29</v>
      </c>
      <c r="B4342" t="s">
        <v>1207</v>
      </c>
      <c r="C4342">
        <v>3.057880685451098E-3</v>
      </c>
      <c r="D4342">
        <v>4.8998241424560547</v>
      </c>
      <c r="E4342">
        <v>30</v>
      </c>
      <c r="F4342">
        <v>33.5</v>
      </c>
      <c r="G4342">
        <v>32</v>
      </c>
      <c r="H4342">
        <v>32.5</v>
      </c>
      <c r="I4342" t="s">
        <v>3080</v>
      </c>
      <c r="J4342">
        <v>3.4</v>
      </c>
      <c r="K4342">
        <v>2.0499999999999998</v>
      </c>
      <c r="L4342">
        <v>-2.67</v>
      </c>
      <c r="M4342">
        <v>0.18</v>
      </c>
      <c r="N4342">
        <f>M4342*10</f>
        <v>1.7999999999999998</v>
      </c>
    </row>
    <row r="4343" spans="1:14" x14ac:dyDescent="0.2">
      <c r="A4343" t="s">
        <v>29</v>
      </c>
      <c r="B4343" t="s">
        <v>1021</v>
      </c>
      <c r="C4343">
        <v>8.7270949176331714E-2</v>
      </c>
      <c r="D4343">
        <v>22.54999923706055</v>
      </c>
      <c r="E4343">
        <v>32</v>
      </c>
      <c r="F4343">
        <v>10.5</v>
      </c>
      <c r="G4343">
        <v>13.5</v>
      </c>
      <c r="H4343">
        <v>20.5</v>
      </c>
      <c r="I4343" t="s">
        <v>3079</v>
      </c>
      <c r="J4343">
        <v>3.4</v>
      </c>
      <c r="K4343">
        <v>2.0499999999999998</v>
      </c>
      <c r="L4343">
        <v>-2.67</v>
      </c>
      <c r="M4343">
        <v>0.18</v>
      </c>
      <c r="N4343">
        <f>M4343*10</f>
        <v>1.7999999999999998</v>
      </c>
    </row>
    <row r="4344" spans="1:14" x14ac:dyDescent="0.2">
      <c r="A4344" t="s">
        <v>29</v>
      </c>
      <c r="B4344" t="s">
        <v>733</v>
      </c>
      <c r="C4344">
        <v>9.7608240630199905E-2</v>
      </c>
      <c r="D4344">
        <v>66.675392150878906</v>
      </c>
      <c r="E4344">
        <v>40.5</v>
      </c>
      <c r="F4344">
        <v>31</v>
      </c>
      <c r="G4344">
        <v>34</v>
      </c>
      <c r="H4344">
        <v>35.5</v>
      </c>
      <c r="I4344" t="s">
        <v>3081</v>
      </c>
      <c r="J4344">
        <v>3.4</v>
      </c>
      <c r="K4344">
        <v>2.0499999999999998</v>
      </c>
      <c r="L4344">
        <v>-2.67</v>
      </c>
      <c r="M4344">
        <v>0.18</v>
      </c>
      <c r="N4344">
        <f>M4344*10</f>
        <v>1.7999999999999998</v>
      </c>
    </row>
    <row r="4345" spans="1:14" x14ac:dyDescent="0.2">
      <c r="A4345" t="s">
        <v>29</v>
      </c>
      <c r="B4345" t="s">
        <v>1208</v>
      </c>
      <c r="C4345">
        <v>0.11526796107172869</v>
      </c>
      <c r="D4345">
        <v>55.150001525878913</v>
      </c>
      <c r="E4345">
        <v>19.5</v>
      </c>
      <c r="F4345">
        <v>7</v>
      </c>
      <c r="G4345">
        <v>7.5</v>
      </c>
      <c r="H4345">
        <v>13.5</v>
      </c>
      <c r="I4345" t="s">
        <v>1060</v>
      </c>
      <c r="J4345">
        <v>3.4</v>
      </c>
      <c r="K4345">
        <v>2.0499999999999998</v>
      </c>
      <c r="L4345">
        <v>-2.67</v>
      </c>
      <c r="M4345">
        <v>0.18</v>
      </c>
      <c r="N4345">
        <f>M4345*10</f>
        <v>1.7999999999999998</v>
      </c>
    </row>
    <row r="4346" spans="1:14" x14ac:dyDescent="0.2">
      <c r="A4346" t="s">
        <v>29</v>
      </c>
      <c r="B4346" t="s">
        <v>397</v>
      </c>
      <c r="C4346">
        <v>-3.3944877262402473E-2</v>
      </c>
      <c r="D4346">
        <v>37.254985809326172</v>
      </c>
      <c r="E4346">
        <v>23</v>
      </c>
      <c r="F4346">
        <v>19.5</v>
      </c>
      <c r="G4346">
        <v>20</v>
      </c>
      <c r="H4346">
        <v>21</v>
      </c>
      <c r="I4346" t="s">
        <v>3078</v>
      </c>
      <c r="J4346">
        <v>3.4</v>
      </c>
      <c r="K4346">
        <v>2.0499999999999998</v>
      </c>
      <c r="L4346">
        <v>-2.67</v>
      </c>
      <c r="M4346">
        <v>0.18</v>
      </c>
      <c r="N4346">
        <f>M4346*10</f>
        <v>1.7999999999999998</v>
      </c>
    </row>
    <row r="4347" spans="1:14" x14ac:dyDescent="0.2">
      <c r="A4347" t="s">
        <v>29</v>
      </c>
      <c r="B4347" t="s">
        <v>797</v>
      </c>
      <c r="C4347">
        <v>4.332547488847549E-2</v>
      </c>
      <c r="D4347">
        <v>26.729999542236332</v>
      </c>
      <c r="E4347">
        <v>34</v>
      </c>
      <c r="F4347">
        <v>39</v>
      </c>
      <c r="G4347">
        <v>40</v>
      </c>
      <c r="H4347">
        <v>38</v>
      </c>
      <c r="I4347" t="s">
        <v>3077</v>
      </c>
      <c r="J4347">
        <v>3.4</v>
      </c>
      <c r="K4347">
        <v>2.0499999999999998</v>
      </c>
      <c r="L4347">
        <v>-2.67</v>
      </c>
      <c r="M4347">
        <v>0.18</v>
      </c>
      <c r="N4347">
        <f>M4347*10</f>
        <v>1.7999999999999998</v>
      </c>
    </row>
    <row r="4348" spans="1:14" x14ac:dyDescent="0.2">
      <c r="A4348" t="s">
        <v>29</v>
      </c>
      <c r="B4348" t="s">
        <v>990</v>
      </c>
      <c r="C4348">
        <v>4.2254663112163637E-2</v>
      </c>
      <c r="D4348">
        <v>122.5899963378906</v>
      </c>
      <c r="E4348">
        <v>26.5</v>
      </c>
      <c r="F4348">
        <v>10</v>
      </c>
      <c r="G4348">
        <v>10.5</v>
      </c>
      <c r="H4348">
        <v>17.5</v>
      </c>
      <c r="I4348" t="s">
        <v>3077</v>
      </c>
      <c r="J4348">
        <v>3.4</v>
      </c>
      <c r="K4348">
        <v>2.0499999999999998</v>
      </c>
      <c r="L4348">
        <v>-2.67</v>
      </c>
      <c r="M4348">
        <v>0.18</v>
      </c>
      <c r="N4348">
        <f>M4348*10</f>
        <v>1.7999999999999998</v>
      </c>
    </row>
    <row r="4349" spans="1:14" x14ac:dyDescent="0.2">
      <c r="A4349" t="s">
        <v>29</v>
      </c>
      <c r="B4349" t="s">
        <v>1103</v>
      </c>
      <c r="C4349">
        <v>2.8595521741874741E-2</v>
      </c>
      <c r="D4349">
        <v>9.060755729675293</v>
      </c>
      <c r="E4349">
        <v>19</v>
      </c>
      <c r="F4349">
        <v>13.5</v>
      </c>
      <c r="G4349">
        <v>20.5</v>
      </c>
      <c r="H4349">
        <v>18</v>
      </c>
      <c r="I4349" t="s">
        <v>3080</v>
      </c>
      <c r="J4349">
        <v>3.4</v>
      </c>
      <c r="K4349">
        <v>2.0499999999999998</v>
      </c>
      <c r="L4349">
        <v>-2.67</v>
      </c>
      <c r="M4349">
        <v>0.18</v>
      </c>
      <c r="N4349">
        <f>M4349*10</f>
        <v>1.7999999999999998</v>
      </c>
    </row>
    <row r="4350" spans="1:14" x14ac:dyDescent="0.2">
      <c r="A4350" t="s">
        <v>29</v>
      </c>
      <c r="B4350" t="s">
        <v>1209</v>
      </c>
      <c r="C4350">
        <v>3.4634567925682092E-3</v>
      </c>
      <c r="D4350">
        <v>28.415410995483398</v>
      </c>
      <c r="E4350">
        <v>23</v>
      </c>
      <c r="F4350">
        <v>9</v>
      </c>
      <c r="G4350">
        <v>10.5</v>
      </c>
      <c r="H4350">
        <v>16</v>
      </c>
      <c r="I4350" t="s">
        <v>3080</v>
      </c>
      <c r="J4350">
        <v>3.4</v>
      </c>
      <c r="K4350">
        <v>2.0499999999999998</v>
      </c>
      <c r="L4350">
        <v>-2.67</v>
      </c>
      <c r="M4350">
        <v>0.18</v>
      </c>
      <c r="N4350">
        <f>M4350*10</f>
        <v>1.7999999999999998</v>
      </c>
    </row>
    <row r="4351" spans="1:14" x14ac:dyDescent="0.2">
      <c r="A4351" t="s">
        <v>29</v>
      </c>
      <c r="B4351" t="s">
        <v>918</v>
      </c>
      <c r="C4351">
        <v>0.12956553284363651</v>
      </c>
      <c r="D4351">
        <v>43.639430999755859</v>
      </c>
      <c r="E4351">
        <v>14.5</v>
      </c>
      <c r="F4351">
        <v>5</v>
      </c>
      <c r="G4351">
        <v>6.5</v>
      </c>
      <c r="H4351">
        <v>10</v>
      </c>
      <c r="I4351" t="s">
        <v>3079</v>
      </c>
      <c r="J4351">
        <v>3.4</v>
      </c>
      <c r="K4351">
        <v>2.0499999999999998</v>
      </c>
      <c r="L4351">
        <v>-2.67</v>
      </c>
      <c r="M4351">
        <v>0.18</v>
      </c>
      <c r="N4351">
        <f>M4351*10</f>
        <v>1.7999999999999998</v>
      </c>
    </row>
    <row r="4352" spans="1:14" x14ac:dyDescent="0.2">
      <c r="A4352" t="s">
        <v>29</v>
      </c>
      <c r="B4352" t="s">
        <v>156</v>
      </c>
      <c r="C4352">
        <v>-7.5224017936040832E-3</v>
      </c>
      <c r="D4352">
        <v>20.73683929443359</v>
      </c>
      <c r="E4352">
        <v>42.5</v>
      </c>
      <c r="F4352">
        <v>30</v>
      </c>
      <c r="G4352">
        <v>42</v>
      </c>
      <c r="H4352">
        <v>39</v>
      </c>
      <c r="I4352" t="s">
        <v>3077</v>
      </c>
      <c r="J4352">
        <v>3.4</v>
      </c>
      <c r="K4352">
        <v>2.0499999999999998</v>
      </c>
      <c r="L4352">
        <v>-2.67</v>
      </c>
      <c r="M4352">
        <v>0.18</v>
      </c>
      <c r="N4352">
        <f>M4352*10</f>
        <v>1.7999999999999998</v>
      </c>
    </row>
    <row r="4353" spans="1:14" x14ac:dyDescent="0.2">
      <c r="A4353" t="s">
        <v>29</v>
      </c>
      <c r="B4353" t="s">
        <v>1210</v>
      </c>
      <c r="C4353">
        <v>4.3662269352119143E-2</v>
      </c>
      <c r="D4353">
        <v>9.2868947982788086</v>
      </c>
      <c r="E4353">
        <v>32</v>
      </c>
      <c r="F4353">
        <v>32.5</v>
      </c>
      <c r="G4353">
        <v>30.5</v>
      </c>
      <c r="H4353">
        <v>31.5</v>
      </c>
      <c r="I4353" t="s">
        <v>3080</v>
      </c>
      <c r="J4353">
        <v>3.4</v>
      </c>
      <c r="K4353">
        <v>2.0499999999999998</v>
      </c>
      <c r="L4353">
        <v>-2.67</v>
      </c>
      <c r="M4353">
        <v>0.18</v>
      </c>
      <c r="N4353">
        <f>M4353*10</f>
        <v>1.7999999999999998</v>
      </c>
    </row>
    <row r="4354" spans="1:14" x14ac:dyDescent="0.2">
      <c r="A4354" t="s">
        <v>29</v>
      </c>
      <c r="B4354" t="s">
        <v>953</v>
      </c>
      <c r="C4354">
        <v>-4.4488085446383267E-2</v>
      </c>
      <c r="D4354">
        <v>35.359550476074219</v>
      </c>
      <c r="E4354">
        <v>31</v>
      </c>
      <c r="F4354">
        <v>9.5</v>
      </c>
      <c r="G4354">
        <v>15</v>
      </c>
      <c r="H4354">
        <v>18.5</v>
      </c>
      <c r="I4354" t="s">
        <v>3085</v>
      </c>
      <c r="J4354">
        <v>3.4</v>
      </c>
      <c r="K4354">
        <v>2.0499999999999998</v>
      </c>
      <c r="L4354">
        <v>-2.67</v>
      </c>
      <c r="M4354">
        <v>0.18</v>
      </c>
      <c r="N4354">
        <f>M4354*10</f>
        <v>1.7999999999999998</v>
      </c>
    </row>
    <row r="4355" spans="1:14" x14ac:dyDescent="0.2">
      <c r="A4355" t="s">
        <v>29</v>
      </c>
      <c r="B4355" t="s">
        <v>956</v>
      </c>
      <c r="C4355">
        <v>-0.11556761080249579</v>
      </c>
      <c r="D4355">
        <v>244.380615234375</v>
      </c>
      <c r="E4355">
        <v>24</v>
      </c>
      <c r="F4355">
        <v>9</v>
      </c>
      <c r="G4355">
        <v>15</v>
      </c>
      <c r="H4355">
        <v>17.5</v>
      </c>
      <c r="I4355" t="s">
        <v>3079</v>
      </c>
      <c r="J4355">
        <v>3.4</v>
      </c>
      <c r="K4355">
        <v>2.0499999999999998</v>
      </c>
      <c r="L4355">
        <v>-2.67</v>
      </c>
      <c r="M4355">
        <v>0.18</v>
      </c>
      <c r="N4355">
        <f>M4355*10</f>
        <v>1.7999999999999998</v>
      </c>
    </row>
    <row r="4356" spans="1:14" x14ac:dyDescent="0.2">
      <c r="A4356" t="s">
        <v>29</v>
      </c>
      <c r="B4356" t="s">
        <v>1050</v>
      </c>
      <c r="C4356">
        <v>6.9652752354744774E-2</v>
      </c>
      <c r="D4356">
        <v>236.60401916503909</v>
      </c>
      <c r="E4356">
        <v>36.5</v>
      </c>
      <c r="F4356">
        <v>26.5</v>
      </c>
      <c r="G4356">
        <v>19</v>
      </c>
      <c r="H4356">
        <v>27.5</v>
      </c>
      <c r="I4356" t="s">
        <v>3077</v>
      </c>
      <c r="J4356">
        <v>3.4</v>
      </c>
      <c r="K4356">
        <v>2.0499999999999998</v>
      </c>
      <c r="L4356">
        <v>-2.67</v>
      </c>
      <c r="M4356">
        <v>0.18</v>
      </c>
      <c r="N4356">
        <f>M4356*10</f>
        <v>1.7999999999999998</v>
      </c>
    </row>
    <row r="4357" spans="1:14" x14ac:dyDescent="0.2">
      <c r="A4357" t="s">
        <v>29</v>
      </c>
      <c r="B4357" t="s">
        <v>178</v>
      </c>
      <c r="C4357">
        <v>4.9293354164380299E-2</v>
      </c>
      <c r="D4357">
        <v>88.554092407226562</v>
      </c>
      <c r="E4357">
        <v>37</v>
      </c>
      <c r="F4357">
        <v>48.5</v>
      </c>
      <c r="G4357">
        <v>31</v>
      </c>
      <c r="H4357">
        <v>39.5</v>
      </c>
      <c r="I4357" t="s">
        <v>1060</v>
      </c>
      <c r="J4357">
        <v>3.4</v>
      </c>
      <c r="K4357">
        <v>2.0499999999999998</v>
      </c>
      <c r="L4357">
        <v>-2.67</v>
      </c>
      <c r="M4357">
        <v>0.18</v>
      </c>
      <c r="N4357">
        <f>M4357*10</f>
        <v>1.7999999999999998</v>
      </c>
    </row>
    <row r="4358" spans="1:14" x14ac:dyDescent="0.2">
      <c r="A4358" t="s">
        <v>29</v>
      </c>
      <c r="B4358" t="s">
        <v>74</v>
      </c>
      <c r="C4358">
        <v>4.0777893425838041E-2</v>
      </c>
      <c r="D4358">
        <v>6.747368335723877</v>
      </c>
      <c r="E4358">
        <v>49.5</v>
      </c>
      <c r="F4358">
        <v>51</v>
      </c>
      <c r="G4358">
        <v>44</v>
      </c>
      <c r="H4358">
        <v>48</v>
      </c>
      <c r="I4358" t="s">
        <v>3080</v>
      </c>
      <c r="J4358">
        <v>3.4</v>
      </c>
      <c r="K4358">
        <v>2.0499999999999998</v>
      </c>
      <c r="L4358">
        <v>-2.67</v>
      </c>
      <c r="M4358">
        <v>0.18</v>
      </c>
      <c r="N4358">
        <f>M4358*10</f>
        <v>1.7999999999999998</v>
      </c>
    </row>
    <row r="4359" spans="1:14" x14ac:dyDescent="0.2">
      <c r="A4359" t="s">
        <v>29</v>
      </c>
      <c r="B4359" t="s">
        <v>1211</v>
      </c>
      <c r="C4359">
        <v>-2.4598663909300881E-2</v>
      </c>
      <c r="D4359">
        <v>50.488319396972663</v>
      </c>
      <c r="E4359">
        <v>22.5</v>
      </c>
      <c r="F4359">
        <v>10.5</v>
      </c>
      <c r="G4359">
        <v>10.5</v>
      </c>
      <c r="H4359">
        <v>14.5</v>
      </c>
      <c r="I4359" t="s">
        <v>3086</v>
      </c>
      <c r="J4359">
        <v>3.4</v>
      </c>
      <c r="K4359">
        <v>2.0499999999999998</v>
      </c>
      <c r="L4359">
        <v>-2.67</v>
      </c>
      <c r="M4359">
        <v>0.18</v>
      </c>
      <c r="N4359">
        <f>M4359*10</f>
        <v>1.7999999999999998</v>
      </c>
    </row>
    <row r="4360" spans="1:14" x14ac:dyDescent="0.2">
      <c r="A4360" t="s">
        <v>29</v>
      </c>
      <c r="B4360" t="s">
        <v>133</v>
      </c>
      <c r="C4360">
        <v>7.6592255546188426E-2</v>
      </c>
      <c r="D4360">
        <v>10.224025726318359</v>
      </c>
      <c r="E4360">
        <v>42</v>
      </c>
      <c r="F4360">
        <v>13</v>
      </c>
      <c r="G4360">
        <v>18</v>
      </c>
      <c r="H4360">
        <v>28</v>
      </c>
      <c r="I4360" t="s">
        <v>3080</v>
      </c>
      <c r="J4360">
        <v>3.4</v>
      </c>
      <c r="K4360">
        <v>2.0499999999999998</v>
      </c>
      <c r="L4360">
        <v>-2.67</v>
      </c>
      <c r="M4360">
        <v>0.18</v>
      </c>
      <c r="N4360">
        <f>M4360*10</f>
        <v>1.7999999999999998</v>
      </c>
    </row>
    <row r="4361" spans="1:14" x14ac:dyDescent="0.2">
      <c r="A4361" t="s">
        <v>29</v>
      </c>
      <c r="B4361" t="s">
        <v>355</v>
      </c>
      <c r="C4361">
        <v>5.3839043863834757E-3</v>
      </c>
      <c r="D4361">
        <v>52.476837158203118</v>
      </c>
      <c r="E4361">
        <v>37.5</v>
      </c>
      <c r="F4361">
        <v>32</v>
      </c>
      <c r="G4361">
        <v>29</v>
      </c>
      <c r="H4361">
        <v>33</v>
      </c>
      <c r="I4361" t="s">
        <v>3077</v>
      </c>
      <c r="J4361">
        <v>3.4</v>
      </c>
      <c r="K4361">
        <v>2.0499999999999998</v>
      </c>
      <c r="L4361">
        <v>-2.67</v>
      </c>
      <c r="M4361">
        <v>0.18</v>
      </c>
      <c r="N4361">
        <f>M4361*10</f>
        <v>1.7999999999999998</v>
      </c>
    </row>
    <row r="4362" spans="1:14" x14ac:dyDescent="0.2">
      <c r="A4362" t="s">
        <v>29</v>
      </c>
      <c r="B4362" t="s">
        <v>916</v>
      </c>
      <c r="C4362">
        <v>2.02681847876145E-2</v>
      </c>
      <c r="D4362">
        <v>8.7637691497802734</v>
      </c>
      <c r="E4362">
        <v>32</v>
      </c>
      <c r="F4362">
        <v>31</v>
      </c>
      <c r="G4362">
        <v>22</v>
      </c>
      <c r="H4362">
        <v>28</v>
      </c>
      <c r="I4362" t="s">
        <v>3080</v>
      </c>
      <c r="J4362">
        <v>3.4</v>
      </c>
      <c r="K4362">
        <v>2.0499999999999998</v>
      </c>
      <c r="L4362">
        <v>-2.67</v>
      </c>
      <c r="M4362">
        <v>0.18</v>
      </c>
      <c r="N4362">
        <f>M4362*10</f>
        <v>1.7999999999999998</v>
      </c>
    </row>
    <row r="4363" spans="1:14" x14ac:dyDescent="0.2">
      <c r="A4363" t="s">
        <v>29</v>
      </c>
      <c r="B4363" t="s">
        <v>123</v>
      </c>
      <c r="C4363">
        <v>8.8433265530071914E-2</v>
      </c>
      <c r="D4363">
        <v>135.8800048828125</v>
      </c>
      <c r="E4363">
        <v>32.5</v>
      </c>
      <c r="F4363">
        <v>11</v>
      </c>
      <c r="G4363">
        <v>13</v>
      </c>
      <c r="H4363">
        <v>23</v>
      </c>
      <c r="I4363" t="s">
        <v>1060</v>
      </c>
      <c r="J4363">
        <v>3.4</v>
      </c>
      <c r="K4363">
        <v>2.0499999999999998</v>
      </c>
      <c r="L4363">
        <v>-2.67</v>
      </c>
      <c r="M4363">
        <v>0.18</v>
      </c>
      <c r="N4363">
        <f>M4363*10</f>
        <v>1.7999999999999998</v>
      </c>
    </row>
    <row r="4364" spans="1:14" x14ac:dyDescent="0.2">
      <c r="A4364" t="s">
        <v>29</v>
      </c>
      <c r="B4364" t="s">
        <v>948</v>
      </c>
      <c r="C4364">
        <v>6.3776240857044142E-2</v>
      </c>
      <c r="D4364">
        <v>32.629249572753913</v>
      </c>
      <c r="E4364">
        <v>32</v>
      </c>
      <c r="F4364">
        <v>21</v>
      </c>
      <c r="G4364">
        <v>17</v>
      </c>
      <c r="H4364">
        <v>23.5</v>
      </c>
      <c r="I4364" t="s">
        <v>3078</v>
      </c>
      <c r="J4364">
        <v>3.4</v>
      </c>
      <c r="K4364">
        <v>2.0499999999999998</v>
      </c>
      <c r="L4364">
        <v>-2.67</v>
      </c>
      <c r="M4364">
        <v>0.18</v>
      </c>
      <c r="N4364">
        <f>M4364*10</f>
        <v>1.7999999999999998</v>
      </c>
    </row>
    <row r="4365" spans="1:14" x14ac:dyDescent="0.2">
      <c r="A4365" t="s">
        <v>29</v>
      </c>
      <c r="B4365" t="s">
        <v>958</v>
      </c>
      <c r="C4365">
        <v>4.1651763850270029E-3</v>
      </c>
      <c r="D4365">
        <v>96.282051086425781</v>
      </c>
      <c r="E4365">
        <v>35</v>
      </c>
      <c r="F4365">
        <v>23.5</v>
      </c>
      <c r="G4365">
        <v>17</v>
      </c>
      <c r="H4365">
        <v>28</v>
      </c>
      <c r="I4365" t="s">
        <v>3077</v>
      </c>
      <c r="J4365">
        <v>3.4</v>
      </c>
      <c r="K4365">
        <v>2.0499999999999998</v>
      </c>
      <c r="L4365">
        <v>-2.67</v>
      </c>
      <c r="M4365">
        <v>0.18</v>
      </c>
      <c r="N4365">
        <f>M4365*10</f>
        <v>1.7999999999999998</v>
      </c>
    </row>
    <row r="4366" spans="1:14" x14ac:dyDescent="0.2">
      <c r="A4366" t="s">
        <v>29</v>
      </c>
      <c r="B4366" t="s">
        <v>1055</v>
      </c>
      <c r="C4366">
        <v>4.2225116437710757E-2</v>
      </c>
      <c r="D4366">
        <v>29.281101226806641</v>
      </c>
      <c r="E4366">
        <v>23.5</v>
      </c>
      <c r="F4366">
        <v>19.5</v>
      </c>
      <c r="G4366">
        <v>12.5</v>
      </c>
      <c r="H4366">
        <v>18</v>
      </c>
      <c r="I4366" t="s">
        <v>3079</v>
      </c>
      <c r="J4366">
        <v>3.4</v>
      </c>
      <c r="K4366">
        <v>2.0499999999999998</v>
      </c>
      <c r="L4366">
        <v>-2.67</v>
      </c>
      <c r="M4366">
        <v>0.18</v>
      </c>
      <c r="N4366">
        <f>M4366*10</f>
        <v>1.7999999999999998</v>
      </c>
    </row>
    <row r="4367" spans="1:14" x14ac:dyDescent="0.2">
      <c r="A4367" t="s">
        <v>29</v>
      </c>
      <c r="B4367" t="s">
        <v>199</v>
      </c>
      <c r="C4367">
        <v>0.1095919333421989</v>
      </c>
      <c r="D4367">
        <v>51.181858062744141</v>
      </c>
      <c r="E4367">
        <v>37</v>
      </c>
      <c r="F4367">
        <v>11.5</v>
      </c>
      <c r="G4367">
        <v>15.5</v>
      </c>
      <c r="H4367">
        <v>24</v>
      </c>
      <c r="I4367" t="s">
        <v>3080</v>
      </c>
      <c r="J4367">
        <v>3.4</v>
      </c>
      <c r="K4367">
        <v>2.0499999999999998</v>
      </c>
      <c r="L4367">
        <v>-2.67</v>
      </c>
      <c r="M4367">
        <v>0.18</v>
      </c>
      <c r="N4367">
        <f>M4367*10</f>
        <v>1.7999999999999998</v>
      </c>
    </row>
    <row r="4368" spans="1:14" x14ac:dyDescent="0.2">
      <c r="A4368" t="s">
        <v>29</v>
      </c>
      <c r="B4368" t="s">
        <v>1046</v>
      </c>
      <c r="C4368">
        <v>0.13861246813110409</v>
      </c>
      <c r="D4368">
        <v>81.239997863769531</v>
      </c>
      <c r="E4368">
        <v>29.5</v>
      </c>
      <c r="F4368">
        <v>9.5</v>
      </c>
      <c r="G4368">
        <v>11.5</v>
      </c>
      <c r="H4368">
        <v>20.5</v>
      </c>
      <c r="I4368" t="s">
        <v>3077</v>
      </c>
      <c r="J4368">
        <v>3.4</v>
      </c>
      <c r="K4368">
        <v>2.0499999999999998</v>
      </c>
      <c r="L4368">
        <v>-2.67</v>
      </c>
      <c r="M4368">
        <v>0.18</v>
      </c>
      <c r="N4368">
        <f>M4368*10</f>
        <v>1.7999999999999998</v>
      </c>
    </row>
    <row r="4369" spans="1:14" x14ac:dyDescent="0.2">
      <c r="A4369" t="s">
        <v>29</v>
      </c>
      <c r="B4369" t="s">
        <v>399</v>
      </c>
      <c r="C4369">
        <v>1.1885676668878849E-2</v>
      </c>
      <c r="D4369">
        <v>10.267326354980471</v>
      </c>
      <c r="E4369">
        <v>45</v>
      </c>
      <c r="F4369">
        <v>37.5</v>
      </c>
      <c r="G4369">
        <v>39.5</v>
      </c>
      <c r="H4369">
        <v>40</v>
      </c>
      <c r="I4369" t="s">
        <v>3080</v>
      </c>
      <c r="J4369">
        <v>3.4</v>
      </c>
      <c r="K4369">
        <v>2.0499999999999998</v>
      </c>
      <c r="L4369">
        <v>-2.67</v>
      </c>
      <c r="M4369">
        <v>0.18</v>
      </c>
      <c r="N4369">
        <f>M4369*10</f>
        <v>1.7999999999999998</v>
      </c>
    </row>
    <row r="4370" spans="1:14" x14ac:dyDescent="0.2">
      <c r="A4370" t="s">
        <v>29</v>
      </c>
      <c r="B4370" t="s">
        <v>1026</v>
      </c>
      <c r="C4370">
        <v>0.15501144848620679</v>
      </c>
      <c r="D4370">
        <v>200.50999450683591</v>
      </c>
      <c r="E4370">
        <v>28</v>
      </c>
      <c r="F4370">
        <v>9.5</v>
      </c>
      <c r="G4370">
        <v>8.5</v>
      </c>
      <c r="H4370">
        <v>16.5</v>
      </c>
      <c r="I4370" t="s">
        <v>1060</v>
      </c>
      <c r="J4370">
        <v>3.4</v>
      </c>
      <c r="K4370">
        <v>2.0499999999999998</v>
      </c>
      <c r="L4370">
        <v>-2.67</v>
      </c>
      <c r="M4370">
        <v>0.18</v>
      </c>
      <c r="N4370">
        <f>M4370*10</f>
        <v>1.7999999999999998</v>
      </c>
    </row>
    <row r="4371" spans="1:14" x14ac:dyDescent="0.2">
      <c r="A4371" t="s">
        <v>30</v>
      </c>
      <c r="B4371" t="s">
        <v>410</v>
      </c>
      <c r="C4371">
        <v>6.7717455587400721E-2</v>
      </c>
      <c r="D4371">
        <v>22.92692947387695</v>
      </c>
      <c r="E4371">
        <v>29</v>
      </c>
      <c r="F4371">
        <v>26</v>
      </c>
      <c r="G4371">
        <v>30.5</v>
      </c>
      <c r="H4371">
        <v>28.5</v>
      </c>
      <c r="I4371" t="s">
        <v>3085</v>
      </c>
      <c r="J4371">
        <v>1.1000000000000001</v>
      </c>
      <c r="K4371">
        <v>-3.03</v>
      </c>
      <c r="L4371">
        <v>-4.0999999999999996</v>
      </c>
      <c r="M4371">
        <v>0.19</v>
      </c>
      <c r="N4371">
        <f>M4371*10</f>
        <v>1.9</v>
      </c>
    </row>
    <row r="4372" spans="1:14" x14ac:dyDescent="0.2">
      <c r="A4372" t="s">
        <v>30</v>
      </c>
      <c r="B4372" t="s">
        <v>1139</v>
      </c>
      <c r="C4372">
        <v>-0.1125069462208618</v>
      </c>
      <c r="D4372">
        <v>95.370002746582031</v>
      </c>
      <c r="E4372">
        <v>27.5</v>
      </c>
      <c r="F4372">
        <v>5</v>
      </c>
      <c r="G4372">
        <v>8.5</v>
      </c>
      <c r="H4372">
        <v>18</v>
      </c>
      <c r="I4372" t="s">
        <v>3083</v>
      </c>
      <c r="J4372">
        <v>1.1000000000000001</v>
      </c>
      <c r="K4372">
        <v>-3.03</v>
      </c>
      <c r="L4372">
        <v>-4.0999999999999996</v>
      </c>
      <c r="M4372">
        <v>0.19</v>
      </c>
      <c r="N4372">
        <f>M4372*10</f>
        <v>1.9</v>
      </c>
    </row>
    <row r="4373" spans="1:14" x14ac:dyDescent="0.2">
      <c r="A4373" t="s">
        <v>30</v>
      </c>
      <c r="B4373" t="s">
        <v>260</v>
      </c>
      <c r="C4373">
        <v>1.6437668553987761E-2</v>
      </c>
      <c r="D4373">
        <v>42.238067626953118</v>
      </c>
      <c r="E4373">
        <v>37</v>
      </c>
      <c r="F4373">
        <v>17.5</v>
      </c>
      <c r="G4373">
        <v>32.5</v>
      </c>
      <c r="H4373">
        <v>29</v>
      </c>
      <c r="I4373" t="s">
        <v>3077</v>
      </c>
      <c r="J4373">
        <v>1.1000000000000001</v>
      </c>
      <c r="K4373">
        <v>-3.03</v>
      </c>
      <c r="L4373">
        <v>-4.0999999999999996</v>
      </c>
      <c r="M4373">
        <v>0.19</v>
      </c>
      <c r="N4373">
        <f>M4373*10</f>
        <v>1.9</v>
      </c>
    </row>
    <row r="4374" spans="1:14" x14ac:dyDescent="0.2">
      <c r="A4374" t="s">
        <v>30</v>
      </c>
      <c r="B4374" t="s">
        <v>836</v>
      </c>
      <c r="C4374">
        <v>3.3376404672302851E-3</v>
      </c>
      <c r="D4374">
        <v>12.115669250488279</v>
      </c>
      <c r="E4374">
        <v>29.5</v>
      </c>
      <c r="F4374">
        <v>15</v>
      </c>
      <c r="G4374">
        <v>32.5</v>
      </c>
      <c r="H4374">
        <v>25.5</v>
      </c>
      <c r="I4374" t="s">
        <v>3080</v>
      </c>
      <c r="J4374">
        <v>1.1000000000000001</v>
      </c>
      <c r="K4374">
        <v>-3.03</v>
      </c>
      <c r="L4374">
        <v>-4.0999999999999996</v>
      </c>
      <c r="M4374">
        <v>0.19</v>
      </c>
      <c r="N4374">
        <f>M4374*10</f>
        <v>1.9</v>
      </c>
    </row>
    <row r="4375" spans="1:14" x14ac:dyDescent="0.2">
      <c r="A4375" t="s">
        <v>30</v>
      </c>
      <c r="B4375" t="s">
        <v>1212</v>
      </c>
      <c r="C4375">
        <v>5.6518513376576651E-2</v>
      </c>
      <c r="D4375">
        <v>16.75028038024902</v>
      </c>
      <c r="E4375">
        <v>28</v>
      </c>
      <c r="F4375">
        <v>13</v>
      </c>
      <c r="G4375">
        <v>16</v>
      </c>
      <c r="H4375">
        <v>21</v>
      </c>
      <c r="I4375" t="s">
        <v>3080</v>
      </c>
      <c r="J4375">
        <v>1.1000000000000001</v>
      </c>
      <c r="K4375">
        <v>-3.03</v>
      </c>
      <c r="L4375">
        <v>-4.0999999999999996</v>
      </c>
      <c r="M4375">
        <v>0.19</v>
      </c>
      <c r="N4375">
        <f>M4375*10</f>
        <v>1.9</v>
      </c>
    </row>
    <row r="4376" spans="1:14" x14ac:dyDescent="0.2">
      <c r="A4376" t="s">
        <v>30</v>
      </c>
      <c r="B4376" t="s">
        <v>383</v>
      </c>
      <c r="C4376">
        <v>5.0322985824511326E-3</v>
      </c>
      <c r="D4376">
        <v>8.5465164184570312</v>
      </c>
      <c r="E4376">
        <v>39.5</v>
      </c>
      <c r="F4376">
        <v>53.5</v>
      </c>
      <c r="G4376">
        <v>36</v>
      </c>
      <c r="H4376">
        <v>42.5</v>
      </c>
      <c r="I4376" t="s">
        <v>3080</v>
      </c>
      <c r="J4376">
        <v>1.1000000000000001</v>
      </c>
      <c r="K4376">
        <v>-3.03</v>
      </c>
      <c r="L4376">
        <v>-4.0999999999999996</v>
      </c>
      <c r="M4376">
        <v>0.19</v>
      </c>
      <c r="N4376">
        <f>M4376*10</f>
        <v>1.9</v>
      </c>
    </row>
    <row r="4377" spans="1:14" x14ac:dyDescent="0.2">
      <c r="A4377" t="s">
        <v>30</v>
      </c>
      <c r="B4377" t="s">
        <v>1213</v>
      </c>
      <c r="C4377">
        <v>-1.1012959574199571E-2</v>
      </c>
      <c r="D4377">
        <v>57.326335906982422</v>
      </c>
      <c r="E4377">
        <v>29.5</v>
      </c>
      <c r="F4377">
        <v>10.5</v>
      </c>
      <c r="G4377">
        <v>11</v>
      </c>
      <c r="H4377">
        <v>17.5</v>
      </c>
      <c r="I4377" t="s">
        <v>3077</v>
      </c>
      <c r="J4377">
        <v>1.1000000000000001</v>
      </c>
      <c r="K4377">
        <v>-3.03</v>
      </c>
      <c r="L4377">
        <v>-4.0999999999999996</v>
      </c>
      <c r="M4377">
        <v>0.19</v>
      </c>
      <c r="N4377">
        <f>M4377*10</f>
        <v>1.9</v>
      </c>
    </row>
    <row r="4378" spans="1:14" x14ac:dyDescent="0.2">
      <c r="A4378" t="s">
        <v>30</v>
      </c>
      <c r="B4378" t="s">
        <v>927</v>
      </c>
      <c r="C4378">
        <v>-0.15746863766636929</v>
      </c>
      <c r="D4378">
        <v>32.904689788818359</v>
      </c>
      <c r="E4378">
        <v>31</v>
      </c>
      <c r="F4378">
        <v>11</v>
      </c>
      <c r="G4378">
        <v>16</v>
      </c>
      <c r="H4378">
        <v>21.5</v>
      </c>
      <c r="I4378" t="s">
        <v>3080</v>
      </c>
      <c r="J4378">
        <v>1.1000000000000001</v>
      </c>
      <c r="K4378">
        <v>-3.03</v>
      </c>
      <c r="L4378">
        <v>-4.0999999999999996</v>
      </c>
      <c r="M4378">
        <v>0.19</v>
      </c>
      <c r="N4378">
        <f>M4378*10</f>
        <v>1.9</v>
      </c>
    </row>
    <row r="4379" spans="1:14" x14ac:dyDescent="0.2">
      <c r="A4379" t="s">
        <v>30</v>
      </c>
      <c r="B4379" t="s">
        <v>718</v>
      </c>
      <c r="C4379">
        <v>2.2232103383215799E-2</v>
      </c>
      <c r="D4379">
        <v>22.989999771118161</v>
      </c>
      <c r="E4379">
        <v>29.5</v>
      </c>
      <c r="F4379">
        <v>20</v>
      </c>
      <c r="G4379">
        <v>22</v>
      </c>
      <c r="H4379">
        <v>24</v>
      </c>
      <c r="I4379" t="s">
        <v>3083</v>
      </c>
      <c r="J4379">
        <v>1.1000000000000001</v>
      </c>
      <c r="K4379">
        <v>-3.03</v>
      </c>
      <c r="L4379">
        <v>-4.0999999999999996</v>
      </c>
      <c r="M4379">
        <v>0.19</v>
      </c>
      <c r="N4379">
        <f>M4379*10</f>
        <v>1.9</v>
      </c>
    </row>
    <row r="4380" spans="1:14" x14ac:dyDescent="0.2">
      <c r="A4380" t="s">
        <v>30</v>
      </c>
      <c r="B4380" t="s">
        <v>1214</v>
      </c>
      <c r="C4380">
        <v>-8.763441467893418E-2</v>
      </c>
      <c r="D4380">
        <v>14.93426990509033</v>
      </c>
      <c r="E4380">
        <v>37.5</v>
      </c>
      <c r="F4380">
        <v>11.5</v>
      </c>
      <c r="G4380">
        <v>12.5</v>
      </c>
      <c r="H4380">
        <v>24</v>
      </c>
      <c r="I4380" t="s">
        <v>3080</v>
      </c>
      <c r="J4380">
        <v>1.1000000000000001</v>
      </c>
      <c r="K4380">
        <v>-3.03</v>
      </c>
      <c r="L4380">
        <v>-4.0999999999999996</v>
      </c>
      <c r="M4380">
        <v>0.19</v>
      </c>
      <c r="N4380">
        <f>M4380*10</f>
        <v>1.9</v>
      </c>
    </row>
    <row r="4381" spans="1:14" x14ac:dyDescent="0.2">
      <c r="A4381" t="s">
        <v>30</v>
      </c>
      <c r="B4381" t="s">
        <v>485</v>
      </c>
      <c r="C4381">
        <v>3.3895604777116839E-2</v>
      </c>
      <c r="D4381">
        <v>54.585853576660163</v>
      </c>
      <c r="E4381">
        <v>38</v>
      </c>
      <c r="F4381">
        <v>23.5</v>
      </c>
      <c r="G4381">
        <v>32</v>
      </c>
      <c r="H4381">
        <v>30.5</v>
      </c>
      <c r="I4381" t="s">
        <v>3086</v>
      </c>
      <c r="J4381">
        <v>1.1000000000000001</v>
      </c>
      <c r="K4381">
        <v>-3.03</v>
      </c>
      <c r="L4381">
        <v>-4.0999999999999996</v>
      </c>
      <c r="M4381">
        <v>0.19</v>
      </c>
      <c r="N4381">
        <f>M4381*10</f>
        <v>1.9</v>
      </c>
    </row>
    <row r="4382" spans="1:14" x14ac:dyDescent="0.2">
      <c r="A4382" t="s">
        <v>30</v>
      </c>
      <c r="B4382" t="s">
        <v>92</v>
      </c>
      <c r="C4382">
        <v>6.3809803054322156E-3</v>
      </c>
      <c r="D4382">
        <v>67.980255126953125</v>
      </c>
      <c r="E4382">
        <v>27</v>
      </c>
      <c r="F4382">
        <v>12</v>
      </c>
      <c r="G4382">
        <v>19</v>
      </c>
      <c r="H4382">
        <v>19</v>
      </c>
      <c r="I4382" t="s">
        <v>3086</v>
      </c>
      <c r="J4382">
        <v>1.1000000000000001</v>
      </c>
      <c r="K4382">
        <v>-3.03</v>
      </c>
      <c r="L4382">
        <v>-4.0999999999999996</v>
      </c>
      <c r="M4382">
        <v>0.19</v>
      </c>
      <c r="N4382">
        <f>M4382*10</f>
        <v>1.9</v>
      </c>
    </row>
    <row r="4383" spans="1:14" x14ac:dyDescent="0.2">
      <c r="A4383" t="s">
        <v>30</v>
      </c>
      <c r="B4383" t="s">
        <v>326</v>
      </c>
      <c r="C4383">
        <v>-7.1764317144633605E-2</v>
      </c>
      <c r="D4383">
        <v>19.616090774536129</v>
      </c>
      <c r="E4383">
        <v>25.5</v>
      </c>
      <c r="F4383">
        <v>10</v>
      </c>
      <c r="G4383">
        <v>10</v>
      </c>
      <c r="H4383">
        <v>16.5</v>
      </c>
      <c r="I4383" t="s">
        <v>3077</v>
      </c>
      <c r="J4383">
        <v>1.1000000000000001</v>
      </c>
      <c r="K4383">
        <v>-3.03</v>
      </c>
      <c r="L4383">
        <v>-4.0999999999999996</v>
      </c>
      <c r="M4383">
        <v>0.19</v>
      </c>
      <c r="N4383">
        <f>M4383*10</f>
        <v>1.9</v>
      </c>
    </row>
    <row r="4384" spans="1:14" x14ac:dyDescent="0.2">
      <c r="A4384" t="s">
        <v>30</v>
      </c>
      <c r="B4384" t="s">
        <v>1215</v>
      </c>
      <c r="C4384">
        <v>-7.5036355367321894E-2</v>
      </c>
      <c r="D4384">
        <v>50.909999847412109</v>
      </c>
      <c r="E4384">
        <v>24.5</v>
      </c>
      <c r="F4384">
        <v>20</v>
      </c>
      <c r="G4384">
        <v>9</v>
      </c>
      <c r="H4384">
        <v>19.5</v>
      </c>
      <c r="I4384" t="s">
        <v>1060</v>
      </c>
      <c r="J4384">
        <v>1.1000000000000001</v>
      </c>
      <c r="K4384">
        <v>-3.03</v>
      </c>
      <c r="L4384">
        <v>-4.0999999999999996</v>
      </c>
      <c r="M4384">
        <v>0.19</v>
      </c>
      <c r="N4384">
        <f>M4384*10</f>
        <v>1.9</v>
      </c>
    </row>
    <row r="4385" spans="1:14" x14ac:dyDescent="0.2">
      <c r="A4385" t="s">
        <v>30</v>
      </c>
      <c r="B4385" t="s">
        <v>1085</v>
      </c>
      <c r="C4385">
        <v>1.872755482474919E-2</v>
      </c>
      <c r="D4385">
        <v>6.8065304756164551</v>
      </c>
      <c r="E4385">
        <v>28</v>
      </c>
      <c r="F4385">
        <v>37.5</v>
      </c>
      <c r="G4385">
        <v>27</v>
      </c>
      <c r="H4385">
        <v>31</v>
      </c>
      <c r="I4385" t="s">
        <v>3080</v>
      </c>
      <c r="J4385">
        <v>1.1000000000000001</v>
      </c>
      <c r="K4385">
        <v>-3.03</v>
      </c>
      <c r="L4385">
        <v>-4.0999999999999996</v>
      </c>
      <c r="M4385">
        <v>0.19</v>
      </c>
      <c r="N4385">
        <f>M4385*10</f>
        <v>1.9</v>
      </c>
    </row>
    <row r="4386" spans="1:14" x14ac:dyDescent="0.2">
      <c r="A4386" t="s">
        <v>30</v>
      </c>
      <c r="B4386" t="s">
        <v>1216</v>
      </c>
      <c r="C4386">
        <v>4.5432106310883569E-2</v>
      </c>
      <c r="D4386">
        <v>169.1300048828125</v>
      </c>
      <c r="E4386">
        <v>27</v>
      </c>
      <c r="F4386">
        <v>11.5</v>
      </c>
      <c r="G4386">
        <v>12.5</v>
      </c>
      <c r="H4386">
        <v>19.5</v>
      </c>
      <c r="I4386" t="s">
        <v>1060</v>
      </c>
      <c r="J4386">
        <v>1.1000000000000001</v>
      </c>
      <c r="K4386">
        <v>-3.03</v>
      </c>
      <c r="L4386">
        <v>-4.0999999999999996</v>
      </c>
      <c r="M4386">
        <v>0.19</v>
      </c>
      <c r="N4386">
        <f>M4386*10</f>
        <v>1.9</v>
      </c>
    </row>
    <row r="4387" spans="1:14" x14ac:dyDescent="0.2">
      <c r="A4387" t="s">
        <v>30</v>
      </c>
      <c r="B4387" t="s">
        <v>924</v>
      </c>
      <c r="C4387">
        <v>-7.0840717201450576E-2</v>
      </c>
      <c r="D4387">
        <v>15.221879005432131</v>
      </c>
      <c r="E4387">
        <v>43</v>
      </c>
      <c r="F4387">
        <v>13</v>
      </c>
      <c r="G4387">
        <v>16.5</v>
      </c>
      <c r="H4387">
        <v>28</v>
      </c>
      <c r="I4387" t="s">
        <v>3080</v>
      </c>
      <c r="J4387">
        <v>1.1000000000000001</v>
      </c>
      <c r="K4387">
        <v>-3.03</v>
      </c>
      <c r="L4387">
        <v>-4.0999999999999996</v>
      </c>
      <c r="M4387">
        <v>0.19</v>
      </c>
      <c r="N4387">
        <f>M4387*10</f>
        <v>1.9</v>
      </c>
    </row>
    <row r="4388" spans="1:14" x14ac:dyDescent="0.2">
      <c r="A4388" t="s">
        <v>30</v>
      </c>
      <c r="B4388" t="s">
        <v>924</v>
      </c>
      <c r="C4388">
        <v>-7.0840717201450576E-2</v>
      </c>
      <c r="D4388">
        <v>15.221879005432131</v>
      </c>
      <c r="E4388">
        <v>43</v>
      </c>
      <c r="F4388">
        <v>13</v>
      </c>
      <c r="G4388">
        <v>16.5</v>
      </c>
      <c r="H4388">
        <v>28</v>
      </c>
      <c r="I4388" t="s">
        <v>3080</v>
      </c>
      <c r="J4388">
        <v>1.1000000000000001</v>
      </c>
      <c r="K4388">
        <v>-3.03</v>
      </c>
      <c r="L4388">
        <v>-4.0999999999999996</v>
      </c>
      <c r="M4388">
        <v>0.19</v>
      </c>
      <c r="N4388">
        <f>M4388*10</f>
        <v>1.9</v>
      </c>
    </row>
    <row r="4389" spans="1:14" x14ac:dyDescent="0.2">
      <c r="A4389" t="s">
        <v>30</v>
      </c>
      <c r="B4389" t="s">
        <v>871</v>
      </c>
      <c r="C4389">
        <v>5.4514238187317599E-2</v>
      </c>
      <c r="D4389">
        <v>47.784969329833977</v>
      </c>
      <c r="E4389">
        <v>31</v>
      </c>
      <c r="F4389">
        <v>13.5</v>
      </c>
      <c r="G4389">
        <v>14.5</v>
      </c>
      <c r="H4389">
        <v>21</v>
      </c>
      <c r="I4389" t="s">
        <v>3077</v>
      </c>
      <c r="J4389">
        <v>1.1000000000000001</v>
      </c>
      <c r="K4389">
        <v>-3.03</v>
      </c>
      <c r="L4389">
        <v>-4.0999999999999996</v>
      </c>
      <c r="M4389">
        <v>0.19</v>
      </c>
      <c r="N4389">
        <f>M4389*10</f>
        <v>1.9</v>
      </c>
    </row>
    <row r="4390" spans="1:14" x14ac:dyDescent="0.2">
      <c r="A4390" t="s">
        <v>30</v>
      </c>
      <c r="B4390" t="s">
        <v>1217</v>
      </c>
      <c r="C4390">
        <v>-3.218655225389444E-3</v>
      </c>
      <c r="D4390">
        <v>11.94216251373291</v>
      </c>
      <c r="E4390">
        <v>31.5</v>
      </c>
      <c r="F4390">
        <v>16</v>
      </c>
      <c r="G4390">
        <v>23.5</v>
      </c>
      <c r="H4390">
        <v>24</v>
      </c>
      <c r="I4390" t="s">
        <v>3080</v>
      </c>
      <c r="J4390">
        <v>1.1000000000000001</v>
      </c>
      <c r="K4390">
        <v>-3.03</v>
      </c>
      <c r="L4390">
        <v>-4.0999999999999996</v>
      </c>
      <c r="M4390">
        <v>0.19</v>
      </c>
      <c r="N4390">
        <f>M4390*10</f>
        <v>1.9</v>
      </c>
    </row>
    <row r="4391" spans="1:14" x14ac:dyDescent="0.2">
      <c r="A4391" t="s">
        <v>30</v>
      </c>
      <c r="B4391" t="s">
        <v>852</v>
      </c>
      <c r="C4391">
        <v>3.524975756161175E-2</v>
      </c>
      <c r="D4391">
        <v>104.2600021362305</v>
      </c>
      <c r="E4391">
        <v>27.5</v>
      </c>
      <c r="F4391">
        <v>10.5</v>
      </c>
      <c r="G4391">
        <v>14</v>
      </c>
      <c r="H4391">
        <v>20.5</v>
      </c>
      <c r="I4391" t="s">
        <v>1060</v>
      </c>
      <c r="J4391">
        <v>1.1000000000000001</v>
      </c>
      <c r="K4391">
        <v>-3.03</v>
      </c>
      <c r="L4391">
        <v>-4.0999999999999996</v>
      </c>
      <c r="M4391">
        <v>0.19</v>
      </c>
      <c r="N4391">
        <f>M4391*10</f>
        <v>1.9</v>
      </c>
    </row>
    <row r="4392" spans="1:14" x14ac:dyDescent="0.2">
      <c r="A4392" t="s">
        <v>30</v>
      </c>
      <c r="B4392" t="s">
        <v>1099</v>
      </c>
      <c r="C4392">
        <v>4.5807631205801558E-2</v>
      </c>
      <c r="D4392">
        <v>102.64842224121089</v>
      </c>
      <c r="E4392">
        <v>40</v>
      </c>
      <c r="F4392">
        <v>37.5</v>
      </c>
      <c r="G4392">
        <v>27</v>
      </c>
      <c r="H4392">
        <v>35</v>
      </c>
      <c r="I4392" t="s">
        <v>3077</v>
      </c>
      <c r="J4392">
        <v>1.1000000000000001</v>
      </c>
      <c r="K4392">
        <v>-3.03</v>
      </c>
      <c r="L4392">
        <v>-4.0999999999999996</v>
      </c>
      <c r="M4392">
        <v>0.19</v>
      </c>
      <c r="N4392">
        <f>M4392*10</f>
        <v>1.9</v>
      </c>
    </row>
    <row r="4393" spans="1:14" x14ac:dyDescent="0.2">
      <c r="A4393" t="s">
        <v>30</v>
      </c>
      <c r="B4393" t="s">
        <v>1218</v>
      </c>
      <c r="C4393">
        <v>6.3935257680529656E-3</v>
      </c>
      <c r="D4393">
        <v>69.260002136230469</v>
      </c>
      <c r="E4393">
        <v>25</v>
      </c>
      <c r="F4393">
        <v>6.5</v>
      </c>
      <c r="G4393">
        <v>10</v>
      </c>
      <c r="H4393">
        <v>17.5</v>
      </c>
      <c r="I4393" t="s">
        <v>1060</v>
      </c>
      <c r="J4393">
        <v>1.1000000000000001</v>
      </c>
      <c r="K4393">
        <v>-3.03</v>
      </c>
      <c r="L4393">
        <v>-4.0999999999999996</v>
      </c>
      <c r="M4393">
        <v>0.19</v>
      </c>
      <c r="N4393">
        <f>M4393*10</f>
        <v>1.9</v>
      </c>
    </row>
    <row r="4394" spans="1:14" x14ac:dyDescent="0.2">
      <c r="A4394" t="s">
        <v>30</v>
      </c>
      <c r="B4394" t="s">
        <v>875</v>
      </c>
      <c r="C4394">
        <v>-5.9472069962662744E-4</v>
      </c>
      <c r="D4394">
        <v>33.610000610351562</v>
      </c>
      <c r="E4394">
        <v>23</v>
      </c>
      <c r="F4394">
        <v>7.5</v>
      </c>
      <c r="G4394">
        <v>9.5</v>
      </c>
      <c r="H4394">
        <v>14.5</v>
      </c>
      <c r="I4394" t="s">
        <v>3079</v>
      </c>
      <c r="J4394">
        <v>1.1000000000000001</v>
      </c>
      <c r="K4394">
        <v>-3.03</v>
      </c>
      <c r="L4394">
        <v>-4.0999999999999996</v>
      </c>
      <c r="M4394">
        <v>0.19</v>
      </c>
      <c r="N4394">
        <f>M4394*10</f>
        <v>1.9</v>
      </c>
    </row>
    <row r="4395" spans="1:14" x14ac:dyDescent="0.2">
      <c r="A4395" t="s">
        <v>30</v>
      </c>
      <c r="B4395" t="s">
        <v>1219</v>
      </c>
      <c r="C4395">
        <v>-1.495884214899212E-3</v>
      </c>
      <c r="D4395">
        <v>11.54371452331543</v>
      </c>
      <c r="E4395">
        <v>32</v>
      </c>
      <c r="F4395">
        <v>9.5</v>
      </c>
      <c r="G4395">
        <v>11.5</v>
      </c>
      <c r="H4395">
        <v>20.5</v>
      </c>
      <c r="I4395" t="s">
        <v>3080</v>
      </c>
      <c r="J4395">
        <v>1.1000000000000001</v>
      </c>
      <c r="K4395">
        <v>-3.03</v>
      </c>
      <c r="L4395">
        <v>-4.0999999999999996</v>
      </c>
      <c r="M4395">
        <v>0.19</v>
      </c>
      <c r="N4395">
        <f>M4395*10</f>
        <v>1.9</v>
      </c>
    </row>
    <row r="4396" spans="1:14" x14ac:dyDescent="0.2">
      <c r="A4396" t="s">
        <v>30</v>
      </c>
      <c r="B4396" t="s">
        <v>846</v>
      </c>
      <c r="C4396">
        <v>0.1254836908847399</v>
      </c>
      <c r="D4396">
        <v>91.534500122070312</v>
      </c>
      <c r="E4396">
        <v>25</v>
      </c>
      <c r="F4396">
        <v>10.5</v>
      </c>
      <c r="G4396">
        <v>9.5</v>
      </c>
      <c r="H4396">
        <v>16.5</v>
      </c>
      <c r="I4396" t="s">
        <v>1060</v>
      </c>
      <c r="J4396">
        <v>1.1000000000000001</v>
      </c>
      <c r="K4396">
        <v>-3.03</v>
      </c>
      <c r="L4396">
        <v>-4.0999999999999996</v>
      </c>
      <c r="M4396">
        <v>0.19</v>
      </c>
      <c r="N4396">
        <f>M4396*10</f>
        <v>1.9</v>
      </c>
    </row>
    <row r="4397" spans="1:14" x14ac:dyDescent="0.2">
      <c r="A4397" t="s">
        <v>30</v>
      </c>
      <c r="B4397" t="s">
        <v>1220</v>
      </c>
      <c r="C4397">
        <v>-7.6941277216517889E-2</v>
      </c>
      <c r="D4397">
        <v>156.67999267578119</v>
      </c>
      <c r="E4397">
        <v>22.5</v>
      </c>
      <c r="F4397">
        <v>8.5</v>
      </c>
      <c r="G4397">
        <v>11.5</v>
      </c>
      <c r="H4397">
        <v>16.5</v>
      </c>
      <c r="I4397" t="s">
        <v>3079</v>
      </c>
      <c r="J4397">
        <v>1.1000000000000001</v>
      </c>
      <c r="K4397">
        <v>-3.03</v>
      </c>
      <c r="L4397">
        <v>-4.0999999999999996</v>
      </c>
      <c r="M4397">
        <v>0.19</v>
      </c>
      <c r="N4397">
        <f>M4397*10</f>
        <v>1.9</v>
      </c>
    </row>
    <row r="4398" spans="1:14" x14ac:dyDescent="0.2">
      <c r="A4398" t="s">
        <v>30</v>
      </c>
      <c r="B4398" t="s">
        <v>828</v>
      </c>
      <c r="C4398">
        <v>4.5869555246220939E-2</v>
      </c>
      <c r="D4398">
        <v>91.853889465332031</v>
      </c>
      <c r="E4398">
        <v>27</v>
      </c>
      <c r="F4398">
        <v>10</v>
      </c>
      <c r="G4398">
        <v>10</v>
      </c>
      <c r="H4398">
        <v>16</v>
      </c>
      <c r="I4398" t="s">
        <v>3078</v>
      </c>
      <c r="J4398">
        <v>1.1000000000000001</v>
      </c>
      <c r="K4398">
        <v>-3.03</v>
      </c>
      <c r="L4398">
        <v>-4.0999999999999996</v>
      </c>
      <c r="M4398">
        <v>0.19</v>
      </c>
      <c r="N4398">
        <f>M4398*10</f>
        <v>1.9</v>
      </c>
    </row>
    <row r="4399" spans="1:14" x14ac:dyDescent="0.2">
      <c r="A4399" t="s">
        <v>30</v>
      </c>
      <c r="B4399" t="s">
        <v>1221</v>
      </c>
      <c r="C4399">
        <v>-0.111180119219949</v>
      </c>
      <c r="D4399">
        <v>14.310000419616699</v>
      </c>
      <c r="E4399">
        <v>32.5</v>
      </c>
      <c r="F4399">
        <v>14</v>
      </c>
      <c r="G4399">
        <v>10</v>
      </c>
      <c r="H4399">
        <v>18</v>
      </c>
      <c r="I4399" t="s">
        <v>3079</v>
      </c>
      <c r="J4399">
        <v>1.1000000000000001</v>
      </c>
      <c r="K4399">
        <v>-3.03</v>
      </c>
      <c r="L4399">
        <v>-4.0999999999999996</v>
      </c>
      <c r="M4399">
        <v>0.19</v>
      </c>
      <c r="N4399">
        <f>M4399*10</f>
        <v>1.9</v>
      </c>
    </row>
    <row r="4400" spans="1:14" x14ac:dyDescent="0.2">
      <c r="A4400" t="s">
        <v>30</v>
      </c>
      <c r="B4400" t="s">
        <v>829</v>
      </c>
      <c r="C4400">
        <v>0.10062890771229351</v>
      </c>
      <c r="D4400">
        <v>3.5</v>
      </c>
      <c r="E4400">
        <v>30.5</v>
      </c>
      <c r="F4400">
        <v>34</v>
      </c>
      <c r="G4400">
        <v>23</v>
      </c>
      <c r="H4400">
        <v>28</v>
      </c>
      <c r="I4400" t="s">
        <v>3079</v>
      </c>
      <c r="J4400">
        <v>1.1000000000000001</v>
      </c>
      <c r="K4400">
        <v>-3.03</v>
      </c>
      <c r="L4400">
        <v>-4.0999999999999996</v>
      </c>
      <c r="M4400">
        <v>0.19</v>
      </c>
      <c r="N4400">
        <f>M4400*10</f>
        <v>1.9</v>
      </c>
    </row>
    <row r="4401" spans="1:14" x14ac:dyDescent="0.2">
      <c r="A4401" t="s">
        <v>30</v>
      </c>
      <c r="B4401" t="s">
        <v>444</v>
      </c>
      <c r="C4401">
        <v>-4.7188962615316243E-2</v>
      </c>
      <c r="D4401">
        <v>18.65114593505859</v>
      </c>
      <c r="E4401">
        <v>37</v>
      </c>
      <c r="F4401">
        <v>25.5</v>
      </c>
      <c r="G4401">
        <v>19</v>
      </c>
      <c r="H4401">
        <v>27</v>
      </c>
      <c r="I4401" t="s">
        <v>3077</v>
      </c>
      <c r="J4401">
        <v>1.1000000000000001</v>
      </c>
      <c r="K4401">
        <v>-3.03</v>
      </c>
      <c r="L4401">
        <v>-4.0999999999999996</v>
      </c>
      <c r="M4401">
        <v>0.19</v>
      </c>
      <c r="N4401">
        <f>M4401*10</f>
        <v>1.9</v>
      </c>
    </row>
    <row r="4402" spans="1:14" x14ac:dyDescent="0.2">
      <c r="A4402" t="s">
        <v>30</v>
      </c>
      <c r="B4402" t="s">
        <v>294</v>
      </c>
      <c r="C4402">
        <v>4.500171839100453E-2</v>
      </c>
      <c r="D4402">
        <v>114.0889587402344</v>
      </c>
      <c r="E4402">
        <v>20.5</v>
      </c>
      <c r="F4402">
        <v>7</v>
      </c>
      <c r="G4402">
        <v>17</v>
      </c>
      <c r="H4402">
        <v>14</v>
      </c>
      <c r="I4402" t="s">
        <v>3086</v>
      </c>
      <c r="J4402">
        <v>1.1000000000000001</v>
      </c>
      <c r="K4402">
        <v>-3.03</v>
      </c>
      <c r="L4402">
        <v>-4.0999999999999996</v>
      </c>
      <c r="M4402">
        <v>0.19</v>
      </c>
      <c r="N4402">
        <f>M4402*10</f>
        <v>1.9</v>
      </c>
    </row>
    <row r="4403" spans="1:14" x14ac:dyDescent="0.2">
      <c r="A4403" t="s">
        <v>30</v>
      </c>
      <c r="B4403" t="s">
        <v>1222</v>
      </c>
      <c r="C4403">
        <v>7.2738146547894011E-2</v>
      </c>
      <c r="D4403">
        <v>35.689998626708977</v>
      </c>
      <c r="E4403">
        <v>18</v>
      </c>
      <c r="F4403">
        <v>3.5</v>
      </c>
      <c r="G4403">
        <v>5.5</v>
      </c>
      <c r="H4403">
        <v>11.5</v>
      </c>
      <c r="I4403" t="s">
        <v>1060</v>
      </c>
      <c r="J4403">
        <v>1.1000000000000001</v>
      </c>
      <c r="K4403">
        <v>-3.03</v>
      </c>
      <c r="L4403">
        <v>-4.0999999999999996</v>
      </c>
      <c r="M4403">
        <v>0.19</v>
      </c>
      <c r="N4403">
        <f>M4403*10</f>
        <v>1.9</v>
      </c>
    </row>
    <row r="4404" spans="1:14" x14ac:dyDescent="0.2">
      <c r="A4404" t="s">
        <v>30</v>
      </c>
      <c r="B4404" t="s">
        <v>955</v>
      </c>
      <c r="C4404">
        <v>-9.2802972335970013E-2</v>
      </c>
      <c r="D4404">
        <v>8.5650348663330078</v>
      </c>
      <c r="E4404">
        <v>30</v>
      </c>
      <c r="F4404">
        <v>10.5</v>
      </c>
      <c r="G4404">
        <v>14</v>
      </c>
      <c r="H4404">
        <v>20.5</v>
      </c>
      <c r="I4404" t="s">
        <v>3080</v>
      </c>
      <c r="J4404">
        <v>1.1000000000000001</v>
      </c>
      <c r="K4404">
        <v>-3.03</v>
      </c>
      <c r="L4404">
        <v>-4.0999999999999996</v>
      </c>
      <c r="M4404">
        <v>0.19</v>
      </c>
      <c r="N4404">
        <f>M4404*10</f>
        <v>1.9</v>
      </c>
    </row>
    <row r="4405" spans="1:14" x14ac:dyDescent="0.2">
      <c r="A4405" t="s">
        <v>30</v>
      </c>
      <c r="B4405" t="s">
        <v>1118</v>
      </c>
      <c r="C4405">
        <v>4.4919911951886382E-2</v>
      </c>
      <c r="D4405">
        <v>9.6708564758300781</v>
      </c>
      <c r="E4405">
        <v>21.5</v>
      </c>
      <c r="F4405">
        <v>19</v>
      </c>
      <c r="G4405">
        <v>22.5</v>
      </c>
      <c r="H4405">
        <v>21.5</v>
      </c>
      <c r="I4405" t="s">
        <v>3080</v>
      </c>
      <c r="J4405">
        <v>1.1000000000000001</v>
      </c>
      <c r="K4405">
        <v>-3.03</v>
      </c>
      <c r="L4405">
        <v>-4.0999999999999996</v>
      </c>
      <c r="M4405">
        <v>0.19</v>
      </c>
      <c r="N4405">
        <f>M4405*10</f>
        <v>1.9</v>
      </c>
    </row>
    <row r="4406" spans="1:14" x14ac:dyDescent="0.2">
      <c r="A4406" t="s">
        <v>30</v>
      </c>
      <c r="B4406" t="s">
        <v>731</v>
      </c>
      <c r="C4406">
        <v>-0.14628751245996241</v>
      </c>
      <c r="D4406">
        <v>26.192495346069339</v>
      </c>
      <c r="E4406">
        <v>28.5</v>
      </c>
      <c r="F4406">
        <v>35.5</v>
      </c>
      <c r="G4406">
        <v>24</v>
      </c>
      <c r="H4406">
        <v>29.5</v>
      </c>
      <c r="I4406" t="s">
        <v>3080</v>
      </c>
      <c r="J4406">
        <v>1.1000000000000001</v>
      </c>
      <c r="K4406">
        <v>-3.03</v>
      </c>
      <c r="L4406">
        <v>-4.0999999999999996</v>
      </c>
      <c r="M4406">
        <v>0.19</v>
      </c>
      <c r="N4406">
        <f>M4406*10</f>
        <v>1.9</v>
      </c>
    </row>
    <row r="4407" spans="1:14" x14ac:dyDescent="0.2">
      <c r="A4407" t="s">
        <v>30</v>
      </c>
      <c r="B4407" t="s">
        <v>1130</v>
      </c>
      <c r="C4407">
        <v>-2.8248694703090549E-2</v>
      </c>
      <c r="D4407">
        <v>31.864597320556641</v>
      </c>
      <c r="E4407">
        <v>32.5</v>
      </c>
      <c r="F4407">
        <v>11</v>
      </c>
      <c r="G4407">
        <v>12.5</v>
      </c>
      <c r="H4407">
        <v>19</v>
      </c>
      <c r="I4407" t="s">
        <v>3077</v>
      </c>
      <c r="J4407">
        <v>1.1000000000000001</v>
      </c>
      <c r="K4407">
        <v>-3.03</v>
      </c>
      <c r="L4407">
        <v>-4.0999999999999996</v>
      </c>
      <c r="M4407">
        <v>0.19</v>
      </c>
      <c r="N4407">
        <f>M4407*10</f>
        <v>1.9</v>
      </c>
    </row>
    <row r="4408" spans="1:14" x14ac:dyDescent="0.2">
      <c r="A4408" t="s">
        <v>30</v>
      </c>
      <c r="B4408" t="s">
        <v>1062</v>
      </c>
      <c r="C4408">
        <v>2.4582966615812829E-2</v>
      </c>
      <c r="D4408">
        <v>19.073371887207031</v>
      </c>
      <c r="E4408">
        <v>24</v>
      </c>
      <c r="F4408">
        <v>27.5</v>
      </c>
      <c r="G4408">
        <v>22.5</v>
      </c>
      <c r="H4408">
        <v>24.5</v>
      </c>
      <c r="I4408" t="s">
        <v>3080</v>
      </c>
      <c r="J4408">
        <v>1.1000000000000001</v>
      </c>
      <c r="K4408">
        <v>-3.03</v>
      </c>
      <c r="L4408">
        <v>-4.0999999999999996</v>
      </c>
      <c r="M4408">
        <v>0.19</v>
      </c>
      <c r="N4408">
        <f>M4408*10</f>
        <v>1.9</v>
      </c>
    </row>
    <row r="4409" spans="1:14" x14ac:dyDescent="0.2">
      <c r="A4409" t="s">
        <v>30</v>
      </c>
      <c r="B4409" t="s">
        <v>629</v>
      </c>
      <c r="C4409">
        <v>-0.1068808786461888</v>
      </c>
      <c r="D4409">
        <v>25.569999694824219</v>
      </c>
      <c r="E4409">
        <v>33</v>
      </c>
      <c r="F4409">
        <v>12.5</v>
      </c>
      <c r="G4409">
        <v>14.5</v>
      </c>
      <c r="H4409">
        <v>20.5</v>
      </c>
      <c r="I4409" t="s">
        <v>3077</v>
      </c>
      <c r="J4409">
        <v>1.1000000000000001</v>
      </c>
      <c r="K4409">
        <v>-3.03</v>
      </c>
      <c r="L4409">
        <v>-4.0999999999999996</v>
      </c>
      <c r="M4409">
        <v>0.19</v>
      </c>
      <c r="N4409">
        <f>M4409*10</f>
        <v>1.9</v>
      </c>
    </row>
    <row r="4410" spans="1:14" x14ac:dyDescent="0.2">
      <c r="A4410" t="s">
        <v>30</v>
      </c>
      <c r="B4410" t="s">
        <v>1156</v>
      </c>
      <c r="C4410">
        <v>0.1221566526133837</v>
      </c>
      <c r="D4410">
        <v>39.959999084472663</v>
      </c>
      <c r="E4410">
        <v>26.5</v>
      </c>
      <c r="F4410">
        <v>8.5</v>
      </c>
      <c r="G4410">
        <v>11.5</v>
      </c>
      <c r="H4410">
        <v>17</v>
      </c>
      <c r="I4410" t="s">
        <v>3079</v>
      </c>
      <c r="J4410">
        <v>1.1000000000000001</v>
      </c>
      <c r="K4410">
        <v>-3.03</v>
      </c>
      <c r="L4410">
        <v>-4.0999999999999996</v>
      </c>
      <c r="M4410">
        <v>0.19</v>
      </c>
      <c r="N4410">
        <f>M4410*10</f>
        <v>1.9</v>
      </c>
    </row>
    <row r="4411" spans="1:14" x14ac:dyDescent="0.2">
      <c r="A4411" t="s">
        <v>30</v>
      </c>
      <c r="B4411" t="s">
        <v>163</v>
      </c>
      <c r="C4411">
        <v>-3.2579347253175461E-2</v>
      </c>
      <c r="D4411">
        <v>110.72401428222661</v>
      </c>
      <c r="E4411">
        <v>31.5</v>
      </c>
      <c r="F4411">
        <v>42</v>
      </c>
      <c r="G4411">
        <v>34.5</v>
      </c>
      <c r="H4411">
        <v>35</v>
      </c>
      <c r="I4411" t="s">
        <v>3079</v>
      </c>
      <c r="J4411">
        <v>1.1000000000000001</v>
      </c>
      <c r="K4411">
        <v>-3.03</v>
      </c>
      <c r="L4411">
        <v>-4.0999999999999996</v>
      </c>
      <c r="M4411">
        <v>0.19</v>
      </c>
      <c r="N4411">
        <f>M4411*10</f>
        <v>1.9</v>
      </c>
    </row>
    <row r="4412" spans="1:14" x14ac:dyDescent="0.2">
      <c r="A4412" t="s">
        <v>30</v>
      </c>
      <c r="B4412" t="s">
        <v>1154</v>
      </c>
      <c r="C4412">
        <v>1.439032746803148E-2</v>
      </c>
      <c r="D4412">
        <v>58.19879150390625</v>
      </c>
      <c r="E4412">
        <v>20</v>
      </c>
      <c r="F4412">
        <v>7.5</v>
      </c>
      <c r="G4412">
        <v>9.5</v>
      </c>
      <c r="H4412">
        <v>12.5</v>
      </c>
      <c r="I4412" t="s">
        <v>3086</v>
      </c>
      <c r="J4412">
        <v>1.1000000000000001</v>
      </c>
      <c r="K4412">
        <v>-3.03</v>
      </c>
      <c r="L4412">
        <v>-4.0999999999999996</v>
      </c>
      <c r="M4412">
        <v>0.19</v>
      </c>
      <c r="N4412">
        <f>M4412*10</f>
        <v>1.9</v>
      </c>
    </row>
    <row r="4413" spans="1:14" x14ac:dyDescent="0.2">
      <c r="A4413" t="s">
        <v>30</v>
      </c>
      <c r="B4413" t="s">
        <v>1223</v>
      </c>
      <c r="C4413">
        <v>-9.7305604668627033E-2</v>
      </c>
      <c r="D4413">
        <v>16.904251098632809</v>
      </c>
      <c r="E4413">
        <v>33.5</v>
      </c>
      <c r="F4413">
        <v>48</v>
      </c>
      <c r="G4413">
        <v>31</v>
      </c>
      <c r="H4413">
        <v>37</v>
      </c>
      <c r="I4413" t="s">
        <v>3079</v>
      </c>
      <c r="J4413">
        <v>1.1000000000000001</v>
      </c>
      <c r="K4413">
        <v>-3.03</v>
      </c>
      <c r="L4413">
        <v>-4.0999999999999996</v>
      </c>
      <c r="M4413">
        <v>0.19</v>
      </c>
      <c r="N4413">
        <f>M4413*10</f>
        <v>1.9</v>
      </c>
    </row>
    <row r="4414" spans="1:14" x14ac:dyDescent="0.2">
      <c r="A4414" t="s">
        <v>30</v>
      </c>
      <c r="B4414" t="s">
        <v>1223</v>
      </c>
      <c r="C4414">
        <v>-9.7305604668627033E-2</v>
      </c>
      <c r="D4414">
        <v>16.904251098632809</v>
      </c>
      <c r="E4414">
        <v>34.5</v>
      </c>
      <c r="F4414">
        <v>37</v>
      </c>
      <c r="G4414">
        <v>13.5</v>
      </c>
      <c r="H4414">
        <v>28.5</v>
      </c>
      <c r="I4414" t="s">
        <v>3079</v>
      </c>
      <c r="J4414">
        <v>1.1000000000000001</v>
      </c>
      <c r="K4414">
        <v>-3.03</v>
      </c>
      <c r="L4414">
        <v>-4.0999999999999996</v>
      </c>
      <c r="M4414">
        <v>0.19</v>
      </c>
      <c r="N4414">
        <f>M4414*10</f>
        <v>1.9</v>
      </c>
    </row>
    <row r="4415" spans="1:14" x14ac:dyDescent="0.2">
      <c r="A4415" t="s">
        <v>30</v>
      </c>
      <c r="B4415" t="s">
        <v>560</v>
      </c>
      <c r="C4415">
        <v>2.3381673963365431E-2</v>
      </c>
      <c r="D4415">
        <v>158.8800048828125</v>
      </c>
      <c r="E4415">
        <v>29.5</v>
      </c>
      <c r="F4415">
        <v>16.5</v>
      </c>
      <c r="G4415">
        <v>10</v>
      </c>
      <c r="H4415">
        <v>19.5</v>
      </c>
      <c r="I4415" t="s">
        <v>1060</v>
      </c>
      <c r="J4415">
        <v>1.1000000000000001</v>
      </c>
      <c r="K4415">
        <v>-3.03</v>
      </c>
      <c r="L4415">
        <v>-4.0999999999999996</v>
      </c>
      <c r="M4415">
        <v>0.19</v>
      </c>
      <c r="N4415">
        <f>M4415*10</f>
        <v>1.9</v>
      </c>
    </row>
    <row r="4416" spans="1:14" x14ac:dyDescent="0.2">
      <c r="A4416" t="s">
        <v>30</v>
      </c>
      <c r="B4416" t="s">
        <v>727</v>
      </c>
      <c r="C4416">
        <v>9.8849669832859366E-2</v>
      </c>
      <c r="D4416">
        <v>4250.150390625</v>
      </c>
      <c r="E4416">
        <v>17</v>
      </c>
      <c r="F4416">
        <v>7.5</v>
      </c>
      <c r="G4416">
        <v>9.5</v>
      </c>
      <c r="H4416">
        <v>12</v>
      </c>
      <c r="I4416" t="s">
        <v>3081</v>
      </c>
      <c r="J4416">
        <v>1.1000000000000001</v>
      </c>
      <c r="K4416">
        <v>-3.03</v>
      </c>
      <c r="L4416">
        <v>-4.0999999999999996</v>
      </c>
      <c r="M4416">
        <v>0.19</v>
      </c>
      <c r="N4416">
        <f>M4416*10</f>
        <v>1.9</v>
      </c>
    </row>
    <row r="4417" spans="1:14" x14ac:dyDescent="0.2">
      <c r="A4417" t="s">
        <v>30</v>
      </c>
      <c r="B4417" t="s">
        <v>1152</v>
      </c>
      <c r="C4417">
        <v>-0.1317034118152535</v>
      </c>
      <c r="D4417">
        <v>30.736537933349609</v>
      </c>
      <c r="E4417">
        <v>29</v>
      </c>
      <c r="F4417">
        <v>10</v>
      </c>
      <c r="G4417">
        <v>14</v>
      </c>
      <c r="H4417">
        <v>18.5</v>
      </c>
      <c r="I4417" t="s">
        <v>3083</v>
      </c>
      <c r="J4417">
        <v>1.1000000000000001</v>
      </c>
      <c r="K4417">
        <v>-3.03</v>
      </c>
      <c r="L4417">
        <v>-4.0999999999999996</v>
      </c>
      <c r="M4417">
        <v>0.19</v>
      </c>
      <c r="N4417">
        <f>M4417*10</f>
        <v>1.9</v>
      </c>
    </row>
    <row r="4418" spans="1:14" x14ac:dyDescent="0.2">
      <c r="A4418" t="s">
        <v>30</v>
      </c>
      <c r="B4418" t="s">
        <v>863</v>
      </c>
      <c r="C4418">
        <v>6.0813161179431594E-3</v>
      </c>
      <c r="D4418">
        <v>78.775955200195312</v>
      </c>
      <c r="E4418">
        <v>31</v>
      </c>
      <c r="F4418">
        <v>22.5</v>
      </c>
      <c r="G4418">
        <v>21</v>
      </c>
      <c r="H4418">
        <v>26</v>
      </c>
      <c r="I4418" t="s">
        <v>3077</v>
      </c>
      <c r="J4418">
        <v>1.1000000000000001</v>
      </c>
      <c r="K4418">
        <v>-3.03</v>
      </c>
      <c r="L4418">
        <v>-4.0999999999999996</v>
      </c>
      <c r="M4418">
        <v>0.19</v>
      </c>
      <c r="N4418">
        <f>M4418*10</f>
        <v>1.9</v>
      </c>
    </row>
    <row r="4419" spans="1:14" x14ac:dyDescent="0.2">
      <c r="A4419" t="s">
        <v>30</v>
      </c>
      <c r="B4419" t="s">
        <v>154</v>
      </c>
      <c r="C4419">
        <v>6.956218587280727E-2</v>
      </c>
      <c r="D4419">
        <v>28.292709350585941</v>
      </c>
      <c r="E4419">
        <v>35</v>
      </c>
      <c r="F4419">
        <v>12.5</v>
      </c>
      <c r="G4419">
        <v>12</v>
      </c>
      <c r="H4419">
        <v>18.5</v>
      </c>
      <c r="I4419" t="s">
        <v>3082</v>
      </c>
      <c r="J4419">
        <v>1.1000000000000001</v>
      </c>
      <c r="K4419">
        <v>-3.03</v>
      </c>
      <c r="L4419">
        <v>-4.0999999999999996</v>
      </c>
      <c r="M4419">
        <v>0.19</v>
      </c>
      <c r="N4419">
        <f>M4419*10</f>
        <v>1.9</v>
      </c>
    </row>
    <row r="4420" spans="1:14" x14ac:dyDescent="0.2">
      <c r="A4420" t="s">
        <v>30</v>
      </c>
      <c r="B4420" t="s">
        <v>777</v>
      </c>
      <c r="C4420">
        <v>1.6715804496189701E-2</v>
      </c>
      <c r="D4420">
        <v>19.806240081787109</v>
      </c>
      <c r="E4420">
        <v>36</v>
      </c>
      <c r="F4420">
        <v>17</v>
      </c>
      <c r="G4420">
        <v>10.5</v>
      </c>
      <c r="H4420">
        <v>20</v>
      </c>
      <c r="I4420" t="s">
        <v>3079</v>
      </c>
      <c r="J4420">
        <v>1.1000000000000001</v>
      </c>
      <c r="K4420">
        <v>-3.03</v>
      </c>
      <c r="L4420">
        <v>-4.0999999999999996</v>
      </c>
      <c r="M4420">
        <v>0.19</v>
      </c>
      <c r="N4420">
        <f>M4420*10</f>
        <v>1.9</v>
      </c>
    </row>
    <row r="4421" spans="1:14" x14ac:dyDescent="0.2">
      <c r="A4421" t="s">
        <v>30</v>
      </c>
      <c r="B4421" t="s">
        <v>645</v>
      </c>
      <c r="C4421">
        <v>-6.0725099933811588E-3</v>
      </c>
      <c r="D4421">
        <v>58.200630187988281</v>
      </c>
      <c r="E4421">
        <v>32.5</v>
      </c>
      <c r="F4421">
        <v>20</v>
      </c>
      <c r="G4421">
        <v>15.5</v>
      </c>
      <c r="H4421">
        <v>23</v>
      </c>
      <c r="I4421" t="s">
        <v>3078</v>
      </c>
      <c r="J4421">
        <v>1.1000000000000001</v>
      </c>
      <c r="K4421">
        <v>-3.03</v>
      </c>
      <c r="L4421">
        <v>-4.0999999999999996</v>
      </c>
      <c r="M4421">
        <v>0.19</v>
      </c>
      <c r="N4421">
        <f>M4421*10</f>
        <v>1.9</v>
      </c>
    </row>
    <row r="4422" spans="1:14" x14ac:dyDescent="0.2">
      <c r="A4422" t="s">
        <v>30</v>
      </c>
      <c r="B4422" t="s">
        <v>998</v>
      </c>
      <c r="C4422">
        <v>-3.6317177585616367E-2</v>
      </c>
      <c r="D4422">
        <v>36.010120391845703</v>
      </c>
      <c r="E4422">
        <v>37</v>
      </c>
      <c r="F4422">
        <v>12.5</v>
      </c>
      <c r="G4422">
        <v>13</v>
      </c>
      <c r="H4422">
        <v>24</v>
      </c>
      <c r="I4422" t="s">
        <v>3080</v>
      </c>
      <c r="J4422">
        <v>1.1000000000000001</v>
      </c>
      <c r="K4422">
        <v>-3.03</v>
      </c>
      <c r="L4422">
        <v>-4.0999999999999996</v>
      </c>
      <c r="M4422">
        <v>0.19</v>
      </c>
      <c r="N4422">
        <f>M4422*10</f>
        <v>1.9</v>
      </c>
    </row>
    <row r="4423" spans="1:14" x14ac:dyDescent="0.2">
      <c r="A4423" t="s">
        <v>30</v>
      </c>
      <c r="B4423" t="s">
        <v>701</v>
      </c>
      <c r="C4423">
        <v>-0.12870211691083741</v>
      </c>
      <c r="D4423">
        <v>372.486572265625</v>
      </c>
      <c r="E4423">
        <v>25.5</v>
      </c>
      <c r="F4423">
        <v>9</v>
      </c>
      <c r="G4423">
        <v>23.5</v>
      </c>
      <c r="H4423">
        <v>21</v>
      </c>
      <c r="I4423" t="s">
        <v>3077</v>
      </c>
      <c r="J4423">
        <v>1.1000000000000001</v>
      </c>
      <c r="K4423">
        <v>-3.03</v>
      </c>
      <c r="L4423">
        <v>-4.0999999999999996</v>
      </c>
      <c r="M4423">
        <v>0.19</v>
      </c>
      <c r="N4423">
        <f>M4423*10</f>
        <v>1.9</v>
      </c>
    </row>
    <row r="4424" spans="1:14" x14ac:dyDescent="0.2">
      <c r="A4424" t="s">
        <v>30</v>
      </c>
      <c r="B4424" t="s">
        <v>701</v>
      </c>
      <c r="C4424">
        <v>-0.12870211691083741</v>
      </c>
      <c r="D4424">
        <v>372.486572265625</v>
      </c>
      <c r="E4424">
        <v>37</v>
      </c>
      <c r="F4424">
        <v>41.5</v>
      </c>
      <c r="G4424">
        <v>23.5</v>
      </c>
      <c r="H4424">
        <v>34</v>
      </c>
      <c r="I4424" t="s">
        <v>3077</v>
      </c>
      <c r="J4424">
        <v>1.1000000000000001</v>
      </c>
      <c r="K4424">
        <v>-3.03</v>
      </c>
      <c r="L4424">
        <v>-4.0999999999999996</v>
      </c>
      <c r="M4424">
        <v>0.19</v>
      </c>
      <c r="N4424">
        <f>M4424*10</f>
        <v>1.9</v>
      </c>
    </row>
    <row r="4425" spans="1:14" x14ac:dyDescent="0.2">
      <c r="A4425" t="s">
        <v>30</v>
      </c>
      <c r="B4425" t="s">
        <v>1224</v>
      </c>
      <c r="C4425">
        <v>-5.8388353330679377E-2</v>
      </c>
      <c r="D4425">
        <v>35.639999389648438</v>
      </c>
      <c r="E4425">
        <v>18.5</v>
      </c>
      <c r="F4425">
        <v>7</v>
      </c>
      <c r="G4425">
        <v>7</v>
      </c>
      <c r="H4425">
        <v>12.5</v>
      </c>
      <c r="I4425" t="s">
        <v>3080</v>
      </c>
      <c r="J4425">
        <v>1.1000000000000001</v>
      </c>
      <c r="K4425">
        <v>-3.03</v>
      </c>
      <c r="L4425">
        <v>-4.0999999999999996</v>
      </c>
      <c r="M4425">
        <v>0.19</v>
      </c>
      <c r="N4425">
        <f>M4425*10</f>
        <v>1.9</v>
      </c>
    </row>
    <row r="4426" spans="1:14" x14ac:dyDescent="0.2">
      <c r="A4426" t="s">
        <v>30</v>
      </c>
      <c r="B4426" t="s">
        <v>855</v>
      </c>
      <c r="C4426">
        <v>-2.3482664850887899E-2</v>
      </c>
      <c r="D4426">
        <v>26.155593872070309</v>
      </c>
      <c r="E4426">
        <v>23</v>
      </c>
      <c r="F4426">
        <v>14</v>
      </c>
      <c r="G4426">
        <v>12.5</v>
      </c>
      <c r="H4426">
        <v>17.5</v>
      </c>
      <c r="I4426" t="s">
        <v>3081</v>
      </c>
      <c r="J4426">
        <v>1.1000000000000001</v>
      </c>
      <c r="K4426">
        <v>-3.03</v>
      </c>
      <c r="L4426">
        <v>-4.0999999999999996</v>
      </c>
      <c r="M4426">
        <v>0.19</v>
      </c>
      <c r="N4426">
        <f>M4426*10</f>
        <v>1.9</v>
      </c>
    </row>
    <row r="4427" spans="1:14" x14ac:dyDescent="0.2">
      <c r="A4427" t="s">
        <v>30</v>
      </c>
      <c r="B4427" t="s">
        <v>601</v>
      </c>
      <c r="C4427">
        <v>1.304602725658666E-2</v>
      </c>
      <c r="D4427">
        <v>35.720001220703118</v>
      </c>
      <c r="E4427">
        <v>27</v>
      </c>
      <c r="F4427">
        <v>7.5</v>
      </c>
      <c r="G4427">
        <v>17</v>
      </c>
      <c r="H4427">
        <v>20</v>
      </c>
      <c r="I4427" t="s">
        <v>3079</v>
      </c>
      <c r="J4427">
        <v>1.1000000000000001</v>
      </c>
      <c r="K4427">
        <v>-3.03</v>
      </c>
      <c r="L4427">
        <v>-4.0999999999999996</v>
      </c>
      <c r="M4427">
        <v>0.19</v>
      </c>
      <c r="N4427">
        <f>M4427*10</f>
        <v>1.9</v>
      </c>
    </row>
    <row r="4428" spans="1:14" x14ac:dyDescent="0.2">
      <c r="A4428" t="s">
        <v>30</v>
      </c>
      <c r="B4428" t="s">
        <v>867</v>
      </c>
      <c r="C4428">
        <v>1.059123412612673E-2</v>
      </c>
      <c r="D4428">
        <v>74.857383728027344</v>
      </c>
      <c r="E4428">
        <v>34.5</v>
      </c>
      <c r="F4428">
        <v>9.5</v>
      </c>
      <c r="G4428">
        <v>11</v>
      </c>
      <c r="H4428">
        <v>18.5</v>
      </c>
      <c r="I4428" t="s">
        <v>3086</v>
      </c>
      <c r="J4428">
        <v>1.1000000000000001</v>
      </c>
      <c r="K4428">
        <v>-3.03</v>
      </c>
      <c r="L4428">
        <v>-4.0999999999999996</v>
      </c>
      <c r="M4428">
        <v>0.19</v>
      </c>
      <c r="N4428">
        <f>M4428*10</f>
        <v>1.9</v>
      </c>
    </row>
    <row r="4429" spans="1:14" x14ac:dyDescent="0.2">
      <c r="A4429" t="s">
        <v>30</v>
      </c>
      <c r="B4429" t="s">
        <v>1131</v>
      </c>
      <c r="C4429">
        <v>-8.3668615445994243E-3</v>
      </c>
      <c r="D4429">
        <v>123.2600021362305</v>
      </c>
      <c r="E4429">
        <v>32.5</v>
      </c>
      <c r="F4429">
        <v>11.5</v>
      </c>
      <c r="G4429">
        <v>15.5</v>
      </c>
      <c r="H4429">
        <v>23</v>
      </c>
      <c r="I4429" t="s">
        <v>3083</v>
      </c>
      <c r="J4429">
        <v>1.1000000000000001</v>
      </c>
      <c r="K4429">
        <v>-3.03</v>
      </c>
      <c r="L4429">
        <v>-4.0999999999999996</v>
      </c>
      <c r="M4429">
        <v>0.19</v>
      </c>
      <c r="N4429">
        <f>M4429*10</f>
        <v>1.9</v>
      </c>
    </row>
    <row r="4430" spans="1:14" x14ac:dyDescent="0.2">
      <c r="A4430" t="s">
        <v>30</v>
      </c>
      <c r="B4430" t="s">
        <v>738</v>
      </c>
      <c r="C4430">
        <v>-1.5013645613228269E-2</v>
      </c>
      <c r="D4430">
        <v>21.64999961853027</v>
      </c>
      <c r="E4430">
        <v>23.5</v>
      </c>
      <c r="F4430">
        <v>11</v>
      </c>
      <c r="G4430">
        <v>10.5</v>
      </c>
      <c r="H4430">
        <v>16.5</v>
      </c>
      <c r="I4430" t="s">
        <v>3081</v>
      </c>
      <c r="J4430">
        <v>1.1000000000000001</v>
      </c>
      <c r="K4430">
        <v>-3.03</v>
      </c>
      <c r="L4430">
        <v>-4.0999999999999996</v>
      </c>
      <c r="M4430">
        <v>0.19</v>
      </c>
      <c r="N4430">
        <f>M4430*10</f>
        <v>1.9</v>
      </c>
    </row>
    <row r="4431" spans="1:14" x14ac:dyDescent="0.2">
      <c r="A4431" t="s">
        <v>30</v>
      </c>
      <c r="B4431" t="s">
        <v>738</v>
      </c>
      <c r="C4431">
        <v>-1.5013645613228269E-2</v>
      </c>
      <c r="D4431">
        <v>21.64999961853027</v>
      </c>
      <c r="E4431">
        <v>23.5</v>
      </c>
      <c r="F4431">
        <v>11</v>
      </c>
      <c r="G4431">
        <v>10.5</v>
      </c>
      <c r="H4431">
        <v>16.5</v>
      </c>
      <c r="I4431" t="s">
        <v>3081</v>
      </c>
      <c r="J4431">
        <v>1.1000000000000001</v>
      </c>
      <c r="K4431">
        <v>-3.03</v>
      </c>
      <c r="L4431">
        <v>-4.0999999999999996</v>
      </c>
      <c r="M4431">
        <v>0.19</v>
      </c>
      <c r="N4431">
        <f>M4431*10</f>
        <v>1.9</v>
      </c>
    </row>
    <row r="4432" spans="1:14" x14ac:dyDescent="0.2">
      <c r="A4432" t="s">
        <v>30</v>
      </c>
      <c r="B4432" t="s">
        <v>1129</v>
      </c>
      <c r="C4432">
        <v>0.1597701579076429</v>
      </c>
      <c r="D4432">
        <v>10.090000152587891</v>
      </c>
      <c r="E4432">
        <v>41</v>
      </c>
      <c r="F4432">
        <v>50.5</v>
      </c>
      <c r="G4432">
        <v>46.5</v>
      </c>
      <c r="H4432">
        <v>45.5</v>
      </c>
      <c r="I4432" t="s">
        <v>3084</v>
      </c>
      <c r="J4432">
        <v>1.1000000000000001</v>
      </c>
      <c r="K4432">
        <v>-3.03</v>
      </c>
      <c r="L4432">
        <v>-4.0999999999999996</v>
      </c>
      <c r="M4432">
        <v>0.19</v>
      </c>
      <c r="N4432">
        <f>M4432*10</f>
        <v>1.9</v>
      </c>
    </row>
    <row r="4433" spans="1:14" x14ac:dyDescent="0.2">
      <c r="A4433" t="s">
        <v>30</v>
      </c>
      <c r="B4433" t="s">
        <v>450</v>
      </c>
      <c r="C4433">
        <v>8.4104576278414278E-3</v>
      </c>
      <c r="D4433">
        <v>34.725254058837891</v>
      </c>
      <c r="E4433">
        <v>25.5</v>
      </c>
      <c r="F4433">
        <v>24</v>
      </c>
      <c r="G4433">
        <v>24</v>
      </c>
      <c r="H4433">
        <v>24.5</v>
      </c>
      <c r="I4433" t="s">
        <v>3079</v>
      </c>
      <c r="J4433">
        <v>1.1000000000000001</v>
      </c>
      <c r="K4433">
        <v>-3.03</v>
      </c>
      <c r="L4433">
        <v>-4.0999999999999996</v>
      </c>
      <c r="M4433">
        <v>0.19</v>
      </c>
      <c r="N4433">
        <f>M4433*10</f>
        <v>1.9</v>
      </c>
    </row>
    <row r="4434" spans="1:14" x14ac:dyDescent="0.2">
      <c r="A4434" t="s">
        <v>30</v>
      </c>
      <c r="B4434" t="s">
        <v>982</v>
      </c>
      <c r="C4434">
        <v>-4.2367617027067483E-2</v>
      </c>
      <c r="D4434">
        <v>85.094680786132812</v>
      </c>
      <c r="E4434">
        <v>39</v>
      </c>
      <c r="F4434">
        <v>13</v>
      </c>
      <c r="G4434">
        <v>18</v>
      </c>
      <c r="H4434">
        <v>26.5</v>
      </c>
      <c r="I4434" t="s">
        <v>3080</v>
      </c>
      <c r="J4434">
        <v>1.1000000000000001</v>
      </c>
      <c r="K4434">
        <v>-3.03</v>
      </c>
      <c r="L4434">
        <v>-4.0999999999999996</v>
      </c>
      <c r="M4434">
        <v>0.19</v>
      </c>
      <c r="N4434">
        <f>M4434*10</f>
        <v>1.9</v>
      </c>
    </row>
    <row r="4435" spans="1:14" x14ac:dyDescent="0.2">
      <c r="A4435" t="s">
        <v>30</v>
      </c>
      <c r="B4435" t="s">
        <v>1144</v>
      </c>
      <c r="C4435">
        <v>9.4168836526153932E-4</v>
      </c>
      <c r="D4435">
        <v>116.25714111328119</v>
      </c>
      <c r="E4435">
        <v>21</v>
      </c>
      <c r="F4435">
        <v>9</v>
      </c>
      <c r="G4435">
        <v>10.5</v>
      </c>
      <c r="H4435">
        <v>15.5</v>
      </c>
      <c r="I4435" t="s">
        <v>3081</v>
      </c>
      <c r="J4435">
        <v>1.1000000000000001</v>
      </c>
      <c r="K4435">
        <v>-3.03</v>
      </c>
      <c r="L4435">
        <v>-4.0999999999999996</v>
      </c>
      <c r="M4435">
        <v>0.19</v>
      </c>
      <c r="N4435">
        <f>M4435*10</f>
        <v>1.9</v>
      </c>
    </row>
    <row r="4436" spans="1:14" x14ac:dyDescent="0.2">
      <c r="A4436" t="s">
        <v>30</v>
      </c>
      <c r="B4436" t="s">
        <v>806</v>
      </c>
      <c r="C4436">
        <v>3.5966901218374092E-2</v>
      </c>
      <c r="D4436">
        <v>81.875877380371094</v>
      </c>
      <c r="E4436">
        <v>30.5</v>
      </c>
      <c r="F4436">
        <v>17</v>
      </c>
      <c r="G4436">
        <v>19.5</v>
      </c>
      <c r="H4436">
        <v>22.5</v>
      </c>
      <c r="I4436" t="s">
        <v>3086</v>
      </c>
      <c r="J4436">
        <v>1.1000000000000001</v>
      </c>
      <c r="K4436">
        <v>-3.03</v>
      </c>
      <c r="L4436">
        <v>-4.0999999999999996</v>
      </c>
      <c r="M4436">
        <v>0.19</v>
      </c>
      <c r="N4436">
        <f>M4436*10</f>
        <v>1.9</v>
      </c>
    </row>
    <row r="4437" spans="1:14" x14ac:dyDescent="0.2">
      <c r="A4437" t="s">
        <v>30</v>
      </c>
      <c r="B4437" t="s">
        <v>789</v>
      </c>
      <c r="C4437">
        <v>3.7906235746634209E-3</v>
      </c>
      <c r="D4437">
        <v>66.339591979980469</v>
      </c>
      <c r="E4437">
        <v>29</v>
      </c>
      <c r="F4437">
        <v>13.5</v>
      </c>
      <c r="G4437">
        <v>15</v>
      </c>
      <c r="H4437">
        <v>20.5</v>
      </c>
      <c r="I4437" t="s">
        <v>3077</v>
      </c>
      <c r="J4437">
        <v>1.1000000000000001</v>
      </c>
      <c r="K4437">
        <v>-3.03</v>
      </c>
      <c r="L4437">
        <v>-4.0999999999999996</v>
      </c>
      <c r="M4437">
        <v>0.19</v>
      </c>
      <c r="N4437">
        <f>M4437*10</f>
        <v>1.9</v>
      </c>
    </row>
    <row r="4438" spans="1:14" x14ac:dyDescent="0.2">
      <c r="A4438" t="s">
        <v>30</v>
      </c>
      <c r="B4438" t="s">
        <v>1225</v>
      </c>
      <c r="C4438">
        <v>1.344429374053657E-3</v>
      </c>
      <c r="D4438">
        <v>33.046283721923828</v>
      </c>
      <c r="E4438">
        <v>13.5</v>
      </c>
      <c r="F4438">
        <v>7</v>
      </c>
      <c r="G4438">
        <v>7</v>
      </c>
      <c r="H4438">
        <v>9.5</v>
      </c>
      <c r="I4438" t="s">
        <v>3081</v>
      </c>
      <c r="J4438">
        <v>1.1000000000000001</v>
      </c>
      <c r="K4438">
        <v>-3.03</v>
      </c>
      <c r="L4438">
        <v>-4.0999999999999996</v>
      </c>
      <c r="M4438">
        <v>0.19</v>
      </c>
      <c r="N4438">
        <f>M4438*10</f>
        <v>1.9</v>
      </c>
    </row>
    <row r="4439" spans="1:14" x14ac:dyDescent="0.2">
      <c r="A4439" t="s">
        <v>30</v>
      </c>
      <c r="B4439" t="s">
        <v>1225</v>
      </c>
      <c r="C4439">
        <v>1.344429374053657E-3</v>
      </c>
      <c r="D4439">
        <v>33.046283721923828</v>
      </c>
      <c r="E4439">
        <v>13.5</v>
      </c>
      <c r="F4439">
        <v>7</v>
      </c>
      <c r="G4439">
        <v>7</v>
      </c>
      <c r="H4439">
        <v>9.5</v>
      </c>
      <c r="I4439" t="s">
        <v>3081</v>
      </c>
      <c r="J4439">
        <v>1.1000000000000001</v>
      </c>
      <c r="K4439">
        <v>-3.03</v>
      </c>
      <c r="L4439">
        <v>-4.0999999999999996</v>
      </c>
      <c r="M4439">
        <v>0.19</v>
      </c>
      <c r="N4439">
        <f>M4439*10</f>
        <v>1.9</v>
      </c>
    </row>
    <row r="4440" spans="1:14" x14ac:dyDescent="0.2">
      <c r="A4440" t="s">
        <v>30</v>
      </c>
      <c r="B4440" t="s">
        <v>794</v>
      </c>
      <c r="C4440">
        <v>1.194751344730172E-2</v>
      </c>
      <c r="D4440">
        <v>102.29624176025391</v>
      </c>
      <c r="E4440">
        <v>29.5</v>
      </c>
      <c r="F4440">
        <v>17.5</v>
      </c>
      <c r="G4440">
        <v>19</v>
      </c>
      <c r="H4440">
        <v>23</v>
      </c>
      <c r="I4440" t="s">
        <v>3079</v>
      </c>
      <c r="J4440">
        <v>1.1000000000000001</v>
      </c>
      <c r="K4440">
        <v>-3.03</v>
      </c>
      <c r="L4440">
        <v>-4.0999999999999996</v>
      </c>
      <c r="M4440">
        <v>0.19</v>
      </c>
      <c r="N4440">
        <f>M4440*10</f>
        <v>1.9</v>
      </c>
    </row>
    <row r="4441" spans="1:14" x14ac:dyDescent="0.2">
      <c r="A4441" t="s">
        <v>30</v>
      </c>
      <c r="B4441" t="s">
        <v>741</v>
      </c>
      <c r="C4441">
        <v>1.1830055707982901E-2</v>
      </c>
      <c r="D4441">
        <v>41.089817047119141</v>
      </c>
      <c r="E4441">
        <v>34</v>
      </c>
      <c r="F4441">
        <v>17.5</v>
      </c>
      <c r="G4441">
        <v>15.5</v>
      </c>
      <c r="H4441">
        <v>24</v>
      </c>
      <c r="I4441" t="s">
        <v>3078</v>
      </c>
      <c r="J4441">
        <v>1.1000000000000001</v>
      </c>
      <c r="K4441">
        <v>-3.03</v>
      </c>
      <c r="L4441">
        <v>-4.0999999999999996</v>
      </c>
      <c r="M4441">
        <v>0.19</v>
      </c>
      <c r="N4441">
        <f>M4441*10</f>
        <v>1.9</v>
      </c>
    </row>
    <row r="4442" spans="1:14" x14ac:dyDescent="0.2">
      <c r="A4442" t="s">
        <v>30</v>
      </c>
      <c r="B4442" t="s">
        <v>1147</v>
      </c>
      <c r="C4442">
        <v>-4.7801009618277157E-2</v>
      </c>
      <c r="D4442">
        <v>15.999179840087891</v>
      </c>
      <c r="E4442">
        <v>18.5</v>
      </c>
      <c r="F4442">
        <v>22.5</v>
      </c>
      <c r="G4442">
        <v>20.5</v>
      </c>
      <c r="H4442">
        <v>20.5</v>
      </c>
      <c r="I4442" t="s">
        <v>3080</v>
      </c>
      <c r="J4442">
        <v>1.1000000000000001</v>
      </c>
      <c r="K4442">
        <v>-3.03</v>
      </c>
      <c r="L4442">
        <v>-4.0999999999999996</v>
      </c>
      <c r="M4442">
        <v>0.19</v>
      </c>
      <c r="N4442">
        <f>M4442*10</f>
        <v>1.9</v>
      </c>
    </row>
    <row r="4443" spans="1:14" x14ac:dyDescent="0.2">
      <c r="A4443" t="s">
        <v>30</v>
      </c>
      <c r="B4443" t="s">
        <v>639</v>
      </c>
      <c r="C4443">
        <v>3.8847612490482408E-2</v>
      </c>
      <c r="D4443">
        <v>11.413822174072269</v>
      </c>
      <c r="E4443">
        <v>28.5</v>
      </c>
      <c r="F4443">
        <v>37.5</v>
      </c>
      <c r="G4443">
        <v>24.5</v>
      </c>
      <c r="H4443">
        <v>30.5</v>
      </c>
      <c r="I4443" t="s">
        <v>3082</v>
      </c>
      <c r="J4443">
        <v>1.1000000000000001</v>
      </c>
      <c r="K4443">
        <v>-3.03</v>
      </c>
      <c r="L4443">
        <v>-4.0999999999999996</v>
      </c>
      <c r="M4443">
        <v>0.19</v>
      </c>
      <c r="N4443">
        <f>M4443*10</f>
        <v>1.9</v>
      </c>
    </row>
    <row r="4444" spans="1:14" x14ac:dyDescent="0.2">
      <c r="A4444" t="s">
        <v>30</v>
      </c>
      <c r="B4444" t="s">
        <v>119</v>
      </c>
      <c r="C4444">
        <v>7.7972633451659501E-3</v>
      </c>
      <c r="D4444">
        <v>5.1700000762939453</v>
      </c>
      <c r="E4444">
        <v>44.5</v>
      </c>
      <c r="F4444">
        <v>56</v>
      </c>
      <c r="G4444">
        <v>43</v>
      </c>
      <c r="H4444">
        <v>48.5</v>
      </c>
      <c r="I4444" t="s">
        <v>1060</v>
      </c>
      <c r="J4444">
        <v>1.1000000000000001</v>
      </c>
      <c r="K4444">
        <v>-3.03</v>
      </c>
      <c r="L4444">
        <v>-4.0999999999999996</v>
      </c>
      <c r="M4444">
        <v>0.19</v>
      </c>
      <c r="N4444">
        <f>M4444*10</f>
        <v>1.9</v>
      </c>
    </row>
    <row r="4445" spans="1:14" x14ac:dyDescent="0.2">
      <c r="A4445" t="s">
        <v>30</v>
      </c>
      <c r="B4445" t="s">
        <v>119</v>
      </c>
      <c r="C4445">
        <v>7.7972633451659501E-3</v>
      </c>
      <c r="D4445">
        <v>5.1700000762939453</v>
      </c>
      <c r="E4445">
        <v>44.5</v>
      </c>
      <c r="F4445">
        <v>56</v>
      </c>
      <c r="G4445">
        <v>43</v>
      </c>
      <c r="H4445">
        <v>48.5</v>
      </c>
      <c r="I4445" t="s">
        <v>1060</v>
      </c>
      <c r="J4445">
        <v>1.1000000000000001</v>
      </c>
      <c r="K4445">
        <v>-3.03</v>
      </c>
      <c r="L4445">
        <v>-4.0999999999999996</v>
      </c>
      <c r="M4445">
        <v>0.19</v>
      </c>
      <c r="N4445">
        <f>M4445*10</f>
        <v>1.9</v>
      </c>
    </row>
    <row r="4446" spans="1:14" x14ac:dyDescent="0.2">
      <c r="A4446" t="s">
        <v>30</v>
      </c>
      <c r="B4446" t="s">
        <v>1226</v>
      </c>
      <c r="C4446">
        <v>3.6434927543454558E-2</v>
      </c>
      <c r="D4446">
        <v>71.400001525878906</v>
      </c>
      <c r="E4446">
        <v>25</v>
      </c>
      <c r="F4446">
        <v>16.5</v>
      </c>
      <c r="G4446">
        <v>18</v>
      </c>
      <c r="H4446">
        <v>21.5</v>
      </c>
      <c r="I4446" t="s">
        <v>1060</v>
      </c>
      <c r="J4446">
        <v>1.1000000000000001</v>
      </c>
      <c r="K4446">
        <v>-3.03</v>
      </c>
      <c r="L4446">
        <v>-4.0999999999999996</v>
      </c>
      <c r="M4446">
        <v>0.19</v>
      </c>
      <c r="N4446">
        <f>M4446*10</f>
        <v>1.9</v>
      </c>
    </row>
    <row r="4447" spans="1:14" x14ac:dyDescent="0.2">
      <c r="A4447" t="s">
        <v>30</v>
      </c>
      <c r="B4447" t="s">
        <v>1146</v>
      </c>
      <c r="C4447">
        <v>-8.1235241017597604E-3</v>
      </c>
      <c r="D4447">
        <v>19.318817138671879</v>
      </c>
      <c r="E4447">
        <v>21</v>
      </c>
      <c r="F4447">
        <v>9.5</v>
      </c>
      <c r="G4447">
        <v>11</v>
      </c>
      <c r="H4447">
        <v>14.5</v>
      </c>
      <c r="I4447" t="s">
        <v>3081</v>
      </c>
      <c r="J4447">
        <v>1.1000000000000001</v>
      </c>
      <c r="K4447">
        <v>-3.03</v>
      </c>
      <c r="L4447">
        <v>-4.0999999999999996</v>
      </c>
      <c r="M4447">
        <v>0.19</v>
      </c>
      <c r="N4447">
        <f>M4447*10</f>
        <v>1.9</v>
      </c>
    </row>
    <row r="4448" spans="1:14" x14ac:dyDescent="0.2">
      <c r="A4448" t="s">
        <v>30</v>
      </c>
      <c r="B4448" t="s">
        <v>742</v>
      </c>
      <c r="C4448">
        <v>2.1955807516439441E-2</v>
      </c>
      <c r="D4448">
        <v>59.212032318115227</v>
      </c>
      <c r="E4448">
        <v>30.5</v>
      </c>
      <c r="F4448">
        <v>18</v>
      </c>
      <c r="G4448">
        <v>19.5</v>
      </c>
      <c r="H4448">
        <v>22.5</v>
      </c>
      <c r="I4448" t="s">
        <v>3086</v>
      </c>
      <c r="J4448">
        <v>1.1000000000000001</v>
      </c>
      <c r="K4448">
        <v>-3.03</v>
      </c>
      <c r="L4448">
        <v>-4.0999999999999996</v>
      </c>
      <c r="M4448">
        <v>0.19</v>
      </c>
      <c r="N4448">
        <f>M4448*10</f>
        <v>1.9</v>
      </c>
    </row>
    <row r="4449" spans="1:14" x14ac:dyDescent="0.2">
      <c r="A4449" t="s">
        <v>30</v>
      </c>
      <c r="B4449" t="s">
        <v>988</v>
      </c>
      <c r="C4449">
        <v>-4.3386827661893501E-2</v>
      </c>
      <c r="D4449">
        <v>97.313400268554688</v>
      </c>
      <c r="E4449">
        <v>37</v>
      </c>
      <c r="F4449">
        <v>16</v>
      </c>
      <c r="G4449">
        <v>16</v>
      </c>
      <c r="H4449">
        <v>23</v>
      </c>
      <c r="I4449" t="s">
        <v>3078</v>
      </c>
      <c r="J4449">
        <v>1.1000000000000001</v>
      </c>
      <c r="K4449">
        <v>-3.03</v>
      </c>
      <c r="L4449">
        <v>-4.0999999999999996</v>
      </c>
      <c r="M4449">
        <v>0.19</v>
      </c>
      <c r="N4449">
        <f>M4449*10</f>
        <v>1.9</v>
      </c>
    </row>
    <row r="4450" spans="1:14" x14ac:dyDescent="0.2">
      <c r="A4450" t="s">
        <v>30</v>
      </c>
      <c r="B4450" t="s">
        <v>932</v>
      </c>
      <c r="C4450">
        <v>-0.1130321234011494</v>
      </c>
      <c r="D4450">
        <v>39.014568328857422</v>
      </c>
      <c r="E4450">
        <v>44.5</v>
      </c>
      <c r="F4450">
        <v>13.5</v>
      </c>
      <c r="G4450">
        <v>18</v>
      </c>
      <c r="H4450">
        <v>29.5</v>
      </c>
      <c r="I4450" t="s">
        <v>3080</v>
      </c>
      <c r="J4450">
        <v>1.1000000000000001</v>
      </c>
      <c r="K4450">
        <v>-3.03</v>
      </c>
      <c r="L4450">
        <v>-4.0999999999999996</v>
      </c>
      <c r="M4450">
        <v>0.19</v>
      </c>
      <c r="N4450">
        <f>M4450*10</f>
        <v>1.9</v>
      </c>
    </row>
    <row r="4451" spans="1:14" x14ac:dyDescent="0.2">
      <c r="A4451" t="s">
        <v>30</v>
      </c>
      <c r="B4451" t="s">
        <v>1105</v>
      </c>
      <c r="C4451">
        <v>3.7443396533053619E-2</v>
      </c>
      <c r="D4451">
        <v>74.02789306640625</v>
      </c>
      <c r="E4451">
        <v>22</v>
      </c>
      <c r="F4451">
        <v>7</v>
      </c>
      <c r="G4451">
        <v>9.5</v>
      </c>
      <c r="H4451">
        <v>12.5</v>
      </c>
      <c r="I4451" t="s">
        <v>3086</v>
      </c>
      <c r="J4451">
        <v>1.1000000000000001</v>
      </c>
      <c r="K4451">
        <v>-3.03</v>
      </c>
      <c r="L4451">
        <v>-4.0999999999999996</v>
      </c>
      <c r="M4451">
        <v>0.19</v>
      </c>
      <c r="N4451">
        <f>M4451*10</f>
        <v>1.9</v>
      </c>
    </row>
    <row r="4452" spans="1:14" x14ac:dyDescent="0.2">
      <c r="A4452" t="s">
        <v>30</v>
      </c>
      <c r="B4452" t="s">
        <v>785</v>
      </c>
      <c r="C4452">
        <v>6.5533197436584034E-2</v>
      </c>
      <c r="D4452">
        <v>64.550003051757812</v>
      </c>
      <c r="E4452">
        <v>24.5</v>
      </c>
      <c r="F4452">
        <v>14</v>
      </c>
      <c r="G4452">
        <v>10</v>
      </c>
      <c r="H4452">
        <v>17.5</v>
      </c>
      <c r="I4452" t="s">
        <v>3081</v>
      </c>
      <c r="J4452">
        <v>1.1000000000000001</v>
      </c>
      <c r="K4452">
        <v>-3.03</v>
      </c>
      <c r="L4452">
        <v>-4.0999999999999996</v>
      </c>
      <c r="M4452">
        <v>0.19</v>
      </c>
      <c r="N4452">
        <f>M4452*10</f>
        <v>1.9</v>
      </c>
    </row>
    <row r="4453" spans="1:14" x14ac:dyDescent="0.2">
      <c r="A4453" t="s">
        <v>30</v>
      </c>
      <c r="B4453" t="s">
        <v>513</v>
      </c>
      <c r="C4453">
        <v>-5.7655822935956717E-2</v>
      </c>
      <c r="D4453">
        <v>88.750686645507812</v>
      </c>
      <c r="E4453">
        <v>34.5</v>
      </c>
      <c r="F4453">
        <v>10.5</v>
      </c>
      <c r="G4453">
        <v>13.5</v>
      </c>
      <c r="H4453">
        <v>22.5</v>
      </c>
      <c r="I4453" t="s">
        <v>3080</v>
      </c>
      <c r="J4453">
        <v>1.1000000000000001</v>
      </c>
      <c r="K4453">
        <v>-3.03</v>
      </c>
      <c r="L4453">
        <v>-4.0999999999999996</v>
      </c>
      <c r="M4453">
        <v>0.19</v>
      </c>
      <c r="N4453">
        <f>M4453*10</f>
        <v>1.9</v>
      </c>
    </row>
    <row r="4454" spans="1:14" x14ac:dyDescent="0.2">
      <c r="A4454" t="s">
        <v>30</v>
      </c>
      <c r="B4454" t="s">
        <v>1227</v>
      </c>
      <c r="C4454">
        <v>0.1092122848936057</v>
      </c>
      <c r="D4454">
        <v>41.540000915527337</v>
      </c>
      <c r="E4454">
        <v>19.5</v>
      </c>
      <c r="F4454">
        <v>4</v>
      </c>
      <c r="G4454">
        <v>6</v>
      </c>
      <c r="H4454">
        <v>13</v>
      </c>
      <c r="I4454" t="s">
        <v>1060</v>
      </c>
      <c r="J4454">
        <v>1.1000000000000001</v>
      </c>
      <c r="K4454">
        <v>-3.03</v>
      </c>
      <c r="L4454">
        <v>-4.0999999999999996</v>
      </c>
      <c r="M4454">
        <v>0.19</v>
      </c>
      <c r="N4454">
        <f>M4454*10</f>
        <v>1.9</v>
      </c>
    </row>
    <row r="4455" spans="1:14" x14ac:dyDescent="0.2">
      <c r="A4455" t="s">
        <v>30</v>
      </c>
      <c r="B4455" t="s">
        <v>730</v>
      </c>
      <c r="C4455">
        <v>1.0290289306940309E-2</v>
      </c>
      <c r="D4455">
        <v>132.44486999511719</v>
      </c>
      <c r="E4455">
        <v>22</v>
      </c>
      <c r="F4455">
        <v>8.5</v>
      </c>
      <c r="G4455">
        <v>9</v>
      </c>
      <c r="H4455">
        <v>14.5</v>
      </c>
      <c r="I4455" t="s">
        <v>1060</v>
      </c>
      <c r="J4455">
        <v>1.1000000000000001</v>
      </c>
      <c r="K4455">
        <v>-3.03</v>
      </c>
      <c r="L4455">
        <v>-4.0999999999999996</v>
      </c>
      <c r="M4455">
        <v>0.19</v>
      </c>
      <c r="N4455">
        <f>M4455*10</f>
        <v>1.9</v>
      </c>
    </row>
    <row r="4456" spans="1:14" x14ac:dyDescent="0.2">
      <c r="A4456" t="s">
        <v>30</v>
      </c>
      <c r="B4456" t="s">
        <v>892</v>
      </c>
      <c r="C4456">
        <v>5.2275952117637033E-2</v>
      </c>
      <c r="D4456">
        <v>47.860500335693359</v>
      </c>
      <c r="E4456">
        <v>45</v>
      </c>
      <c r="F4456">
        <v>31</v>
      </c>
      <c r="G4456">
        <v>31.5</v>
      </c>
      <c r="H4456">
        <v>36</v>
      </c>
      <c r="I4456" t="s">
        <v>3078</v>
      </c>
      <c r="J4456">
        <v>1.1000000000000001</v>
      </c>
      <c r="K4456">
        <v>-3.03</v>
      </c>
      <c r="L4456">
        <v>-4.0999999999999996</v>
      </c>
      <c r="M4456">
        <v>0.19</v>
      </c>
      <c r="N4456">
        <f>M4456*10</f>
        <v>1.9</v>
      </c>
    </row>
    <row r="4457" spans="1:14" x14ac:dyDescent="0.2">
      <c r="A4457" t="s">
        <v>30</v>
      </c>
      <c r="B4457" t="s">
        <v>1228</v>
      </c>
      <c r="C4457">
        <v>-1.7690792257616161E-2</v>
      </c>
      <c r="D4457">
        <v>60.172153472900391</v>
      </c>
      <c r="E4457">
        <v>27</v>
      </c>
      <c r="F4457">
        <v>9.5</v>
      </c>
      <c r="G4457">
        <v>12</v>
      </c>
      <c r="H4457">
        <v>18</v>
      </c>
      <c r="I4457" t="s">
        <v>3079</v>
      </c>
      <c r="J4457">
        <v>1.1000000000000001</v>
      </c>
      <c r="K4457">
        <v>-3.03</v>
      </c>
      <c r="L4457">
        <v>-4.0999999999999996</v>
      </c>
      <c r="M4457">
        <v>0.19</v>
      </c>
      <c r="N4457">
        <f>M4457*10</f>
        <v>1.9</v>
      </c>
    </row>
    <row r="4458" spans="1:14" x14ac:dyDescent="0.2">
      <c r="A4458" t="s">
        <v>30</v>
      </c>
      <c r="B4458" t="s">
        <v>1229</v>
      </c>
      <c r="C4458">
        <v>-4.6228400652959301E-2</v>
      </c>
      <c r="D4458">
        <v>21.516078948974609</v>
      </c>
      <c r="E4458">
        <v>18.5</v>
      </c>
      <c r="F4458">
        <v>6</v>
      </c>
      <c r="G4458">
        <v>7.5</v>
      </c>
      <c r="H4458">
        <v>12.5</v>
      </c>
      <c r="I4458" t="s">
        <v>3080</v>
      </c>
      <c r="J4458">
        <v>1.1000000000000001</v>
      </c>
      <c r="K4458">
        <v>-3.03</v>
      </c>
      <c r="L4458">
        <v>-4.0999999999999996</v>
      </c>
      <c r="M4458">
        <v>0.19</v>
      </c>
      <c r="N4458">
        <f>M4458*10</f>
        <v>1.9</v>
      </c>
    </row>
    <row r="4459" spans="1:14" x14ac:dyDescent="0.2">
      <c r="A4459" t="s">
        <v>30</v>
      </c>
      <c r="B4459" t="s">
        <v>710</v>
      </c>
      <c r="C4459">
        <v>-2.8328871038288631E-2</v>
      </c>
      <c r="D4459">
        <v>10.15026760101318</v>
      </c>
      <c r="E4459">
        <v>41.5</v>
      </c>
      <c r="F4459">
        <v>56</v>
      </c>
      <c r="G4459">
        <v>42</v>
      </c>
      <c r="H4459">
        <v>45.5</v>
      </c>
      <c r="I4459" t="s">
        <v>3080</v>
      </c>
      <c r="J4459">
        <v>1.1000000000000001</v>
      </c>
      <c r="K4459">
        <v>-3.03</v>
      </c>
      <c r="L4459">
        <v>-4.0999999999999996</v>
      </c>
      <c r="M4459">
        <v>0.19</v>
      </c>
      <c r="N4459">
        <f>M4459*10</f>
        <v>1.9</v>
      </c>
    </row>
    <row r="4460" spans="1:14" x14ac:dyDescent="0.2">
      <c r="A4460" t="s">
        <v>30</v>
      </c>
      <c r="B4460" t="s">
        <v>1162</v>
      </c>
      <c r="C4460">
        <v>0.10271376162548231</v>
      </c>
      <c r="D4460">
        <v>69.889999389648438</v>
      </c>
      <c r="E4460">
        <v>24.5</v>
      </c>
      <c r="F4460">
        <v>5.5</v>
      </c>
      <c r="G4460">
        <v>5.5</v>
      </c>
      <c r="H4460">
        <v>11</v>
      </c>
      <c r="I4460" t="s">
        <v>3079</v>
      </c>
      <c r="J4460">
        <v>1.1000000000000001</v>
      </c>
      <c r="K4460">
        <v>-3.03</v>
      </c>
      <c r="L4460">
        <v>-4.0999999999999996</v>
      </c>
      <c r="M4460">
        <v>0.19</v>
      </c>
      <c r="N4460">
        <f>M4460*10</f>
        <v>1.9</v>
      </c>
    </row>
    <row r="4461" spans="1:14" x14ac:dyDescent="0.2">
      <c r="A4461" t="s">
        <v>30</v>
      </c>
      <c r="B4461" t="s">
        <v>944</v>
      </c>
      <c r="C4461">
        <v>-9.3055914568618392E-2</v>
      </c>
      <c r="D4461">
        <v>76.505043029785156</v>
      </c>
      <c r="E4461">
        <v>36</v>
      </c>
      <c r="F4461">
        <v>11.5</v>
      </c>
      <c r="G4461">
        <v>12.5</v>
      </c>
      <c r="H4461">
        <v>23</v>
      </c>
      <c r="I4461" t="s">
        <v>3080</v>
      </c>
      <c r="J4461">
        <v>1.1000000000000001</v>
      </c>
      <c r="K4461">
        <v>-3.03</v>
      </c>
      <c r="L4461">
        <v>-4.0999999999999996</v>
      </c>
      <c r="M4461">
        <v>0.19</v>
      </c>
      <c r="N4461">
        <f>M4461*10</f>
        <v>1.9</v>
      </c>
    </row>
    <row r="4462" spans="1:14" x14ac:dyDescent="0.2">
      <c r="A4462" t="s">
        <v>30</v>
      </c>
      <c r="B4462" t="s">
        <v>1149</v>
      </c>
      <c r="C4462">
        <v>-1.1122897426314339E-2</v>
      </c>
      <c r="D4462">
        <v>64.900001525878906</v>
      </c>
      <c r="E4462">
        <v>18.5</v>
      </c>
      <c r="F4462">
        <v>8.5</v>
      </c>
      <c r="G4462">
        <v>10</v>
      </c>
      <c r="H4462">
        <v>14</v>
      </c>
      <c r="I4462" t="s">
        <v>1060</v>
      </c>
      <c r="J4462">
        <v>1.1000000000000001</v>
      </c>
      <c r="K4462">
        <v>-3.03</v>
      </c>
      <c r="L4462">
        <v>-4.0999999999999996</v>
      </c>
      <c r="M4462">
        <v>0.19</v>
      </c>
      <c r="N4462">
        <f>M4462*10</f>
        <v>1.9</v>
      </c>
    </row>
    <row r="4463" spans="1:14" x14ac:dyDescent="0.2">
      <c r="A4463" t="s">
        <v>30</v>
      </c>
      <c r="B4463" t="s">
        <v>947</v>
      </c>
      <c r="C4463">
        <v>-1.0626666709009689E-2</v>
      </c>
      <c r="D4463">
        <v>55.856616973876953</v>
      </c>
      <c r="E4463">
        <v>35.5</v>
      </c>
      <c r="F4463">
        <v>12.5</v>
      </c>
      <c r="G4463">
        <v>10.5</v>
      </c>
      <c r="H4463">
        <v>19.5</v>
      </c>
      <c r="I4463" t="s">
        <v>3078</v>
      </c>
      <c r="J4463">
        <v>1.1000000000000001</v>
      </c>
      <c r="K4463">
        <v>-3.03</v>
      </c>
      <c r="L4463">
        <v>-4.0999999999999996</v>
      </c>
      <c r="M4463">
        <v>0.19</v>
      </c>
      <c r="N4463">
        <f>M4463*10</f>
        <v>1.9</v>
      </c>
    </row>
    <row r="4464" spans="1:14" x14ac:dyDescent="0.2">
      <c r="A4464" t="s">
        <v>30</v>
      </c>
      <c r="B4464" t="s">
        <v>831</v>
      </c>
      <c r="C4464">
        <v>-0.17441506526076539</v>
      </c>
      <c r="D4464">
        <v>27.170000076293949</v>
      </c>
      <c r="E4464">
        <v>43</v>
      </c>
      <c r="F4464">
        <v>15</v>
      </c>
      <c r="G4464">
        <v>14</v>
      </c>
      <c r="H4464">
        <v>28</v>
      </c>
      <c r="I4464" t="s">
        <v>3083</v>
      </c>
      <c r="J4464">
        <v>1.1000000000000001</v>
      </c>
      <c r="K4464">
        <v>-3.03</v>
      </c>
      <c r="L4464">
        <v>-4.0999999999999996</v>
      </c>
      <c r="M4464">
        <v>0.19</v>
      </c>
      <c r="N4464">
        <f>M4464*10</f>
        <v>1.9</v>
      </c>
    </row>
    <row r="4465" spans="1:14" x14ac:dyDescent="0.2">
      <c r="A4465" t="s">
        <v>30</v>
      </c>
      <c r="B4465" t="s">
        <v>1124</v>
      </c>
      <c r="C4465">
        <v>0.1115804816565009</v>
      </c>
      <c r="D4465">
        <v>12.259281158447269</v>
      </c>
      <c r="E4465">
        <v>40.5</v>
      </c>
      <c r="F4465">
        <v>28.5</v>
      </c>
      <c r="G4465">
        <v>32</v>
      </c>
      <c r="H4465">
        <v>34</v>
      </c>
      <c r="I4465" t="s">
        <v>3078</v>
      </c>
      <c r="J4465">
        <v>1.1000000000000001</v>
      </c>
      <c r="K4465">
        <v>-3.03</v>
      </c>
      <c r="L4465">
        <v>-4.0999999999999996</v>
      </c>
      <c r="M4465">
        <v>0.19</v>
      </c>
      <c r="N4465">
        <f>M4465*10</f>
        <v>1.9</v>
      </c>
    </row>
    <row r="4466" spans="1:14" x14ac:dyDescent="0.2">
      <c r="A4466" t="s">
        <v>30</v>
      </c>
      <c r="B4466" t="s">
        <v>1061</v>
      </c>
      <c r="C4466">
        <v>5.0691631251964957E-2</v>
      </c>
      <c r="D4466">
        <v>19.257253646850589</v>
      </c>
      <c r="E4466">
        <v>34</v>
      </c>
      <c r="F4466">
        <v>30</v>
      </c>
      <c r="G4466">
        <v>19.5</v>
      </c>
      <c r="H4466">
        <v>28.5</v>
      </c>
      <c r="I4466" t="s">
        <v>3081</v>
      </c>
      <c r="J4466">
        <v>1.1000000000000001</v>
      </c>
      <c r="K4466">
        <v>-3.03</v>
      </c>
      <c r="L4466">
        <v>-4.0999999999999996</v>
      </c>
      <c r="M4466">
        <v>0.19</v>
      </c>
      <c r="N4466">
        <f>M4466*10</f>
        <v>1.9</v>
      </c>
    </row>
    <row r="4467" spans="1:14" x14ac:dyDescent="0.2">
      <c r="A4467" t="s">
        <v>30</v>
      </c>
      <c r="B4467" t="s">
        <v>801</v>
      </c>
      <c r="C4467">
        <v>-5.1042184918370648E-4</v>
      </c>
      <c r="D4467">
        <v>150.14302062988281</v>
      </c>
      <c r="E4467">
        <v>20</v>
      </c>
      <c r="F4467">
        <v>8</v>
      </c>
      <c r="G4467">
        <v>10</v>
      </c>
      <c r="H4467">
        <v>13.5</v>
      </c>
      <c r="I4467" t="s">
        <v>3081</v>
      </c>
      <c r="J4467">
        <v>1.1000000000000001</v>
      </c>
      <c r="K4467">
        <v>-3.03</v>
      </c>
      <c r="L4467">
        <v>-4.0999999999999996</v>
      </c>
      <c r="M4467">
        <v>0.19</v>
      </c>
      <c r="N4467">
        <f>M4467*10</f>
        <v>1.9</v>
      </c>
    </row>
    <row r="4468" spans="1:14" x14ac:dyDescent="0.2">
      <c r="A4468" t="s">
        <v>30</v>
      </c>
      <c r="B4468" t="s">
        <v>963</v>
      </c>
      <c r="C4468">
        <v>-0.1269309456819521</v>
      </c>
      <c r="D4468">
        <v>30.879732131958011</v>
      </c>
      <c r="E4468">
        <v>30.5</v>
      </c>
      <c r="F4468">
        <v>12</v>
      </c>
      <c r="G4468">
        <v>18.5</v>
      </c>
      <c r="H4468">
        <v>22.5</v>
      </c>
      <c r="I4468" t="s">
        <v>3080</v>
      </c>
      <c r="J4468">
        <v>1.1000000000000001</v>
      </c>
      <c r="K4468">
        <v>-3.03</v>
      </c>
      <c r="L4468">
        <v>-4.0999999999999996</v>
      </c>
      <c r="M4468">
        <v>0.19</v>
      </c>
      <c r="N4468">
        <f>M4468*10</f>
        <v>1.9</v>
      </c>
    </row>
    <row r="4469" spans="1:14" x14ac:dyDescent="0.2">
      <c r="A4469" t="s">
        <v>30</v>
      </c>
      <c r="B4469" t="s">
        <v>790</v>
      </c>
      <c r="C4469">
        <v>-5.0643909361127726E-3</v>
      </c>
      <c r="D4469">
        <v>58.649204254150391</v>
      </c>
      <c r="E4469">
        <v>38</v>
      </c>
      <c r="F4469">
        <v>17</v>
      </c>
      <c r="G4469">
        <v>26.5</v>
      </c>
      <c r="H4469">
        <v>28.5</v>
      </c>
      <c r="I4469" t="s">
        <v>3077</v>
      </c>
      <c r="J4469">
        <v>1.1000000000000001</v>
      </c>
      <c r="K4469">
        <v>-3.03</v>
      </c>
      <c r="L4469">
        <v>-4.0999999999999996</v>
      </c>
      <c r="M4469">
        <v>0.19</v>
      </c>
      <c r="N4469">
        <f>M4469*10</f>
        <v>1.9</v>
      </c>
    </row>
    <row r="4470" spans="1:14" x14ac:dyDescent="0.2">
      <c r="A4470" t="s">
        <v>30</v>
      </c>
      <c r="B4470" t="s">
        <v>1230</v>
      </c>
      <c r="C4470">
        <v>-0.1028500563932343</v>
      </c>
      <c r="D4470">
        <v>28.95999908447266</v>
      </c>
      <c r="E4470">
        <v>29.5</v>
      </c>
      <c r="F4470">
        <v>9.5</v>
      </c>
      <c r="G4470">
        <v>12.5</v>
      </c>
      <c r="H4470">
        <v>20</v>
      </c>
      <c r="I4470" t="s">
        <v>3080</v>
      </c>
      <c r="J4470">
        <v>1.1000000000000001</v>
      </c>
      <c r="K4470">
        <v>-3.03</v>
      </c>
      <c r="L4470">
        <v>-4.0999999999999996</v>
      </c>
      <c r="M4470">
        <v>0.19</v>
      </c>
      <c r="N4470">
        <f>M4470*10</f>
        <v>1.9</v>
      </c>
    </row>
    <row r="4471" spans="1:14" x14ac:dyDescent="0.2">
      <c r="A4471" t="s">
        <v>30</v>
      </c>
      <c r="B4471" t="s">
        <v>743</v>
      </c>
      <c r="C4471">
        <v>-0.11731229650537001</v>
      </c>
      <c r="D4471">
        <v>63.285331726074219</v>
      </c>
      <c r="E4471">
        <v>28.5</v>
      </c>
      <c r="F4471">
        <v>12</v>
      </c>
      <c r="G4471">
        <v>14.5</v>
      </c>
      <c r="H4471">
        <v>20</v>
      </c>
      <c r="I4471" t="s">
        <v>3077</v>
      </c>
      <c r="J4471">
        <v>1.1000000000000001</v>
      </c>
      <c r="K4471">
        <v>-3.03</v>
      </c>
      <c r="L4471">
        <v>-4.0999999999999996</v>
      </c>
      <c r="M4471">
        <v>0.19</v>
      </c>
      <c r="N4471">
        <f>M4471*10</f>
        <v>1.9</v>
      </c>
    </row>
    <row r="4472" spans="1:14" x14ac:dyDescent="0.2">
      <c r="A4472" t="s">
        <v>30</v>
      </c>
      <c r="B4472" t="s">
        <v>854</v>
      </c>
      <c r="C4472">
        <v>0.19163141634652359</v>
      </c>
      <c r="D4472">
        <v>82.176719665527344</v>
      </c>
      <c r="E4472">
        <v>18</v>
      </c>
      <c r="F4472">
        <v>3.5</v>
      </c>
      <c r="G4472">
        <v>5.5</v>
      </c>
      <c r="H4472">
        <v>11.5</v>
      </c>
      <c r="I4472" t="s">
        <v>1060</v>
      </c>
      <c r="J4472">
        <v>1.1000000000000001</v>
      </c>
      <c r="K4472">
        <v>-3.03</v>
      </c>
      <c r="L4472">
        <v>-4.0999999999999996</v>
      </c>
      <c r="M4472">
        <v>0.19</v>
      </c>
      <c r="N4472">
        <f>M4472*10</f>
        <v>1.9</v>
      </c>
    </row>
    <row r="4473" spans="1:14" x14ac:dyDescent="0.2">
      <c r="A4473" t="s">
        <v>30</v>
      </c>
      <c r="B4473" t="s">
        <v>737</v>
      </c>
      <c r="C4473">
        <v>-0.11237313982587049</v>
      </c>
      <c r="D4473">
        <v>49.374721527099609</v>
      </c>
      <c r="E4473">
        <v>30.5</v>
      </c>
      <c r="F4473">
        <v>13</v>
      </c>
      <c r="G4473">
        <v>22.5</v>
      </c>
      <c r="H4473">
        <v>23</v>
      </c>
      <c r="I4473" t="s">
        <v>3077</v>
      </c>
      <c r="J4473">
        <v>1.1000000000000001</v>
      </c>
      <c r="K4473">
        <v>-3.03</v>
      </c>
      <c r="L4473">
        <v>-4.0999999999999996</v>
      </c>
      <c r="M4473">
        <v>0.19</v>
      </c>
      <c r="N4473">
        <f>M4473*10</f>
        <v>1.9</v>
      </c>
    </row>
    <row r="4474" spans="1:14" x14ac:dyDescent="0.2">
      <c r="A4474" t="s">
        <v>30</v>
      </c>
      <c r="B4474" t="s">
        <v>212</v>
      </c>
      <c r="C4474">
        <v>-1.50359205116517E-2</v>
      </c>
      <c r="D4474">
        <v>81.469932556152344</v>
      </c>
      <c r="E4474">
        <v>17</v>
      </c>
      <c r="F4474">
        <v>7.5</v>
      </c>
      <c r="G4474">
        <v>9</v>
      </c>
      <c r="H4474">
        <v>12</v>
      </c>
      <c r="I4474" t="s">
        <v>3081</v>
      </c>
      <c r="J4474">
        <v>1.1000000000000001</v>
      </c>
      <c r="K4474">
        <v>-3.03</v>
      </c>
      <c r="L4474">
        <v>-4.0999999999999996</v>
      </c>
      <c r="M4474">
        <v>0.19</v>
      </c>
      <c r="N4474">
        <f>M4474*10</f>
        <v>1.9</v>
      </c>
    </row>
    <row r="4475" spans="1:14" x14ac:dyDescent="0.2">
      <c r="A4475" t="s">
        <v>30</v>
      </c>
      <c r="B4475" t="s">
        <v>1143</v>
      </c>
      <c r="C4475">
        <v>-8.0655596258843332E-2</v>
      </c>
      <c r="D4475">
        <v>11.868625640869141</v>
      </c>
      <c r="E4475">
        <v>28</v>
      </c>
      <c r="F4475">
        <v>18</v>
      </c>
      <c r="G4475">
        <v>16.5</v>
      </c>
      <c r="H4475">
        <v>21</v>
      </c>
      <c r="I4475" t="s">
        <v>3077</v>
      </c>
      <c r="J4475">
        <v>1.1000000000000001</v>
      </c>
      <c r="K4475">
        <v>-3.03</v>
      </c>
      <c r="L4475">
        <v>-4.0999999999999996</v>
      </c>
      <c r="M4475">
        <v>0.19</v>
      </c>
      <c r="N4475">
        <f>M4475*10</f>
        <v>1.9</v>
      </c>
    </row>
    <row r="4476" spans="1:14" x14ac:dyDescent="0.2">
      <c r="A4476" t="s">
        <v>30</v>
      </c>
      <c r="B4476" t="s">
        <v>1157</v>
      </c>
      <c r="C4476">
        <v>7.9365817370280478E-3</v>
      </c>
      <c r="D4476">
        <v>35.560001373291023</v>
      </c>
      <c r="E4476">
        <v>36.5</v>
      </c>
      <c r="F4476">
        <v>39.5</v>
      </c>
      <c r="G4476">
        <v>28</v>
      </c>
      <c r="H4476">
        <v>34</v>
      </c>
      <c r="I4476" t="s">
        <v>3086</v>
      </c>
      <c r="J4476">
        <v>1.1000000000000001</v>
      </c>
      <c r="K4476">
        <v>-3.03</v>
      </c>
      <c r="L4476">
        <v>-4.0999999999999996</v>
      </c>
      <c r="M4476">
        <v>0.19</v>
      </c>
      <c r="N4476">
        <f>M4476*10</f>
        <v>1.9</v>
      </c>
    </row>
    <row r="4477" spans="1:14" x14ac:dyDescent="0.2">
      <c r="A4477" t="s">
        <v>30</v>
      </c>
      <c r="B4477" t="s">
        <v>1231</v>
      </c>
      <c r="C4477">
        <v>-0.15833207130053881</v>
      </c>
      <c r="D4477">
        <v>25.3665657043457</v>
      </c>
      <c r="E4477">
        <v>16</v>
      </c>
      <c r="F4477">
        <v>8</v>
      </c>
      <c r="G4477">
        <v>9</v>
      </c>
      <c r="H4477">
        <v>12</v>
      </c>
      <c r="I4477" t="s">
        <v>3081</v>
      </c>
      <c r="J4477">
        <v>1.1000000000000001</v>
      </c>
      <c r="K4477">
        <v>-3.03</v>
      </c>
      <c r="L4477">
        <v>-4.0999999999999996</v>
      </c>
      <c r="M4477">
        <v>0.19</v>
      </c>
      <c r="N4477">
        <f>M4477*10</f>
        <v>1.9</v>
      </c>
    </row>
    <row r="4478" spans="1:14" x14ac:dyDescent="0.2">
      <c r="A4478" t="s">
        <v>30</v>
      </c>
      <c r="B4478" t="s">
        <v>1160</v>
      </c>
      <c r="C4478">
        <v>3.6706226315668999E-2</v>
      </c>
      <c r="D4478">
        <v>84.730003356933594</v>
      </c>
      <c r="E4478">
        <v>24</v>
      </c>
      <c r="F4478">
        <v>15</v>
      </c>
      <c r="G4478">
        <v>9.5</v>
      </c>
      <c r="H4478">
        <v>17</v>
      </c>
      <c r="I4478" t="s">
        <v>1060</v>
      </c>
      <c r="J4478">
        <v>1.1000000000000001</v>
      </c>
      <c r="K4478">
        <v>-3.03</v>
      </c>
      <c r="L4478">
        <v>-4.0999999999999996</v>
      </c>
      <c r="M4478">
        <v>0.19</v>
      </c>
      <c r="N4478">
        <f>M4478*10</f>
        <v>1.9</v>
      </c>
    </row>
    <row r="4479" spans="1:14" x14ac:dyDescent="0.2">
      <c r="A4479" t="s">
        <v>30</v>
      </c>
      <c r="B4479" t="s">
        <v>1232</v>
      </c>
      <c r="C4479">
        <v>-0.10636943290333151</v>
      </c>
      <c r="D4479">
        <v>14.02999973297119</v>
      </c>
      <c r="E4479">
        <v>33.5</v>
      </c>
      <c r="F4479">
        <v>10.5</v>
      </c>
      <c r="G4479">
        <v>15</v>
      </c>
      <c r="H4479">
        <v>24</v>
      </c>
      <c r="I4479" t="s">
        <v>3083</v>
      </c>
      <c r="J4479">
        <v>1.1000000000000001</v>
      </c>
      <c r="K4479">
        <v>-3.03</v>
      </c>
      <c r="L4479">
        <v>-4.0999999999999996</v>
      </c>
      <c r="M4479">
        <v>0.19</v>
      </c>
      <c r="N4479">
        <f>M4479*10</f>
        <v>1.9</v>
      </c>
    </row>
    <row r="4480" spans="1:14" x14ac:dyDescent="0.2">
      <c r="A4480" t="s">
        <v>30</v>
      </c>
      <c r="B4480" t="s">
        <v>799</v>
      </c>
      <c r="C4480">
        <v>3.4035580840736213E-2</v>
      </c>
      <c r="D4480">
        <v>161.0936584472656</v>
      </c>
      <c r="E4480">
        <v>19.5</v>
      </c>
      <c r="F4480">
        <v>8.5</v>
      </c>
      <c r="G4480">
        <v>9</v>
      </c>
      <c r="H4480">
        <v>14</v>
      </c>
      <c r="I4480" t="s">
        <v>3079</v>
      </c>
      <c r="J4480">
        <v>1.1000000000000001</v>
      </c>
      <c r="K4480">
        <v>-3.03</v>
      </c>
      <c r="L4480">
        <v>-4.0999999999999996</v>
      </c>
      <c r="M4480">
        <v>0.19</v>
      </c>
      <c r="N4480">
        <f>M4480*10</f>
        <v>1.9</v>
      </c>
    </row>
    <row r="4481" spans="1:14" x14ac:dyDescent="0.2">
      <c r="A4481" t="s">
        <v>30</v>
      </c>
      <c r="B4481" t="s">
        <v>965</v>
      </c>
      <c r="C4481">
        <v>-0.13398690127064869</v>
      </c>
      <c r="D4481">
        <v>9.1529331207275391</v>
      </c>
      <c r="E4481">
        <v>40.5</v>
      </c>
      <c r="F4481">
        <v>13</v>
      </c>
      <c r="G4481">
        <v>14</v>
      </c>
      <c r="H4481">
        <v>26</v>
      </c>
      <c r="I4481" t="s">
        <v>3080</v>
      </c>
      <c r="J4481">
        <v>1.1000000000000001</v>
      </c>
      <c r="K4481">
        <v>-3.03</v>
      </c>
      <c r="L4481">
        <v>-4.0999999999999996</v>
      </c>
      <c r="M4481">
        <v>0.19</v>
      </c>
      <c r="N4481">
        <f>M4481*10</f>
        <v>1.9</v>
      </c>
    </row>
    <row r="4482" spans="1:14" x14ac:dyDescent="0.2">
      <c r="A4482" t="s">
        <v>30</v>
      </c>
      <c r="B4482" t="s">
        <v>1233</v>
      </c>
      <c r="C4482">
        <v>-8.4127064961243003E-2</v>
      </c>
      <c r="D4482">
        <v>57.697273254394531</v>
      </c>
      <c r="E4482">
        <v>27</v>
      </c>
      <c r="F4482">
        <v>10</v>
      </c>
      <c r="G4482">
        <v>10.5</v>
      </c>
      <c r="H4482">
        <v>17</v>
      </c>
      <c r="I4482" t="s">
        <v>3079</v>
      </c>
      <c r="J4482">
        <v>1.1000000000000001</v>
      </c>
      <c r="K4482">
        <v>-3.03</v>
      </c>
      <c r="L4482">
        <v>-4.0999999999999996</v>
      </c>
      <c r="M4482">
        <v>0.19</v>
      </c>
      <c r="N4482">
        <f>M4482*10</f>
        <v>1.9</v>
      </c>
    </row>
    <row r="4483" spans="1:14" x14ac:dyDescent="0.2">
      <c r="A4483" t="s">
        <v>30</v>
      </c>
      <c r="B4483" t="s">
        <v>1234</v>
      </c>
      <c r="C4483">
        <v>-2.3458457368082941E-3</v>
      </c>
      <c r="D4483">
        <v>148.97581481933591</v>
      </c>
      <c r="E4483">
        <v>28.5</v>
      </c>
      <c r="F4483">
        <v>9</v>
      </c>
      <c r="G4483">
        <v>12</v>
      </c>
      <c r="H4483">
        <v>18.5</v>
      </c>
      <c r="I4483" t="s">
        <v>3079</v>
      </c>
      <c r="J4483">
        <v>1.1000000000000001</v>
      </c>
      <c r="K4483">
        <v>-3.03</v>
      </c>
      <c r="L4483">
        <v>-4.0999999999999996</v>
      </c>
      <c r="M4483">
        <v>0.19</v>
      </c>
      <c r="N4483">
        <f>M4483*10</f>
        <v>1.9</v>
      </c>
    </row>
    <row r="4484" spans="1:14" x14ac:dyDescent="0.2">
      <c r="A4484" t="s">
        <v>30</v>
      </c>
      <c r="B4484" t="s">
        <v>478</v>
      </c>
      <c r="C4484">
        <v>4.0607900200804632E-2</v>
      </c>
      <c r="D4484">
        <v>98.628990173339844</v>
      </c>
      <c r="E4484">
        <v>27</v>
      </c>
      <c r="F4484">
        <v>10</v>
      </c>
      <c r="G4484">
        <v>12.5</v>
      </c>
      <c r="H4484">
        <v>18</v>
      </c>
      <c r="I4484" t="s">
        <v>3077</v>
      </c>
      <c r="J4484">
        <v>1.1000000000000001</v>
      </c>
      <c r="K4484">
        <v>-3.03</v>
      </c>
      <c r="L4484">
        <v>-4.0999999999999996</v>
      </c>
      <c r="M4484">
        <v>0.19</v>
      </c>
      <c r="N4484">
        <f>M4484*10</f>
        <v>1.9</v>
      </c>
    </row>
    <row r="4485" spans="1:14" x14ac:dyDescent="0.2">
      <c r="A4485" t="s">
        <v>30</v>
      </c>
      <c r="B4485" t="s">
        <v>1235</v>
      </c>
      <c r="C4485">
        <v>4.4247745599357291E-3</v>
      </c>
      <c r="D4485">
        <v>2.2699999809265141</v>
      </c>
      <c r="E4485">
        <v>32</v>
      </c>
      <c r="F4485">
        <v>19.5</v>
      </c>
      <c r="G4485">
        <v>29.5</v>
      </c>
      <c r="H4485">
        <v>28</v>
      </c>
      <c r="I4485" t="s">
        <v>3085</v>
      </c>
      <c r="J4485">
        <v>1.1000000000000001</v>
      </c>
      <c r="K4485">
        <v>-3.03</v>
      </c>
      <c r="L4485">
        <v>-4.0999999999999996</v>
      </c>
      <c r="M4485">
        <v>0.19</v>
      </c>
      <c r="N4485">
        <f>M4485*10</f>
        <v>1.9</v>
      </c>
    </row>
    <row r="4486" spans="1:14" x14ac:dyDescent="0.2">
      <c r="A4486" t="s">
        <v>30</v>
      </c>
      <c r="B4486" t="s">
        <v>893</v>
      </c>
      <c r="C4486">
        <v>-7.8326186846809254E-2</v>
      </c>
      <c r="D4486">
        <v>8.0151243209838867</v>
      </c>
      <c r="E4486">
        <v>29.5</v>
      </c>
      <c r="F4486">
        <v>12</v>
      </c>
      <c r="G4486">
        <v>22</v>
      </c>
      <c r="H4486">
        <v>24</v>
      </c>
      <c r="I4486" t="s">
        <v>3078</v>
      </c>
      <c r="J4486">
        <v>1.1000000000000001</v>
      </c>
      <c r="K4486">
        <v>-3.03</v>
      </c>
      <c r="L4486">
        <v>-4.0999999999999996</v>
      </c>
      <c r="M4486">
        <v>0.19</v>
      </c>
      <c r="N4486">
        <f>M4486*10</f>
        <v>1.9</v>
      </c>
    </row>
    <row r="4487" spans="1:14" x14ac:dyDescent="0.2">
      <c r="A4487" t="s">
        <v>30</v>
      </c>
      <c r="B4487" t="s">
        <v>808</v>
      </c>
      <c r="C4487">
        <v>-4.7514359916272508E-2</v>
      </c>
      <c r="D4487">
        <v>125.58481597900391</v>
      </c>
      <c r="E4487">
        <v>34.5</v>
      </c>
      <c r="F4487">
        <v>16.5</v>
      </c>
      <c r="G4487">
        <v>15</v>
      </c>
      <c r="H4487">
        <v>22</v>
      </c>
      <c r="I4487" t="s">
        <v>3077</v>
      </c>
      <c r="J4487">
        <v>1.1000000000000001</v>
      </c>
      <c r="K4487">
        <v>-3.03</v>
      </c>
      <c r="L4487">
        <v>-4.0999999999999996</v>
      </c>
      <c r="M4487">
        <v>0.19</v>
      </c>
      <c r="N4487">
        <f>M4487*10</f>
        <v>1.9</v>
      </c>
    </row>
    <row r="4488" spans="1:14" x14ac:dyDescent="0.2">
      <c r="A4488" t="s">
        <v>30</v>
      </c>
      <c r="B4488" t="s">
        <v>827</v>
      </c>
      <c r="C4488">
        <v>-6.4886209860075539E-3</v>
      </c>
      <c r="D4488">
        <v>146.99000549316409</v>
      </c>
      <c r="E4488">
        <v>37.5</v>
      </c>
      <c r="F4488">
        <v>16.5</v>
      </c>
      <c r="G4488">
        <v>19.5</v>
      </c>
      <c r="H4488">
        <v>26.5</v>
      </c>
      <c r="I4488" t="s">
        <v>3079</v>
      </c>
      <c r="J4488">
        <v>1.1000000000000001</v>
      </c>
      <c r="K4488">
        <v>-3.03</v>
      </c>
      <c r="L4488">
        <v>-4.0999999999999996</v>
      </c>
      <c r="M4488">
        <v>0.19</v>
      </c>
      <c r="N4488">
        <f>M4488*10</f>
        <v>1.9</v>
      </c>
    </row>
    <row r="4489" spans="1:14" x14ac:dyDescent="0.2">
      <c r="A4489" t="s">
        <v>30</v>
      </c>
      <c r="B4489" t="s">
        <v>845</v>
      </c>
      <c r="C4489">
        <v>5.380168989412204E-2</v>
      </c>
      <c r="D4489">
        <v>63.263935089111328</v>
      </c>
      <c r="E4489">
        <v>36.5</v>
      </c>
      <c r="F4489">
        <v>19</v>
      </c>
      <c r="G4489">
        <v>13</v>
      </c>
      <c r="H4489">
        <v>23</v>
      </c>
      <c r="I4489" t="s">
        <v>3078</v>
      </c>
      <c r="J4489">
        <v>1.1000000000000001</v>
      </c>
      <c r="K4489">
        <v>-3.03</v>
      </c>
      <c r="L4489">
        <v>-4.0999999999999996</v>
      </c>
      <c r="M4489">
        <v>0.19</v>
      </c>
      <c r="N4489">
        <f>M4489*10</f>
        <v>1.9</v>
      </c>
    </row>
    <row r="4490" spans="1:14" x14ac:dyDescent="0.2">
      <c r="A4490" t="s">
        <v>30</v>
      </c>
      <c r="B4490" t="s">
        <v>952</v>
      </c>
      <c r="C4490">
        <v>-0.1090208252287016</v>
      </c>
      <c r="D4490">
        <v>27.72628021240234</v>
      </c>
      <c r="E4490">
        <v>36</v>
      </c>
      <c r="F4490">
        <v>11.5</v>
      </c>
      <c r="G4490">
        <v>11.5</v>
      </c>
      <c r="H4490">
        <v>23</v>
      </c>
      <c r="I4490" t="s">
        <v>3080</v>
      </c>
      <c r="J4490">
        <v>1.1000000000000001</v>
      </c>
      <c r="K4490">
        <v>-3.03</v>
      </c>
      <c r="L4490">
        <v>-4.0999999999999996</v>
      </c>
      <c r="M4490">
        <v>0.19</v>
      </c>
      <c r="N4490">
        <f>M4490*10</f>
        <v>1.9</v>
      </c>
    </row>
    <row r="4491" spans="1:14" x14ac:dyDescent="0.2">
      <c r="A4491" t="s">
        <v>30</v>
      </c>
      <c r="B4491" t="s">
        <v>873</v>
      </c>
      <c r="C4491">
        <v>-0.1199773061126622</v>
      </c>
      <c r="D4491">
        <v>46.650001525878913</v>
      </c>
      <c r="E4491">
        <v>38.5</v>
      </c>
      <c r="F4491">
        <v>53.5</v>
      </c>
      <c r="G4491">
        <v>30.5</v>
      </c>
      <c r="H4491">
        <v>41</v>
      </c>
      <c r="I4491" t="s">
        <v>3077</v>
      </c>
      <c r="J4491">
        <v>1.1000000000000001</v>
      </c>
      <c r="K4491">
        <v>-3.03</v>
      </c>
      <c r="L4491">
        <v>-4.0999999999999996</v>
      </c>
      <c r="M4491">
        <v>0.19</v>
      </c>
      <c r="N4491">
        <f>M4491*10</f>
        <v>1.9</v>
      </c>
    </row>
    <row r="4492" spans="1:14" x14ac:dyDescent="0.2">
      <c r="A4492" t="s">
        <v>30</v>
      </c>
      <c r="B4492" t="s">
        <v>950</v>
      </c>
      <c r="C4492">
        <v>-6.93213382866813E-2</v>
      </c>
      <c r="D4492">
        <v>61.133052825927727</v>
      </c>
      <c r="E4492">
        <v>39</v>
      </c>
      <c r="F4492">
        <v>13.5</v>
      </c>
      <c r="G4492">
        <v>14.5</v>
      </c>
      <c r="H4492">
        <v>26</v>
      </c>
      <c r="I4492" t="s">
        <v>3080</v>
      </c>
      <c r="J4492">
        <v>1.1000000000000001</v>
      </c>
      <c r="K4492">
        <v>-3.03</v>
      </c>
      <c r="L4492">
        <v>-4.0999999999999996</v>
      </c>
      <c r="M4492">
        <v>0.19</v>
      </c>
      <c r="N4492">
        <f>M4492*10</f>
        <v>1.9</v>
      </c>
    </row>
    <row r="4493" spans="1:14" x14ac:dyDescent="0.2">
      <c r="A4493" t="s">
        <v>30</v>
      </c>
      <c r="B4493" t="s">
        <v>840</v>
      </c>
      <c r="C4493">
        <v>-0.1233521167663759</v>
      </c>
      <c r="D4493">
        <v>37.240001678466797</v>
      </c>
      <c r="E4493">
        <v>30</v>
      </c>
      <c r="F4493">
        <v>14</v>
      </c>
      <c r="G4493">
        <v>9.5</v>
      </c>
      <c r="H4493">
        <v>19</v>
      </c>
      <c r="I4493" t="s">
        <v>3077</v>
      </c>
      <c r="J4493">
        <v>1.1000000000000001</v>
      </c>
      <c r="K4493">
        <v>-3.03</v>
      </c>
      <c r="L4493">
        <v>-4.0999999999999996</v>
      </c>
      <c r="M4493">
        <v>0.19</v>
      </c>
      <c r="N4493">
        <f>M4493*10</f>
        <v>1.9</v>
      </c>
    </row>
    <row r="4494" spans="1:14" x14ac:dyDescent="0.2">
      <c r="A4494" t="s">
        <v>30</v>
      </c>
      <c r="B4494" t="s">
        <v>840</v>
      </c>
      <c r="C4494">
        <v>-0.1233521167663759</v>
      </c>
      <c r="D4494">
        <v>37.240001678466797</v>
      </c>
      <c r="E4494">
        <v>28</v>
      </c>
      <c r="F4494">
        <v>10</v>
      </c>
      <c r="G4494">
        <v>12</v>
      </c>
      <c r="H4494">
        <v>18</v>
      </c>
      <c r="I4494" t="s">
        <v>3077</v>
      </c>
      <c r="J4494">
        <v>1.1000000000000001</v>
      </c>
      <c r="K4494">
        <v>-3.03</v>
      </c>
      <c r="L4494">
        <v>-4.0999999999999996</v>
      </c>
      <c r="M4494">
        <v>0.19</v>
      </c>
      <c r="N4494">
        <f>M4494*10</f>
        <v>1.9</v>
      </c>
    </row>
    <row r="4495" spans="1:14" x14ac:dyDescent="0.2">
      <c r="A4495" t="s">
        <v>30</v>
      </c>
      <c r="B4495" t="s">
        <v>888</v>
      </c>
      <c r="C4495">
        <v>5.0013912359716972E-2</v>
      </c>
      <c r="D4495">
        <v>34.333076477050781</v>
      </c>
      <c r="E4495">
        <v>32.5</v>
      </c>
      <c r="F4495">
        <v>11</v>
      </c>
      <c r="G4495">
        <v>13</v>
      </c>
      <c r="H4495">
        <v>17.5</v>
      </c>
      <c r="I4495" t="s">
        <v>3082</v>
      </c>
      <c r="J4495">
        <v>1.1000000000000001</v>
      </c>
      <c r="K4495">
        <v>-3.03</v>
      </c>
      <c r="L4495">
        <v>-4.0999999999999996</v>
      </c>
      <c r="M4495">
        <v>0.19</v>
      </c>
      <c r="N4495">
        <f>M4495*10</f>
        <v>1.9</v>
      </c>
    </row>
    <row r="4496" spans="1:14" x14ac:dyDescent="0.2">
      <c r="A4496" t="s">
        <v>30</v>
      </c>
      <c r="B4496" t="s">
        <v>821</v>
      </c>
      <c r="C4496">
        <v>6.7306182787258528E-2</v>
      </c>
      <c r="D4496">
        <v>151.45709228515619</v>
      </c>
      <c r="E4496">
        <v>28</v>
      </c>
      <c r="F4496">
        <v>19</v>
      </c>
      <c r="G4496">
        <v>17.5</v>
      </c>
      <c r="H4496">
        <v>22</v>
      </c>
      <c r="I4496" t="s">
        <v>3077</v>
      </c>
      <c r="J4496">
        <v>1.1000000000000001</v>
      </c>
      <c r="K4496">
        <v>-3.03</v>
      </c>
      <c r="L4496">
        <v>-4.0999999999999996</v>
      </c>
      <c r="M4496">
        <v>0.19</v>
      </c>
      <c r="N4496">
        <f>M4496*10</f>
        <v>1.9</v>
      </c>
    </row>
    <row r="4497" spans="1:14" x14ac:dyDescent="0.2">
      <c r="A4497" t="s">
        <v>30</v>
      </c>
      <c r="B4497" t="s">
        <v>859</v>
      </c>
      <c r="C4497">
        <v>-5.7121096227190298E-2</v>
      </c>
      <c r="D4497">
        <v>12.38000011444092</v>
      </c>
      <c r="E4497">
        <v>30.5</v>
      </c>
      <c r="F4497">
        <v>18.5</v>
      </c>
      <c r="G4497">
        <v>11.5</v>
      </c>
      <c r="H4497">
        <v>22</v>
      </c>
      <c r="I4497" t="s">
        <v>3084</v>
      </c>
      <c r="J4497">
        <v>1.1000000000000001</v>
      </c>
      <c r="K4497">
        <v>-3.03</v>
      </c>
      <c r="L4497">
        <v>-4.0999999999999996</v>
      </c>
      <c r="M4497">
        <v>0.19</v>
      </c>
      <c r="N4497">
        <f>M4497*10</f>
        <v>1.9</v>
      </c>
    </row>
    <row r="4498" spans="1:14" x14ac:dyDescent="0.2">
      <c r="A4498" t="s">
        <v>30</v>
      </c>
      <c r="B4498" t="s">
        <v>993</v>
      </c>
      <c r="C4498">
        <v>-7.2397776822555548E-2</v>
      </c>
      <c r="D4498">
        <v>63.468658447265618</v>
      </c>
      <c r="E4498">
        <v>35.5</v>
      </c>
      <c r="F4498">
        <v>11</v>
      </c>
      <c r="G4498">
        <v>13</v>
      </c>
      <c r="H4498">
        <v>23</v>
      </c>
      <c r="I4498" t="s">
        <v>3080</v>
      </c>
      <c r="J4498">
        <v>1.1000000000000001</v>
      </c>
      <c r="K4498">
        <v>-3.03</v>
      </c>
      <c r="L4498">
        <v>-4.0999999999999996</v>
      </c>
      <c r="M4498">
        <v>0.19</v>
      </c>
      <c r="N4498">
        <f>M4498*10</f>
        <v>1.9</v>
      </c>
    </row>
    <row r="4499" spans="1:14" x14ac:dyDescent="0.2">
      <c r="A4499" t="s">
        <v>30</v>
      </c>
      <c r="B4499" t="s">
        <v>769</v>
      </c>
      <c r="C4499">
        <v>6.5100468893335428E-3</v>
      </c>
      <c r="D4499">
        <v>109.70127868652339</v>
      </c>
      <c r="E4499">
        <v>32</v>
      </c>
      <c r="F4499">
        <v>11</v>
      </c>
      <c r="G4499">
        <v>14.5</v>
      </c>
      <c r="H4499">
        <v>21</v>
      </c>
      <c r="I4499" t="s">
        <v>3077</v>
      </c>
      <c r="J4499">
        <v>1.1000000000000001</v>
      </c>
      <c r="K4499">
        <v>-3.03</v>
      </c>
      <c r="L4499">
        <v>-4.0999999999999996</v>
      </c>
      <c r="M4499">
        <v>0.19</v>
      </c>
      <c r="N4499">
        <f>M4499*10</f>
        <v>1.9</v>
      </c>
    </row>
    <row r="4500" spans="1:14" x14ac:dyDescent="0.2">
      <c r="A4500" t="s">
        <v>30</v>
      </c>
      <c r="B4500" t="s">
        <v>145</v>
      </c>
      <c r="C4500">
        <v>-1.985389070640153E-2</v>
      </c>
      <c r="D4500">
        <v>105.437614440918</v>
      </c>
      <c r="E4500">
        <v>49</v>
      </c>
      <c r="F4500">
        <v>36</v>
      </c>
      <c r="G4500">
        <v>27</v>
      </c>
      <c r="H4500">
        <v>37</v>
      </c>
      <c r="I4500" t="s">
        <v>3080</v>
      </c>
      <c r="J4500">
        <v>1.1000000000000001</v>
      </c>
      <c r="K4500">
        <v>-3.03</v>
      </c>
      <c r="L4500">
        <v>-4.0999999999999996</v>
      </c>
      <c r="M4500">
        <v>0.19</v>
      </c>
      <c r="N4500">
        <f>M4500*10</f>
        <v>1.9</v>
      </c>
    </row>
    <row r="4501" spans="1:14" x14ac:dyDescent="0.2">
      <c r="A4501" t="s">
        <v>30</v>
      </c>
      <c r="B4501" t="s">
        <v>1056</v>
      </c>
      <c r="C4501">
        <v>-0.17918608455384991</v>
      </c>
      <c r="D4501">
        <v>30.760000228881839</v>
      </c>
      <c r="E4501">
        <v>25.5</v>
      </c>
      <c r="F4501">
        <v>9.5</v>
      </c>
      <c r="G4501">
        <v>9</v>
      </c>
      <c r="H4501">
        <v>14.5</v>
      </c>
      <c r="I4501" t="s">
        <v>3077</v>
      </c>
      <c r="J4501">
        <v>1.1000000000000001</v>
      </c>
      <c r="K4501">
        <v>-3.03</v>
      </c>
      <c r="L4501">
        <v>-4.0999999999999996</v>
      </c>
      <c r="M4501">
        <v>0.19</v>
      </c>
      <c r="N4501">
        <f>M4501*10</f>
        <v>1.9</v>
      </c>
    </row>
    <row r="4502" spans="1:14" x14ac:dyDescent="0.2">
      <c r="A4502" t="s">
        <v>30</v>
      </c>
      <c r="B4502" t="s">
        <v>929</v>
      </c>
      <c r="C4502">
        <v>-3.8233528858090733E-2</v>
      </c>
      <c r="D4502">
        <v>36.273525238037109</v>
      </c>
      <c r="E4502">
        <v>41</v>
      </c>
      <c r="F4502">
        <v>13</v>
      </c>
      <c r="G4502">
        <v>14.5</v>
      </c>
      <c r="H4502">
        <v>26</v>
      </c>
      <c r="I4502" t="s">
        <v>3080</v>
      </c>
      <c r="J4502">
        <v>1.1000000000000001</v>
      </c>
      <c r="K4502">
        <v>-3.03</v>
      </c>
      <c r="L4502">
        <v>-4.0999999999999996</v>
      </c>
      <c r="M4502">
        <v>0.19</v>
      </c>
      <c r="N4502">
        <f>M4502*10</f>
        <v>1.9</v>
      </c>
    </row>
    <row r="4503" spans="1:14" x14ac:dyDescent="0.2">
      <c r="A4503" t="s">
        <v>30</v>
      </c>
      <c r="B4503" t="s">
        <v>12</v>
      </c>
      <c r="C4503">
        <v>-0.13719498822509649</v>
      </c>
      <c r="D4503">
        <v>12.606424331665041</v>
      </c>
      <c r="E4503">
        <v>33.5</v>
      </c>
      <c r="F4503">
        <v>42.5</v>
      </c>
      <c r="G4503">
        <v>35</v>
      </c>
      <c r="H4503">
        <v>36</v>
      </c>
      <c r="I4503" t="s">
        <v>3080</v>
      </c>
      <c r="J4503">
        <v>1.1000000000000001</v>
      </c>
      <c r="K4503">
        <v>-3.03</v>
      </c>
      <c r="L4503">
        <v>-4.0999999999999996</v>
      </c>
      <c r="M4503">
        <v>0.19</v>
      </c>
      <c r="N4503">
        <f>M4503*10</f>
        <v>1.9</v>
      </c>
    </row>
    <row r="4504" spans="1:14" x14ac:dyDescent="0.2">
      <c r="A4504" t="s">
        <v>30</v>
      </c>
      <c r="B4504" t="s">
        <v>968</v>
      </c>
      <c r="C4504">
        <v>-0.1518837750630784</v>
      </c>
      <c r="D4504">
        <v>47.679412841796882</v>
      </c>
      <c r="E4504">
        <v>40.5</v>
      </c>
      <c r="F4504">
        <v>12.5</v>
      </c>
      <c r="G4504">
        <v>15</v>
      </c>
      <c r="H4504">
        <v>26</v>
      </c>
      <c r="I4504" t="s">
        <v>3080</v>
      </c>
      <c r="J4504">
        <v>1.1000000000000001</v>
      </c>
      <c r="K4504">
        <v>-3.03</v>
      </c>
      <c r="L4504">
        <v>-4.0999999999999996</v>
      </c>
      <c r="M4504">
        <v>0.19</v>
      </c>
      <c r="N4504">
        <f>M4504*10</f>
        <v>1.9</v>
      </c>
    </row>
    <row r="4505" spans="1:14" x14ac:dyDescent="0.2">
      <c r="A4505" t="s">
        <v>30</v>
      </c>
      <c r="B4505" t="s">
        <v>182</v>
      </c>
      <c r="C4505">
        <v>-4.5559050138024533E-2</v>
      </c>
      <c r="D4505">
        <v>41.839214324951172</v>
      </c>
      <c r="E4505">
        <v>29.5</v>
      </c>
      <c r="F4505">
        <v>27.5</v>
      </c>
      <c r="G4505">
        <v>19</v>
      </c>
      <c r="H4505">
        <v>26</v>
      </c>
      <c r="I4505" t="s">
        <v>3077</v>
      </c>
      <c r="J4505">
        <v>1.1000000000000001</v>
      </c>
      <c r="K4505">
        <v>-3.03</v>
      </c>
      <c r="L4505">
        <v>-4.0999999999999996</v>
      </c>
      <c r="M4505">
        <v>0.19</v>
      </c>
      <c r="N4505">
        <f>M4505*10</f>
        <v>1.9</v>
      </c>
    </row>
    <row r="4506" spans="1:14" x14ac:dyDescent="0.2">
      <c r="A4506" t="s">
        <v>30</v>
      </c>
      <c r="B4506" t="s">
        <v>1159</v>
      </c>
      <c r="C4506">
        <v>-9.3644101968455296E-3</v>
      </c>
      <c r="D4506">
        <v>34.909999847412109</v>
      </c>
      <c r="E4506">
        <v>28</v>
      </c>
      <c r="F4506">
        <v>10.5</v>
      </c>
      <c r="G4506">
        <v>13.5</v>
      </c>
      <c r="H4506">
        <v>18.5</v>
      </c>
      <c r="I4506" t="s">
        <v>3081</v>
      </c>
      <c r="J4506">
        <v>1.1000000000000001</v>
      </c>
      <c r="K4506">
        <v>-3.03</v>
      </c>
      <c r="L4506">
        <v>-4.0999999999999996</v>
      </c>
      <c r="M4506">
        <v>0.19</v>
      </c>
      <c r="N4506">
        <f>M4506*10</f>
        <v>1.9</v>
      </c>
    </row>
    <row r="4507" spans="1:14" x14ac:dyDescent="0.2">
      <c r="A4507" t="s">
        <v>30</v>
      </c>
      <c r="B4507" t="s">
        <v>1236</v>
      </c>
      <c r="C4507">
        <v>-0.11646326133307661</v>
      </c>
      <c r="D4507">
        <v>26.329168319702148</v>
      </c>
      <c r="E4507">
        <v>36</v>
      </c>
      <c r="F4507">
        <v>10.5</v>
      </c>
      <c r="G4507">
        <v>13.5</v>
      </c>
      <c r="H4507">
        <v>23</v>
      </c>
      <c r="I4507" t="s">
        <v>3080</v>
      </c>
      <c r="J4507">
        <v>1.1000000000000001</v>
      </c>
      <c r="K4507">
        <v>-3.03</v>
      </c>
      <c r="L4507">
        <v>-4.0999999999999996</v>
      </c>
      <c r="M4507">
        <v>0.19</v>
      </c>
      <c r="N4507">
        <f>M4507*10</f>
        <v>1.9</v>
      </c>
    </row>
    <row r="4508" spans="1:14" x14ac:dyDescent="0.2">
      <c r="A4508" t="s">
        <v>30</v>
      </c>
      <c r="B4508" t="s">
        <v>941</v>
      </c>
      <c r="C4508">
        <v>-4.1902465416753687E-2</v>
      </c>
      <c r="D4508">
        <v>48.063186645507812</v>
      </c>
      <c r="E4508">
        <v>29.5</v>
      </c>
      <c r="F4508">
        <v>16</v>
      </c>
      <c r="G4508">
        <v>17</v>
      </c>
      <c r="H4508">
        <v>22</v>
      </c>
      <c r="I4508" t="s">
        <v>3079</v>
      </c>
      <c r="J4508">
        <v>1.1000000000000001</v>
      </c>
      <c r="K4508">
        <v>-3.03</v>
      </c>
      <c r="L4508">
        <v>-4.0999999999999996</v>
      </c>
      <c r="M4508">
        <v>0.19</v>
      </c>
      <c r="N4508">
        <f>M4508*10</f>
        <v>1.9</v>
      </c>
    </row>
    <row r="4509" spans="1:14" x14ac:dyDescent="0.2">
      <c r="A4509" t="s">
        <v>30</v>
      </c>
      <c r="B4509" t="s">
        <v>1122</v>
      </c>
      <c r="C4509">
        <v>-3.2941164031247583E-2</v>
      </c>
      <c r="D4509">
        <v>14.30475902557373</v>
      </c>
      <c r="E4509">
        <v>25</v>
      </c>
      <c r="F4509">
        <v>45.5</v>
      </c>
      <c r="G4509">
        <v>31.5</v>
      </c>
      <c r="H4509">
        <v>33.5</v>
      </c>
      <c r="I4509" t="s">
        <v>3085</v>
      </c>
      <c r="J4509">
        <v>1.1000000000000001</v>
      </c>
      <c r="K4509">
        <v>-3.03</v>
      </c>
      <c r="L4509">
        <v>-4.0999999999999996</v>
      </c>
      <c r="M4509">
        <v>0.19</v>
      </c>
      <c r="N4509">
        <f>M4509*10</f>
        <v>1.9</v>
      </c>
    </row>
    <row r="4510" spans="1:14" x14ac:dyDescent="0.2">
      <c r="A4510" t="s">
        <v>30</v>
      </c>
      <c r="B4510" t="s">
        <v>862</v>
      </c>
      <c r="C4510">
        <v>-0.1100746525916677</v>
      </c>
      <c r="D4510">
        <v>9.5399999618530273</v>
      </c>
      <c r="E4510">
        <v>37</v>
      </c>
      <c r="F4510">
        <v>8</v>
      </c>
      <c r="G4510">
        <v>13</v>
      </c>
      <c r="H4510">
        <v>25.5</v>
      </c>
      <c r="I4510" t="s">
        <v>1060</v>
      </c>
      <c r="J4510">
        <v>1.1000000000000001</v>
      </c>
      <c r="K4510">
        <v>-3.03</v>
      </c>
      <c r="L4510">
        <v>-4.0999999999999996</v>
      </c>
      <c r="M4510">
        <v>0.19</v>
      </c>
      <c r="N4510">
        <f>M4510*10</f>
        <v>1.9</v>
      </c>
    </row>
    <row r="4511" spans="1:14" x14ac:dyDescent="0.2">
      <c r="A4511" t="s">
        <v>30</v>
      </c>
      <c r="B4511" t="s">
        <v>90</v>
      </c>
      <c r="C4511">
        <v>3.8922190952585638E-2</v>
      </c>
      <c r="D4511">
        <v>3.470000028610229</v>
      </c>
      <c r="E4511">
        <v>32</v>
      </c>
      <c r="F4511">
        <v>15.5</v>
      </c>
      <c r="G4511">
        <v>17</v>
      </c>
      <c r="H4511">
        <v>23.5</v>
      </c>
      <c r="I4511" t="s">
        <v>3078</v>
      </c>
      <c r="J4511">
        <v>1.1000000000000001</v>
      </c>
      <c r="K4511">
        <v>-3.03</v>
      </c>
      <c r="L4511">
        <v>-4.0999999999999996</v>
      </c>
      <c r="M4511">
        <v>0.19</v>
      </c>
      <c r="N4511">
        <f>M4511*10</f>
        <v>1.9</v>
      </c>
    </row>
    <row r="4512" spans="1:14" x14ac:dyDescent="0.2">
      <c r="A4512" t="s">
        <v>30</v>
      </c>
      <c r="B4512" t="s">
        <v>822</v>
      </c>
      <c r="C4512">
        <v>-0.15739050293796841</v>
      </c>
      <c r="D4512">
        <v>17.389463424682621</v>
      </c>
      <c r="E4512">
        <v>27</v>
      </c>
      <c r="F4512">
        <v>18.5</v>
      </c>
      <c r="G4512">
        <v>12</v>
      </c>
      <c r="H4512">
        <v>20</v>
      </c>
      <c r="I4512" t="s">
        <v>1060</v>
      </c>
      <c r="J4512">
        <v>1.1000000000000001</v>
      </c>
      <c r="K4512">
        <v>-3.03</v>
      </c>
      <c r="L4512">
        <v>-4.0999999999999996</v>
      </c>
      <c r="M4512">
        <v>0.19</v>
      </c>
      <c r="N4512">
        <f>M4512*10</f>
        <v>1.9</v>
      </c>
    </row>
    <row r="4513" spans="1:14" x14ac:dyDescent="0.2">
      <c r="A4513" t="s">
        <v>30</v>
      </c>
      <c r="B4513" t="s">
        <v>1065</v>
      </c>
      <c r="C4513">
        <v>0.16910518284847689</v>
      </c>
      <c r="D4513">
        <v>68.720001220703125</v>
      </c>
      <c r="E4513">
        <v>25</v>
      </c>
      <c r="F4513">
        <v>8.5</v>
      </c>
      <c r="G4513">
        <v>11</v>
      </c>
      <c r="H4513">
        <v>16.5</v>
      </c>
      <c r="I4513" t="s">
        <v>3079</v>
      </c>
      <c r="J4513">
        <v>1.1000000000000001</v>
      </c>
      <c r="K4513">
        <v>-3.03</v>
      </c>
      <c r="L4513">
        <v>-4.0999999999999996</v>
      </c>
      <c r="M4513">
        <v>0.19</v>
      </c>
      <c r="N4513">
        <f>M4513*10</f>
        <v>1.9</v>
      </c>
    </row>
    <row r="4514" spans="1:14" x14ac:dyDescent="0.2">
      <c r="A4514" t="s">
        <v>30</v>
      </c>
      <c r="B4514" t="s">
        <v>341</v>
      </c>
      <c r="C4514">
        <v>4.5214240714555709E-2</v>
      </c>
      <c r="D4514">
        <v>17.79999923706055</v>
      </c>
      <c r="E4514">
        <v>56</v>
      </c>
      <c r="F4514">
        <v>66</v>
      </c>
      <c r="G4514">
        <v>70</v>
      </c>
      <c r="H4514">
        <v>64</v>
      </c>
      <c r="I4514" t="s">
        <v>3086</v>
      </c>
      <c r="J4514">
        <v>1.1000000000000001</v>
      </c>
      <c r="K4514">
        <v>-3.03</v>
      </c>
      <c r="L4514">
        <v>-4.0999999999999996</v>
      </c>
      <c r="M4514">
        <v>0.19</v>
      </c>
      <c r="N4514">
        <f>M4514*10</f>
        <v>1.9</v>
      </c>
    </row>
    <row r="4515" spans="1:14" x14ac:dyDescent="0.2">
      <c r="A4515" t="s">
        <v>30</v>
      </c>
      <c r="B4515" t="s">
        <v>832</v>
      </c>
      <c r="C4515">
        <v>-8.3862101400322686E-4</v>
      </c>
      <c r="D4515">
        <v>34.232631683349609</v>
      </c>
      <c r="E4515">
        <v>34.5</v>
      </c>
      <c r="F4515">
        <v>14.5</v>
      </c>
      <c r="G4515">
        <v>16.5</v>
      </c>
      <c r="H4515">
        <v>23.5</v>
      </c>
      <c r="I4515" t="s">
        <v>3079</v>
      </c>
      <c r="J4515">
        <v>1.1000000000000001</v>
      </c>
      <c r="K4515">
        <v>-3.03</v>
      </c>
      <c r="L4515">
        <v>-4.0999999999999996</v>
      </c>
      <c r="M4515">
        <v>0.19</v>
      </c>
      <c r="N4515">
        <f>M4515*10</f>
        <v>1.9</v>
      </c>
    </row>
    <row r="4516" spans="1:14" x14ac:dyDescent="0.2">
      <c r="A4516" t="s">
        <v>30</v>
      </c>
      <c r="B4516" t="s">
        <v>308</v>
      </c>
      <c r="C4516">
        <v>-2.000333784548303E-2</v>
      </c>
      <c r="D4516">
        <v>180.18577575683591</v>
      </c>
      <c r="E4516">
        <v>31</v>
      </c>
      <c r="F4516">
        <v>69</v>
      </c>
      <c r="G4516">
        <v>24</v>
      </c>
      <c r="H4516">
        <v>37</v>
      </c>
      <c r="I4516" t="s">
        <v>3080</v>
      </c>
      <c r="J4516">
        <v>1.1000000000000001</v>
      </c>
      <c r="K4516">
        <v>-3.03</v>
      </c>
      <c r="L4516">
        <v>-4.0999999999999996</v>
      </c>
      <c r="M4516">
        <v>0.19</v>
      </c>
      <c r="N4516">
        <f>M4516*10</f>
        <v>1.9</v>
      </c>
    </row>
    <row r="4517" spans="1:14" x14ac:dyDescent="0.2">
      <c r="A4517" t="s">
        <v>30</v>
      </c>
      <c r="B4517" t="s">
        <v>1237</v>
      </c>
      <c r="C4517">
        <v>2.8808737231208911E-2</v>
      </c>
      <c r="D4517">
        <v>39.639999389648438</v>
      </c>
      <c r="E4517">
        <v>23.5</v>
      </c>
      <c r="F4517">
        <v>8.5</v>
      </c>
      <c r="G4517">
        <v>6.5</v>
      </c>
      <c r="H4517">
        <v>14</v>
      </c>
      <c r="I4517" t="s">
        <v>3081</v>
      </c>
      <c r="J4517">
        <v>1.1000000000000001</v>
      </c>
      <c r="K4517">
        <v>-3.03</v>
      </c>
      <c r="L4517">
        <v>-4.0999999999999996</v>
      </c>
      <c r="M4517">
        <v>0.19</v>
      </c>
      <c r="N4517">
        <f>M4517*10</f>
        <v>1.9</v>
      </c>
    </row>
    <row r="4518" spans="1:14" x14ac:dyDescent="0.2">
      <c r="A4518" t="s">
        <v>30</v>
      </c>
      <c r="B4518" t="s">
        <v>987</v>
      </c>
      <c r="C4518">
        <v>-5.2012054396329499E-2</v>
      </c>
      <c r="D4518">
        <v>54.072723388671882</v>
      </c>
      <c r="E4518">
        <v>23.5</v>
      </c>
      <c r="F4518">
        <v>22</v>
      </c>
      <c r="G4518">
        <v>19</v>
      </c>
      <c r="H4518">
        <v>22</v>
      </c>
      <c r="I4518" t="s">
        <v>3077</v>
      </c>
      <c r="J4518">
        <v>1.1000000000000001</v>
      </c>
      <c r="K4518">
        <v>-3.03</v>
      </c>
      <c r="L4518">
        <v>-4.0999999999999996</v>
      </c>
      <c r="M4518">
        <v>0.19</v>
      </c>
      <c r="N4518">
        <f>M4518*10</f>
        <v>1.9</v>
      </c>
    </row>
    <row r="4519" spans="1:14" x14ac:dyDescent="0.2">
      <c r="A4519" t="s">
        <v>30</v>
      </c>
      <c r="B4519" t="s">
        <v>482</v>
      </c>
      <c r="C4519">
        <v>0.2884334508093116</v>
      </c>
      <c r="D4519">
        <v>8.2260875701904297</v>
      </c>
      <c r="E4519">
        <v>29.5</v>
      </c>
      <c r="F4519">
        <v>11.5</v>
      </c>
      <c r="G4519">
        <v>15</v>
      </c>
      <c r="H4519">
        <v>21</v>
      </c>
      <c r="I4519" t="s">
        <v>3079</v>
      </c>
      <c r="J4519">
        <v>1.1000000000000001</v>
      </c>
      <c r="K4519">
        <v>-3.03</v>
      </c>
      <c r="L4519">
        <v>-4.0999999999999996</v>
      </c>
      <c r="M4519">
        <v>0.19</v>
      </c>
      <c r="N4519">
        <f>M4519*10</f>
        <v>1.9</v>
      </c>
    </row>
    <row r="4520" spans="1:14" x14ac:dyDescent="0.2">
      <c r="A4520" t="s">
        <v>30</v>
      </c>
      <c r="B4520" t="s">
        <v>835</v>
      </c>
      <c r="C4520">
        <v>-9.3488058534327401E-2</v>
      </c>
      <c r="D4520">
        <v>14.060000419616699</v>
      </c>
      <c r="E4520">
        <v>26.5</v>
      </c>
      <c r="F4520">
        <v>10</v>
      </c>
      <c r="G4520">
        <v>11.5</v>
      </c>
      <c r="H4520">
        <v>17.5</v>
      </c>
      <c r="I4520" t="s">
        <v>3085</v>
      </c>
      <c r="J4520">
        <v>1.1000000000000001</v>
      </c>
      <c r="K4520">
        <v>-3.03</v>
      </c>
      <c r="L4520">
        <v>-4.0999999999999996</v>
      </c>
      <c r="M4520">
        <v>0.19</v>
      </c>
      <c r="N4520">
        <f>M4520*10</f>
        <v>1.9</v>
      </c>
    </row>
    <row r="4521" spans="1:14" x14ac:dyDescent="0.2">
      <c r="A4521" t="s">
        <v>30</v>
      </c>
      <c r="B4521" t="s">
        <v>874</v>
      </c>
      <c r="C4521">
        <v>-2.9506824805933141E-2</v>
      </c>
      <c r="D4521">
        <v>79.539909362792969</v>
      </c>
      <c r="E4521">
        <v>35</v>
      </c>
      <c r="F4521">
        <v>34.5</v>
      </c>
      <c r="G4521">
        <v>19.5</v>
      </c>
      <c r="H4521">
        <v>30.5</v>
      </c>
      <c r="I4521" t="s">
        <v>3077</v>
      </c>
      <c r="J4521">
        <v>1.1000000000000001</v>
      </c>
      <c r="K4521">
        <v>-3.03</v>
      </c>
      <c r="L4521">
        <v>-4.0999999999999996</v>
      </c>
      <c r="M4521">
        <v>0.19</v>
      </c>
      <c r="N4521">
        <f>M4521*10</f>
        <v>1.9</v>
      </c>
    </row>
    <row r="4522" spans="1:14" x14ac:dyDescent="0.2">
      <c r="A4522" t="s">
        <v>30</v>
      </c>
      <c r="B4522" t="s">
        <v>760</v>
      </c>
      <c r="C4522">
        <v>6.9932324469069496E-2</v>
      </c>
      <c r="D4522">
        <v>33.200000762939453</v>
      </c>
      <c r="E4522">
        <v>30.5</v>
      </c>
      <c r="F4522">
        <v>10</v>
      </c>
      <c r="G4522">
        <v>18.5</v>
      </c>
      <c r="H4522">
        <v>23.5</v>
      </c>
      <c r="I4522" t="s">
        <v>3083</v>
      </c>
      <c r="J4522">
        <v>1.1000000000000001</v>
      </c>
      <c r="K4522">
        <v>-3.03</v>
      </c>
      <c r="L4522">
        <v>-4.0999999999999996</v>
      </c>
      <c r="M4522">
        <v>0.19</v>
      </c>
      <c r="N4522">
        <f>M4522*10</f>
        <v>1.9</v>
      </c>
    </row>
    <row r="4523" spans="1:14" x14ac:dyDescent="0.2">
      <c r="A4523" t="s">
        <v>30</v>
      </c>
      <c r="B4523" t="s">
        <v>813</v>
      </c>
      <c r="C4523">
        <v>-3.400692043486786E-2</v>
      </c>
      <c r="D4523">
        <v>72.702255249023438</v>
      </c>
      <c r="E4523">
        <v>33.5</v>
      </c>
      <c r="F4523">
        <v>17</v>
      </c>
      <c r="G4523">
        <v>22.5</v>
      </c>
      <c r="H4523">
        <v>24.5</v>
      </c>
      <c r="I4523" t="s">
        <v>3078</v>
      </c>
      <c r="J4523">
        <v>1.1000000000000001</v>
      </c>
      <c r="K4523">
        <v>-3.03</v>
      </c>
      <c r="L4523">
        <v>-4.0999999999999996</v>
      </c>
      <c r="M4523">
        <v>0.19</v>
      </c>
      <c r="N4523">
        <f>M4523*10</f>
        <v>1.9</v>
      </c>
    </row>
    <row r="4524" spans="1:14" x14ac:dyDescent="0.2">
      <c r="A4524" t="s">
        <v>30</v>
      </c>
      <c r="B4524" t="s">
        <v>864</v>
      </c>
      <c r="C4524">
        <v>-1.9607851730727769E-2</v>
      </c>
      <c r="D4524">
        <v>34.133514404296882</v>
      </c>
      <c r="E4524">
        <v>31.5</v>
      </c>
      <c r="F4524">
        <v>13</v>
      </c>
      <c r="G4524">
        <v>16</v>
      </c>
      <c r="H4524">
        <v>22</v>
      </c>
      <c r="I4524" t="s">
        <v>3077</v>
      </c>
      <c r="J4524">
        <v>1.1000000000000001</v>
      </c>
      <c r="K4524">
        <v>-3.03</v>
      </c>
      <c r="L4524">
        <v>-4.0999999999999996</v>
      </c>
      <c r="M4524">
        <v>0.19</v>
      </c>
      <c r="N4524">
        <f>M4524*10</f>
        <v>1.9</v>
      </c>
    </row>
    <row r="4525" spans="1:14" x14ac:dyDescent="0.2">
      <c r="A4525" t="s">
        <v>30</v>
      </c>
      <c r="B4525" t="s">
        <v>1238</v>
      </c>
      <c r="C4525">
        <v>4.6626508859985087E-2</v>
      </c>
      <c r="D4525">
        <v>28.581460952758789</v>
      </c>
      <c r="E4525">
        <v>17</v>
      </c>
      <c r="F4525">
        <v>9</v>
      </c>
      <c r="G4525">
        <v>8.5</v>
      </c>
      <c r="H4525">
        <v>11.5</v>
      </c>
      <c r="I4525" t="s">
        <v>3077</v>
      </c>
      <c r="J4525">
        <v>1.1000000000000001</v>
      </c>
      <c r="K4525">
        <v>-3.03</v>
      </c>
      <c r="L4525">
        <v>-4.0999999999999996</v>
      </c>
      <c r="M4525">
        <v>0.19</v>
      </c>
      <c r="N4525">
        <f>M4525*10</f>
        <v>1.9</v>
      </c>
    </row>
    <row r="4526" spans="1:14" x14ac:dyDescent="0.2">
      <c r="A4526" t="s">
        <v>30</v>
      </c>
      <c r="B4526" t="s">
        <v>1045</v>
      </c>
      <c r="C4526">
        <v>2.221461426677207E-2</v>
      </c>
      <c r="D4526">
        <v>29.909999847412109</v>
      </c>
      <c r="E4526">
        <v>17.5</v>
      </c>
      <c r="F4526">
        <v>8</v>
      </c>
      <c r="G4526">
        <v>11</v>
      </c>
      <c r="H4526">
        <v>12.5</v>
      </c>
      <c r="I4526" t="s">
        <v>3083</v>
      </c>
      <c r="J4526">
        <v>1.1000000000000001</v>
      </c>
      <c r="K4526">
        <v>-3.03</v>
      </c>
      <c r="L4526">
        <v>-4.0999999999999996</v>
      </c>
      <c r="M4526">
        <v>0.19</v>
      </c>
      <c r="N4526">
        <f>M4526*10</f>
        <v>1.9</v>
      </c>
    </row>
    <row r="4527" spans="1:14" x14ac:dyDescent="0.2">
      <c r="A4527" t="s">
        <v>30</v>
      </c>
      <c r="B4527" t="s">
        <v>1052</v>
      </c>
      <c r="C4527">
        <v>0.1094563491642473</v>
      </c>
      <c r="D4527">
        <v>61.830001831054688</v>
      </c>
      <c r="E4527">
        <v>26</v>
      </c>
      <c r="F4527">
        <v>8</v>
      </c>
      <c r="G4527">
        <v>10</v>
      </c>
      <c r="H4527">
        <v>18.5</v>
      </c>
      <c r="I4527" t="s">
        <v>3083</v>
      </c>
      <c r="J4527">
        <v>1.1000000000000001</v>
      </c>
      <c r="K4527">
        <v>-3.03</v>
      </c>
      <c r="L4527">
        <v>-4.0999999999999996</v>
      </c>
      <c r="M4527">
        <v>0.19</v>
      </c>
      <c r="N4527">
        <f>M4527*10</f>
        <v>1.9</v>
      </c>
    </row>
    <row r="4528" spans="1:14" x14ac:dyDescent="0.2">
      <c r="A4528" t="s">
        <v>30</v>
      </c>
      <c r="B4528" t="s">
        <v>158</v>
      </c>
      <c r="C4528">
        <v>-5.3773145550792489E-2</v>
      </c>
      <c r="D4528">
        <v>20.298761367797852</v>
      </c>
      <c r="E4528">
        <v>16</v>
      </c>
      <c r="F4528">
        <v>6.5</v>
      </c>
      <c r="G4528">
        <v>6</v>
      </c>
      <c r="H4528">
        <v>10.5</v>
      </c>
      <c r="I4528" t="s">
        <v>3077</v>
      </c>
      <c r="J4528">
        <v>1.1000000000000001</v>
      </c>
      <c r="K4528">
        <v>-3.03</v>
      </c>
      <c r="L4528">
        <v>-4.0999999999999996</v>
      </c>
      <c r="M4528">
        <v>0.19</v>
      </c>
      <c r="N4528">
        <f>M4528*10</f>
        <v>1.9</v>
      </c>
    </row>
    <row r="4529" spans="1:14" x14ac:dyDescent="0.2">
      <c r="A4529" t="s">
        <v>30</v>
      </c>
      <c r="B4529" t="s">
        <v>966</v>
      </c>
      <c r="C4529">
        <v>-0.1254489870310268</v>
      </c>
      <c r="D4529">
        <v>21.65400505065918</v>
      </c>
      <c r="E4529">
        <v>42.5</v>
      </c>
      <c r="F4529">
        <v>13</v>
      </c>
      <c r="G4529">
        <v>13.5</v>
      </c>
      <c r="H4529">
        <v>26.5</v>
      </c>
      <c r="I4529" t="s">
        <v>3080</v>
      </c>
      <c r="J4529">
        <v>1.1000000000000001</v>
      </c>
      <c r="K4529">
        <v>-3.03</v>
      </c>
      <c r="L4529">
        <v>-4.0999999999999996</v>
      </c>
      <c r="M4529">
        <v>0.19</v>
      </c>
      <c r="N4529">
        <f>M4529*10</f>
        <v>1.9</v>
      </c>
    </row>
    <row r="4530" spans="1:14" x14ac:dyDescent="0.2">
      <c r="A4530" t="s">
        <v>30</v>
      </c>
      <c r="B4530" t="s">
        <v>1239</v>
      </c>
      <c r="C4530">
        <v>-0.15044833341722491</v>
      </c>
      <c r="D4530">
        <v>24.562656402587891</v>
      </c>
      <c r="E4530">
        <v>31</v>
      </c>
      <c r="F4530">
        <v>29</v>
      </c>
      <c r="G4530">
        <v>25</v>
      </c>
      <c r="H4530">
        <v>28.5</v>
      </c>
      <c r="I4530" t="s">
        <v>3079</v>
      </c>
      <c r="J4530">
        <v>1.1000000000000001</v>
      </c>
      <c r="K4530">
        <v>-3.03</v>
      </c>
      <c r="L4530">
        <v>-4.0999999999999996</v>
      </c>
      <c r="M4530">
        <v>0.19</v>
      </c>
      <c r="N4530">
        <f>M4530*10</f>
        <v>1.9</v>
      </c>
    </row>
    <row r="4531" spans="1:14" x14ac:dyDescent="0.2">
      <c r="A4531" t="s">
        <v>30</v>
      </c>
      <c r="B4531" t="s">
        <v>1106</v>
      </c>
      <c r="C4531">
        <v>0.1364824304628611</v>
      </c>
      <c r="D4531">
        <v>56.540000915527337</v>
      </c>
      <c r="E4531">
        <v>24</v>
      </c>
      <c r="F4531">
        <v>12</v>
      </c>
      <c r="G4531">
        <v>9</v>
      </c>
      <c r="H4531">
        <v>17</v>
      </c>
      <c r="I4531" t="s">
        <v>3084</v>
      </c>
      <c r="J4531">
        <v>1.1000000000000001</v>
      </c>
      <c r="K4531">
        <v>-3.03</v>
      </c>
      <c r="L4531">
        <v>-4.0999999999999996</v>
      </c>
      <c r="M4531">
        <v>0.19</v>
      </c>
      <c r="N4531">
        <f>M4531*10</f>
        <v>1.9</v>
      </c>
    </row>
    <row r="4532" spans="1:14" x14ac:dyDescent="0.2">
      <c r="A4532" t="s">
        <v>30</v>
      </c>
      <c r="B4532" t="s">
        <v>960</v>
      </c>
      <c r="C4532">
        <v>-0.12811859750805671</v>
      </c>
      <c r="D4532">
        <v>49.072959899902337</v>
      </c>
      <c r="E4532">
        <v>39</v>
      </c>
      <c r="F4532">
        <v>12</v>
      </c>
      <c r="G4532">
        <v>13.5</v>
      </c>
      <c r="H4532">
        <v>25</v>
      </c>
      <c r="I4532" t="s">
        <v>3080</v>
      </c>
      <c r="J4532">
        <v>1.1000000000000001</v>
      </c>
      <c r="K4532">
        <v>-3.03</v>
      </c>
      <c r="L4532">
        <v>-4.0999999999999996</v>
      </c>
      <c r="M4532">
        <v>0.19</v>
      </c>
      <c r="N4532">
        <f>M4532*10</f>
        <v>1.9</v>
      </c>
    </row>
    <row r="4533" spans="1:14" x14ac:dyDescent="0.2">
      <c r="A4533" t="s">
        <v>30</v>
      </c>
      <c r="B4533" t="s">
        <v>936</v>
      </c>
      <c r="C4533">
        <v>-8.5577384057039407E-2</v>
      </c>
      <c r="D4533">
        <v>37.0638427734375</v>
      </c>
      <c r="E4533">
        <v>27</v>
      </c>
      <c r="F4533">
        <v>10</v>
      </c>
      <c r="G4533">
        <v>13</v>
      </c>
      <c r="H4533">
        <v>18.5</v>
      </c>
      <c r="I4533" t="s">
        <v>3080</v>
      </c>
      <c r="J4533">
        <v>1.1000000000000001</v>
      </c>
      <c r="K4533">
        <v>-3.03</v>
      </c>
      <c r="L4533">
        <v>-4.0999999999999996</v>
      </c>
      <c r="M4533">
        <v>0.19</v>
      </c>
      <c r="N4533">
        <f>M4533*10</f>
        <v>1.9</v>
      </c>
    </row>
    <row r="4534" spans="1:14" x14ac:dyDescent="0.2">
      <c r="A4534" t="s">
        <v>30</v>
      </c>
      <c r="B4534" t="s">
        <v>728</v>
      </c>
      <c r="C4534">
        <v>-2.5799735632300199E-2</v>
      </c>
      <c r="D4534">
        <v>47.766487121582031</v>
      </c>
      <c r="E4534">
        <v>30.5</v>
      </c>
      <c r="F4534">
        <v>21</v>
      </c>
      <c r="G4534">
        <v>17.5</v>
      </c>
      <c r="H4534">
        <v>24</v>
      </c>
      <c r="I4534" t="s">
        <v>3077</v>
      </c>
      <c r="J4534">
        <v>1.1000000000000001</v>
      </c>
      <c r="K4534">
        <v>-3.03</v>
      </c>
      <c r="L4534">
        <v>-4.0999999999999996</v>
      </c>
      <c r="M4534">
        <v>0.19</v>
      </c>
      <c r="N4534">
        <f>M4534*10</f>
        <v>1.9</v>
      </c>
    </row>
    <row r="4535" spans="1:14" x14ac:dyDescent="0.2">
      <c r="A4535" t="s">
        <v>30</v>
      </c>
      <c r="B4535" t="s">
        <v>1168</v>
      </c>
      <c r="C4535">
        <v>-2.3914418264981419E-2</v>
      </c>
      <c r="D4535">
        <v>31.020000457763668</v>
      </c>
      <c r="E4535">
        <v>26.5</v>
      </c>
      <c r="F4535">
        <v>12</v>
      </c>
      <c r="G4535">
        <v>13</v>
      </c>
      <c r="H4535">
        <v>18.5</v>
      </c>
      <c r="I4535" t="s">
        <v>3077</v>
      </c>
      <c r="J4535">
        <v>1.1000000000000001</v>
      </c>
      <c r="K4535">
        <v>-3.03</v>
      </c>
      <c r="L4535">
        <v>-4.0999999999999996</v>
      </c>
      <c r="M4535">
        <v>0.19</v>
      </c>
      <c r="N4535">
        <f>M4535*10</f>
        <v>1.9</v>
      </c>
    </row>
    <row r="4536" spans="1:14" x14ac:dyDescent="0.2">
      <c r="A4536" t="s">
        <v>30</v>
      </c>
      <c r="B4536" t="s">
        <v>1063</v>
      </c>
      <c r="C4536">
        <v>-9.3861441758992026E-2</v>
      </c>
      <c r="D4536">
        <v>43.662940979003913</v>
      </c>
      <c r="E4536">
        <v>33</v>
      </c>
      <c r="F4536">
        <v>18</v>
      </c>
      <c r="G4536">
        <v>28</v>
      </c>
      <c r="H4536">
        <v>28</v>
      </c>
      <c r="I4536" t="s">
        <v>3080</v>
      </c>
      <c r="J4536">
        <v>1.1000000000000001</v>
      </c>
      <c r="K4536">
        <v>-3.03</v>
      </c>
      <c r="L4536">
        <v>-4.0999999999999996</v>
      </c>
      <c r="M4536">
        <v>0.19</v>
      </c>
      <c r="N4536">
        <f>M4536*10</f>
        <v>1.9</v>
      </c>
    </row>
    <row r="4537" spans="1:14" x14ac:dyDescent="0.2">
      <c r="A4537" t="s">
        <v>30</v>
      </c>
      <c r="B4537" t="s">
        <v>1063</v>
      </c>
      <c r="C4537">
        <v>-9.3861441758992026E-2</v>
      </c>
      <c r="D4537">
        <v>43.662940979003913</v>
      </c>
      <c r="E4537">
        <v>33</v>
      </c>
      <c r="F4537">
        <v>18</v>
      </c>
      <c r="G4537">
        <v>28</v>
      </c>
      <c r="H4537">
        <v>28</v>
      </c>
      <c r="I4537" t="s">
        <v>3080</v>
      </c>
      <c r="J4537">
        <v>1.1000000000000001</v>
      </c>
      <c r="K4537">
        <v>-3.03</v>
      </c>
      <c r="L4537">
        <v>-4.0999999999999996</v>
      </c>
      <c r="M4537">
        <v>0.19</v>
      </c>
      <c r="N4537">
        <f>M4537*10</f>
        <v>1.9</v>
      </c>
    </row>
    <row r="4538" spans="1:14" x14ac:dyDescent="0.2">
      <c r="A4538" t="s">
        <v>30</v>
      </c>
      <c r="B4538" t="s">
        <v>877</v>
      </c>
      <c r="C4538">
        <v>-3.3667992710894157E-2</v>
      </c>
      <c r="D4538">
        <v>9.503535270690918</v>
      </c>
      <c r="E4538">
        <v>31.5</v>
      </c>
      <c r="F4538">
        <v>13.5</v>
      </c>
      <c r="G4538">
        <v>15.5</v>
      </c>
      <c r="H4538">
        <v>22.5</v>
      </c>
      <c r="I4538" t="s">
        <v>3077</v>
      </c>
      <c r="J4538">
        <v>1.1000000000000001</v>
      </c>
      <c r="K4538">
        <v>-3.03</v>
      </c>
      <c r="L4538">
        <v>-4.0999999999999996</v>
      </c>
      <c r="M4538">
        <v>0.19</v>
      </c>
      <c r="N4538">
        <f>M4538*10</f>
        <v>1.9</v>
      </c>
    </row>
    <row r="4539" spans="1:14" x14ac:dyDescent="0.2">
      <c r="A4539" t="s">
        <v>30</v>
      </c>
      <c r="B4539" t="s">
        <v>962</v>
      </c>
      <c r="C4539">
        <v>-6.1544110226490312E-2</v>
      </c>
      <c r="D4539">
        <v>33.628398895263672</v>
      </c>
      <c r="E4539">
        <v>34</v>
      </c>
      <c r="F4539">
        <v>11.5</v>
      </c>
      <c r="G4539">
        <v>13.5</v>
      </c>
      <c r="H4539">
        <v>22.5</v>
      </c>
      <c r="I4539" t="s">
        <v>3080</v>
      </c>
      <c r="J4539">
        <v>1.1000000000000001</v>
      </c>
      <c r="K4539">
        <v>-3.03</v>
      </c>
      <c r="L4539">
        <v>-4.0999999999999996</v>
      </c>
      <c r="M4539">
        <v>0.19</v>
      </c>
      <c r="N4539">
        <f>M4539*10</f>
        <v>1.9</v>
      </c>
    </row>
    <row r="4540" spans="1:14" x14ac:dyDescent="0.2">
      <c r="A4540" t="s">
        <v>30</v>
      </c>
      <c r="B4540" t="s">
        <v>788</v>
      </c>
      <c r="C4540">
        <v>-3.4010141892434009E-2</v>
      </c>
      <c r="D4540">
        <v>33.300144195556641</v>
      </c>
      <c r="E4540">
        <v>26.5</v>
      </c>
      <c r="F4540">
        <v>8.5</v>
      </c>
      <c r="G4540">
        <v>8.5</v>
      </c>
      <c r="H4540">
        <v>15</v>
      </c>
      <c r="I4540" t="s">
        <v>3079</v>
      </c>
      <c r="J4540">
        <v>1.1000000000000001</v>
      </c>
      <c r="K4540">
        <v>-3.03</v>
      </c>
      <c r="L4540">
        <v>-4.0999999999999996</v>
      </c>
      <c r="M4540">
        <v>0.19</v>
      </c>
      <c r="N4540">
        <f>M4540*10</f>
        <v>1.9</v>
      </c>
    </row>
    <row r="4541" spans="1:14" x14ac:dyDescent="0.2">
      <c r="A4541" t="s">
        <v>30</v>
      </c>
      <c r="B4541" t="s">
        <v>983</v>
      </c>
      <c r="C4541">
        <v>-6.7984286935338867E-2</v>
      </c>
      <c r="D4541">
        <v>53.255252838134773</v>
      </c>
      <c r="E4541">
        <v>37.5</v>
      </c>
      <c r="F4541">
        <v>11.5</v>
      </c>
      <c r="G4541">
        <v>16.5</v>
      </c>
      <c r="H4541">
        <v>25</v>
      </c>
      <c r="I4541" t="s">
        <v>3080</v>
      </c>
      <c r="J4541">
        <v>1.1000000000000001</v>
      </c>
      <c r="K4541">
        <v>-3.03</v>
      </c>
      <c r="L4541">
        <v>-4.0999999999999996</v>
      </c>
      <c r="M4541">
        <v>0.19</v>
      </c>
      <c r="N4541">
        <f>M4541*10</f>
        <v>1.9</v>
      </c>
    </row>
    <row r="4542" spans="1:14" x14ac:dyDescent="0.2">
      <c r="A4542" t="s">
        <v>30</v>
      </c>
      <c r="B4542" t="s">
        <v>1240</v>
      </c>
      <c r="C4542">
        <v>3.807113151927588E-2</v>
      </c>
      <c r="D4542">
        <v>36.810001373291023</v>
      </c>
      <c r="E4542">
        <v>26</v>
      </c>
      <c r="F4542">
        <v>8.5</v>
      </c>
      <c r="G4542">
        <v>10</v>
      </c>
      <c r="H4542">
        <v>18</v>
      </c>
      <c r="I4542" t="s">
        <v>3087</v>
      </c>
      <c r="J4542">
        <v>1.1000000000000001</v>
      </c>
      <c r="K4542">
        <v>-3.03</v>
      </c>
      <c r="L4542">
        <v>-4.0999999999999996</v>
      </c>
      <c r="M4542">
        <v>0.19</v>
      </c>
      <c r="N4542">
        <f>M4542*10</f>
        <v>1.9</v>
      </c>
    </row>
    <row r="4543" spans="1:14" x14ac:dyDescent="0.2">
      <c r="A4543" t="s">
        <v>30</v>
      </c>
      <c r="B4543" t="s">
        <v>1240</v>
      </c>
      <c r="C4543">
        <v>3.807113151927588E-2</v>
      </c>
      <c r="D4543">
        <v>36.810001373291023</v>
      </c>
      <c r="E4543">
        <v>24</v>
      </c>
      <c r="F4543">
        <v>18.5</v>
      </c>
      <c r="G4543">
        <v>15.5</v>
      </c>
      <c r="H4543">
        <v>19</v>
      </c>
      <c r="I4543" t="s">
        <v>3087</v>
      </c>
      <c r="J4543">
        <v>1.1000000000000001</v>
      </c>
      <c r="K4543">
        <v>-3.03</v>
      </c>
      <c r="L4543">
        <v>-4.0999999999999996</v>
      </c>
      <c r="M4543">
        <v>0.19</v>
      </c>
      <c r="N4543">
        <f>M4543*10</f>
        <v>1.9</v>
      </c>
    </row>
    <row r="4544" spans="1:14" x14ac:dyDescent="0.2">
      <c r="A4544" t="s">
        <v>30</v>
      </c>
      <c r="B4544" t="s">
        <v>1241</v>
      </c>
      <c r="C4544">
        <v>-2.6643748219048469E-2</v>
      </c>
      <c r="D4544">
        <v>27.331394195556641</v>
      </c>
      <c r="E4544">
        <v>30.5</v>
      </c>
      <c r="F4544">
        <v>13.5</v>
      </c>
      <c r="G4544">
        <v>16.5</v>
      </c>
      <c r="H4544">
        <v>23</v>
      </c>
      <c r="I4544" t="s">
        <v>3077</v>
      </c>
      <c r="J4544">
        <v>1.1000000000000001</v>
      </c>
      <c r="K4544">
        <v>-3.03</v>
      </c>
      <c r="L4544">
        <v>-4.0999999999999996</v>
      </c>
      <c r="M4544">
        <v>0.19</v>
      </c>
      <c r="N4544">
        <f>M4544*10</f>
        <v>1.9</v>
      </c>
    </row>
    <row r="4545" spans="1:14" x14ac:dyDescent="0.2">
      <c r="A4545" t="s">
        <v>30</v>
      </c>
      <c r="B4545" t="s">
        <v>949</v>
      </c>
      <c r="C4545">
        <v>-0.1651945720813994</v>
      </c>
      <c r="D4545">
        <v>24.706644058227539</v>
      </c>
      <c r="E4545">
        <v>36</v>
      </c>
      <c r="F4545">
        <v>34</v>
      </c>
      <c r="G4545">
        <v>34</v>
      </c>
      <c r="H4545">
        <v>35</v>
      </c>
      <c r="I4545" t="s">
        <v>3080</v>
      </c>
      <c r="J4545">
        <v>1.1000000000000001</v>
      </c>
      <c r="K4545">
        <v>-3.03</v>
      </c>
      <c r="L4545">
        <v>-4.0999999999999996</v>
      </c>
      <c r="M4545">
        <v>0.19</v>
      </c>
      <c r="N4545">
        <f>M4545*10</f>
        <v>1.9</v>
      </c>
    </row>
    <row r="4546" spans="1:14" x14ac:dyDescent="0.2">
      <c r="A4546" t="s">
        <v>30</v>
      </c>
      <c r="B4546" t="s">
        <v>752</v>
      </c>
      <c r="C4546">
        <v>1.018949667255864E-2</v>
      </c>
      <c r="D4546">
        <v>35.248455047607422</v>
      </c>
      <c r="E4546">
        <v>28</v>
      </c>
      <c r="F4546">
        <v>34.5</v>
      </c>
      <c r="G4546">
        <v>19.5</v>
      </c>
      <c r="H4546">
        <v>28</v>
      </c>
      <c r="I4546" t="s">
        <v>1060</v>
      </c>
      <c r="J4546">
        <v>1.1000000000000001</v>
      </c>
      <c r="K4546">
        <v>-3.03</v>
      </c>
      <c r="L4546">
        <v>-4.0999999999999996</v>
      </c>
      <c r="M4546">
        <v>0.19</v>
      </c>
      <c r="N4546">
        <f>M4546*10</f>
        <v>1.9</v>
      </c>
    </row>
    <row r="4547" spans="1:14" x14ac:dyDescent="0.2">
      <c r="A4547" t="s">
        <v>30</v>
      </c>
      <c r="B4547" t="s">
        <v>117</v>
      </c>
      <c r="C4547">
        <v>0.10667190115282189</v>
      </c>
      <c r="D4547">
        <v>507.73001098632812</v>
      </c>
      <c r="E4547">
        <v>33</v>
      </c>
      <c r="F4547">
        <v>23.5</v>
      </c>
      <c r="G4547">
        <v>27</v>
      </c>
      <c r="H4547">
        <v>29.5</v>
      </c>
      <c r="I4547" t="s">
        <v>3079</v>
      </c>
      <c r="J4547">
        <v>1.1000000000000001</v>
      </c>
      <c r="K4547">
        <v>-3.03</v>
      </c>
      <c r="L4547">
        <v>-4.0999999999999996</v>
      </c>
      <c r="M4547">
        <v>0.19</v>
      </c>
      <c r="N4547">
        <f>M4547*10</f>
        <v>1.9</v>
      </c>
    </row>
    <row r="4548" spans="1:14" x14ac:dyDescent="0.2">
      <c r="A4548" t="s">
        <v>30</v>
      </c>
      <c r="B4548" t="s">
        <v>1086</v>
      </c>
      <c r="C4548">
        <v>3.2024415378985933E-2</v>
      </c>
      <c r="D4548">
        <v>15.993258476257321</v>
      </c>
      <c r="E4548">
        <v>30.5</v>
      </c>
      <c r="F4548">
        <v>11</v>
      </c>
      <c r="G4548">
        <v>22.5</v>
      </c>
      <c r="H4548">
        <v>21.5</v>
      </c>
      <c r="I4548" t="s">
        <v>3078</v>
      </c>
      <c r="J4548">
        <v>1.1000000000000001</v>
      </c>
      <c r="K4548">
        <v>-3.03</v>
      </c>
      <c r="L4548">
        <v>-4.0999999999999996</v>
      </c>
      <c r="M4548">
        <v>0.19</v>
      </c>
      <c r="N4548">
        <f>M4548*10</f>
        <v>1.9</v>
      </c>
    </row>
    <row r="4549" spans="1:14" x14ac:dyDescent="0.2">
      <c r="A4549" t="s">
        <v>30</v>
      </c>
      <c r="B4549" t="s">
        <v>972</v>
      </c>
      <c r="C4549">
        <v>-6.9557072647674634E-2</v>
      </c>
      <c r="D4549">
        <v>33.525138854980469</v>
      </c>
      <c r="E4549">
        <v>41</v>
      </c>
      <c r="F4549">
        <v>13.5</v>
      </c>
      <c r="G4549">
        <v>16</v>
      </c>
      <c r="H4549">
        <v>27</v>
      </c>
      <c r="I4549" t="s">
        <v>3080</v>
      </c>
      <c r="J4549">
        <v>1.1000000000000001</v>
      </c>
      <c r="K4549">
        <v>-3.03</v>
      </c>
      <c r="L4549">
        <v>-4.0999999999999996</v>
      </c>
      <c r="M4549">
        <v>0.19</v>
      </c>
      <c r="N4549">
        <f>M4549*10</f>
        <v>1.9</v>
      </c>
    </row>
    <row r="4550" spans="1:14" x14ac:dyDescent="0.2">
      <c r="A4550" t="s">
        <v>30</v>
      </c>
      <c r="B4550" t="s">
        <v>975</v>
      </c>
      <c r="C4550">
        <v>-3.358045428279699E-2</v>
      </c>
      <c r="D4550">
        <v>71.199562072753906</v>
      </c>
      <c r="E4550">
        <v>43.5</v>
      </c>
      <c r="F4550">
        <v>13.5</v>
      </c>
      <c r="G4550">
        <v>18.5</v>
      </c>
      <c r="H4550">
        <v>29</v>
      </c>
      <c r="I4550" t="s">
        <v>3080</v>
      </c>
      <c r="J4550">
        <v>1.1000000000000001</v>
      </c>
      <c r="K4550">
        <v>-3.03</v>
      </c>
      <c r="L4550">
        <v>-4.0999999999999996</v>
      </c>
      <c r="M4550">
        <v>0.19</v>
      </c>
      <c r="N4550">
        <f>M4550*10</f>
        <v>1.9</v>
      </c>
    </row>
    <row r="4551" spans="1:14" x14ac:dyDescent="0.2">
      <c r="A4551" t="s">
        <v>30</v>
      </c>
      <c r="B4551" t="s">
        <v>1095</v>
      </c>
      <c r="C4551">
        <v>8.1664686640519513E-2</v>
      </c>
      <c r="D4551">
        <v>81.13409423828125</v>
      </c>
      <c r="E4551">
        <v>25</v>
      </c>
      <c r="F4551">
        <v>4.5</v>
      </c>
      <c r="G4551">
        <v>8</v>
      </c>
      <c r="H4551">
        <v>16.5</v>
      </c>
      <c r="I4551" t="s">
        <v>3083</v>
      </c>
      <c r="J4551">
        <v>1.1000000000000001</v>
      </c>
      <c r="K4551">
        <v>-3.03</v>
      </c>
      <c r="L4551">
        <v>-4.0999999999999996</v>
      </c>
      <c r="M4551">
        <v>0.19</v>
      </c>
      <c r="N4551">
        <f>M4551*10</f>
        <v>1.9</v>
      </c>
    </row>
    <row r="4552" spans="1:14" x14ac:dyDescent="0.2">
      <c r="A4552" t="s">
        <v>30</v>
      </c>
      <c r="B4552" t="s">
        <v>1082</v>
      </c>
      <c r="C4552">
        <v>-1.372732477761152E-3</v>
      </c>
      <c r="D4552">
        <v>65.470001220703125</v>
      </c>
      <c r="E4552">
        <v>24.5</v>
      </c>
      <c r="F4552">
        <v>3.5</v>
      </c>
      <c r="G4552">
        <v>6.5</v>
      </c>
      <c r="H4552">
        <v>16</v>
      </c>
      <c r="I4552" t="s">
        <v>3083</v>
      </c>
      <c r="J4552">
        <v>1.1000000000000001</v>
      </c>
      <c r="K4552">
        <v>-3.03</v>
      </c>
      <c r="L4552">
        <v>-4.0999999999999996</v>
      </c>
      <c r="M4552">
        <v>0.19</v>
      </c>
      <c r="N4552">
        <f>M4552*10</f>
        <v>1.9</v>
      </c>
    </row>
    <row r="4553" spans="1:14" x14ac:dyDescent="0.2">
      <c r="A4553" t="s">
        <v>30</v>
      </c>
      <c r="B4553" t="s">
        <v>1242</v>
      </c>
      <c r="C4553">
        <v>-0.15169172260261179</v>
      </c>
      <c r="D4553">
        <v>48.240863800048828</v>
      </c>
      <c r="E4553">
        <v>19</v>
      </c>
      <c r="F4553">
        <v>8</v>
      </c>
      <c r="G4553">
        <v>9</v>
      </c>
      <c r="H4553">
        <v>14</v>
      </c>
      <c r="I4553" t="s">
        <v>1060</v>
      </c>
      <c r="J4553">
        <v>1.1000000000000001</v>
      </c>
      <c r="K4553">
        <v>-3.03</v>
      </c>
      <c r="L4553">
        <v>-4.0999999999999996</v>
      </c>
      <c r="M4553">
        <v>0.19</v>
      </c>
      <c r="N4553">
        <f>M4553*10</f>
        <v>1.9</v>
      </c>
    </row>
    <row r="4554" spans="1:14" x14ac:dyDescent="0.2">
      <c r="A4554" t="s">
        <v>30</v>
      </c>
      <c r="B4554" t="s">
        <v>938</v>
      </c>
      <c r="C4554">
        <v>-7.7387674095908521E-2</v>
      </c>
      <c r="D4554">
        <v>50.405803680419922</v>
      </c>
      <c r="E4554">
        <v>44.5</v>
      </c>
      <c r="F4554">
        <v>14</v>
      </c>
      <c r="G4554">
        <v>23</v>
      </c>
      <c r="H4554">
        <v>31</v>
      </c>
      <c r="I4554" t="s">
        <v>3080</v>
      </c>
      <c r="J4554">
        <v>1.1000000000000001</v>
      </c>
      <c r="K4554">
        <v>-3.03</v>
      </c>
      <c r="L4554">
        <v>-4.0999999999999996</v>
      </c>
      <c r="M4554">
        <v>0.19</v>
      </c>
      <c r="N4554">
        <f>M4554*10</f>
        <v>1.9</v>
      </c>
    </row>
    <row r="4555" spans="1:14" x14ac:dyDescent="0.2">
      <c r="A4555" t="s">
        <v>30</v>
      </c>
      <c r="B4555" t="s">
        <v>1084</v>
      </c>
      <c r="C4555">
        <v>-0.21375209438716711</v>
      </c>
      <c r="D4555">
        <v>67.349998474121094</v>
      </c>
      <c r="E4555">
        <v>37.5</v>
      </c>
      <c r="F4555">
        <v>53.5</v>
      </c>
      <c r="G4555">
        <v>30.5</v>
      </c>
      <c r="H4555">
        <v>41</v>
      </c>
      <c r="I4555" t="s">
        <v>3079</v>
      </c>
      <c r="J4555">
        <v>1.1000000000000001</v>
      </c>
      <c r="K4555">
        <v>-3.03</v>
      </c>
      <c r="L4555">
        <v>-4.0999999999999996</v>
      </c>
      <c r="M4555">
        <v>0.19</v>
      </c>
      <c r="N4555">
        <f>M4555*10</f>
        <v>1.9</v>
      </c>
    </row>
    <row r="4556" spans="1:14" x14ac:dyDescent="0.2">
      <c r="A4556" t="s">
        <v>30</v>
      </c>
      <c r="B4556" t="s">
        <v>802</v>
      </c>
      <c r="C4556">
        <v>-8.0703988107360458E-2</v>
      </c>
      <c r="D4556">
        <v>111.30686187744141</v>
      </c>
      <c r="E4556">
        <v>32.5</v>
      </c>
      <c r="F4556">
        <v>10</v>
      </c>
      <c r="G4556">
        <v>11.5</v>
      </c>
      <c r="H4556">
        <v>19.5</v>
      </c>
      <c r="I4556" t="s">
        <v>3077</v>
      </c>
      <c r="J4556">
        <v>1.1000000000000001</v>
      </c>
      <c r="K4556">
        <v>-3.03</v>
      </c>
      <c r="L4556">
        <v>-4.0999999999999996</v>
      </c>
      <c r="M4556">
        <v>0.19</v>
      </c>
      <c r="N4556">
        <f>M4556*10</f>
        <v>1.9</v>
      </c>
    </row>
    <row r="4557" spans="1:14" x14ac:dyDescent="0.2">
      <c r="A4557" t="s">
        <v>30</v>
      </c>
      <c r="B4557" t="s">
        <v>1243</v>
      </c>
      <c r="C4557">
        <v>6.5222426950709567E-2</v>
      </c>
      <c r="D4557">
        <v>31.356918334960941</v>
      </c>
      <c r="E4557">
        <v>20</v>
      </c>
      <c r="F4557">
        <v>6</v>
      </c>
      <c r="G4557">
        <v>6.5</v>
      </c>
      <c r="H4557">
        <v>12.5</v>
      </c>
      <c r="I4557" t="s">
        <v>3080</v>
      </c>
      <c r="J4557">
        <v>1.1000000000000001</v>
      </c>
      <c r="K4557">
        <v>-3.03</v>
      </c>
      <c r="L4557">
        <v>-4.0999999999999996</v>
      </c>
      <c r="M4557">
        <v>0.19</v>
      </c>
      <c r="N4557">
        <f>M4557*10</f>
        <v>1.9</v>
      </c>
    </row>
    <row r="4558" spans="1:14" x14ac:dyDescent="0.2">
      <c r="A4558" t="s">
        <v>30</v>
      </c>
      <c r="B4558" t="s">
        <v>977</v>
      </c>
      <c r="C4558">
        <v>-5.6004073915884689E-2</v>
      </c>
      <c r="D4558">
        <v>32.578144073486328</v>
      </c>
      <c r="E4558">
        <v>32</v>
      </c>
      <c r="F4558">
        <v>10</v>
      </c>
      <c r="G4558">
        <v>13</v>
      </c>
      <c r="H4558">
        <v>21</v>
      </c>
      <c r="I4558" t="s">
        <v>3080</v>
      </c>
      <c r="J4558">
        <v>1.1000000000000001</v>
      </c>
      <c r="K4558">
        <v>-3.03</v>
      </c>
      <c r="L4558">
        <v>-4.0999999999999996</v>
      </c>
      <c r="M4558">
        <v>0.19</v>
      </c>
      <c r="N4558">
        <f>M4558*10</f>
        <v>1.9</v>
      </c>
    </row>
    <row r="4559" spans="1:14" x14ac:dyDescent="0.2">
      <c r="A4559" t="s">
        <v>30</v>
      </c>
      <c r="B4559" t="s">
        <v>959</v>
      </c>
      <c r="C4559">
        <v>-9.2376603958605474E-2</v>
      </c>
      <c r="D4559">
        <v>16.47458648681641</v>
      </c>
      <c r="E4559">
        <v>33.5</v>
      </c>
      <c r="F4559">
        <v>10</v>
      </c>
      <c r="G4559">
        <v>14.5</v>
      </c>
      <c r="H4559">
        <v>22.5</v>
      </c>
      <c r="I4559" t="s">
        <v>3080</v>
      </c>
      <c r="J4559">
        <v>1.1000000000000001</v>
      </c>
      <c r="K4559">
        <v>-3.03</v>
      </c>
      <c r="L4559">
        <v>-4.0999999999999996</v>
      </c>
      <c r="M4559">
        <v>0.19</v>
      </c>
      <c r="N4559">
        <f>M4559*10</f>
        <v>1.9</v>
      </c>
    </row>
    <row r="4560" spans="1:14" x14ac:dyDescent="0.2">
      <c r="A4560" t="s">
        <v>30</v>
      </c>
      <c r="B4560" t="s">
        <v>1244</v>
      </c>
      <c r="C4560">
        <v>-0.12797600603839271</v>
      </c>
      <c r="D4560">
        <v>29.845172882080082</v>
      </c>
      <c r="E4560">
        <v>22.5</v>
      </c>
      <c r="F4560">
        <v>8.5</v>
      </c>
      <c r="G4560">
        <v>7</v>
      </c>
      <c r="H4560">
        <v>13.5</v>
      </c>
      <c r="I4560" t="s">
        <v>3081</v>
      </c>
      <c r="J4560">
        <v>1.1000000000000001</v>
      </c>
      <c r="K4560">
        <v>-3.03</v>
      </c>
      <c r="L4560">
        <v>-4.0999999999999996</v>
      </c>
      <c r="M4560">
        <v>0.19</v>
      </c>
      <c r="N4560">
        <f>M4560*10</f>
        <v>1.9</v>
      </c>
    </row>
    <row r="4561" spans="1:14" x14ac:dyDescent="0.2">
      <c r="A4561" t="s">
        <v>30</v>
      </c>
      <c r="B4561" t="s">
        <v>1245</v>
      </c>
      <c r="C4561">
        <v>-1.9316690839110251E-2</v>
      </c>
      <c r="D4561">
        <v>90.897712707519531</v>
      </c>
      <c r="E4561">
        <v>24</v>
      </c>
      <c r="F4561">
        <v>14.5</v>
      </c>
      <c r="G4561">
        <v>13</v>
      </c>
      <c r="H4561">
        <v>18</v>
      </c>
      <c r="I4561" t="s">
        <v>3077</v>
      </c>
      <c r="J4561">
        <v>1.1000000000000001</v>
      </c>
      <c r="K4561">
        <v>-3.03</v>
      </c>
      <c r="L4561">
        <v>-4.0999999999999996</v>
      </c>
      <c r="M4561">
        <v>0.19</v>
      </c>
      <c r="N4561">
        <f>M4561*10</f>
        <v>1.9</v>
      </c>
    </row>
    <row r="4562" spans="1:14" x14ac:dyDescent="0.2">
      <c r="A4562" t="s">
        <v>30</v>
      </c>
      <c r="B4562" t="s">
        <v>774</v>
      </c>
      <c r="C4562">
        <v>-0.1192538264195865</v>
      </c>
      <c r="D4562">
        <v>13.22000026702881</v>
      </c>
      <c r="E4562">
        <v>32.5</v>
      </c>
      <c r="F4562">
        <v>32</v>
      </c>
      <c r="G4562">
        <v>17.5</v>
      </c>
      <c r="H4562">
        <v>27.5</v>
      </c>
      <c r="I4562" t="s">
        <v>3081</v>
      </c>
      <c r="J4562">
        <v>1.1000000000000001</v>
      </c>
      <c r="K4562">
        <v>-3.03</v>
      </c>
      <c r="L4562">
        <v>-4.0999999999999996</v>
      </c>
      <c r="M4562">
        <v>0.19</v>
      </c>
      <c r="N4562">
        <f>M4562*10</f>
        <v>1.9</v>
      </c>
    </row>
    <row r="4563" spans="1:14" x14ac:dyDescent="0.2">
      <c r="A4563" t="s">
        <v>30</v>
      </c>
      <c r="B4563" t="s">
        <v>926</v>
      </c>
      <c r="C4563">
        <v>-4.8396399787705713E-2</v>
      </c>
      <c r="D4563">
        <v>75.989219665527344</v>
      </c>
      <c r="E4563">
        <v>33</v>
      </c>
      <c r="F4563">
        <v>12</v>
      </c>
      <c r="G4563">
        <v>16</v>
      </c>
      <c r="H4563">
        <v>23</v>
      </c>
      <c r="I4563" t="s">
        <v>3080</v>
      </c>
      <c r="J4563">
        <v>1.1000000000000001</v>
      </c>
      <c r="K4563">
        <v>-3.03</v>
      </c>
      <c r="L4563">
        <v>-4.0999999999999996</v>
      </c>
      <c r="M4563">
        <v>0.19</v>
      </c>
      <c r="N4563">
        <f>M4563*10</f>
        <v>1.9</v>
      </c>
    </row>
    <row r="4564" spans="1:14" x14ac:dyDescent="0.2">
      <c r="A4564" t="s">
        <v>30</v>
      </c>
      <c r="B4564" t="s">
        <v>1153</v>
      </c>
      <c r="C4564">
        <v>-4.9257762827551232E-2</v>
      </c>
      <c r="D4564">
        <v>13.87055778503418</v>
      </c>
      <c r="E4564">
        <v>15.5</v>
      </c>
      <c r="F4564">
        <v>19</v>
      </c>
      <c r="G4564">
        <v>16.5</v>
      </c>
      <c r="H4564">
        <v>17</v>
      </c>
      <c r="I4564" t="s">
        <v>3083</v>
      </c>
      <c r="J4564">
        <v>1.1000000000000001</v>
      </c>
      <c r="K4564">
        <v>-3.03</v>
      </c>
      <c r="L4564">
        <v>-4.0999999999999996</v>
      </c>
      <c r="M4564">
        <v>0.19</v>
      </c>
      <c r="N4564">
        <f>M4564*10</f>
        <v>1.9</v>
      </c>
    </row>
    <row r="4565" spans="1:14" x14ac:dyDescent="0.2">
      <c r="A4565" t="s">
        <v>30</v>
      </c>
      <c r="B4565" t="s">
        <v>733</v>
      </c>
      <c r="C4565">
        <v>7.3812398897528997E-2</v>
      </c>
      <c r="D4565">
        <v>71.59686279296875</v>
      </c>
      <c r="E4565">
        <v>22</v>
      </c>
      <c r="F4565">
        <v>9.5</v>
      </c>
      <c r="G4565">
        <v>11</v>
      </c>
      <c r="H4565">
        <v>15.5</v>
      </c>
      <c r="I4565" t="s">
        <v>3081</v>
      </c>
      <c r="J4565">
        <v>1.1000000000000001</v>
      </c>
      <c r="K4565">
        <v>-3.03</v>
      </c>
      <c r="L4565">
        <v>-4.0999999999999996</v>
      </c>
      <c r="M4565">
        <v>0.19</v>
      </c>
      <c r="N4565">
        <f>M4565*10</f>
        <v>1.9</v>
      </c>
    </row>
    <row r="4566" spans="1:14" x14ac:dyDescent="0.2">
      <c r="A4566" t="s">
        <v>30</v>
      </c>
      <c r="B4566" t="s">
        <v>751</v>
      </c>
      <c r="C4566">
        <v>-7.3757258914638579E-2</v>
      </c>
      <c r="D4566">
        <v>28.694999694824219</v>
      </c>
      <c r="E4566">
        <v>29</v>
      </c>
      <c r="F4566">
        <v>9</v>
      </c>
      <c r="G4566">
        <v>13</v>
      </c>
      <c r="H4566">
        <v>21</v>
      </c>
      <c r="I4566" t="s">
        <v>3083</v>
      </c>
      <c r="J4566">
        <v>1.1000000000000001</v>
      </c>
      <c r="K4566">
        <v>-3.03</v>
      </c>
      <c r="L4566">
        <v>-4.0999999999999996</v>
      </c>
      <c r="M4566">
        <v>0.19</v>
      </c>
      <c r="N4566">
        <f>M4566*10</f>
        <v>1.9</v>
      </c>
    </row>
    <row r="4567" spans="1:14" x14ac:dyDescent="0.2">
      <c r="A4567" t="s">
        <v>30</v>
      </c>
      <c r="B4567" t="s">
        <v>771</v>
      </c>
      <c r="C4567">
        <v>-0.1083766729357328</v>
      </c>
      <c r="D4567">
        <v>37.680000305175781</v>
      </c>
      <c r="E4567">
        <v>26.5</v>
      </c>
      <c r="F4567">
        <v>18</v>
      </c>
      <c r="G4567">
        <v>11.5</v>
      </c>
      <c r="H4567">
        <v>20</v>
      </c>
      <c r="I4567" t="s">
        <v>3085</v>
      </c>
      <c r="J4567">
        <v>1.1000000000000001</v>
      </c>
      <c r="K4567">
        <v>-3.03</v>
      </c>
      <c r="L4567">
        <v>-4.0999999999999996</v>
      </c>
      <c r="M4567">
        <v>0.19</v>
      </c>
      <c r="N4567">
        <f>M4567*10</f>
        <v>1.9</v>
      </c>
    </row>
    <row r="4568" spans="1:14" x14ac:dyDescent="0.2">
      <c r="A4568" t="s">
        <v>30</v>
      </c>
      <c r="B4568" t="s">
        <v>120</v>
      </c>
      <c r="C4568">
        <v>3.2405497094522451E-2</v>
      </c>
      <c r="D4568">
        <v>124.25</v>
      </c>
      <c r="E4568">
        <v>20.5</v>
      </c>
      <c r="F4568">
        <v>5</v>
      </c>
      <c r="G4568">
        <v>6.5</v>
      </c>
      <c r="H4568">
        <v>13</v>
      </c>
      <c r="I4568" t="s">
        <v>3079</v>
      </c>
      <c r="J4568">
        <v>1.1000000000000001</v>
      </c>
      <c r="K4568">
        <v>-3.03</v>
      </c>
      <c r="L4568">
        <v>-4.0999999999999996</v>
      </c>
      <c r="M4568">
        <v>0.19</v>
      </c>
      <c r="N4568">
        <f>M4568*10</f>
        <v>1.9</v>
      </c>
    </row>
    <row r="4569" spans="1:14" x14ac:dyDescent="0.2">
      <c r="A4569" t="s">
        <v>30</v>
      </c>
      <c r="B4569" t="s">
        <v>935</v>
      </c>
      <c r="C4569">
        <v>-0.1122640793311936</v>
      </c>
      <c r="D4569">
        <v>45.281105041503913</v>
      </c>
      <c r="E4569">
        <v>40</v>
      </c>
      <c r="F4569">
        <v>14.5</v>
      </c>
      <c r="G4569">
        <v>24</v>
      </c>
      <c r="H4569">
        <v>29</v>
      </c>
      <c r="I4569" t="s">
        <v>3080</v>
      </c>
      <c r="J4569">
        <v>1.1000000000000001</v>
      </c>
      <c r="K4569">
        <v>-3.03</v>
      </c>
      <c r="L4569">
        <v>-4.0999999999999996</v>
      </c>
      <c r="M4569">
        <v>0.19</v>
      </c>
      <c r="N4569">
        <f>M4569*10</f>
        <v>1.9</v>
      </c>
    </row>
    <row r="4570" spans="1:14" x14ac:dyDescent="0.2">
      <c r="A4570" t="s">
        <v>30</v>
      </c>
      <c r="B4570" t="s">
        <v>942</v>
      </c>
      <c r="C4570">
        <v>-4.5968207115579029E-2</v>
      </c>
      <c r="D4570">
        <v>31.331907272338871</v>
      </c>
      <c r="E4570">
        <v>39</v>
      </c>
      <c r="F4570">
        <v>12</v>
      </c>
      <c r="G4570">
        <v>14</v>
      </c>
      <c r="H4570">
        <v>25</v>
      </c>
      <c r="I4570" t="s">
        <v>3080</v>
      </c>
      <c r="J4570">
        <v>1.1000000000000001</v>
      </c>
      <c r="K4570">
        <v>-3.03</v>
      </c>
      <c r="L4570">
        <v>-4.0999999999999996</v>
      </c>
      <c r="M4570">
        <v>0.19</v>
      </c>
      <c r="N4570">
        <f>M4570*10</f>
        <v>1.9</v>
      </c>
    </row>
    <row r="4571" spans="1:14" x14ac:dyDescent="0.2">
      <c r="A4571" t="s">
        <v>30</v>
      </c>
      <c r="B4571" t="s">
        <v>858</v>
      </c>
      <c r="C4571">
        <v>6.2391832322305163E-2</v>
      </c>
      <c r="D4571">
        <v>22.504703521728519</v>
      </c>
      <c r="E4571">
        <v>24.5</v>
      </c>
      <c r="F4571">
        <v>18</v>
      </c>
      <c r="G4571">
        <v>15.5</v>
      </c>
      <c r="H4571">
        <v>20</v>
      </c>
      <c r="I4571" t="s">
        <v>3080</v>
      </c>
      <c r="J4571">
        <v>1.1000000000000001</v>
      </c>
      <c r="K4571">
        <v>-3.03</v>
      </c>
      <c r="L4571">
        <v>-4.0999999999999996</v>
      </c>
      <c r="M4571">
        <v>0.19</v>
      </c>
      <c r="N4571">
        <f>M4571*10</f>
        <v>1.9</v>
      </c>
    </row>
    <row r="4572" spans="1:14" x14ac:dyDescent="0.2">
      <c r="A4572" t="s">
        <v>30</v>
      </c>
      <c r="B4572" t="s">
        <v>1246</v>
      </c>
      <c r="C4572">
        <v>-1.754585470189474E-2</v>
      </c>
      <c r="D4572">
        <v>24.71749114990234</v>
      </c>
      <c r="E4572">
        <v>20</v>
      </c>
      <c r="F4572">
        <v>7</v>
      </c>
      <c r="G4572">
        <v>10.5</v>
      </c>
      <c r="H4572">
        <v>14</v>
      </c>
      <c r="I4572" t="s">
        <v>3080</v>
      </c>
      <c r="J4572">
        <v>1.1000000000000001</v>
      </c>
      <c r="K4572">
        <v>-3.03</v>
      </c>
      <c r="L4572">
        <v>-4.0999999999999996</v>
      </c>
      <c r="M4572">
        <v>0.19</v>
      </c>
      <c r="N4572">
        <f>M4572*10</f>
        <v>1.9</v>
      </c>
    </row>
    <row r="4573" spans="1:14" x14ac:dyDescent="0.2">
      <c r="A4573" t="s">
        <v>30</v>
      </c>
      <c r="B4573" t="s">
        <v>753</v>
      </c>
      <c r="C4573">
        <v>-9.261499659378003E-2</v>
      </c>
      <c r="D4573">
        <v>126.96396636962891</v>
      </c>
      <c r="E4573">
        <v>20.5</v>
      </c>
      <c r="F4573">
        <v>8</v>
      </c>
      <c r="G4573">
        <v>11</v>
      </c>
      <c r="H4573">
        <v>14.5</v>
      </c>
      <c r="I4573" t="s">
        <v>3077</v>
      </c>
      <c r="J4573">
        <v>1.1000000000000001</v>
      </c>
      <c r="K4573">
        <v>-3.03</v>
      </c>
      <c r="L4573">
        <v>-4.0999999999999996</v>
      </c>
      <c r="M4573">
        <v>0.19</v>
      </c>
      <c r="N4573">
        <f>M4573*10</f>
        <v>1.9</v>
      </c>
    </row>
    <row r="4574" spans="1:14" x14ac:dyDescent="0.2">
      <c r="A4574" t="s">
        <v>30</v>
      </c>
      <c r="B4574" t="s">
        <v>1070</v>
      </c>
      <c r="C4574">
        <v>-0.25454547188498761</v>
      </c>
      <c r="D4574">
        <v>2.0499999523162842</v>
      </c>
      <c r="E4574">
        <v>29</v>
      </c>
      <c r="F4574">
        <v>10.5</v>
      </c>
      <c r="G4574">
        <v>9</v>
      </c>
      <c r="H4574">
        <v>16.5</v>
      </c>
      <c r="I4574" t="s">
        <v>3078</v>
      </c>
      <c r="J4574">
        <v>1.1000000000000001</v>
      </c>
      <c r="K4574">
        <v>-3.03</v>
      </c>
      <c r="L4574">
        <v>-4.0999999999999996</v>
      </c>
      <c r="M4574">
        <v>0.19</v>
      </c>
      <c r="N4574">
        <f>M4574*10</f>
        <v>1.9</v>
      </c>
    </row>
    <row r="4575" spans="1:14" x14ac:dyDescent="0.2">
      <c r="A4575" t="s">
        <v>30</v>
      </c>
      <c r="B4575" t="s">
        <v>811</v>
      </c>
      <c r="C4575">
        <v>-1.369862182113624E-2</v>
      </c>
      <c r="D4575">
        <v>49.58270263671875</v>
      </c>
      <c r="E4575">
        <v>22.5</v>
      </c>
      <c r="F4575">
        <v>10</v>
      </c>
      <c r="G4575">
        <v>9</v>
      </c>
      <c r="H4575">
        <v>15</v>
      </c>
      <c r="I4575" t="s">
        <v>1060</v>
      </c>
      <c r="J4575">
        <v>1.1000000000000001</v>
      </c>
      <c r="K4575">
        <v>-3.03</v>
      </c>
      <c r="L4575">
        <v>-4.0999999999999996</v>
      </c>
      <c r="M4575">
        <v>0.19</v>
      </c>
      <c r="N4575">
        <f>M4575*10</f>
        <v>1.9</v>
      </c>
    </row>
    <row r="4576" spans="1:14" x14ac:dyDescent="0.2">
      <c r="A4576" t="s">
        <v>30</v>
      </c>
      <c r="B4576" t="s">
        <v>967</v>
      </c>
      <c r="C4576">
        <v>-6.3162677946149826E-2</v>
      </c>
      <c r="D4576">
        <v>35.823635101318359</v>
      </c>
      <c r="E4576">
        <v>36.5</v>
      </c>
      <c r="F4576">
        <v>12</v>
      </c>
      <c r="G4576">
        <v>14.5</v>
      </c>
      <c r="H4576">
        <v>24</v>
      </c>
      <c r="I4576" t="s">
        <v>3080</v>
      </c>
      <c r="J4576">
        <v>1.1000000000000001</v>
      </c>
      <c r="K4576">
        <v>-3.03</v>
      </c>
      <c r="L4576">
        <v>-4.0999999999999996</v>
      </c>
      <c r="M4576">
        <v>0.19</v>
      </c>
      <c r="N4576">
        <f>M4576*10</f>
        <v>1.9</v>
      </c>
    </row>
    <row r="4577" spans="1:14" x14ac:dyDescent="0.2">
      <c r="A4577" t="s">
        <v>30</v>
      </c>
      <c r="B4577" t="s">
        <v>853</v>
      </c>
      <c r="C4577">
        <v>5.3321146138705762E-2</v>
      </c>
      <c r="D4577">
        <v>138.2799987792969</v>
      </c>
      <c r="E4577">
        <v>31</v>
      </c>
      <c r="F4577">
        <v>9</v>
      </c>
      <c r="G4577">
        <v>16</v>
      </c>
      <c r="H4577">
        <v>23</v>
      </c>
      <c r="I4577" t="s">
        <v>3083</v>
      </c>
      <c r="J4577">
        <v>1.1000000000000001</v>
      </c>
      <c r="K4577">
        <v>-3.03</v>
      </c>
      <c r="L4577">
        <v>-4.0999999999999996</v>
      </c>
      <c r="M4577">
        <v>0.19</v>
      </c>
      <c r="N4577">
        <f>M4577*10</f>
        <v>1.9</v>
      </c>
    </row>
    <row r="4578" spans="1:14" x14ac:dyDescent="0.2">
      <c r="A4578" t="s">
        <v>30</v>
      </c>
      <c r="B4578" t="s">
        <v>1096</v>
      </c>
      <c r="C4578">
        <v>-5.6349724361058007E-2</v>
      </c>
      <c r="D4578">
        <v>45.549999237060547</v>
      </c>
      <c r="E4578">
        <v>21</v>
      </c>
      <c r="F4578">
        <v>17.5</v>
      </c>
      <c r="G4578">
        <v>24.5</v>
      </c>
      <c r="H4578">
        <v>21</v>
      </c>
      <c r="I4578" t="s">
        <v>3079</v>
      </c>
      <c r="J4578">
        <v>1.1000000000000001</v>
      </c>
      <c r="K4578">
        <v>-3.03</v>
      </c>
      <c r="L4578">
        <v>-4.0999999999999996</v>
      </c>
      <c r="M4578">
        <v>0.19</v>
      </c>
      <c r="N4578">
        <f>M4578*10</f>
        <v>1.9</v>
      </c>
    </row>
    <row r="4579" spans="1:14" x14ac:dyDescent="0.2">
      <c r="A4579" t="s">
        <v>30</v>
      </c>
      <c r="B4579" t="s">
        <v>930</v>
      </c>
      <c r="C4579">
        <v>-0.15644820434518611</v>
      </c>
      <c r="D4579">
        <v>7.9800000190734863</v>
      </c>
      <c r="E4579">
        <v>45.5</v>
      </c>
      <c r="F4579">
        <v>27</v>
      </c>
      <c r="G4579">
        <v>24</v>
      </c>
      <c r="H4579">
        <v>32.5</v>
      </c>
      <c r="I4579" t="s">
        <v>3078</v>
      </c>
      <c r="J4579">
        <v>1.1000000000000001</v>
      </c>
      <c r="K4579">
        <v>-3.03</v>
      </c>
      <c r="L4579">
        <v>-4.0999999999999996</v>
      </c>
      <c r="M4579">
        <v>0.19</v>
      </c>
      <c r="N4579">
        <f>M4579*10</f>
        <v>1.9</v>
      </c>
    </row>
    <row r="4580" spans="1:14" x14ac:dyDescent="0.2">
      <c r="A4580" t="s">
        <v>30</v>
      </c>
      <c r="B4580" t="s">
        <v>849</v>
      </c>
      <c r="C4580">
        <v>1.2018225642193009E-2</v>
      </c>
      <c r="D4580">
        <v>44.299045562744141</v>
      </c>
      <c r="E4580">
        <v>22</v>
      </c>
      <c r="F4580">
        <v>9.5</v>
      </c>
      <c r="G4580">
        <v>13</v>
      </c>
      <c r="H4580">
        <v>16</v>
      </c>
      <c r="I4580" t="s">
        <v>3081</v>
      </c>
      <c r="J4580">
        <v>1.1000000000000001</v>
      </c>
      <c r="K4580">
        <v>-3.03</v>
      </c>
      <c r="L4580">
        <v>-4.0999999999999996</v>
      </c>
      <c r="M4580">
        <v>0.19</v>
      </c>
      <c r="N4580">
        <f>M4580*10</f>
        <v>1.9</v>
      </c>
    </row>
    <row r="4581" spans="1:14" x14ac:dyDescent="0.2">
      <c r="A4581" t="s">
        <v>30</v>
      </c>
      <c r="B4581" t="s">
        <v>943</v>
      </c>
      <c r="C4581">
        <v>-7.7481180432783292E-2</v>
      </c>
      <c r="D4581">
        <v>55.392978668212891</v>
      </c>
      <c r="E4581">
        <v>40.5</v>
      </c>
      <c r="F4581">
        <v>12.5</v>
      </c>
      <c r="G4581">
        <v>14.5</v>
      </c>
      <c r="H4581">
        <v>26</v>
      </c>
      <c r="I4581" t="s">
        <v>3080</v>
      </c>
      <c r="J4581">
        <v>1.1000000000000001</v>
      </c>
      <c r="K4581">
        <v>-3.03</v>
      </c>
      <c r="L4581">
        <v>-4.0999999999999996</v>
      </c>
      <c r="M4581">
        <v>0.19</v>
      </c>
      <c r="N4581">
        <f>M4581*10</f>
        <v>1.9</v>
      </c>
    </row>
    <row r="4582" spans="1:14" x14ac:dyDescent="0.2">
      <c r="A4582" t="s">
        <v>30</v>
      </c>
      <c r="B4582" t="s">
        <v>763</v>
      </c>
      <c r="C4582">
        <v>0.12838685700593611</v>
      </c>
      <c r="D4582">
        <v>305.67999267578119</v>
      </c>
      <c r="E4582">
        <v>31.5</v>
      </c>
      <c r="F4582">
        <v>12.5</v>
      </c>
      <c r="G4582">
        <v>16.5</v>
      </c>
      <c r="H4582">
        <v>24</v>
      </c>
      <c r="I4582" t="s">
        <v>3083</v>
      </c>
      <c r="J4582">
        <v>1.1000000000000001</v>
      </c>
      <c r="K4582">
        <v>-3.03</v>
      </c>
      <c r="L4582">
        <v>-4.0999999999999996</v>
      </c>
      <c r="M4582">
        <v>0.19</v>
      </c>
      <c r="N4582">
        <f>M4582*10</f>
        <v>1.9</v>
      </c>
    </row>
    <row r="4583" spans="1:14" x14ac:dyDescent="0.2">
      <c r="A4583" t="s">
        <v>30</v>
      </c>
      <c r="B4583" t="s">
        <v>763</v>
      </c>
      <c r="C4583">
        <v>0.12838685700593611</v>
      </c>
      <c r="D4583">
        <v>305.67999267578119</v>
      </c>
      <c r="E4583">
        <v>31.5</v>
      </c>
      <c r="F4583">
        <v>12.5</v>
      </c>
      <c r="G4583">
        <v>16.5</v>
      </c>
      <c r="H4583">
        <v>24</v>
      </c>
      <c r="I4583" t="s">
        <v>3083</v>
      </c>
      <c r="J4583">
        <v>1.1000000000000001</v>
      </c>
      <c r="K4583">
        <v>-3.03</v>
      </c>
      <c r="L4583">
        <v>-4.0999999999999996</v>
      </c>
      <c r="M4583">
        <v>0.19</v>
      </c>
      <c r="N4583">
        <f>M4583*10</f>
        <v>1.9</v>
      </c>
    </row>
    <row r="4584" spans="1:14" x14ac:dyDescent="0.2">
      <c r="A4584" t="s">
        <v>30</v>
      </c>
      <c r="B4584" t="s">
        <v>994</v>
      </c>
      <c r="C4584">
        <v>-6.8348899877037406E-2</v>
      </c>
      <c r="D4584">
        <v>35.047565460205078</v>
      </c>
      <c r="E4584">
        <v>34</v>
      </c>
      <c r="F4584">
        <v>12</v>
      </c>
      <c r="G4584">
        <v>15</v>
      </c>
      <c r="H4584">
        <v>23.5</v>
      </c>
      <c r="I4584" t="s">
        <v>3080</v>
      </c>
      <c r="J4584">
        <v>1.1000000000000001</v>
      </c>
      <c r="K4584">
        <v>-3.03</v>
      </c>
      <c r="L4584">
        <v>-4.0999999999999996</v>
      </c>
      <c r="M4584">
        <v>0.19</v>
      </c>
      <c r="N4584">
        <f>M4584*10</f>
        <v>1.9</v>
      </c>
    </row>
    <row r="4585" spans="1:14" x14ac:dyDescent="0.2">
      <c r="A4585" t="s">
        <v>30</v>
      </c>
      <c r="B4585" t="s">
        <v>567</v>
      </c>
      <c r="C4585">
        <v>3.778223027543826E-3</v>
      </c>
      <c r="D4585">
        <v>234.00177001953119</v>
      </c>
      <c r="E4585">
        <v>25.5</v>
      </c>
      <c r="F4585">
        <v>35</v>
      </c>
      <c r="G4585">
        <v>36.5</v>
      </c>
      <c r="H4585">
        <v>32</v>
      </c>
      <c r="I4585" t="s">
        <v>3083</v>
      </c>
      <c r="J4585">
        <v>1.1000000000000001</v>
      </c>
      <c r="K4585">
        <v>-3.03</v>
      </c>
      <c r="L4585">
        <v>-4.0999999999999996</v>
      </c>
      <c r="M4585">
        <v>0.19</v>
      </c>
      <c r="N4585">
        <f>M4585*10</f>
        <v>1.9</v>
      </c>
    </row>
    <row r="4586" spans="1:14" x14ac:dyDescent="0.2">
      <c r="A4586" t="s">
        <v>30</v>
      </c>
      <c r="B4586" t="s">
        <v>401</v>
      </c>
      <c r="C4586">
        <v>4.83587875571867E-2</v>
      </c>
      <c r="D4586">
        <v>32.557594299316413</v>
      </c>
      <c r="E4586">
        <v>20.5</v>
      </c>
      <c r="F4586">
        <v>8</v>
      </c>
      <c r="G4586">
        <v>11.5</v>
      </c>
      <c r="H4586">
        <v>16</v>
      </c>
      <c r="I4586" t="s">
        <v>3078</v>
      </c>
      <c r="J4586">
        <v>1.1000000000000001</v>
      </c>
      <c r="K4586">
        <v>-3.03</v>
      </c>
      <c r="L4586">
        <v>-4.0999999999999996</v>
      </c>
      <c r="M4586">
        <v>0.19</v>
      </c>
      <c r="N4586">
        <f>M4586*10</f>
        <v>1.9</v>
      </c>
    </row>
    <row r="4587" spans="1:14" x14ac:dyDescent="0.2">
      <c r="A4587" t="s">
        <v>30</v>
      </c>
      <c r="B4587" t="s">
        <v>844</v>
      </c>
      <c r="C4587">
        <v>-4.5641702652249323E-2</v>
      </c>
      <c r="D4587">
        <v>7.7593717575073242</v>
      </c>
      <c r="E4587">
        <v>27</v>
      </c>
      <c r="F4587">
        <v>7.5</v>
      </c>
      <c r="G4587">
        <v>15</v>
      </c>
      <c r="H4587">
        <v>20.5</v>
      </c>
      <c r="I4587" t="s">
        <v>3085</v>
      </c>
      <c r="J4587">
        <v>1.1000000000000001</v>
      </c>
      <c r="K4587">
        <v>-3.03</v>
      </c>
      <c r="L4587">
        <v>-4.0999999999999996</v>
      </c>
      <c r="M4587">
        <v>0.19</v>
      </c>
      <c r="N4587">
        <f>M4587*10</f>
        <v>1.9</v>
      </c>
    </row>
    <row r="4588" spans="1:14" x14ac:dyDescent="0.2">
      <c r="A4588" t="s">
        <v>30</v>
      </c>
      <c r="B4588" t="s">
        <v>1158</v>
      </c>
      <c r="C4588">
        <v>1.2565143539200459E-2</v>
      </c>
      <c r="D4588">
        <v>95.089996337890625</v>
      </c>
      <c r="E4588">
        <v>28</v>
      </c>
      <c r="F4588">
        <v>5.5</v>
      </c>
      <c r="G4588">
        <v>9.5</v>
      </c>
      <c r="H4588">
        <v>19</v>
      </c>
      <c r="I4588" t="s">
        <v>3083</v>
      </c>
      <c r="J4588">
        <v>1.1000000000000001</v>
      </c>
      <c r="K4588">
        <v>-3.03</v>
      </c>
      <c r="L4588">
        <v>-4.0999999999999996</v>
      </c>
      <c r="M4588">
        <v>0.19</v>
      </c>
      <c r="N4588">
        <f>M4588*10</f>
        <v>1.9</v>
      </c>
    </row>
    <row r="4589" spans="1:14" x14ac:dyDescent="0.2">
      <c r="A4589" t="s">
        <v>30</v>
      </c>
      <c r="B4589" t="s">
        <v>1047</v>
      </c>
      <c r="C4589">
        <v>8.9015383995163511E-3</v>
      </c>
      <c r="D4589">
        <v>53.270000457763672</v>
      </c>
      <c r="E4589">
        <v>23</v>
      </c>
      <c r="F4589">
        <v>9.5</v>
      </c>
      <c r="G4589">
        <v>18</v>
      </c>
      <c r="H4589">
        <v>18.5</v>
      </c>
      <c r="I4589" t="s">
        <v>3077</v>
      </c>
      <c r="J4589">
        <v>1.1000000000000001</v>
      </c>
      <c r="K4589">
        <v>-3.03</v>
      </c>
      <c r="L4589">
        <v>-4.0999999999999996</v>
      </c>
      <c r="M4589">
        <v>0.19</v>
      </c>
      <c r="N4589">
        <f>M4589*10</f>
        <v>1.9</v>
      </c>
    </row>
    <row r="4590" spans="1:14" x14ac:dyDescent="0.2">
      <c r="A4590" t="s">
        <v>30</v>
      </c>
      <c r="B4590" t="s">
        <v>923</v>
      </c>
      <c r="C4590">
        <v>-3.4601050076449869E-2</v>
      </c>
      <c r="D4590">
        <v>32.25323486328125</v>
      </c>
      <c r="E4590">
        <v>35.5</v>
      </c>
      <c r="F4590">
        <v>11</v>
      </c>
      <c r="G4590">
        <v>15</v>
      </c>
      <c r="H4590">
        <v>23.5</v>
      </c>
      <c r="I4590" t="s">
        <v>3080</v>
      </c>
      <c r="J4590">
        <v>1.1000000000000001</v>
      </c>
      <c r="K4590">
        <v>-3.03</v>
      </c>
      <c r="L4590">
        <v>-4.0999999999999996</v>
      </c>
      <c r="M4590">
        <v>0.19</v>
      </c>
      <c r="N4590">
        <f>M4590*10</f>
        <v>1.9</v>
      </c>
    </row>
    <row r="4591" spans="1:14" x14ac:dyDescent="0.2">
      <c r="A4591" t="s">
        <v>30</v>
      </c>
      <c r="B4591" t="s">
        <v>841</v>
      </c>
      <c r="C4591">
        <v>-7.6329279699430597E-2</v>
      </c>
      <c r="D4591">
        <v>21.54000091552734</v>
      </c>
      <c r="E4591">
        <v>26.5</v>
      </c>
      <c r="F4591">
        <v>11.5</v>
      </c>
      <c r="G4591">
        <v>16</v>
      </c>
      <c r="H4591">
        <v>19</v>
      </c>
      <c r="I4591" t="s">
        <v>3081</v>
      </c>
      <c r="J4591">
        <v>1.1000000000000001</v>
      </c>
      <c r="K4591">
        <v>-3.03</v>
      </c>
      <c r="L4591">
        <v>-4.0999999999999996</v>
      </c>
      <c r="M4591">
        <v>0.19</v>
      </c>
      <c r="N4591">
        <f>M4591*10</f>
        <v>1.9</v>
      </c>
    </row>
    <row r="4592" spans="1:14" x14ac:dyDescent="0.2">
      <c r="A4592" t="s">
        <v>30</v>
      </c>
      <c r="B4592" t="s">
        <v>204</v>
      </c>
      <c r="C4592">
        <v>5.1911746754365717E-2</v>
      </c>
      <c r="D4592">
        <v>71.529998779296875</v>
      </c>
      <c r="E4592">
        <v>30.5</v>
      </c>
      <c r="F4592">
        <v>10</v>
      </c>
      <c r="G4592">
        <v>17.5</v>
      </c>
      <c r="H4592">
        <v>20</v>
      </c>
      <c r="I4592" t="s">
        <v>3086</v>
      </c>
      <c r="J4592">
        <v>1.1000000000000001</v>
      </c>
      <c r="K4592">
        <v>-3.03</v>
      </c>
      <c r="L4592">
        <v>-4.0999999999999996</v>
      </c>
      <c r="M4592">
        <v>0.19</v>
      </c>
      <c r="N4592">
        <f>M4592*10</f>
        <v>1.9</v>
      </c>
    </row>
    <row r="4593" spans="1:14" x14ac:dyDescent="0.2">
      <c r="A4593" t="s">
        <v>30</v>
      </c>
      <c r="B4593" t="s">
        <v>1126</v>
      </c>
      <c r="C4593">
        <v>-3.121842908068162E-2</v>
      </c>
      <c r="D4593">
        <v>66.276412963867188</v>
      </c>
      <c r="E4593">
        <v>31</v>
      </c>
      <c r="F4593">
        <v>19.5</v>
      </c>
      <c r="G4593">
        <v>16</v>
      </c>
      <c r="H4593">
        <v>23.5</v>
      </c>
      <c r="I4593" t="s">
        <v>3077</v>
      </c>
      <c r="J4593">
        <v>1.1000000000000001</v>
      </c>
      <c r="K4593">
        <v>-3.03</v>
      </c>
      <c r="L4593">
        <v>-4.0999999999999996</v>
      </c>
      <c r="M4593">
        <v>0.19</v>
      </c>
      <c r="N4593">
        <f>M4593*10</f>
        <v>1.9</v>
      </c>
    </row>
    <row r="4594" spans="1:14" x14ac:dyDescent="0.2">
      <c r="A4594" t="s">
        <v>30</v>
      </c>
      <c r="B4594" t="s">
        <v>1247</v>
      </c>
      <c r="C4594">
        <v>-7.3637702917386694E-2</v>
      </c>
      <c r="D4594">
        <v>12.579999923706049</v>
      </c>
      <c r="E4594">
        <v>23</v>
      </c>
      <c r="F4594">
        <v>11</v>
      </c>
      <c r="G4594">
        <v>9</v>
      </c>
      <c r="H4594">
        <v>16</v>
      </c>
      <c r="I4594" t="s">
        <v>3086</v>
      </c>
      <c r="J4594">
        <v>1.1000000000000001</v>
      </c>
      <c r="K4594">
        <v>-3.03</v>
      </c>
      <c r="L4594">
        <v>-4.0999999999999996</v>
      </c>
      <c r="M4594">
        <v>0.19</v>
      </c>
      <c r="N4594">
        <f>M4594*10</f>
        <v>1.9</v>
      </c>
    </row>
    <row r="4595" spans="1:14" x14ac:dyDescent="0.2">
      <c r="A4595" t="s">
        <v>30</v>
      </c>
      <c r="B4595" t="s">
        <v>810</v>
      </c>
      <c r="C4595">
        <v>-6.4003456606894771E-3</v>
      </c>
      <c r="D4595">
        <v>51.229999542236328</v>
      </c>
      <c r="E4595">
        <v>25.5</v>
      </c>
      <c r="F4595">
        <v>10</v>
      </c>
      <c r="G4595">
        <v>11</v>
      </c>
      <c r="H4595">
        <v>17</v>
      </c>
      <c r="I4595" t="s">
        <v>3077</v>
      </c>
      <c r="J4595">
        <v>1.1000000000000001</v>
      </c>
      <c r="K4595">
        <v>-3.03</v>
      </c>
      <c r="L4595">
        <v>-4.0999999999999996</v>
      </c>
      <c r="M4595">
        <v>0.19</v>
      </c>
      <c r="N4595">
        <f>M4595*10</f>
        <v>1.9</v>
      </c>
    </row>
    <row r="4596" spans="1:14" x14ac:dyDescent="0.2">
      <c r="A4596" t="s">
        <v>30</v>
      </c>
      <c r="B4596" t="s">
        <v>876</v>
      </c>
      <c r="C4596">
        <v>-3.9842164543470782E-2</v>
      </c>
      <c r="D4596">
        <v>49.871303558349609</v>
      </c>
      <c r="E4596">
        <v>25</v>
      </c>
      <c r="F4596">
        <v>10</v>
      </c>
      <c r="G4596">
        <v>9</v>
      </c>
      <c r="H4596">
        <v>16</v>
      </c>
      <c r="I4596" t="s">
        <v>3077</v>
      </c>
      <c r="J4596">
        <v>1.1000000000000001</v>
      </c>
      <c r="K4596">
        <v>-3.03</v>
      </c>
      <c r="L4596">
        <v>-4.0999999999999996</v>
      </c>
      <c r="M4596">
        <v>0.19</v>
      </c>
      <c r="N4596">
        <f>M4596*10</f>
        <v>1.9</v>
      </c>
    </row>
    <row r="4597" spans="1:14" x14ac:dyDescent="0.2">
      <c r="A4597" t="s">
        <v>30</v>
      </c>
      <c r="B4597" t="s">
        <v>1248</v>
      </c>
      <c r="C4597">
        <v>-0.46708463246965182</v>
      </c>
      <c r="D4597">
        <v>5.0999999046325684</v>
      </c>
      <c r="E4597">
        <v>17</v>
      </c>
      <c r="F4597">
        <v>6.5</v>
      </c>
      <c r="G4597">
        <v>12</v>
      </c>
      <c r="H4597">
        <v>12</v>
      </c>
      <c r="I4597" t="s">
        <v>3079</v>
      </c>
      <c r="J4597">
        <v>1.1000000000000001</v>
      </c>
      <c r="K4597">
        <v>-3.03</v>
      </c>
      <c r="L4597">
        <v>-4.0999999999999996</v>
      </c>
      <c r="M4597">
        <v>0.19</v>
      </c>
      <c r="N4597">
        <f>M4597*10</f>
        <v>1.9</v>
      </c>
    </row>
    <row r="4598" spans="1:14" x14ac:dyDescent="0.2">
      <c r="A4598" t="s">
        <v>30</v>
      </c>
      <c r="B4598" t="s">
        <v>1249</v>
      </c>
      <c r="C4598">
        <v>-4.0625035157426659E-2</v>
      </c>
      <c r="D4598">
        <v>12.27999973297119</v>
      </c>
      <c r="E4598">
        <v>26</v>
      </c>
      <c r="F4598">
        <v>10.5</v>
      </c>
      <c r="G4598">
        <v>15.5</v>
      </c>
      <c r="H4598">
        <v>17.5</v>
      </c>
      <c r="I4598" t="s">
        <v>3077</v>
      </c>
      <c r="J4598">
        <v>1.1000000000000001</v>
      </c>
      <c r="K4598">
        <v>-3.03</v>
      </c>
      <c r="L4598">
        <v>-4.0999999999999996</v>
      </c>
      <c r="M4598">
        <v>0.19</v>
      </c>
      <c r="N4598">
        <f>M4598*10</f>
        <v>1.9</v>
      </c>
    </row>
    <row r="4599" spans="1:14" x14ac:dyDescent="0.2">
      <c r="A4599" t="s">
        <v>30</v>
      </c>
      <c r="B4599" t="s">
        <v>837</v>
      </c>
      <c r="C4599">
        <v>-5.1739891472847743E-2</v>
      </c>
      <c r="D4599">
        <v>30.103948593139648</v>
      </c>
      <c r="E4599">
        <v>24.5</v>
      </c>
      <c r="F4599">
        <v>9.5</v>
      </c>
      <c r="G4599">
        <v>12</v>
      </c>
      <c r="H4599">
        <v>16.5</v>
      </c>
      <c r="I4599" t="s">
        <v>3078</v>
      </c>
      <c r="J4599">
        <v>1.1000000000000001</v>
      </c>
      <c r="K4599">
        <v>-3.03</v>
      </c>
      <c r="L4599">
        <v>-4.0999999999999996</v>
      </c>
      <c r="M4599">
        <v>0.19</v>
      </c>
      <c r="N4599">
        <f>M4599*10</f>
        <v>1.9</v>
      </c>
    </row>
    <row r="4600" spans="1:14" x14ac:dyDescent="0.2">
      <c r="A4600" t="s">
        <v>30</v>
      </c>
      <c r="B4600" t="s">
        <v>837</v>
      </c>
      <c r="C4600">
        <v>-5.1739891472847743E-2</v>
      </c>
      <c r="D4600">
        <v>30.103948593139648</v>
      </c>
      <c r="E4600">
        <v>19</v>
      </c>
      <c r="F4600">
        <v>6</v>
      </c>
      <c r="G4600">
        <v>12</v>
      </c>
      <c r="H4600">
        <v>11.5</v>
      </c>
      <c r="I4600" t="s">
        <v>3078</v>
      </c>
      <c r="J4600">
        <v>1.1000000000000001</v>
      </c>
      <c r="K4600">
        <v>-3.03</v>
      </c>
      <c r="L4600">
        <v>-4.0999999999999996</v>
      </c>
      <c r="M4600">
        <v>0.19</v>
      </c>
      <c r="N4600">
        <f>M4600*10</f>
        <v>1.9</v>
      </c>
    </row>
    <row r="4601" spans="1:14" x14ac:dyDescent="0.2">
      <c r="A4601" t="s">
        <v>30</v>
      </c>
      <c r="B4601" t="s">
        <v>176</v>
      </c>
      <c r="C4601">
        <v>-4.0126121632850453E-2</v>
      </c>
      <c r="D4601">
        <v>49.614246368408203</v>
      </c>
      <c r="E4601">
        <v>30.5</v>
      </c>
      <c r="F4601">
        <v>8.5</v>
      </c>
      <c r="G4601">
        <v>10.5</v>
      </c>
      <c r="H4601">
        <v>19</v>
      </c>
      <c r="I4601" t="s">
        <v>3080</v>
      </c>
      <c r="J4601">
        <v>1.1000000000000001</v>
      </c>
      <c r="K4601">
        <v>-3.03</v>
      </c>
      <c r="L4601">
        <v>-4.0999999999999996</v>
      </c>
      <c r="M4601">
        <v>0.19</v>
      </c>
      <c r="N4601">
        <f>M4601*10</f>
        <v>1.9</v>
      </c>
    </row>
    <row r="4602" spans="1:14" x14ac:dyDescent="0.2">
      <c r="A4602" t="s">
        <v>30</v>
      </c>
      <c r="B4602" t="s">
        <v>825</v>
      </c>
      <c r="C4602">
        <v>-4.0509738251167993E-2</v>
      </c>
      <c r="D4602">
        <v>34.315509796142578</v>
      </c>
      <c r="E4602">
        <v>22</v>
      </c>
      <c r="F4602">
        <v>9.5</v>
      </c>
      <c r="G4602">
        <v>8</v>
      </c>
      <c r="H4602">
        <v>14.5</v>
      </c>
      <c r="I4602" t="s">
        <v>1060</v>
      </c>
      <c r="J4602">
        <v>1.1000000000000001</v>
      </c>
      <c r="K4602">
        <v>-3.03</v>
      </c>
      <c r="L4602">
        <v>-4.0999999999999996</v>
      </c>
      <c r="M4602">
        <v>0.19</v>
      </c>
      <c r="N4602">
        <f>M4602*10</f>
        <v>1.9</v>
      </c>
    </row>
    <row r="4603" spans="1:14" x14ac:dyDescent="0.2">
      <c r="A4603" t="s">
        <v>30</v>
      </c>
      <c r="B4603" t="s">
        <v>757</v>
      </c>
      <c r="C4603">
        <v>4.7553744095258248E-2</v>
      </c>
      <c r="D4603">
        <v>51.702022552490227</v>
      </c>
      <c r="E4603">
        <v>26</v>
      </c>
      <c r="F4603">
        <v>13</v>
      </c>
      <c r="G4603">
        <v>15.5</v>
      </c>
      <c r="H4603">
        <v>17.5</v>
      </c>
      <c r="I4603" t="s">
        <v>3086</v>
      </c>
      <c r="J4603">
        <v>1.1000000000000001</v>
      </c>
      <c r="K4603">
        <v>-3.03</v>
      </c>
      <c r="L4603">
        <v>-4.0999999999999996</v>
      </c>
      <c r="M4603">
        <v>0.19</v>
      </c>
      <c r="N4603">
        <f>M4603*10</f>
        <v>1.9</v>
      </c>
    </row>
    <row r="4604" spans="1:14" x14ac:dyDescent="0.2">
      <c r="A4604" t="s">
        <v>30</v>
      </c>
      <c r="B4604" t="s">
        <v>817</v>
      </c>
      <c r="C4604">
        <v>5.4445528969823798E-2</v>
      </c>
      <c r="D4604">
        <v>141.96000671386719</v>
      </c>
      <c r="E4604">
        <v>31.5</v>
      </c>
      <c r="F4604">
        <v>12</v>
      </c>
      <c r="G4604">
        <v>15</v>
      </c>
      <c r="H4604">
        <v>22.5</v>
      </c>
      <c r="I4604" t="s">
        <v>3083</v>
      </c>
      <c r="J4604">
        <v>1.1000000000000001</v>
      </c>
      <c r="K4604">
        <v>-3.03</v>
      </c>
      <c r="L4604">
        <v>-4.0999999999999996</v>
      </c>
      <c r="M4604">
        <v>0.19</v>
      </c>
      <c r="N4604">
        <f>M4604*10</f>
        <v>1.9</v>
      </c>
    </row>
    <row r="4605" spans="1:14" x14ac:dyDescent="0.2">
      <c r="A4605" t="s">
        <v>30</v>
      </c>
      <c r="B4605" t="s">
        <v>946</v>
      </c>
      <c r="C4605">
        <v>-0.1028807201246483</v>
      </c>
      <c r="D4605">
        <v>11.58607387542725</v>
      </c>
      <c r="E4605">
        <v>33.5</v>
      </c>
      <c r="F4605">
        <v>10.5</v>
      </c>
      <c r="G4605">
        <v>14</v>
      </c>
      <c r="H4605">
        <v>22.5</v>
      </c>
      <c r="I4605" t="s">
        <v>3080</v>
      </c>
      <c r="J4605">
        <v>1.1000000000000001</v>
      </c>
      <c r="K4605">
        <v>-3.03</v>
      </c>
      <c r="L4605">
        <v>-4.0999999999999996</v>
      </c>
      <c r="M4605">
        <v>0.19</v>
      </c>
      <c r="N4605">
        <f>M4605*10</f>
        <v>1.9</v>
      </c>
    </row>
    <row r="4606" spans="1:14" x14ac:dyDescent="0.2">
      <c r="A4606" t="s">
        <v>30</v>
      </c>
      <c r="B4606" t="s">
        <v>1250</v>
      </c>
      <c r="C4606">
        <v>6.0376415610706058E-2</v>
      </c>
      <c r="D4606">
        <v>66.083175659179688</v>
      </c>
      <c r="E4606">
        <v>31</v>
      </c>
      <c r="F4606">
        <v>9</v>
      </c>
      <c r="G4606">
        <v>10</v>
      </c>
      <c r="H4606">
        <v>15.5</v>
      </c>
      <c r="I4606" t="s">
        <v>3082</v>
      </c>
      <c r="J4606">
        <v>1.1000000000000001</v>
      </c>
      <c r="K4606">
        <v>-3.03</v>
      </c>
      <c r="L4606">
        <v>-4.0999999999999996</v>
      </c>
      <c r="M4606">
        <v>0.19</v>
      </c>
      <c r="N4606">
        <f>M4606*10</f>
        <v>1.9</v>
      </c>
    </row>
    <row r="4607" spans="1:14" x14ac:dyDescent="0.2">
      <c r="A4607" t="s">
        <v>30</v>
      </c>
      <c r="B4607" t="s">
        <v>1251</v>
      </c>
      <c r="C4607">
        <v>-9.7652582075542838E-2</v>
      </c>
      <c r="D4607">
        <v>19.219999313354489</v>
      </c>
      <c r="E4607">
        <v>25</v>
      </c>
      <c r="F4607">
        <v>9</v>
      </c>
      <c r="G4607">
        <v>9</v>
      </c>
      <c r="H4607">
        <v>17.5</v>
      </c>
      <c r="I4607" t="s">
        <v>1060</v>
      </c>
      <c r="J4607">
        <v>1.1000000000000001</v>
      </c>
      <c r="K4607">
        <v>-3.03</v>
      </c>
      <c r="L4607">
        <v>-4.0999999999999996</v>
      </c>
      <c r="M4607">
        <v>0.19</v>
      </c>
      <c r="N4607">
        <f>M4607*10</f>
        <v>1.9</v>
      </c>
    </row>
    <row r="4608" spans="1:14" x14ac:dyDescent="0.2">
      <c r="A4608" t="s">
        <v>30</v>
      </c>
      <c r="B4608" t="s">
        <v>884</v>
      </c>
      <c r="C4608">
        <v>-2.6649036817568032E-2</v>
      </c>
      <c r="D4608">
        <v>14.16499042510986</v>
      </c>
      <c r="E4608">
        <v>20</v>
      </c>
      <c r="F4608">
        <v>11.5</v>
      </c>
      <c r="G4608">
        <v>10</v>
      </c>
      <c r="H4608">
        <v>15</v>
      </c>
      <c r="I4608" t="s">
        <v>3081</v>
      </c>
      <c r="J4608">
        <v>1.1000000000000001</v>
      </c>
      <c r="K4608">
        <v>-3.03</v>
      </c>
      <c r="L4608">
        <v>-4.0999999999999996</v>
      </c>
      <c r="M4608">
        <v>0.19</v>
      </c>
      <c r="N4608">
        <f>M4608*10</f>
        <v>1.9</v>
      </c>
    </row>
    <row r="4609" spans="1:14" x14ac:dyDescent="0.2">
      <c r="A4609" t="s">
        <v>30</v>
      </c>
      <c r="B4609" t="s">
        <v>984</v>
      </c>
      <c r="C4609">
        <v>-0.1055218540966711</v>
      </c>
      <c r="D4609">
        <v>54.590000152587891</v>
      </c>
      <c r="E4609">
        <v>42</v>
      </c>
      <c r="F4609">
        <v>13</v>
      </c>
      <c r="G4609">
        <v>16</v>
      </c>
      <c r="H4609">
        <v>27.5</v>
      </c>
      <c r="I4609" t="s">
        <v>3080</v>
      </c>
      <c r="J4609">
        <v>1.1000000000000001</v>
      </c>
      <c r="K4609">
        <v>-3.03</v>
      </c>
      <c r="L4609">
        <v>-4.0999999999999996</v>
      </c>
      <c r="M4609">
        <v>0.19</v>
      </c>
      <c r="N4609">
        <f>M4609*10</f>
        <v>1.9</v>
      </c>
    </row>
    <row r="4610" spans="1:14" x14ac:dyDescent="0.2">
      <c r="A4610" t="s">
        <v>30</v>
      </c>
      <c r="B4610" t="s">
        <v>1117</v>
      </c>
      <c r="C4610">
        <v>-3.3439917557991028E-2</v>
      </c>
      <c r="D4610">
        <v>46.806320190429688</v>
      </c>
      <c r="E4610">
        <v>36</v>
      </c>
      <c r="F4610">
        <v>26.5</v>
      </c>
      <c r="G4610">
        <v>19</v>
      </c>
      <c r="H4610">
        <v>27.5</v>
      </c>
      <c r="I4610" t="s">
        <v>3077</v>
      </c>
      <c r="J4610">
        <v>1.1000000000000001</v>
      </c>
      <c r="K4610">
        <v>-3.03</v>
      </c>
      <c r="L4610">
        <v>-4.0999999999999996</v>
      </c>
      <c r="M4610">
        <v>0.19</v>
      </c>
      <c r="N4610">
        <f>M4610*10</f>
        <v>1.9</v>
      </c>
    </row>
    <row r="4611" spans="1:14" x14ac:dyDescent="0.2">
      <c r="A4611" t="s">
        <v>30</v>
      </c>
      <c r="B4611" t="s">
        <v>816</v>
      </c>
      <c r="C4611">
        <v>0.1139415964375428</v>
      </c>
      <c r="D4611">
        <v>48.099998474121087</v>
      </c>
      <c r="E4611">
        <v>30.5</v>
      </c>
      <c r="F4611">
        <v>10.5</v>
      </c>
      <c r="G4611">
        <v>17</v>
      </c>
      <c r="H4611">
        <v>20</v>
      </c>
      <c r="I4611" t="s">
        <v>3077</v>
      </c>
      <c r="J4611">
        <v>1.1000000000000001</v>
      </c>
      <c r="K4611">
        <v>-3.03</v>
      </c>
      <c r="L4611">
        <v>-4.0999999999999996</v>
      </c>
      <c r="M4611">
        <v>0.19</v>
      </c>
      <c r="N4611">
        <f>M4611*10</f>
        <v>1.9</v>
      </c>
    </row>
    <row r="4612" spans="1:14" x14ac:dyDescent="0.2">
      <c r="A4612" t="s">
        <v>30</v>
      </c>
      <c r="B4612" t="s">
        <v>97</v>
      </c>
      <c r="C4612">
        <v>-5.7603615823590193E-2</v>
      </c>
      <c r="D4612">
        <v>32.636165618896477</v>
      </c>
      <c r="E4612">
        <v>30.5</v>
      </c>
      <c r="F4612">
        <v>7.5</v>
      </c>
      <c r="G4612">
        <v>10</v>
      </c>
      <c r="H4612">
        <v>20</v>
      </c>
      <c r="I4612" t="s">
        <v>3079</v>
      </c>
      <c r="J4612">
        <v>1.1000000000000001</v>
      </c>
      <c r="K4612">
        <v>-3.03</v>
      </c>
      <c r="L4612">
        <v>-4.0999999999999996</v>
      </c>
      <c r="M4612">
        <v>0.19</v>
      </c>
      <c r="N4612">
        <f>M4612*10</f>
        <v>1.9</v>
      </c>
    </row>
    <row r="4613" spans="1:14" x14ac:dyDescent="0.2">
      <c r="A4613" t="s">
        <v>30</v>
      </c>
      <c r="B4613" t="s">
        <v>1252</v>
      </c>
      <c r="C4613">
        <v>-0.1079140666508953</v>
      </c>
      <c r="D4613">
        <v>12.2846736907959</v>
      </c>
      <c r="E4613">
        <v>19.5</v>
      </c>
      <c r="F4613">
        <v>9</v>
      </c>
      <c r="G4613">
        <v>12.5</v>
      </c>
      <c r="H4613">
        <v>14.5</v>
      </c>
      <c r="I4613" t="s">
        <v>3077</v>
      </c>
      <c r="J4613">
        <v>1.1000000000000001</v>
      </c>
      <c r="K4613">
        <v>-3.03</v>
      </c>
      <c r="L4613">
        <v>-4.0999999999999996</v>
      </c>
      <c r="M4613">
        <v>0.19</v>
      </c>
      <c r="N4613">
        <f>M4613*10</f>
        <v>1.9</v>
      </c>
    </row>
    <row r="4614" spans="1:14" x14ac:dyDescent="0.2">
      <c r="A4614" t="s">
        <v>30</v>
      </c>
      <c r="B4614" t="s">
        <v>523</v>
      </c>
      <c r="C4614">
        <v>-2.6800644685973318E-2</v>
      </c>
      <c r="D4614">
        <v>34.860000610351562</v>
      </c>
      <c r="E4614">
        <v>28</v>
      </c>
      <c r="F4614">
        <v>12.5</v>
      </c>
      <c r="G4614">
        <v>14</v>
      </c>
      <c r="H4614">
        <v>18.5</v>
      </c>
      <c r="I4614" t="s">
        <v>3079</v>
      </c>
      <c r="J4614">
        <v>1.1000000000000001</v>
      </c>
      <c r="K4614">
        <v>-3.03</v>
      </c>
      <c r="L4614">
        <v>-4.0999999999999996</v>
      </c>
      <c r="M4614">
        <v>0.19</v>
      </c>
      <c r="N4614">
        <f>M4614*10</f>
        <v>1.9</v>
      </c>
    </row>
    <row r="4615" spans="1:14" x14ac:dyDescent="0.2">
      <c r="A4615" t="s">
        <v>30</v>
      </c>
      <c r="B4615" t="s">
        <v>922</v>
      </c>
      <c r="C4615">
        <v>4.1365205266273193E-2</v>
      </c>
      <c r="D4615">
        <v>44.799491882324219</v>
      </c>
      <c r="E4615">
        <v>24</v>
      </c>
      <c r="F4615">
        <v>24</v>
      </c>
      <c r="G4615">
        <v>20</v>
      </c>
      <c r="H4615">
        <v>23</v>
      </c>
      <c r="I4615" t="s">
        <v>3086</v>
      </c>
      <c r="J4615">
        <v>1.1000000000000001</v>
      </c>
      <c r="K4615">
        <v>-3.03</v>
      </c>
      <c r="L4615">
        <v>-4.0999999999999996</v>
      </c>
      <c r="M4615">
        <v>0.19</v>
      </c>
      <c r="N4615">
        <f>M4615*10</f>
        <v>1.9</v>
      </c>
    </row>
    <row r="4616" spans="1:14" x14ac:dyDescent="0.2">
      <c r="A4616" t="s">
        <v>30</v>
      </c>
      <c r="B4616" t="s">
        <v>922</v>
      </c>
      <c r="C4616">
        <v>4.1365205266273193E-2</v>
      </c>
      <c r="D4616">
        <v>44.799491882324219</v>
      </c>
      <c r="E4616">
        <v>27</v>
      </c>
      <c r="F4616">
        <v>26.5</v>
      </c>
      <c r="G4616">
        <v>28.5</v>
      </c>
      <c r="H4616">
        <v>27.5</v>
      </c>
      <c r="I4616" t="s">
        <v>3086</v>
      </c>
      <c r="J4616">
        <v>1.1000000000000001</v>
      </c>
      <c r="K4616">
        <v>-3.03</v>
      </c>
      <c r="L4616">
        <v>-4.0999999999999996</v>
      </c>
      <c r="M4616">
        <v>0.19</v>
      </c>
      <c r="N4616">
        <f>M4616*10</f>
        <v>1.9</v>
      </c>
    </row>
    <row r="4617" spans="1:14" x14ac:dyDescent="0.2">
      <c r="A4617" t="s">
        <v>30</v>
      </c>
      <c r="B4617" t="s">
        <v>1253</v>
      </c>
      <c r="C4617">
        <v>3.4249419017951872E-2</v>
      </c>
      <c r="D4617">
        <v>46.858402252197273</v>
      </c>
      <c r="E4617">
        <v>34</v>
      </c>
      <c r="F4617">
        <v>18</v>
      </c>
      <c r="G4617">
        <v>16</v>
      </c>
      <c r="H4617">
        <v>23.5</v>
      </c>
      <c r="I4617" t="s">
        <v>3079</v>
      </c>
      <c r="J4617">
        <v>1.1000000000000001</v>
      </c>
      <c r="K4617">
        <v>-3.03</v>
      </c>
      <c r="L4617">
        <v>-4.0999999999999996</v>
      </c>
      <c r="M4617">
        <v>0.19</v>
      </c>
      <c r="N4617">
        <f>M4617*10</f>
        <v>1.9</v>
      </c>
    </row>
    <row r="4618" spans="1:14" x14ac:dyDescent="0.2">
      <c r="A4618" t="s">
        <v>30</v>
      </c>
      <c r="B4618" t="s">
        <v>1254</v>
      </c>
      <c r="C4618">
        <v>-5.2764908308795877E-2</v>
      </c>
      <c r="D4618">
        <v>178.47569274902341</v>
      </c>
      <c r="E4618">
        <v>27.5</v>
      </c>
      <c r="F4618">
        <v>14.5</v>
      </c>
      <c r="G4618">
        <v>12.5</v>
      </c>
      <c r="H4618">
        <v>19</v>
      </c>
      <c r="I4618" t="s">
        <v>3077</v>
      </c>
      <c r="J4618">
        <v>1.1000000000000001</v>
      </c>
      <c r="K4618">
        <v>-3.03</v>
      </c>
      <c r="L4618">
        <v>-4.0999999999999996</v>
      </c>
      <c r="M4618">
        <v>0.19</v>
      </c>
      <c r="N4618">
        <f>M4618*10</f>
        <v>1.9</v>
      </c>
    </row>
    <row r="4619" spans="1:14" x14ac:dyDescent="0.2">
      <c r="A4619" t="s">
        <v>30</v>
      </c>
      <c r="B4619" t="s">
        <v>1255</v>
      </c>
      <c r="C4619">
        <v>-6.0418301185079508E-2</v>
      </c>
      <c r="D4619">
        <v>60.650001525878913</v>
      </c>
      <c r="E4619">
        <v>32</v>
      </c>
      <c r="F4619">
        <v>10.5</v>
      </c>
      <c r="G4619">
        <v>10.5</v>
      </c>
      <c r="H4619">
        <v>20</v>
      </c>
      <c r="I4619" t="s">
        <v>3080</v>
      </c>
      <c r="J4619">
        <v>1.1000000000000001</v>
      </c>
      <c r="K4619">
        <v>-3.03</v>
      </c>
      <c r="L4619">
        <v>-4.0999999999999996</v>
      </c>
      <c r="M4619">
        <v>0.19</v>
      </c>
      <c r="N4619">
        <f>M4619*10</f>
        <v>1.9</v>
      </c>
    </row>
    <row r="4620" spans="1:14" x14ac:dyDescent="0.2">
      <c r="A4620" t="s">
        <v>30</v>
      </c>
      <c r="B4620" t="s">
        <v>1256</v>
      </c>
      <c r="C4620">
        <v>-2.8914385643835309E-2</v>
      </c>
      <c r="D4620">
        <v>17.79999923706055</v>
      </c>
      <c r="E4620">
        <v>33</v>
      </c>
      <c r="F4620">
        <v>43.5</v>
      </c>
      <c r="G4620">
        <v>24.5</v>
      </c>
      <c r="H4620">
        <v>33.5</v>
      </c>
      <c r="I4620" t="s">
        <v>3082</v>
      </c>
      <c r="J4620">
        <v>1.1000000000000001</v>
      </c>
      <c r="K4620">
        <v>-3.03</v>
      </c>
      <c r="L4620">
        <v>-4.0999999999999996</v>
      </c>
      <c r="M4620">
        <v>0.19</v>
      </c>
      <c r="N4620">
        <f>M4620*10</f>
        <v>1.9</v>
      </c>
    </row>
    <row r="4621" spans="1:14" x14ac:dyDescent="0.2">
      <c r="A4621" t="s">
        <v>30</v>
      </c>
      <c r="B4621" t="s">
        <v>954</v>
      </c>
      <c r="C4621">
        <v>0.1262799705424196</v>
      </c>
      <c r="D4621">
        <v>30.885404586791989</v>
      </c>
      <c r="E4621">
        <v>29</v>
      </c>
      <c r="F4621">
        <v>11</v>
      </c>
      <c r="G4621">
        <v>14.5</v>
      </c>
      <c r="H4621">
        <v>21.5</v>
      </c>
      <c r="I4621" t="s">
        <v>3081</v>
      </c>
      <c r="J4621">
        <v>1.1000000000000001</v>
      </c>
      <c r="K4621">
        <v>-3.03</v>
      </c>
      <c r="L4621">
        <v>-4.0999999999999996</v>
      </c>
      <c r="M4621">
        <v>0.19</v>
      </c>
      <c r="N4621">
        <f>M4621*10</f>
        <v>1.9</v>
      </c>
    </row>
    <row r="4622" spans="1:14" x14ac:dyDescent="0.2">
      <c r="A4622" t="s">
        <v>30</v>
      </c>
      <c r="B4622" t="s">
        <v>954</v>
      </c>
      <c r="C4622">
        <v>0.1262799705424196</v>
      </c>
      <c r="D4622">
        <v>30.885404586791989</v>
      </c>
      <c r="E4622">
        <v>29</v>
      </c>
      <c r="F4622">
        <v>11</v>
      </c>
      <c r="G4622">
        <v>14.5</v>
      </c>
      <c r="H4622">
        <v>21.5</v>
      </c>
      <c r="I4622" t="s">
        <v>3081</v>
      </c>
      <c r="J4622">
        <v>1.1000000000000001</v>
      </c>
      <c r="K4622">
        <v>-3.03</v>
      </c>
      <c r="L4622">
        <v>-4.0999999999999996</v>
      </c>
      <c r="M4622">
        <v>0.19</v>
      </c>
      <c r="N4622">
        <f>M4622*10</f>
        <v>1.9</v>
      </c>
    </row>
    <row r="4623" spans="1:14" x14ac:dyDescent="0.2">
      <c r="A4623" t="s">
        <v>30</v>
      </c>
      <c r="B4623" t="s">
        <v>1257</v>
      </c>
      <c r="C4623">
        <v>-1.6148172666142321E-2</v>
      </c>
      <c r="D4623">
        <v>79.236259460449219</v>
      </c>
      <c r="E4623">
        <v>27</v>
      </c>
      <c r="F4623">
        <v>6.5</v>
      </c>
      <c r="G4623">
        <v>12</v>
      </c>
      <c r="H4623">
        <v>17.5</v>
      </c>
      <c r="I4623" t="s">
        <v>3080</v>
      </c>
      <c r="J4623">
        <v>1.1000000000000001</v>
      </c>
      <c r="K4623">
        <v>-3.03</v>
      </c>
      <c r="L4623">
        <v>-4.0999999999999996</v>
      </c>
      <c r="M4623">
        <v>0.19</v>
      </c>
      <c r="N4623">
        <f>M4623*10</f>
        <v>1.9</v>
      </c>
    </row>
    <row r="4624" spans="1:14" x14ac:dyDescent="0.2">
      <c r="A4624" t="s">
        <v>30</v>
      </c>
      <c r="B4624" t="s">
        <v>1092</v>
      </c>
      <c r="C4624">
        <v>6.4047709924477392E-2</v>
      </c>
      <c r="D4624">
        <v>57.150001525878913</v>
      </c>
      <c r="E4624">
        <v>24</v>
      </c>
      <c r="F4624">
        <v>10.5</v>
      </c>
      <c r="G4624">
        <v>11</v>
      </c>
      <c r="H4624">
        <v>16.5</v>
      </c>
      <c r="I4624" t="s">
        <v>3079</v>
      </c>
      <c r="J4624">
        <v>1.1000000000000001</v>
      </c>
      <c r="K4624">
        <v>-3.03</v>
      </c>
      <c r="L4624">
        <v>-4.0999999999999996</v>
      </c>
      <c r="M4624">
        <v>0.19</v>
      </c>
      <c r="N4624">
        <f>M4624*10</f>
        <v>1.9</v>
      </c>
    </row>
    <row r="4625" spans="1:14" x14ac:dyDescent="0.2">
      <c r="A4625" t="s">
        <v>30</v>
      </c>
      <c r="B4625" t="s">
        <v>1071</v>
      </c>
      <c r="C4625">
        <v>-2.505005147263251E-2</v>
      </c>
      <c r="D4625">
        <v>16.748636245727539</v>
      </c>
      <c r="E4625">
        <v>27.5</v>
      </c>
      <c r="F4625">
        <v>29</v>
      </c>
      <c r="G4625">
        <v>20</v>
      </c>
      <c r="H4625">
        <v>26</v>
      </c>
      <c r="I4625" t="s">
        <v>3086</v>
      </c>
      <c r="J4625">
        <v>1.1000000000000001</v>
      </c>
      <c r="K4625">
        <v>-3.03</v>
      </c>
      <c r="L4625">
        <v>-4.0999999999999996</v>
      </c>
      <c r="M4625">
        <v>0.19</v>
      </c>
      <c r="N4625">
        <f>M4625*10</f>
        <v>1.9</v>
      </c>
    </row>
    <row r="4626" spans="1:14" x14ac:dyDescent="0.2">
      <c r="A4626" t="s">
        <v>30</v>
      </c>
      <c r="B4626" t="s">
        <v>736</v>
      </c>
      <c r="C4626">
        <v>-0.10579119424466631</v>
      </c>
      <c r="D4626">
        <v>38.029914855957031</v>
      </c>
      <c r="E4626">
        <v>36</v>
      </c>
      <c r="F4626">
        <v>36</v>
      </c>
      <c r="G4626">
        <v>27.5</v>
      </c>
      <c r="H4626">
        <v>33</v>
      </c>
      <c r="I4626" t="s">
        <v>3078</v>
      </c>
      <c r="J4626">
        <v>1.1000000000000001</v>
      </c>
      <c r="K4626">
        <v>-3.03</v>
      </c>
      <c r="L4626">
        <v>-4.0999999999999996</v>
      </c>
      <c r="M4626">
        <v>0.19</v>
      </c>
      <c r="N4626">
        <f>M4626*10</f>
        <v>1.9</v>
      </c>
    </row>
    <row r="4627" spans="1:14" x14ac:dyDescent="0.2">
      <c r="A4627" t="s">
        <v>30</v>
      </c>
      <c r="B4627" t="s">
        <v>84</v>
      </c>
      <c r="C4627">
        <v>1.9630494144263318E-2</v>
      </c>
      <c r="D4627">
        <v>8.8299999237060547</v>
      </c>
      <c r="E4627">
        <v>49.5</v>
      </c>
      <c r="F4627">
        <v>16.5</v>
      </c>
      <c r="G4627">
        <v>13</v>
      </c>
      <c r="H4627">
        <v>29.5</v>
      </c>
      <c r="I4627" t="s">
        <v>3085</v>
      </c>
      <c r="J4627">
        <v>1.1000000000000001</v>
      </c>
      <c r="K4627">
        <v>-3.03</v>
      </c>
      <c r="L4627">
        <v>-4.0999999999999996</v>
      </c>
      <c r="M4627">
        <v>0.19</v>
      </c>
      <c r="N4627">
        <f>M4627*10</f>
        <v>1.9</v>
      </c>
    </row>
    <row r="4628" spans="1:14" x14ac:dyDescent="0.2">
      <c r="A4628" t="s">
        <v>30</v>
      </c>
      <c r="B4628" t="s">
        <v>193</v>
      </c>
      <c r="C4628">
        <v>2.53737867551358E-2</v>
      </c>
      <c r="D4628">
        <v>90.519996643066406</v>
      </c>
      <c r="E4628">
        <v>27</v>
      </c>
      <c r="F4628">
        <v>11.5</v>
      </c>
      <c r="G4628">
        <v>13.5</v>
      </c>
      <c r="H4628">
        <v>18.5</v>
      </c>
      <c r="I4628" t="s">
        <v>3077</v>
      </c>
      <c r="J4628">
        <v>1.1000000000000001</v>
      </c>
      <c r="K4628">
        <v>-3.03</v>
      </c>
      <c r="L4628">
        <v>-4.0999999999999996</v>
      </c>
      <c r="M4628">
        <v>0.19</v>
      </c>
      <c r="N4628">
        <f>M4628*10</f>
        <v>1.9</v>
      </c>
    </row>
    <row r="4629" spans="1:14" x14ac:dyDescent="0.2">
      <c r="A4629" t="s">
        <v>30</v>
      </c>
      <c r="B4629" t="s">
        <v>773</v>
      </c>
      <c r="C4629">
        <v>1.6938981255613331E-2</v>
      </c>
      <c r="D4629">
        <v>24.399812698364261</v>
      </c>
      <c r="E4629">
        <v>33</v>
      </c>
      <c r="F4629">
        <v>11</v>
      </c>
      <c r="G4629">
        <v>10</v>
      </c>
      <c r="H4629">
        <v>18.5</v>
      </c>
      <c r="I4629" t="s">
        <v>3077</v>
      </c>
      <c r="J4629">
        <v>1.1000000000000001</v>
      </c>
      <c r="K4629">
        <v>-3.03</v>
      </c>
      <c r="L4629">
        <v>-4.0999999999999996</v>
      </c>
      <c r="M4629">
        <v>0.19</v>
      </c>
      <c r="N4629">
        <f>M4629*10</f>
        <v>1.9</v>
      </c>
    </row>
    <row r="4630" spans="1:14" x14ac:dyDescent="0.2">
      <c r="A4630" t="s">
        <v>30</v>
      </c>
      <c r="B4630" t="s">
        <v>1258</v>
      </c>
      <c r="C4630">
        <v>7.1791529070888815E-2</v>
      </c>
      <c r="D4630">
        <v>65.389999389648438</v>
      </c>
      <c r="E4630">
        <v>28</v>
      </c>
      <c r="F4630">
        <v>7.5</v>
      </c>
      <c r="G4630">
        <v>10.5</v>
      </c>
      <c r="H4630">
        <v>19</v>
      </c>
      <c r="I4630" t="s">
        <v>1060</v>
      </c>
      <c r="J4630">
        <v>1.1000000000000001</v>
      </c>
      <c r="K4630">
        <v>-3.03</v>
      </c>
      <c r="L4630">
        <v>-4.0999999999999996</v>
      </c>
      <c r="M4630">
        <v>0.19</v>
      </c>
      <c r="N4630">
        <f>M4630*10</f>
        <v>1.9</v>
      </c>
    </row>
    <row r="4631" spans="1:14" x14ac:dyDescent="0.2">
      <c r="A4631" t="s">
        <v>30</v>
      </c>
      <c r="B4631" t="s">
        <v>1138</v>
      </c>
      <c r="C4631">
        <v>1.1435851631335311E-2</v>
      </c>
      <c r="D4631">
        <v>55.720001220703118</v>
      </c>
      <c r="E4631">
        <v>24.5</v>
      </c>
      <c r="F4631">
        <v>4</v>
      </c>
      <c r="G4631">
        <v>7.5</v>
      </c>
      <c r="H4631">
        <v>16</v>
      </c>
      <c r="I4631" t="s">
        <v>3083</v>
      </c>
      <c r="J4631">
        <v>1.1000000000000001</v>
      </c>
      <c r="K4631">
        <v>-3.03</v>
      </c>
      <c r="L4631">
        <v>-4.0999999999999996</v>
      </c>
      <c r="M4631">
        <v>0.19</v>
      </c>
      <c r="N4631">
        <f>M4631*10</f>
        <v>1.9</v>
      </c>
    </row>
    <row r="4632" spans="1:14" x14ac:dyDescent="0.2">
      <c r="A4632" t="s">
        <v>30</v>
      </c>
      <c r="B4632" t="s">
        <v>1051</v>
      </c>
      <c r="C4632">
        <v>5.8316952367871711E-3</v>
      </c>
      <c r="D4632">
        <v>85.822540283203125</v>
      </c>
      <c r="E4632">
        <v>27.5</v>
      </c>
      <c r="F4632">
        <v>11</v>
      </c>
      <c r="G4632">
        <v>10</v>
      </c>
      <c r="H4632">
        <v>18</v>
      </c>
      <c r="I4632" t="s">
        <v>3077</v>
      </c>
      <c r="J4632">
        <v>1.1000000000000001</v>
      </c>
      <c r="K4632">
        <v>-3.03</v>
      </c>
      <c r="L4632">
        <v>-4.0999999999999996</v>
      </c>
      <c r="M4632">
        <v>0.19</v>
      </c>
      <c r="N4632">
        <f>M4632*10</f>
        <v>1.9</v>
      </c>
    </row>
    <row r="4633" spans="1:14" x14ac:dyDescent="0.2">
      <c r="A4633" t="s">
        <v>30</v>
      </c>
      <c r="B4633" t="s">
        <v>73</v>
      </c>
      <c r="C4633">
        <v>-0.23796031755734021</v>
      </c>
      <c r="D4633">
        <v>10.760000228881839</v>
      </c>
      <c r="E4633">
        <v>24.5</v>
      </c>
      <c r="F4633">
        <v>9</v>
      </c>
      <c r="G4633">
        <v>9.5</v>
      </c>
      <c r="H4633">
        <v>16.5</v>
      </c>
      <c r="I4633" t="s">
        <v>1060</v>
      </c>
      <c r="J4633">
        <v>1.1000000000000001</v>
      </c>
      <c r="K4633">
        <v>-3.03</v>
      </c>
      <c r="L4633">
        <v>-4.0999999999999996</v>
      </c>
      <c r="M4633">
        <v>0.19</v>
      </c>
      <c r="N4633">
        <f>M4633*10</f>
        <v>1.9</v>
      </c>
    </row>
    <row r="4634" spans="1:14" x14ac:dyDescent="0.2">
      <c r="A4634" t="s">
        <v>30</v>
      </c>
      <c r="B4634" t="s">
        <v>761</v>
      </c>
      <c r="C4634">
        <v>4.1094782591664103E-3</v>
      </c>
      <c r="D4634">
        <v>237.00999450683591</v>
      </c>
      <c r="E4634">
        <v>29.5</v>
      </c>
      <c r="F4634">
        <v>9.5</v>
      </c>
      <c r="G4634">
        <v>9.5</v>
      </c>
      <c r="H4634">
        <v>17.5</v>
      </c>
      <c r="I4634" t="s">
        <v>3077</v>
      </c>
      <c r="J4634">
        <v>1.1000000000000001</v>
      </c>
      <c r="K4634">
        <v>-3.03</v>
      </c>
      <c r="L4634">
        <v>-4.0999999999999996</v>
      </c>
      <c r="M4634">
        <v>0.19</v>
      </c>
      <c r="N4634">
        <f>M4634*10</f>
        <v>1.9</v>
      </c>
    </row>
    <row r="4635" spans="1:14" x14ac:dyDescent="0.2">
      <c r="A4635" t="s">
        <v>30</v>
      </c>
      <c r="B4635" t="s">
        <v>217</v>
      </c>
      <c r="C4635">
        <v>5.7986140696553168E-3</v>
      </c>
      <c r="D4635">
        <v>346.91000366210938</v>
      </c>
      <c r="E4635">
        <v>25.5</v>
      </c>
      <c r="F4635">
        <v>8.5</v>
      </c>
      <c r="G4635">
        <v>10.5</v>
      </c>
      <c r="H4635">
        <v>16.5</v>
      </c>
      <c r="I4635" t="s">
        <v>3084</v>
      </c>
      <c r="J4635">
        <v>1.1000000000000001</v>
      </c>
      <c r="K4635">
        <v>-3.03</v>
      </c>
      <c r="L4635">
        <v>-4.0999999999999996</v>
      </c>
      <c r="M4635">
        <v>0.19</v>
      </c>
      <c r="N4635">
        <f>M4635*10</f>
        <v>1.9</v>
      </c>
    </row>
    <row r="4636" spans="1:14" x14ac:dyDescent="0.2">
      <c r="A4636" t="s">
        <v>30</v>
      </c>
      <c r="B4636" t="s">
        <v>1259</v>
      </c>
      <c r="C4636">
        <v>-9.9019587249199681E-2</v>
      </c>
      <c r="D4636">
        <v>8.9172792434692383</v>
      </c>
      <c r="E4636">
        <v>17</v>
      </c>
      <c r="F4636">
        <v>16.5</v>
      </c>
      <c r="G4636">
        <v>9.5</v>
      </c>
      <c r="H4636">
        <v>14.5</v>
      </c>
      <c r="I4636" t="s">
        <v>3086</v>
      </c>
      <c r="J4636">
        <v>1.1000000000000001</v>
      </c>
      <c r="K4636">
        <v>-3.03</v>
      </c>
      <c r="L4636">
        <v>-4.0999999999999996</v>
      </c>
      <c r="M4636">
        <v>0.19</v>
      </c>
      <c r="N4636">
        <f>M4636*10</f>
        <v>1.9</v>
      </c>
    </row>
    <row r="4637" spans="1:14" x14ac:dyDescent="0.2">
      <c r="A4637" t="s">
        <v>30</v>
      </c>
      <c r="B4637" t="s">
        <v>1043</v>
      </c>
      <c r="C4637">
        <v>4.3454969789397557E-2</v>
      </c>
      <c r="D4637">
        <v>97.25</v>
      </c>
      <c r="E4637">
        <v>31.5</v>
      </c>
      <c r="F4637">
        <v>29</v>
      </c>
      <c r="G4637">
        <v>18</v>
      </c>
      <c r="H4637">
        <v>26.5</v>
      </c>
      <c r="I4637" t="s">
        <v>3083</v>
      </c>
      <c r="J4637">
        <v>1.1000000000000001</v>
      </c>
      <c r="K4637">
        <v>-3.03</v>
      </c>
      <c r="L4637">
        <v>-4.0999999999999996</v>
      </c>
      <c r="M4637">
        <v>0.19</v>
      </c>
      <c r="N4637">
        <f>M4637*10</f>
        <v>1.9</v>
      </c>
    </row>
    <row r="4638" spans="1:14" x14ac:dyDescent="0.2">
      <c r="A4638" t="s">
        <v>30</v>
      </c>
      <c r="B4638" t="s">
        <v>1260</v>
      </c>
      <c r="C4638">
        <v>0.1720965789520241</v>
      </c>
      <c r="D4638">
        <v>30.579999923706051</v>
      </c>
      <c r="E4638">
        <v>27</v>
      </c>
      <c r="F4638">
        <v>9.5</v>
      </c>
      <c r="G4638">
        <v>13.5</v>
      </c>
      <c r="H4638">
        <v>20</v>
      </c>
      <c r="I4638" t="s">
        <v>3083</v>
      </c>
      <c r="J4638">
        <v>1.1000000000000001</v>
      </c>
      <c r="K4638">
        <v>-3.03</v>
      </c>
      <c r="L4638">
        <v>-4.0999999999999996</v>
      </c>
      <c r="M4638">
        <v>0.19</v>
      </c>
      <c r="N4638">
        <f>M4638*10</f>
        <v>1.9</v>
      </c>
    </row>
    <row r="4639" spans="1:14" x14ac:dyDescent="0.2">
      <c r="A4639" t="s">
        <v>30</v>
      </c>
      <c r="B4639" t="s">
        <v>939</v>
      </c>
      <c r="C4639">
        <v>-8.4680620607699209E-2</v>
      </c>
      <c r="D4639">
        <v>30.66326904296875</v>
      </c>
      <c r="E4639">
        <v>39.5</v>
      </c>
      <c r="F4639">
        <v>12.5</v>
      </c>
      <c r="G4639">
        <v>15.5</v>
      </c>
      <c r="H4639">
        <v>26</v>
      </c>
      <c r="I4639" t="s">
        <v>3080</v>
      </c>
      <c r="J4639">
        <v>1.1000000000000001</v>
      </c>
      <c r="K4639">
        <v>-3.03</v>
      </c>
      <c r="L4639">
        <v>-4.0999999999999996</v>
      </c>
      <c r="M4639">
        <v>0.19</v>
      </c>
      <c r="N4639">
        <f>M4639*10</f>
        <v>1.9</v>
      </c>
    </row>
    <row r="4640" spans="1:14" x14ac:dyDescent="0.2">
      <c r="A4640" t="s">
        <v>30</v>
      </c>
      <c r="B4640" t="s">
        <v>883</v>
      </c>
      <c r="C4640">
        <v>-1.9113399873614819E-2</v>
      </c>
      <c r="D4640">
        <v>42.413845062255859</v>
      </c>
      <c r="E4640">
        <v>28.5</v>
      </c>
      <c r="F4640">
        <v>8.5</v>
      </c>
      <c r="G4640">
        <v>9.5</v>
      </c>
      <c r="H4640">
        <v>15.5</v>
      </c>
      <c r="I4640" t="s">
        <v>3078</v>
      </c>
      <c r="J4640">
        <v>1.1000000000000001</v>
      </c>
      <c r="K4640">
        <v>-3.03</v>
      </c>
      <c r="L4640">
        <v>-4.0999999999999996</v>
      </c>
      <c r="M4640">
        <v>0.19</v>
      </c>
      <c r="N4640">
        <f>M4640*10</f>
        <v>1.9</v>
      </c>
    </row>
    <row r="4641" spans="1:14" x14ac:dyDescent="0.2">
      <c r="A4641" t="s">
        <v>30</v>
      </c>
      <c r="B4641" t="s">
        <v>750</v>
      </c>
      <c r="C4641">
        <v>-1.0595180303945569E-2</v>
      </c>
      <c r="D4641">
        <v>43.026058197021477</v>
      </c>
      <c r="E4641">
        <v>27.5</v>
      </c>
      <c r="F4641">
        <v>17.5</v>
      </c>
      <c r="G4641">
        <v>17</v>
      </c>
      <c r="H4641">
        <v>23</v>
      </c>
      <c r="I4641" t="s">
        <v>3081</v>
      </c>
      <c r="J4641">
        <v>1.1000000000000001</v>
      </c>
      <c r="K4641">
        <v>-3.03</v>
      </c>
      <c r="L4641">
        <v>-4.0999999999999996</v>
      </c>
      <c r="M4641">
        <v>0.19</v>
      </c>
      <c r="N4641">
        <f>M4641*10</f>
        <v>1.9</v>
      </c>
    </row>
    <row r="4642" spans="1:14" x14ac:dyDescent="0.2">
      <c r="A4642" t="s">
        <v>30</v>
      </c>
      <c r="B4642" t="s">
        <v>1261</v>
      </c>
      <c r="C4642">
        <v>-0.15717344177113149</v>
      </c>
      <c r="D4642">
        <v>19.341762542724609</v>
      </c>
      <c r="E4642">
        <v>36</v>
      </c>
      <c r="F4642">
        <v>22.5</v>
      </c>
      <c r="G4642">
        <v>30</v>
      </c>
      <c r="H4642">
        <v>30.5</v>
      </c>
      <c r="I4642" t="s">
        <v>3080</v>
      </c>
      <c r="J4642">
        <v>1.1000000000000001</v>
      </c>
      <c r="K4642">
        <v>-3.03</v>
      </c>
      <c r="L4642">
        <v>-4.0999999999999996</v>
      </c>
      <c r="M4642">
        <v>0.19</v>
      </c>
      <c r="N4642">
        <f>M4642*10</f>
        <v>1.9</v>
      </c>
    </row>
    <row r="4643" spans="1:14" x14ac:dyDescent="0.2">
      <c r="A4643" t="s">
        <v>30</v>
      </c>
      <c r="B4643" t="s">
        <v>974</v>
      </c>
      <c r="C4643">
        <v>-9.895240045682574E-2</v>
      </c>
      <c r="D4643">
        <v>13.97234058380127</v>
      </c>
      <c r="E4643">
        <v>42.5</v>
      </c>
      <c r="F4643">
        <v>14</v>
      </c>
      <c r="G4643">
        <v>16.5</v>
      </c>
      <c r="H4643">
        <v>28</v>
      </c>
      <c r="I4643" t="s">
        <v>3080</v>
      </c>
      <c r="J4643">
        <v>1.1000000000000001</v>
      </c>
      <c r="K4643">
        <v>-3.03</v>
      </c>
      <c r="L4643">
        <v>-4.0999999999999996</v>
      </c>
      <c r="M4643">
        <v>0.19</v>
      </c>
      <c r="N4643">
        <f>M4643*10</f>
        <v>1.9</v>
      </c>
    </row>
    <row r="4644" spans="1:14" x14ac:dyDescent="0.2">
      <c r="A4644" t="s">
        <v>30</v>
      </c>
      <c r="B4644" t="s">
        <v>759</v>
      </c>
      <c r="C4644">
        <v>6.0194418355890011E-3</v>
      </c>
      <c r="D4644">
        <v>38.115573883056641</v>
      </c>
      <c r="E4644">
        <v>32</v>
      </c>
      <c r="F4644">
        <v>7</v>
      </c>
      <c r="G4644">
        <v>12</v>
      </c>
      <c r="H4644">
        <v>22</v>
      </c>
      <c r="I4644" t="s">
        <v>3083</v>
      </c>
      <c r="J4644">
        <v>1.1000000000000001</v>
      </c>
      <c r="K4644">
        <v>-3.03</v>
      </c>
      <c r="L4644">
        <v>-4.0999999999999996</v>
      </c>
      <c r="M4644">
        <v>0.19</v>
      </c>
      <c r="N4644">
        <f>M4644*10</f>
        <v>1.9</v>
      </c>
    </row>
    <row r="4645" spans="1:14" x14ac:dyDescent="0.2">
      <c r="A4645" t="s">
        <v>30</v>
      </c>
      <c r="B4645" t="s">
        <v>1048</v>
      </c>
      <c r="C4645">
        <v>-3.5823438976049782E-2</v>
      </c>
      <c r="D4645">
        <v>56.790000915527337</v>
      </c>
      <c r="E4645">
        <v>28.5</v>
      </c>
      <c r="F4645">
        <v>5.5</v>
      </c>
      <c r="G4645">
        <v>8.5</v>
      </c>
      <c r="H4645">
        <v>19</v>
      </c>
      <c r="I4645" t="s">
        <v>3083</v>
      </c>
      <c r="J4645">
        <v>1.1000000000000001</v>
      </c>
      <c r="K4645">
        <v>-3.03</v>
      </c>
      <c r="L4645">
        <v>-4.0999999999999996</v>
      </c>
      <c r="M4645">
        <v>0.19</v>
      </c>
      <c r="N4645">
        <f>M4645*10</f>
        <v>1.9</v>
      </c>
    </row>
    <row r="4646" spans="1:14" x14ac:dyDescent="0.2">
      <c r="A4646" t="s">
        <v>30</v>
      </c>
      <c r="B4646" t="s">
        <v>1262</v>
      </c>
      <c r="C4646">
        <v>-0.1608658167190882</v>
      </c>
      <c r="D4646">
        <v>48.459999084472663</v>
      </c>
      <c r="E4646">
        <v>37</v>
      </c>
      <c r="F4646">
        <v>21.5</v>
      </c>
      <c r="G4646">
        <v>24</v>
      </c>
      <c r="H4646">
        <v>29.5</v>
      </c>
      <c r="I4646" t="s">
        <v>3080</v>
      </c>
      <c r="J4646">
        <v>1.1000000000000001</v>
      </c>
      <c r="K4646">
        <v>-3.03</v>
      </c>
      <c r="L4646">
        <v>-4.0999999999999996</v>
      </c>
      <c r="M4646">
        <v>0.19</v>
      </c>
      <c r="N4646">
        <f>M4646*10</f>
        <v>1.9</v>
      </c>
    </row>
    <row r="4647" spans="1:14" x14ac:dyDescent="0.2">
      <c r="A4647" t="s">
        <v>30</v>
      </c>
      <c r="B4647" t="s">
        <v>861</v>
      </c>
      <c r="C4647">
        <v>-2.1373889177435771E-2</v>
      </c>
      <c r="D4647">
        <v>129.8380126953125</v>
      </c>
      <c r="E4647">
        <v>37</v>
      </c>
      <c r="F4647">
        <v>16.5</v>
      </c>
      <c r="G4647">
        <v>25</v>
      </c>
      <c r="H4647">
        <v>28</v>
      </c>
      <c r="I4647" t="s">
        <v>3077</v>
      </c>
      <c r="J4647">
        <v>1.1000000000000001</v>
      </c>
      <c r="K4647">
        <v>-3.03</v>
      </c>
      <c r="L4647">
        <v>-4.0999999999999996</v>
      </c>
      <c r="M4647">
        <v>0.19</v>
      </c>
      <c r="N4647">
        <f>M4647*10</f>
        <v>1.9</v>
      </c>
    </row>
    <row r="4648" spans="1:14" x14ac:dyDescent="0.2">
      <c r="A4648" t="s">
        <v>30</v>
      </c>
      <c r="B4648" t="s">
        <v>848</v>
      </c>
      <c r="C4648">
        <v>6.1407942901815948E-2</v>
      </c>
      <c r="D4648">
        <v>124.6826934814453</v>
      </c>
      <c r="E4648">
        <v>30.5</v>
      </c>
      <c r="F4648">
        <v>12</v>
      </c>
      <c r="G4648">
        <v>13.5</v>
      </c>
      <c r="H4648">
        <v>22</v>
      </c>
      <c r="I4648" t="s">
        <v>3083</v>
      </c>
      <c r="J4648">
        <v>1.1000000000000001</v>
      </c>
      <c r="K4648">
        <v>-3.03</v>
      </c>
      <c r="L4648">
        <v>-4.0999999999999996</v>
      </c>
      <c r="M4648">
        <v>0.19</v>
      </c>
      <c r="N4648">
        <f>M4648*10</f>
        <v>1.9</v>
      </c>
    </row>
    <row r="4649" spans="1:14" x14ac:dyDescent="0.2">
      <c r="A4649" t="s">
        <v>30</v>
      </c>
      <c r="B4649" t="s">
        <v>1107</v>
      </c>
      <c r="C4649">
        <v>-4.7260481444824753E-2</v>
      </c>
      <c r="D4649">
        <v>102.29791259765619</v>
      </c>
      <c r="E4649">
        <v>27</v>
      </c>
      <c r="F4649">
        <v>9.5</v>
      </c>
      <c r="G4649">
        <v>12</v>
      </c>
      <c r="H4649">
        <v>19</v>
      </c>
      <c r="I4649" t="s">
        <v>3083</v>
      </c>
      <c r="J4649">
        <v>1.1000000000000001</v>
      </c>
      <c r="K4649">
        <v>-3.03</v>
      </c>
      <c r="L4649">
        <v>-4.0999999999999996</v>
      </c>
      <c r="M4649">
        <v>0.19</v>
      </c>
      <c r="N4649">
        <f>M4649*10</f>
        <v>1.9</v>
      </c>
    </row>
    <row r="4650" spans="1:14" x14ac:dyDescent="0.2">
      <c r="A4650" t="s">
        <v>30</v>
      </c>
      <c r="B4650" t="s">
        <v>1263</v>
      </c>
      <c r="C4650">
        <v>-0.1071181867402364</v>
      </c>
      <c r="D4650">
        <v>12.920000076293951</v>
      </c>
      <c r="E4650">
        <v>18.5</v>
      </c>
      <c r="F4650">
        <v>8</v>
      </c>
      <c r="G4650">
        <v>7</v>
      </c>
      <c r="H4650">
        <v>12</v>
      </c>
      <c r="I4650" t="s">
        <v>3087</v>
      </c>
      <c r="J4650">
        <v>1.1000000000000001</v>
      </c>
      <c r="K4650">
        <v>-3.03</v>
      </c>
      <c r="L4650">
        <v>-4.0999999999999996</v>
      </c>
      <c r="M4650">
        <v>0.19</v>
      </c>
      <c r="N4650">
        <f>M4650*10</f>
        <v>1.9</v>
      </c>
    </row>
    <row r="4651" spans="1:14" x14ac:dyDescent="0.2">
      <c r="A4651" t="s">
        <v>30</v>
      </c>
      <c r="B4651" t="s">
        <v>886</v>
      </c>
      <c r="C4651">
        <v>-4.8381409746908847E-2</v>
      </c>
      <c r="D4651">
        <v>80.839996337890625</v>
      </c>
      <c r="E4651">
        <v>33</v>
      </c>
      <c r="F4651">
        <v>10</v>
      </c>
      <c r="G4651">
        <v>10.5</v>
      </c>
      <c r="H4651">
        <v>22</v>
      </c>
      <c r="I4651" t="s">
        <v>3083</v>
      </c>
      <c r="J4651">
        <v>1.1000000000000001</v>
      </c>
      <c r="K4651">
        <v>-3.03</v>
      </c>
      <c r="L4651">
        <v>-4.0999999999999996</v>
      </c>
      <c r="M4651">
        <v>0.19</v>
      </c>
      <c r="N4651">
        <f>M4651*10</f>
        <v>1.9</v>
      </c>
    </row>
    <row r="4652" spans="1:14" x14ac:dyDescent="0.2">
      <c r="A4652" t="s">
        <v>30</v>
      </c>
      <c r="B4652" t="s">
        <v>964</v>
      </c>
      <c r="C4652">
        <v>-3.2404464764229757E-2</v>
      </c>
      <c r="D4652">
        <v>57.769466400146477</v>
      </c>
      <c r="E4652">
        <v>29.5</v>
      </c>
      <c r="F4652">
        <v>9.5</v>
      </c>
      <c r="G4652">
        <v>13</v>
      </c>
      <c r="H4652">
        <v>20</v>
      </c>
      <c r="I4652" t="s">
        <v>3080</v>
      </c>
      <c r="J4652">
        <v>1.1000000000000001</v>
      </c>
      <c r="K4652">
        <v>-3.03</v>
      </c>
      <c r="L4652">
        <v>-4.0999999999999996</v>
      </c>
      <c r="M4652">
        <v>0.19</v>
      </c>
      <c r="N4652">
        <f>M4652*10</f>
        <v>1.9</v>
      </c>
    </row>
    <row r="4653" spans="1:14" x14ac:dyDescent="0.2">
      <c r="A4653" t="s">
        <v>30</v>
      </c>
      <c r="B4653" t="s">
        <v>768</v>
      </c>
      <c r="C4653">
        <v>-4.3179308813797057E-2</v>
      </c>
      <c r="D4653">
        <v>34.790000915527337</v>
      </c>
      <c r="E4653">
        <v>31</v>
      </c>
      <c r="F4653">
        <v>27</v>
      </c>
      <c r="G4653">
        <v>19.5</v>
      </c>
      <c r="H4653">
        <v>27</v>
      </c>
      <c r="I4653" t="s">
        <v>3077</v>
      </c>
      <c r="J4653">
        <v>1.1000000000000001</v>
      </c>
      <c r="K4653">
        <v>-3.03</v>
      </c>
      <c r="L4653">
        <v>-4.0999999999999996</v>
      </c>
      <c r="M4653">
        <v>0.19</v>
      </c>
      <c r="N4653">
        <f>M4653*10</f>
        <v>1.9</v>
      </c>
    </row>
    <row r="4654" spans="1:14" x14ac:dyDescent="0.2">
      <c r="A4654" t="s">
        <v>30</v>
      </c>
      <c r="B4654" t="s">
        <v>933</v>
      </c>
      <c r="C4654">
        <v>-1.9747721469269841E-3</v>
      </c>
      <c r="D4654">
        <v>80.860000610351562</v>
      </c>
      <c r="E4654">
        <v>31.5</v>
      </c>
      <c r="F4654">
        <v>14.5</v>
      </c>
      <c r="G4654">
        <v>14.5</v>
      </c>
      <c r="H4654">
        <v>21.5</v>
      </c>
      <c r="I4654" t="s">
        <v>1060</v>
      </c>
      <c r="J4654">
        <v>1.1000000000000001</v>
      </c>
      <c r="K4654">
        <v>-3.03</v>
      </c>
      <c r="L4654">
        <v>-4.0999999999999996</v>
      </c>
      <c r="M4654">
        <v>0.19</v>
      </c>
      <c r="N4654">
        <f>M4654*10</f>
        <v>1.9</v>
      </c>
    </row>
    <row r="4655" spans="1:14" x14ac:dyDescent="0.2">
      <c r="A4655" t="s">
        <v>30</v>
      </c>
      <c r="B4655" t="s">
        <v>514</v>
      </c>
      <c r="C4655">
        <v>-8.1694331957195887E-2</v>
      </c>
      <c r="D4655">
        <v>10.79280471801758</v>
      </c>
      <c r="E4655">
        <v>23</v>
      </c>
      <c r="F4655">
        <v>11</v>
      </c>
      <c r="G4655">
        <v>13.5</v>
      </c>
      <c r="H4655">
        <v>17</v>
      </c>
      <c r="I4655" t="s">
        <v>3080</v>
      </c>
      <c r="J4655">
        <v>1.1000000000000001</v>
      </c>
      <c r="K4655">
        <v>-3.03</v>
      </c>
      <c r="L4655">
        <v>-4.0999999999999996</v>
      </c>
      <c r="M4655">
        <v>0.19</v>
      </c>
      <c r="N4655">
        <f>M4655*10</f>
        <v>1.9</v>
      </c>
    </row>
    <row r="4656" spans="1:14" x14ac:dyDescent="0.2">
      <c r="A4656" t="s">
        <v>30</v>
      </c>
      <c r="B4656" t="s">
        <v>971</v>
      </c>
      <c r="C4656">
        <v>-0.13407254740492111</v>
      </c>
      <c r="D4656">
        <v>30.45364952087402</v>
      </c>
      <c r="E4656">
        <v>40.5</v>
      </c>
      <c r="F4656">
        <v>12.5</v>
      </c>
      <c r="G4656">
        <v>15.5</v>
      </c>
      <c r="H4656">
        <v>26.5</v>
      </c>
      <c r="I4656" t="s">
        <v>3080</v>
      </c>
      <c r="J4656">
        <v>1.1000000000000001</v>
      </c>
      <c r="K4656">
        <v>-3.03</v>
      </c>
      <c r="L4656">
        <v>-4.0999999999999996</v>
      </c>
      <c r="M4656">
        <v>0.19</v>
      </c>
      <c r="N4656">
        <f>M4656*10</f>
        <v>1.9</v>
      </c>
    </row>
    <row r="4657" spans="1:14" x14ac:dyDescent="0.2">
      <c r="A4657" t="s">
        <v>30</v>
      </c>
      <c r="B4657" t="s">
        <v>387</v>
      </c>
      <c r="C4657">
        <v>0.13319780524002089</v>
      </c>
      <c r="D4657">
        <v>22.29000091552734</v>
      </c>
      <c r="E4657">
        <v>32.5</v>
      </c>
      <c r="F4657">
        <v>36</v>
      </c>
      <c r="G4657">
        <v>23</v>
      </c>
      <c r="H4657">
        <v>30.5</v>
      </c>
      <c r="I4657" t="s">
        <v>3081</v>
      </c>
      <c r="J4657">
        <v>1.1000000000000001</v>
      </c>
      <c r="K4657">
        <v>-3.03</v>
      </c>
      <c r="L4657">
        <v>-4.0999999999999996</v>
      </c>
      <c r="M4657">
        <v>0.19</v>
      </c>
      <c r="N4657">
        <f>M4657*10</f>
        <v>1.9</v>
      </c>
    </row>
    <row r="4658" spans="1:14" x14ac:dyDescent="0.2">
      <c r="A4658" t="s">
        <v>30</v>
      </c>
      <c r="B4658" t="s">
        <v>1264</v>
      </c>
      <c r="C4658">
        <v>2.2926616464336021E-2</v>
      </c>
      <c r="D4658">
        <v>153.17088317871091</v>
      </c>
      <c r="E4658">
        <v>19.5</v>
      </c>
      <c r="F4658">
        <v>8</v>
      </c>
      <c r="G4658">
        <v>7</v>
      </c>
      <c r="H4658">
        <v>12.5</v>
      </c>
      <c r="I4658" t="s">
        <v>3081</v>
      </c>
      <c r="J4658">
        <v>1.1000000000000001</v>
      </c>
      <c r="K4658">
        <v>-3.03</v>
      </c>
      <c r="L4658">
        <v>-4.0999999999999996</v>
      </c>
      <c r="M4658">
        <v>0.19</v>
      </c>
      <c r="N4658">
        <f>M4658*10</f>
        <v>1.9</v>
      </c>
    </row>
    <row r="4659" spans="1:14" x14ac:dyDescent="0.2">
      <c r="A4659" t="s">
        <v>30</v>
      </c>
      <c r="B4659" t="s">
        <v>1094</v>
      </c>
      <c r="C4659">
        <v>-4.8131837949648038E-2</v>
      </c>
      <c r="D4659">
        <v>86.620002746582031</v>
      </c>
      <c r="E4659">
        <v>24.5</v>
      </c>
      <c r="F4659">
        <v>9.5</v>
      </c>
      <c r="G4659">
        <v>15</v>
      </c>
      <c r="H4659">
        <v>19.5</v>
      </c>
      <c r="I4659" t="s">
        <v>3083</v>
      </c>
      <c r="J4659">
        <v>1.1000000000000001</v>
      </c>
      <c r="K4659">
        <v>-3.03</v>
      </c>
      <c r="L4659">
        <v>-4.0999999999999996</v>
      </c>
      <c r="M4659">
        <v>0.19</v>
      </c>
      <c r="N4659">
        <f>M4659*10</f>
        <v>1.9</v>
      </c>
    </row>
    <row r="4660" spans="1:14" x14ac:dyDescent="0.2">
      <c r="A4660" t="s">
        <v>30</v>
      </c>
      <c r="B4660" t="s">
        <v>992</v>
      </c>
      <c r="C4660">
        <v>5.0393806963995758E-2</v>
      </c>
      <c r="D4660">
        <v>93.543678283691406</v>
      </c>
      <c r="E4660">
        <v>27</v>
      </c>
      <c r="F4660">
        <v>11</v>
      </c>
      <c r="G4660">
        <v>11.5</v>
      </c>
      <c r="H4660">
        <v>18.5</v>
      </c>
      <c r="I4660" t="s">
        <v>3077</v>
      </c>
      <c r="J4660">
        <v>1.1000000000000001</v>
      </c>
      <c r="K4660">
        <v>-3.03</v>
      </c>
      <c r="L4660">
        <v>-4.0999999999999996</v>
      </c>
      <c r="M4660">
        <v>0.19</v>
      </c>
      <c r="N4660">
        <f>M4660*10</f>
        <v>1.9</v>
      </c>
    </row>
    <row r="4661" spans="1:14" x14ac:dyDescent="0.2">
      <c r="A4661" t="s">
        <v>30</v>
      </c>
      <c r="B4661" t="s">
        <v>1265</v>
      </c>
      <c r="C4661">
        <v>-7.105575305120404E-2</v>
      </c>
      <c r="D4661">
        <v>21.919223785400391</v>
      </c>
      <c r="E4661">
        <v>23.5</v>
      </c>
      <c r="F4661">
        <v>10</v>
      </c>
      <c r="G4661">
        <v>8.5</v>
      </c>
      <c r="H4661">
        <v>15.5</v>
      </c>
      <c r="I4661" t="s">
        <v>3087</v>
      </c>
      <c r="J4661">
        <v>1.1000000000000001</v>
      </c>
      <c r="K4661">
        <v>-3.03</v>
      </c>
      <c r="L4661">
        <v>-4.0999999999999996</v>
      </c>
      <c r="M4661">
        <v>0.19</v>
      </c>
      <c r="N4661">
        <f>M4661*10</f>
        <v>1.9</v>
      </c>
    </row>
    <row r="4662" spans="1:14" x14ac:dyDescent="0.2">
      <c r="A4662" t="s">
        <v>30</v>
      </c>
      <c r="B4662" t="s">
        <v>999</v>
      </c>
      <c r="C4662">
        <v>-7.6349441181209676E-2</v>
      </c>
      <c r="D4662">
        <v>19.243377685546879</v>
      </c>
      <c r="E4662">
        <v>31.5</v>
      </c>
      <c r="F4662">
        <v>10.5</v>
      </c>
      <c r="G4662">
        <v>13</v>
      </c>
      <c r="H4662">
        <v>21</v>
      </c>
      <c r="I4662" t="s">
        <v>3080</v>
      </c>
      <c r="J4662">
        <v>1.1000000000000001</v>
      </c>
      <c r="K4662">
        <v>-3.03</v>
      </c>
      <c r="L4662">
        <v>-4.0999999999999996</v>
      </c>
      <c r="M4662">
        <v>0.19</v>
      </c>
      <c r="N4662">
        <f>M4662*10</f>
        <v>1.9</v>
      </c>
    </row>
    <row r="4663" spans="1:14" x14ac:dyDescent="0.2">
      <c r="A4663" t="s">
        <v>30</v>
      </c>
      <c r="B4663" t="s">
        <v>250</v>
      </c>
      <c r="C4663">
        <v>9.5501173076752988E-3</v>
      </c>
      <c r="D4663">
        <v>96.055229187011719</v>
      </c>
      <c r="E4663">
        <v>75</v>
      </c>
      <c r="F4663">
        <v>96</v>
      </c>
      <c r="G4663">
        <v>88</v>
      </c>
      <c r="H4663">
        <v>83</v>
      </c>
      <c r="I4663" t="s">
        <v>3086</v>
      </c>
      <c r="J4663">
        <v>1.1000000000000001</v>
      </c>
      <c r="K4663">
        <v>-3.03</v>
      </c>
      <c r="L4663">
        <v>-4.0999999999999996</v>
      </c>
      <c r="M4663">
        <v>0.19</v>
      </c>
      <c r="N4663">
        <f>M4663*10</f>
        <v>1.9</v>
      </c>
    </row>
    <row r="4664" spans="1:14" x14ac:dyDescent="0.2">
      <c r="A4664" t="s">
        <v>31</v>
      </c>
      <c r="B4664" t="s">
        <v>144</v>
      </c>
      <c r="C4664">
        <v>-0.14710923820280411</v>
      </c>
      <c r="D4664">
        <v>15.912667274475099</v>
      </c>
      <c r="E4664">
        <v>24.5</v>
      </c>
      <c r="F4664">
        <v>27</v>
      </c>
      <c r="G4664">
        <v>11</v>
      </c>
      <c r="H4664">
        <v>21</v>
      </c>
      <c r="I4664" t="s">
        <v>3079</v>
      </c>
      <c r="J4664">
        <v>3.97</v>
      </c>
      <c r="K4664">
        <v>-1.74</v>
      </c>
      <c r="L4664">
        <v>2.14</v>
      </c>
      <c r="M4664">
        <v>0.21</v>
      </c>
      <c r="N4664">
        <f>M4664*10</f>
        <v>2.1</v>
      </c>
    </row>
    <row r="4665" spans="1:14" x14ac:dyDescent="0.2">
      <c r="A4665" t="s">
        <v>32</v>
      </c>
      <c r="B4665" t="s">
        <v>1024</v>
      </c>
      <c r="C4665">
        <v>-6.6390008641439624E-2</v>
      </c>
      <c r="D4665">
        <v>34.186595916748047</v>
      </c>
      <c r="E4665">
        <v>27</v>
      </c>
      <c r="F4665">
        <v>7</v>
      </c>
      <c r="G4665">
        <v>13.5</v>
      </c>
      <c r="H4665">
        <v>18</v>
      </c>
      <c r="I4665" t="s">
        <v>3077</v>
      </c>
      <c r="J4665">
        <v>-6.94</v>
      </c>
      <c r="K4665">
        <v>-1.31</v>
      </c>
      <c r="L4665">
        <v>-2.35</v>
      </c>
      <c r="M4665">
        <v>0.21</v>
      </c>
      <c r="N4665">
        <f>M4665*10</f>
        <v>2.1</v>
      </c>
    </row>
    <row r="4666" spans="1:14" x14ac:dyDescent="0.2">
      <c r="A4666" t="s">
        <v>32</v>
      </c>
      <c r="B4666" t="s">
        <v>1066</v>
      </c>
      <c r="C4666">
        <v>-0.17328208157942879</v>
      </c>
      <c r="D4666">
        <v>33.341087341308587</v>
      </c>
      <c r="E4666">
        <v>31.5</v>
      </c>
      <c r="F4666">
        <v>28.5</v>
      </c>
      <c r="G4666">
        <v>22</v>
      </c>
      <c r="H4666">
        <v>27.5</v>
      </c>
      <c r="I4666" t="s">
        <v>3078</v>
      </c>
      <c r="J4666">
        <v>-6.94</v>
      </c>
      <c r="K4666">
        <v>-1.31</v>
      </c>
      <c r="L4666">
        <v>-2.35</v>
      </c>
      <c r="M4666">
        <v>0.21</v>
      </c>
      <c r="N4666">
        <f>M4666*10</f>
        <v>2.1</v>
      </c>
    </row>
    <row r="4667" spans="1:14" x14ac:dyDescent="0.2">
      <c r="A4667" t="s">
        <v>32</v>
      </c>
      <c r="B4667" t="s">
        <v>1266</v>
      </c>
      <c r="C4667">
        <v>-0.1224581648099249</v>
      </c>
      <c r="D4667">
        <v>19.420000076293949</v>
      </c>
      <c r="E4667">
        <v>26.5</v>
      </c>
      <c r="F4667">
        <v>7</v>
      </c>
      <c r="G4667">
        <v>8</v>
      </c>
      <c r="H4667">
        <v>15.5</v>
      </c>
      <c r="I4667" t="s">
        <v>3085</v>
      </c>
      <c r="J4667">
        <v>-6.94</v>
      </c>
      <c r="K4667">
        <v>-1.31</v>
      </c>
      <c r="L4667">
        <v>-2.35</v>
      </c>
      <c r="M4667">
        <v>0.21</v>
      </c>
      <c r="N4667">
        <f>M4667*10</f>
        <v>2.1</v>
      </c>
    </row>
    <row r="4668" spans="1:14" x14ac:dyDescent="0.2">
      <c r="A4668" t="s">
        <v>32</v>
      </c>
      <c r="B4668" t="s">
        <v>1165</v>
      </c>
      <c r="C4668">
        <v>-0.19387448760242271</v>
      </c>
      <c r="D4668">
        <v>42.559982299804688</v>
      </c>
      <c r="E4668">
        <v>28</v>
      </c>
      <c r="F4668">
        <v>14</v>
      </c>
      <c r="G4668">
        <v>14.5</v>
      </c>
      <c r="H4668">
        <v>20</v>
      </c>
      <c r="I4668" t="s">
        <v>1060</v>
      </c>
      <c r="J4668">
        <v>-6.94</v>
      </c>
      <c r="K4668">
        <v>-1.31</v>
      </c>
      <c r="L4668">
        <v>-2.35</v>
      </c>
      <c r="M4668">
        <v>0.21</v>
      </c>
      <c r="N4668">
        <f>M4668*10</f>
        <v>2.1</v>
      </c>
    </row>
    <row r="4669" spans="1:14" x14ac:dyDescent="0.2">
      <c r="A4669" t="s">
        <v>32</v>
      </c>
      <c r="B4669" t="s">
        <v>351</v>
      </c>
      <c r="C4669">
        <v>-4.6034043950784484E-3</v>
      </c>
      <c r="D4669">
        <v>20.32481575012207</v>
      </c>
      <c r="E4669">
        <v>30</v>
      </c>
      <c r="F4669">
        <v>10.5</v>
      </c>
      <c r="G4669">
        <v>12</v>
      </c>
      <c r="H4669">
        <v>18</v>
      </c>
      <c r="I4669" t="s">
        <v>3079</v>
      </c>
      <c r="J4669">
        <v>-6.94</v>
      </c>
      <c r="K4669">
        <v>-1.31</v>
      </c>
      <c r="L4669">
        <v>-2.35</v>
      </c>
      <c r="M4669">
        <v>0.21</v>
      </c>
      <c r="N4669">
        <f>M4669*10</f>
        <v>2.1</v>
      </c>
    </row>
    <row r="4670" spans="1:14" x14ac:dyDescent="0.2">
      <c r="A4670" t="s">
        <v>33</v>
      </c>
      <c r="B4670" t="s">
        <v>321</v>
      </c>
      <c r="C4670">
        <v>0.11739064661589491</v>
      </c>
      <c r="D4670">
        <v>50.576969146728523</v>
      </c>
      <c r="E4670">
        <v>42.5</v>
      </c>
      <c r="F4670">
        <v>43</v>
      </c>
      <c r="G4670">
        <v>28.5</v>
      </c>
      <c r="H4670">
        <v>38.5</v>
      </c>
      <c r="I4670" t="s">
        <v>3081</v>
      </c>
      <c r="J4670">
        <v>6.93</v>
      </c>
      <c r="K4670">
        <v>0.27</v>
      </c>
      <c r="L4670">
        <v>-0.72</v>
      </c>
      <c r="M4670">
        <v>0.18</v>
      </c>
      <c r="N4670">
        <f>M4670*10</f>
        <v>1.7999999999999998</v>
      </c>
    </row>
    <row r="4671" spans="1:14" x14ac:dyDescent="0.2">
      <c r="A4671" t="s">
        <v>33</v>
      </c>
      <c r="B4671" t="s">
        <v>299</v>
      </c>
      <c r="C4671">
        <v>8.481952847787344E-2</v>
      </c>
      <c r="D4671">
        <v>44.715488433837891</v>
      </c>
      <c r="E4671">
        <v>58</v>
      </c>
      <c r="F4671">
        <v>53</v>
      </c>
      <c r="G4671">
        <v>46</v>
      </c>
      <c r="H4671">
        <v>53</v>
      </c>
      <c r="I4671" t="s">
        <v>3080</v>
      </c>
      <c r="J4671">
        <v>6.93</v>
      </c>
      <c r="K4671">
        <v>0.27</v>
      </c>
      <c r="L4671">
        <v>-0.72</v>
      </c>
      <c r="M4671">
        <v>0.18</v>
      </c>
      <c r="N4671">
        <f>M4671*10</f>
        <v>1.7999999999999998</v>
      </c>
    </row>
    <row r="4672" spans="1:14" x14ac:dyDescent="0.2">
      <c r="A4672" t="s">
        <v>33</v>
      </c>
      <c r="B4672" t="s">
        <v>587</v>
      </c>
      <c r="C4672">
        <v>-2.1418912913686031E-2</v>
      </c>
      <c r="D4672">
        <v>54.139999389648438</v>
      </c>
      <c r="E4672">
        <v>24</v>
      </c>
      <c r="F4672">
        <v>61</v>
      </c>
      <c r="G4672">
        <v>22</v>
      </c>
      <c r="H4672">
        <v>31</v>
      </c>
      <c r="I4672" t="s">
        <v>1060</v>
      </c>
      <c r="J4672">
        <v>6.93</v>
      </c>
      <c r="K4672">
        <v>0.27</v>
      </c>
      <c r="L4672">
        <v>-0.72</v>
      </c>
      <c r="M4672">
        <v>0.18</v>
      </c>
      <c r="N4672">
        <f>M4672*10</f>
        <v>1.7999999999999998</v>
      </c>
    </row>
    <row r="4673" spans="1:14" x14ac:dyDescent="0.2">
      <c r="A4673" t="s">
        <v>33</v>
      </c>
      <c r="B4673" t="s">
        <v>552</v>
      </c>
      <c r="C4673">
        <v>2.623733018263863E-2</v>
      </c>
      <c r="D4673">
        <v>53.325420379638672</v>
      </c>
      <c r="E4673">
        <v>72</v>
      </c>
      <c r="F4673">
        <v>78</v>
      </c>
      <c r="G4673">
        <v>76</v>
      </c>
      <c r="H4673">
        <v>74</v>
      </c>
      <c r="I4673" t="s">
        <v>3081</v>
      </c>
      <c r="J4673">
        <v>6.93</v>
      </c>
      <c r="K4673">
        <v>0.27</v>
      </c>
      <c r="L4673">
        <v>-0.72</v>
      </c>
      <c r="M4673">
        <v>0.18</v>
      </c>
      <c r="N4673">
        <f>M4673*10</f>
        <v>1.7999999999999998</v>
      </c>
    </row>
    <row r="4674" spans="1:14" x14ac:dyDescent="0.2">
      <c r="A4674" t="s">
        <v>33</v>
      </c>
      <c r="B4674" t="s">
        <v>552</v>
      </c>
      <c r="C4674">
        <v>2.623733018263863E-2</v>
      </c>
      <c r="D4674">
        <v>53.325420379638672</v>
      </c>
      <c r="E4674">
        <v>72</v>
      </c>
      <c r="F4674">
        <v>78</v>
      </c>
      <c r="G4674">
        <v>76</v>
      </c>
      <c r="H4674">
        <v>74</v>
      </c>
      <c r="I4674" t="s">
        <v>3081</v>
      </c>
      <c r="J4674">
        <v>6.93</v>
      </c>
      <c r="K4674">
        <v>0.27</v>
      </c>
      <c r="L4674">
        <v>-0.72</v>
      </c>
      <c r="M4674">
        <v>0.18</v>
      </c>
      <c r="N4674">
        <f>M4674*10</f>
        <v>1.7999999999999998</v>
      </c>
    </row>
    <row r="4675" spans="1:14" x14ac:dyDescent="0.2">
      <c r="A4675" t="s">
        <v>34</v>
      </c>
      <c r="B4675" t="s">
        <v>582</v>
      </c>
      <c r="C4675">
        <v>0.10732055875149051</v>
      </c>
      <c r="D4675">
        <v>124.63999938964839</v>
      </c>
      <c r="E4675">
        <v>38</v>
      </c>
      <c r="F4675">
        <v>41.5</v>
      </c>
      <c r="G4675">
        <v>26</v>
      </c>
      <c r="H4675">
        <v>34</v>
      </c>
      <c r="I4675" t="s">
        <v>3077</v>
      </c>
      <c r="J4675">
        <v>1.43</v>
      </c>
      <c r="K4675">
        <v>-0.97</v>
      </c>
      <c r="L4675">
        <v>6.74</v>
      </c>
      <c r="M4675">
        <v>0.18</v>
      </c>
      <c r="N4675">
        <f>M4675*10</f>
        <v>1.7999999999999998</v>
      </c>
    </row>
    <row r="4676" spans="1:14" x14ac:dyDescent="0.2">
      <c r="A4676" t="s">
        <v>34</v>
      </c>
      <c r="B4676" t="s">
        <v>1177</v>
      </c>
      <c r="C4676">
        <v>1.415721938566805E-2</v>
      </c>
      <c r="D4676">
        <v>53.009998321533203</v>
      </c>
      <c r="E4676">
        <v>74</v>
      </c>
      <c r="F4676">
        <v>78</v>
      </c>
      <c r="G4676">
        <v>57</v>
      </c>
      <c r="H4676">
        <v>70</v>
      </c>
      <c r="I4676" t="s">
        <v>3082</v>
      </c>
      <c r="J4676">
        <v>1.43</v>
      </c>
      <c r="K4676">
        <v>-0.97</v>
      </c>
      <c r="L4676">
        <v>6.74</v>
      </c>
      <c r="M4676">
        <v>0.18</v>
      </c>
      <c r="N4676">
        <f>M4676*10</f>
        <v>1.7999999999999998</v>
      </c>
    </row>
    <row r="4677" spans="1:14" x14ac:dyDescent="0.2">
      <c r="A4677" t="s">
        <v>34</v>
      </c>
      <c r="B4677" t="s">
        <v>695</v>
      </c>
      <c r="C4677">
        <v>4.3841251265336778E-2</v>
      </c>
      <c r="D4677">
        <v>48.887706756591797</v>
      </c>
      <c r="E4677">
        <v>32</v>
      </c>
      <c r="F4677">
        <v>40</v>
      </c>
      <c r="G4677">
        <v>38</v>
      </c>
      <c r="H4677">
        <v>36</v>
      </c>
      <c r="I4677" t="s">
        <v>1060</v>
      </c>
      <c r="J4677">
        <v>1.43</v>
      </c>
      <c r="K4677">
        <v>-0.97</v>
      </c>
      <c r="L4677">
        <v>6.74</v>
      </c>
      <c r="M4677">
        <v>0.18</v>
      </c>
      <c r="N4677">
        <f>M4677*10</f>
        <v>1.7999999999999998</v>
      </c>
    </row>
    <row r="4678" spans="1:14" x14ac:dyDescent="0.2">
      <c r="A4678" t="s">
        <v>34</v>
      </c>
      <c r="B4678" t="s">
        <v>602</v>
      </c>
      <c r="C4678">
        <v>6.6949400771576739E-2</v>
      </c>
      <c r="D4678">
        <v>30.903224945068359</v>
      </c>
      <c r="E4678">
        <v>27</v>
      </c>
      <c r="F4678">
        <v>20.5</v>
      </c>
      <c r="G4678">
        <v>13</v>
      </c>
      <c r="H4678">
        <v>20.5</v>
      </c>
      <c r="I4678" t="s">
        <v>3078</v>
      </c>
      <c r="J4678">
        <v>1.43</v>
      </c>
      <c r="K4678">
        <v>-0.97</v>
      </c>
      <c r="L4678">
        <v>6.74</v>
      </c>
      <c r="M4678">
        <v>0.18</v>
      </c>
      <c r="N4678">
        <f>M4678*10</f>
        <v>1.7999999999999998</v>
      </c>
    </row>
    <row r="4679" spans="1:14" x14ac:dyDescent="0.2">
      <c r="A4679" t="s">
        <v>34</v>
      </c>
      <c r="B4679" t="s">
        <v>99</v>
      </c>
      <c r="C4679">
        <v>-3.8941003199948088E-2</v>
      </c>
      <c r="D4679">
        <v>286.77999877929688</v>
      </c>
      <c r="E4679">
        <v>29.5</v>
      </c>
      <c r="F4679">
        <v>11</v>
      </c>
      <c r="G4679">
        <v>9</v>
      </c>
      <c r="H4679">
        <v>20</v>
      </c>
      <c r="I4679" t="s">
        <v>3080</v>
      </c>
      <c r="J4679">
        <v>1.43</v>
      </c>
      <c r="K4679">
        <v>-0.97</v>
      </c>
      <c r="L4679">
        <v>6.74</v>
      </c>
      <c r="M4679">
        <v>0.18</v>
      </c>
      <c r="N4679">
        <f>M4679*10</f>
        <v>1.7999999999999998</v>
      </c>
    </row>
    <row r="4680" spans="1:14" x14ac:dyDescent="0.2">
      <c r="A4680" t="s">
        <v>34</v>
      </c>
      <c r="B4680" t="s">
        <v>99</v>
      </c>
      <c r="C4680">
        <v>-3.8941003199948088E-2</v>
      </c>
      <c r="D4680">
        <v>286.77999877929688</v>
      </c>
      <c r="E4680">
        <v>34</v>
      </c>
      <c r="F4680">
        <v>13.5</v>
      </c>
      <c r="G4680">
        <v>22</v>
      </c>
      <c r="H4680">
        <v>24.5</v>
      </c>
      <c r="I4680" t="s">
        <v>3080</v>
      </c>
      <c r="J4680">
        <v>1.43</v>
      </c>
      <c r="K4680">
        <v>-0.97</v>
      </c>
      <c r="L4680">
        <v>6.74</v>
      </c>
      <c r="M4680">
        <v>0.18</v>
      </c>
      <c r="N4680">
        <f>M4680*10</f>
        <v>1.7999999999999998</v>
      </c>
    </row>
    <row r="4681" spans="1:14" x14ac:dyDescent="0.2">
      <c r="A4681" t="s">
        <v>34</v>
      </c>
      <c r="B4681" t="s">
        <v>612</v>
      </c>
      <c r="C4681">
        <v>-4.4648891183272088E-2</v>
      </c>
      <c r="D4681">
        <v>171.00959777832031</v>
      </c>
      <c r="E4681">
        <v>37.5</v>
      </c>
      <c r="F4681">
        <v>22</v>
      </c>
      <c r="G4681">
        <v>22</v>
      </c>
      <c r="H4681">
        <v>28.5</v>
      </c>
      <c r="I4681" t="s">
        <v>3077</v>
      </c>
      <c r="J4681">
        <v>1.43</v>
      </c>
      <c r="K4681">
        <v>-0.97</v>
      </c>
      <c r="L4681">
        <v>6.74</v>
      </c>
      <c r="M4681">
        <v>0.18</v>
      </c>
      <c r="N4681">
        <f>M4681*10</f>
        <v>1.7999999999999998</v>
      </c>
    </row>
    <row r="4682" spans="1:14" x14ac:dyDescent="0.2">
      <c r="A4682" t="s">
        <v>34</v>
      </c>
      <c r="B4682" t="s">
        <v>12</v>
      </c>
      <c r="C4682">
        <v>8.2079259326213627E-2</v>
      </c>
      <c r="D4682">
        <v>14.362393379211429</v>
      </c>
      <c r="E4682">
        <v>43</v>
      </c>
      <c r="F4682">
        <v>28</v>
      </c>
      <c r="G4682">
        <v>35</v>
      </c>
      <c r="H4682">
        <v>38</v>
      </c>
      <c r="I4682" t="s">
        <v>3080</v>
      </c>
      <c r="J4682">
        <v>1.43</v>
      </c>
      <c r="K4682">
        <v>-0.97</v>
      </c>
      <c r="L4682">
        <v>6.74</v>
      </c>
      <c r="M4682">
        <v>0.18</v>
      </c>
      <c r="N4682">
        <f>M4682*10</f>
        <v>1.7999999999999998</v>
      </c>
    </row>
    <row r="4683" spans="1:14" x14ac:dyDescent="0.2">
      <c r="A4683" t="s">
        <v>34</v>
      </c>
      <c r="B4683" t="s">
        <v>555</v>
      </c>
      <c r="C4683">
        <v>-1.0397082234394509E-2</v>
      </c>
      <c r="D4683">
        <v>29.030000686645511</v>
      </c>
      <c r="E4683">
        <v>18.5</v>
      </c>
      <c r="F4683">
        <v>8.5</v>
      </c>
      <c r="G4683">
        <v>9.5</v>
      </c>
      <c r="H4683">
        <v>13</v>
      </c>
      <c r="I4683" t="s">
        <v>3081</v>
      </c>
      <c r="J4683">
        <v>1.43</v>
      </c>
      <c r="K4683">
        <v>-0.97</v>
      </c>
      <c r="L4683">
        <v>6.74</v>
      </c>
      <c r="M4683">
        <v>0.18</v>
      </c>
      <c r="N4683">
        <f>M4683*10</f>
        <v>1.7999999999999998</v>
      </c>
    </row>
    <row r="4684" spans="1:14" x14ac:dyDescent="0.2">
      <c r="A4684" t="s">
        <v>34</v>
      </c>
      <c r="B4684" t="s">
        <v>571</v>
      </c>
      <c r="C4684">
        <v>1.8109443879874561E-3</v>
      </c>
      <c r="D4684">
        <v>52.982879638671882</v>
      </c>
      <c r="E4684">
        <v>78</v>
      </c>
      <c r="F4684">
        <v>79</v>
      </c>
      <c r="G4684">
        <v>74</v>
      </c>
      <c r="H4684">
        <v>77</v>
      </c>
      <c r="I4684" t="s">
        <v>3081</v>
      </c>
      <c r="J4684">
        <v>1.43</v>
      </c>
      <c r="K4684">
        <v>-0.97</v>
      </c>
      <c r="L4684">
        <v>6.74</v>
      </c>
      <c r="M4684">
        <v>0.18</v>
      </c>
      <c r="N4684">
        <f>M4684*10</f>
        <v>1.7999999999999998</v>
      </c>
    </row>
    <row r="4685" spans="1:14" x14ac:dyDescent="0.2">
      <c r="A4685" t="s">
        <v>34</v>
      </c>
      <c r="B4685" t="s">
        <v>508</v>
      </c>
      <c r="C4685">
        <v>0.102353031284961</v>
      </c>
      <c r="D4685">
        <v>46.887168884277337</v>
      </c>
      <c r="E4685">
        <v>26</v>
      </c>
      <c r="F4685">
        <v>6</v>
      </c>
      <c r="G4685">
        <v>1</v>
      </c>
      <c r="H4685">
        <v>13</v>
      </c>
      <c r="I4685" t="s">
        <v>1060</v>
      </c>
      <c r="J4685">
        <v>1.43</v>
      </c>
      <c r="K4685">
        <v>-0.97</v>
      </c>
      <c r="L4685">
        <v>6.74</v>
      </c>
      <c r="M4685">
        <v>0.18</v>
      </c>
      <c r="N4685">
        <f>M4685*10</f>
        <v>1.7999999999999998</v>
      </c>
    </row>
    <row r="4686" spans="1:14" x14ac:dyDescent="0.2">
      <c r="A4686" t="s">
        <v>34</v>
      </c>
      <c r="B4686" t="s">
        <v>901</v>
      </c>
      <c r="C4686">
        <v>9.768482700636949E-2</v>
      </c>
      <c r="D4686">
        <v>13.85420608520508</v>
      </c>
      <c r="E4686">
        <v>85</v>
      </c>
      <c r="F4686">
        <v>96</v>
      </c>
      <c r="G4686">
        <v>90</v>
      </c>
      <c r="H4686">
        <v>90</v>
      </c>
      <c r="I4686" t="s">
        <v>1060</v>
      </c>
      <c r="J4686">
        <v>1.43</v>
      </c>
      <c r="K4686">
        <v>-0.97</v>
      </c>
      <c r="L4686">
        <v>6.74</v>
      </c>
      <c r="M4686">
        <v>0.18</v>
      </c>
      <c r="N4686">
        <f>M4686*10</f>
        <v>1.7999999999999998</v>
      </c>
    </row>
    <row r="4687" spans="1:14" x14ac:dyDescent="0.2">
      <c r="A4687" t="s">
        <v>34</v>
      </c>
      <c r="B4687" t="s">
        <v>85</v>
      </c>
      <c r="C4687">
        <v>1.5196612057921E-2</v>
      </c>
      <c r="D4687">
        <v>34.069999694824219</v>
      </c>
      <c r="E4687">
        <v>18.5</v>
      </c>
      <c r="F4687">
        <v>10</v>
      </c>
      <c r="G4687">
        <v>10.5</v>
      </c>
      <c r="H4687">
        <v>13.5</v>
      </c>
      <c r="I4687" t="s">
        <v>3084</v>
      </c>
      <c r="J4687">
        <v>1.43</v>
      </c>
      <c r="K4687">
        <v>-0.97</v>
      </c>
      <c r="L4687">
        <v>6.74</v>
      </c>
      <c r="M4687">
        <v>0.18</v>
      </c>
      <c r="N4687">
        <f>M4687*10</f>
        <v>1.7999999999999998</v>
      </c>
    </row>
    <row r="4688" spans="1:14" x14ac:dyDescent="0.2">
      <c r="A4688" t="s">
        <v>34</v>
      </c>
      <c r="B4688" t="s">
        <v>187</v>
      </c>
      <c r="C4688">
        <v>7.7797462281116614E-2</v>
      </c>
      <c r="D4688">
        <v>95.290412902832031</v>
      </c>
      <c r="E4688">
        <v>34.5</v>
      </c>
      <c r="F4688">
        <v>15</v>
      </c>
      <c r="G4688">
        <v>31.5</v>
      </c>
      <c r="H4688">
        <v>31</v>
      </c>
      <c r="I4688" t="s">
        <v>3080</v>
      </c>
      <c r="J4688">
        <v>1.43</v>
      </c>
      <c r="K4688">
        <v>-0.97</v>
      </c>
      <c r="L4688">
        <v>6.74</v>
      </c>
      <c r="M4688">
        <v>0.18</v>
      </c>
      <c r="N4688">
        <f>M4688*10</f>
        <v>1.7999999999999998</v>
      </c>
    </row>
    <row r="4689" spans="1:14" x14ac:dyDescent="0.2">
      <c r="A4689" t="s">
        <v>34</v>
      </c>
      <c r="B4689" t="s">
        <v>707</v>
      </c>
      <c r="C4689">
        <v>8.2625895515322068E-2</v>
      </c>
      <c r="D4689">
        <v>18.602922439575199</v>
      </c>
      <c r="E4689">
        <v>54</v>
      </c>
      <c r="F4689">
        <v>42</v>
      </c>
      <c r="G4689">
        <v>30</v>
      </c>
      <c r="H4689">
        <v>42</v>
      </c>
      <c r="I4689" t="s">
        <v>3077</v>
      </c>
      <c r="J4689">
        <v>1.43</v>
      </c>
      <c r="K4689">
        <v>-0.97</v>
      </c>
      <c r="L4689">
        <v>6.74</v>
      </c>
      <c r="M4689">
        <v>0.18</v>
      </c>
      <c r="N4689">
        <f>M4689*10</f>
        <v>1.7999999999999998</v>
      </c>
    </row>
    <row r="4690" spans="1:14" x14ac:dyDescent="0.2">
      <c r="A4690" t="s">
        <v>34</v>
      </c>
      <c r="B4690" t="s">
        <v>606</v>
      </c>
      <c r="C4690">
        <v>2.332443658931815E-2</v>
      </c>
      <c r="D4690">
        <v>40.304450988769531</v>
      </c>
      <c r="E4690">
        <v>30</v>
      </c>
      <c r="F4690">
        <v>20</v>
      </c>
      <c r="G4690">
        <v>18</v>
      </c>
      <c r="H4690">
        <v>23</v>
      </c>
      <c r="I4690" t="s">
        <v>3077</v>
      </c>
      <c r="J4690">
        <v>1.43</v>
      </c>
      <c r="K4690">
        <v>-0.97</v>
      </c>
      <c r="L4690">
        <v>6.74</v>
      </c>
      <c r="M4690">
        <v>0.18</v>
      </c>
      <c r="N4690">
        <f>M4690*10</f>
        <v>1.7999999999999998</v>
      </c>
    </row>
    <row r="4691" spans="1:14" x14ac:dyDescent="0.2">
      <c r="A4691" t="s">
        <v>34</v>
      </c>
      <c r="B4691" t="s">
        <v>664</v>
      </c>
      <c r="C4691">
        <v>7.7930261602948026E-2</v>
      </c>
      <c r="D4691">
        <v>16.559993743896481</v>
      </c>
      <c r="E4691">
        <v>80</v>
      </c>
      <c r="F4691">
        <v>75</v>
      </c>
      <c r="G4691">
        <v>54</v>
      </c>
      <c r="H4691">
        <v>69</v>
      </c>
      <c r="I4691" t="s">
        <v>3082</v>
      </c>
      <c r="J4691">
        <v>1.43</v>
      </c>
      <c r="K4691">
        <v>-0.97</v>
      </c>
      <c r="L4691">
        <v>6.74</v>
      </c>
      <c r="M4691">
        <v>0.18</v>
      </c>
      <c r="N4691">
        <f>M4691*10</f>
        <v>1.7999999999999998</v>
      </c>
    </row>
    <row r="4692" spans="1:14" x14ac:dyDescent="0.2">
      <c r="A4692" t="s">
        <v>34</v>
      </c>
      <c r="B4692" t="s">
        <v>391</v>
      </c>
      <c r="C4692">
        <v>0.1406959694766359</v>
      </c>
      <c r="D4692">
        <v>54.902694702148438</v>
      </c>
      <c r="E4692">
        <v>60</v>
      </c>
      <c r="F4692">
        <v>67</v>
      </c>
      <c r="G4692">
        <v>47</v>
      </c>
      <c r="H4692">
        <v>57</v>
      </c>
      <c r="I4692" t="s">
        <v>3080</v>
      </c>
      <c r="J4692">
        <v>1.43</v>
      </c>
      <c r="K4692">
        <v>-0.97</v>
      </c>
      <c r="L4692">
        <v>6.74</v>
      </c>
      <c r="M4692">
        <v>0.18</v>
      </c>
      <c r="N4692">
        <f>M4692*10</f>
        <v>1.7999999999999998</v>
      </c>
    </row>
    <row r="4693" spans="1:14" x14ac:dyDescent="0.2">
      <c r="A4693" t="s">
        <v>34</v>
      </c>
      <c r="B4693" t="s">
        <v>455</v>
      </c>
      <c r="C4693">
        <v>7.4892769969005402E-2</v>
      </c>
      <c r="D4693">
        <v>42.087974548339837</v>
      </c>
      <c r="E4693">
        <v>62</v>
      </c>
      <c r="F4693">
        <v>85</v>
      </c>
      <c r="G4693">
        <v>55</v>
      </c>
      <c r="H4693">
        <v>63</v>
      </c>
      <c r="I4693" t="s">
        <v>3080</v>
      </c>
      <c r="J4693">
        <v>1.43</v>
      </c>
      <c r="K4693">
        <v>-0.97</v>
      </c>
      <c r="L4693">
        <v>6.74</v>
      </c>
      <c r="M4693">
        <v>0.18</v>
      </c>
      <c r="N4693">
        <f>M4693*10</f>
        <v>1.7999999999999998</v>
      </c>
    </row>
    <row r="4694" spans="1:14" x14ac:dyDescent="0.2">
      <c r="A4694" t="s">
        <v>34</v>
      </c>
      <c r="B4694" t="s">
        <v>614</v>
      </c>
      <c r="C4694">
        <v>0.13697200469760951</v>
      </c>
      <c r="D4694">
        <v>79.017906188964844</v>
      </c>
      <c r="E4694">
        <v>41.5</v>
      </c>
      <c r="F4694">
        <v>57</v>
      </c>
      <c r="G4694">
        <v>25</v>
      </c>
      <c r="H4694">
        <v>38</v>
      </c>
      <c r="I4694" t="s">
        <v>3080</v>
      </c>
      <c r="J4694">
        <v>1.43</v>
      </c>
      <c r="K4694">
        <v>-0.97</v>
      </c>
      <c r="L4694">
        <v>6.74</v>
      </c>
      <c r="M4694">
        <v>0.18</v>
      </c>
      <c r="N4694">
        <f>M4694*10</f>
        <v>1.7999999999999998</v>
      </c>
    </row>
    <row r="4695" spans="1:14" x14ac:dyDescent="0.2">
      <c r="A4695" t="s">
        <v>34</v>
      </c>
      <c r="B4695" t="s">
        <v>614</v>
      </c>
      <c r="C4695">
        <v>0.13697200469760951</v>
      </c>
      <c r="D4695">
        <v>79.017906188964844</v>
      </c>
      <c r="E4695">
        <v>43.5</v>
      </c>
      <c r="F4695">
        <v>65</v>
      </c>
      <c r="G4695">
        <v>35.5</v>
      </c>
      <c r="H4695">
        <v>43.5</v>
      </c>
      <c r="I4695" t="s">
        <v>3080</v>
      </c>
      <c r="J4695">
        <v>1.43</v>
      </c>
      <c r="K4695">
        <v>-0.97</v>
      </c>
      <c r="L4695">
        <v>6.74</v>
      </c>
      <c r="M4695">
        <v>0.18</v>
      </c>
      <c r="N4695">
        <f>M4695*10</f>
        <v>1.7999999999999998</v>
      </c>
    </row>
    <row r="4696" spans="1:14" x14ac:dyDescent="0.2">
      <c r="A4696" t="s">
        <v>34</v>
      </c>
      <c r="B4696" t="s">
        <v>554</v>
      </c>
      <c r="C4696">
        <v>1.601786338598421E-3</v>
      </c>
      <c r="D4696">
        <v>96.062477111816406</v>
      </c>
      <c r="E4696">
        <v>33.5</v>
      </c>
      <c r="F4696">
        <v>37</v>
      </c>
      <c r="G4696">
        <v>14</v>
      </c>
      <c r="H4696">
        <v>27</v>
      </c>
      <c r="I4696" t="s">
        <v>3080</v>
      </c>
      <c r="J4696">
        <v>1.43</v>
      </c>
      <c r="K4696">
        <v>-0.97</v>
      </c>
      <c r="L4696">
        <v>6.74</v>
      </c>
      <c r="M4696">
        <v>0.18</v>
      </c>
      <c r="N4696">
        <f>M4696*10</f>
        <v>1.7999999999999998</v>
      </c>
    </row>
    <row r="4697" spans="1:14" x14ac:dyDescent="0.2">
      <c r="A4697" t="s">
        <v>34</v>
      </c>
      <c r="B4697" t="s">
        <v>723</v>
      </c>
      <c r="C4697">
        <v>-2.9368665560241869E-2</v>
      </c>
      <c r="D4697">
        <v>185.71806335449219</v>
      </c>
      <c r="E4697">
        <v>52</v>
      </c>
      <c r="F4697">
        <v>79</v>
      </c>
      <c r="G4697">
        <v>40</v>
      </c>
      <c r="H4697">
        <v>54</v>
      </c>
      <c r="I4697" t="s">
        <v>3077</v>
      </c>
      <c r="J4697">
        <v>1.43</v>
      </c>
      <c r="K4697">
        <v>-0.97</v>
      </c>
      <c r="L4697">
        <v>6.74</v>
      </c>
      <c r="M4697">
        <v>0.18</v>
      </c>
      <c r="N4697">
        <f>M4697*10</f>
        <v>1.7999999999999998</v>
      </c>
    </row>
    <row r="4698" spans="1:14" x14ac:dyDescent="0.2">
      <c r="A4698" t="s">
        <v>34</v>
      </c>
      <c r="B4698" t="s">
        <v>655</v>
      </c>
      <c r="C4698">
        <v>1.9040672659075501E-2</v>
      </c>
      <c r="D4698">
        <v>115.0576858520508</v>
      </c>
      <c r="E4698">
        <v>51</v>
      </c>
      <c r="F4698">
        <v>24.5</v>
      </c>
      <c r="G4698">
        <v>20</v>
      </c>
      <c r="H4698">
        <v>34.5</v>
      </c>
      <c r="I4698" t="s">
        <v>3085</v>
      </c>
      <c r="J4698">
        <v>1.43</v>
      </c>
      <c r="K4698">
        <v>-0.97</v>
      </c>
      <c r="L4698">
        <v>6.74</v>
      </c>
      <c r="M4698">
        <v>0.18</v>
      </c>
      <c r="N4698">
        <f>M4698*10</f>
        <v>1.7999999999999998</v>
      </c>
    </row>
    <row r="4699" spans="1:14" x14ac:dyDescent="0.2">
      <c r="A4699" t="s">
        <v>34</v>
      </c>
      <c r="B4699" t="s">
        <v>553</v>
      </c>
      <c r="C4699">
        <v>9.4736824493893312E-2</v>
      </c>
      <c r="D4699">
        <v>4.680091381072998</v>
      </c>
      <c r="E4699">
        <v>79</v>
      </c>
      <c r="F4699">
        <v>87</v>
      </c>
      <c r="G4699">
        <v>85</v>
      </c>
      <c r="H4699">
        <v>82</v>
      </c>
      <c r="I4699" t="s">
        <v>3080</v>
      </c>
      <c r="J4699">
        <v>1.43</v>
      </c>
      <c r="K4699">
        <v>-0.97</v>
      </c>
      <c r="L4699">
        <v>6.74</v>
      </c>
      <c r="M4699">
        <v>0.18</v>
      </c>
      <c r="N4699">
        <f>M4699*10</f>
        <v>1.7999999999999998</v>
      </c>
    </row>
    <row r="4700" spans="1:14" x14ac:dyDescent="0.2">
      <c r="A4700" t="s">
        <v>34</v>
      </c>
      <c r="B4700" t="s">
        <v>915</v>
      </c>
      <c r="C4700">
        <v>-6.7429874625180686E-2</v>
      </c>
      <c r="D4700">
        <v>125.44000244140619</v>
      </c>
      <c r="E4700">
        <v>25</v>
      </c>
      <c r="F4700">
        <v>10</v>
      </c>
      <c r="G4700">
        <v>11</v>
      </c>
      <c r="H4700">
        <v>18.5</v>
      </c>
      <c r="I4700" t="s">
        <v>1060</v>
      </c>
      <c r="J4700">
        <v>1.43</v>
      </c>
      <c r="K4700">
        <v>-0.97</v>
      </c>
      <c r="L4700">
        <v>6.74</v>
      </c>
      <c r="M4700">
        <v>0.18</v>
      </c>
      <c r="N4700">
        <f>M4700*10</f>
        <v>1.7999999999999998</v>
      </c>
    </row>
    <row r="4701" spans="1:14" x14ac:dyDescent="0.2">
      <c r="A4701" t="s">
        <v>34</v>
      </c>
      <c r="B4701" t="s">
        <v>919</v>
      </c>
      <c r="C4701">
        <v>-3.2031143002182572E-2</v>
      </c>
      <c r="D4701">
        <v>56.779941558837891</v>
      </c>
      <c r="E4701">
        <v>32.5</v>
      </c>
      <c r="F4701">
        <v>18.5</v>
      </c>
      <c r="G4701">
        <v>12</v>
      </c>
      <c r="H4701">
        <v>23</v>
      </c>
      <c r="I4701" t="s">
        <v>3077</v>
      </c>
      <c r="J4701">
        <v>1.43</v>
      </c>
      <c r="K4701">
        <v>-0.97</v>
      </c>
      <c r="L4701">
        <v>6.74</v>
      </c>
      <c r="M4701">
        <v>0.18</v>
      </c>
      <c r="N4701">
        <f>M4701*10</f>
        <v>1.7999999999999998</v>
      </c>
    </row>
    <row r="4702" spans="1:14" x14ac:dyDescent="0.2">
      <c r="A4702" t="s">
        <v>34</v>
      </c>
      <c r="B4702" t="s">
        <v>556</v>
      </c>
      <c r="C4702">
        <v>-9.7477533888356005E-3</v>
      </c>
      <c r="D4702">
        <v>202.3647766113281</v>
      </c>
      <c r="E4702">
        <v>41</v>
      </c>
      <c r="F4702">
        <v>59</v>
      </c>
      <c r="G4702">
        <v>25.5</v>
      </c>
      <c r="H4702">
        <v>38</v>
      </c>
      <c r="I4702" t="s">
        <v>3079</v>
      </c>
      <c r="J4702">
        <v>1.43</v>
      </c>
      <c r="K4702">
        <v>-0.97</v>
      </c>
      <c r="L4702">
        <v>6.74</v>
      </c>
      <c r="M4702">
        <v>0.18</v>
      </c>
      <c r="N4702">
        <f>M4702*10</f>
        <v>1.7999999999999998</v>
      </c>
    </row>
    <row r="4703" spans="1:14" x14ac:dyDescent="0.2">
      <c r="A4703" t="s">
        <v>34</v>
      </c>
      <c r="B4703" t="s">
        <v>456</v>
      </c>
      <c r="C4703">
        <v>4.2666470853431893E-2</v>
      </c>
      <c r="D4703">
        <v>43.441673278808587</v>
      </c>
      <c r="E4703">
        <v>77</v>
      </c>
      <c r="F4703">
        <v>58</v>
      </c>
      <c r="G4703">
        <v>51</v>
      </c>
      <c r="H4703">
        <v>64</v>
      </c>
      <c r="I4703" t="s">
        <v>3081</v>
      </c>
      <c r="J4703">
        <v>1.43</v>
      </c>
      <c r="K4703">
        <v>-0.97</v>
      </c>
      <c r="L4703">
        <v>6.74</v>
      </c>
      <c r="M4703">
        <v>0.18</v>
      </c>
      <c r="N4703">
        <f>M4703*10</f>
        <v>1.7999999999999998</v>
      </c>
    </row>
    <row r="4704" spans="1:14" x14ac:dyDescent="0.2">
      <c r="A4704" t="s">
        <v>34</v>
      </c>
      <c r="B4704" t="s">
        <v>903</v>
      </c>
      <c r="C4704">
        <v>-5.6364752517430561E-2</v>
      </c>
      <c r="D4704">
        <v>240.0865173339844</v>
      </c>
      <c r="E4704">
        <v>72</v>
      </c>
      <c r="F4704">
        <v>90</v>
      </c>
      <c r="G4704">
        <v>70</v>
      </c>
      <c r="H4704">
        <v>74</v>
      </c>
      <c r="I4704" t="s">
        <v>3080</v>
      </c>
      <c r="J4704">
        <v>1.43</v>
      </c>
      <c r="K4704">
        <v>-0.97</v>
      </c>
      <c r="L4704">
        <v>6.74</v>
      </c>
      <c r="M4704">
        <v>0.18</v>
      </c>
      <c r="N4704">
        <f>M4704*10</f>
        <v>1.7999999999999998</v>
      </c>
    </row>
    <row r="4705" spans="1:14" x14ac:dyDescent="0.2">
      <c r="A4705" t="s">
        <v>34</v>
      </c>
      <c r="B4705" t="s">
        <v>922</v>
      </c>
      <c r="C4705">
        <v>3.3834619678801969E-2</v>
      </c>
      <c r="D4705">
        <v>47.318614959716797</v>
      </c>
      <c r="E4705">
        <v>69</v>
      </c>
      <c r="F4705">
        <v>83</v>
      </c>
      <c r="G4705">
        <v>64</v>
      </c>
      <c r="H4705">
        <v>73</v>
      </c>
      <c r="I4705" t="s">
        <v>3086</v>
      </c>
      <c r="J4705">
        <v>1.43</v>
      </c>
      <c r="K4705">
        <v>-0.97</v>
      </c>
      <c r="L4705">
        <v>6.74</v>
      </c>
      <c r="M4705">
        <v>0.18</v>
      </c>
      <c r="N4705">
        <f>M4705*10</f>
        <v>1.7999999999999998</v>
      </c>
    </row>
    <row r="4706" spans="1:14" x14ac:dyDescent="0.2">
      <c r="A4706" t="s">
        <v>34</v>
      </c>
      <c r="B4706" t="s">
        <v>144</v>
      </c>
      <c r="C4706">
        <v>6.7638889470114094E-2</v>
      </c>
      <c r="D4706">
        <v>16.058000564575199</v>
      </c>
      <c r="E4706">
        <v>30.5</v>
      </c>
      <c r="F4706">
        <v>26</v>
      </c>
      <c r="G4706">
        <v>13.5</v>
      </c>
      <c r="H4706">
        <v>23.5</v>
      </c>
      <c r="I4706" t="s">
        <v>3079</v>
      </c>
      <c r="J4706">
        <v>1.43</v>
      </c>
      <c r="K4706">
        <v>-0.97</v>
      </c>
      <c r="L4706">
        <v>6.74</v>
      </c>
      <c r="M4706">
        <v>0.18</v>
      </c>
      <c r="N4706">
        <f>M4706*10</f>
        <v>1.7999999999999998</v>
      </c>
    </row>
    <row r="4707" spans="1:14" x14ac:dyDescent="0.2">
      <c r="A4707" t="s">
        <v>34</v>
      </c>
      <c r="B4707" t="s">
        <v>1180</v>
      </c>
      <c r="C4707">
        <v>0.26150113214162052</v>
      </c>
      <c r="D4707">
        <v>24.487522125244141</v>
      </c>
      <c r="E4707">
        <v>34.5</v>
      </c>
      <c r="F4707">
        <v>33</v>
      </c>
      <c r="G4707">
        <v>21.5</v>
      </c>
      <c r="H4707">
        <v>29</v>
      </c>
      <c r="I4707" t="s">
        <v>3079</v>
      </c>
      <c r="J4707">
        <v>1.43</v>
      </c>
      <c r="K4707">
        <v>-0.97</v>
      </c>
      <c r="L4707">
        <v>6.74</v>
      </c>
      <c r="M4707">
        <v>0.18</v>
      </c>
      <c r="N4707">
        <f>M4707*10</f>
        <v>1.7999999999999998</v>
      </c>
    </row>
    <row r="4708" spans="1:14" x14ac:dyDescent="0.2">
      <c r="A4708" t="s">
        <v>34</v>
      </c>
      <c r="B4708" t="s">
        <v>334</v>
      </c>
      <c r="C4708">
        <v>0.1179046057657842</v>
      </c>
      <c r="D4708">
        <v>115.3762893676758</v>
      </c>
      <c r="E4708">
        <v>67</v>
      </c>
      <c r="F4708">
        <v>81</v>
      </c>
      <c r="G4708">
        <v>67</v>
      </c>
      <c r="H4708">
        <v>71</v>
      </c>
      <c r="I4708" t="s">
        <v>3078</v>
      </c>
      <c r="J4708">
        <v>1.43</v>
      </c>
      <c r="K4708">
        <v>-0.97</v>
      </c>
      <c r="L4708">
        <v>6.74</v>
      </c>
      <c r="M4708">
        <v>0.18</v>
      </c>
      <c r="N4708">
        <f>M4708*10</f>
        <v>1.7999999999999998</v>
      </c>
    </row>
    <row r="4709" spans="1:14" x14ac:dyDescent="0.2">
      <c r="A4709" t="s">
        <v>34</v>
      </c>
      <c r="B4709" t="s">
        <v>780</v>
      </c>
      <c r="C4709">
        <v>-8.1506490565432577E-2</v>
      </c>
      <c r="D4709">
        <v>85.652000427246094</v>
      </c>
      <c r="E4709">
        <v>39</v>
      </c>
      <c r="F4709">
        <v>19.5</v>
      </c>
      <c r="G4709">
        <v>18</v>
      </c>
      <c r="H4709">
        <v>27</v>
      </c>
      <c r="I4709" t="s">
        <v>3085</v>
      </c>
      <c r="J4709">
        <v>1.43</v>
      </c>
      <c r="K4709">
        <v>-0.97</v>
      </c>
      <c r="L4709">
        <v>6.74</v>
      </c>
      <c r="M4709">
        <v>0.18</v>
      </c>
      <c r="N4709">
        <f>M4709*10</f>
        <v>1.7999999999999998</v>
      </c>
    </row>
    <row r="4710" spans="1:14" x14ac:dyDescent="0.2">
      <c r="A4710" t="s">
        <v>34</v>
      </c>
      <c r="B4710" t="s">
        <v>985</v>
      </c>
      <c r="C4710">
        <v>-1.196003732240958E-2</v>
      </c>
      <c r="D4710">
        <v>180.91999816894531</v>
      </c>
      <c r="E4710">
        <v>32.5</v>
      </c>
      <c r="F4710">
        <v>9.5</v>
      </c>
      <c r="G4710">
        <v>14</v>
      </c>
      <c r="H4710">
        <v>23.5</v>
      </c>
      <c r="I4710" t="s">
        <v>3083</v>
      </c>
      <c r="J4710">
        <v>1.43</v>
      </c>
      <c r="K4710">
        <v>-0.97</v>
      </c>
      <c r="L4710">
        <v>6.74</v>
      </c>
      <c r="M4710">
        <v>0.18</v>
      </c>
      <c r="N4710">
        <f>M4710*10</f>
        <v>1.7999999999999998</v>
      </c>
    </row>
    <row r="4711" spans="1:14" x14ac:dyDescent="0.2">
      <c r="A4711" t="s">
        <v>34</v>
      </c>
      <c r="B4711" t="s">
        <v>180</v>
      </c>
      <c r="C4711">
        <v>3.4381687094580338E-2</v>
      </c>
      <c r="D4711">
        <v>38.810001373291023</v>
      </c>
      <c r="E4711">
        <v>28</v>
      </c>
      <c r="F4711">
        <v>15</v>
      </c>
      <c r="G4711">
        <v>18</v>
      </c>
      <c r="H4711">
        <v>21</v>
      </c>
      <c r="I4711" t="s">
        <v>3077</v>
      </c>
      <c r="J4711">
        <v>1.43</v>
      </c>
      <c r="K4711">
        <v>-0.97</v>
      </c>
      <c r="L4711">
        <v>6.74</v>
      </c>
      <c r="M4711">
        <v>0.18</v>
      </c>
      <c r="N4711">
        <f>M4711*10</f>
        <v>1.7999999999999998</v>
      </c>
    </row>
    <row r="4712" spans="1:14" x14ac:dyDescent="0.2">
      <c r="A4712" t="s">
        <v>34</v>
      </c>
      <c r="B4712" t="s">
        <v>503</v>
      </c>
      <c r="C4712">
        <v>0.1622449103716459</v>
      </c>
      <c r="D4712">
        <v>11.39000034332275</v>
      </c>
      <c r="E4712">
        <v>27.5</v>
      </c>
      <c r="F4712">
        <v>21</v>
      </c>
      <c r="G4712">
        <v>13</v>
      </c>
      <c r="H4712">
        <v>21.5</v>
      </c>
      <c r="I4712" t="s">
        <v>3079</v>
      </c>
      <c r="J4712">
        <v>1.43</v>
      </c>
      <c r="K4712">
        <v>-0.97</v>
      </c>
      <c r="L4712">
        <v>6.74</v>
      </c>
      <c r="M4712">
        <v>0.18</v>
      </c>
      <c r="N4712">
        <f>M4712*10</f>
        <v>1.7999999999999998</v>
      </c>
    </row>
    <row r="4713" spans="1:14" x14ac:dyDescent="0.2">
      <c r="A4713" t="s">
        <v>34</v>
      </c>
      <c r="B4713" t="s">
        <v>505</v>
      </c>
      <c r="C4713">
        <v>8.3636457927633856E-2</v>
      </c>
      <c r="D4713">
        <v>55.637157440185547</v>
      </c>
      <c r="E4713">
        <v>41</v>
      </c>
      <c r="F4713">
        <v>47.5</v>
      </c>
      <c r="G4713">
        <v>26</v>
      </c>
      <c r="H4713">
        <v>38.5</v>
      </c>
      <c r="I4713" t="s">
        <v>3077</v>
      </c>
      <c r="J4713">
        <v>1.43</v>
      </c>
      <c r="K4713">
        <v>-0.97</v>
      </c>
      <c r="L4713">
        <v>6.74</v>
      </c>
      <c r="M4713">
        <v>0.18</v>
      </c>
      <c r="N4713">
        <f>M4713*10</f>
        <v>1.7999999999999998</v>
      </c>
    </row>
    <row r="4714" spans="1:14" x14ac:dyDescent="0.2">
      <c r="A4714" t="s">
        <v>34</v>
      </c>
      <c r="B4714" t="s">
        <v>207</v>
      </c>
      <c r="C4714">
        <v>2.558035634167477E-2</v>
      </c>
      <c r="D4714">
        <v>45.561351776123047</v>
      </c>
      <c r="E4714">
        <v>33</v>
      </c>
      <c r="F4714">
        <v>15</v>
      </c>
      <c r="G4714">
        <v>20.5</v>
      </c>
      <c r="H4714">
        <v>23</v>
      </c>
      <c r="I4714" t="s">
        <v>3077</v>
      </c>
      <c r="J4714">
        <v>1.43</v>
      </c>
      <c r="K4714">
        <v>-0.97</v>
      </c>
      <c r="L4714">
        <v>6.74</v>
      </c>
      <c r="M4714">
        <v>0.18</v>
      </c>
      <c r="N4714">
        <f>M4714*10</f>
        <v>1.7999999999999998</v>
      </c>
    </row>
    <row r="4715" spans="1:14" x14ac:dyDescent="0.2">
      <c r="A4715" t="s">
        <v>34</v>
      </c>
      <c r="B4715" t="s">
        <v>207</v>
      </c>
      <c r="C4715">
        <v>2.558035634167477E-2</v>
      </c>
      <c r="D4715">
        <v>45.561351776123047</v>
      </c>
      <c r="E4715">
        <v>33</v>
      </c>
      <c r="F4715">
        <v>15</v>
      </c>
      <c r="G4715">
        <v>20.5</v>
      </c>
      <c r="H4715">
        <v>23</v>
      </c>
      <c r="I4715" t="s">
        <v>3077</v>
      </c>
      <c r="J4715">
        <v>1.43</v>
      </c>
      <c r="K4715">
        <v>-0.97</v>
      </c>
      <c r="L4715">
        <v>6.74</v>
      </c>
      <c r="M4715">
        <v>0.18</v>
      </c>
      <c r="N4715">
        <f>M4715*10</f>
        <v>1.7999999999999998</v>
      </c>
    </row>
    <row r="4716" spans="1:14" x14ac:dyDescent="0.2">
      <c r="A4716" t="s">
        <v>34</v>
      </c>
      <c r="B4716" t="s">
        <v>945</v>
      </c>
      <c r="C4716">
        <v>-8.0459786459396665E-2</v>
      </c>
      <c r="D4716">
        <v>1499.839233398438</v>
      </c>
      <c r="E4716">
        <v>38</v>
      </c>
      <c r="F4716">
        <v>35</v>
      </c>
      <c r="G4716">
        <v>37</v>
      </c>
      <c r="H4716">
        <v>37</v>
      </c>
      <c r="I4716" t="s">
        <v>3084</v>
      </c>
      <c r="J4716">
        <v>1.43</v>
      </c>
      <c r="K4716">
        <v>-0.97</v>
      </c>
      <c r="L4716">
        <v>6.74</v>
      </c>
      <c r="M4716">
        <v>0.18</v>
      </c>
      <c r="N4716">
        <f>M4716*10</f>
        <v>1.7999999999999998</v>
      </c>
    </row>
    <row r="4717" spans="1:14" x14ac:dyDescent="0.2">
      <c r="A4717" t="s">
        <v>34</v>
      </c>
      <c r="B4717" t="s">
        <v>315</v>
      </c>
      <c r="C4717">
        <v>3.058469882286019E-2</v>
      </c>
      <c r="D4717">
        <v>79.092948913574219</v>
      </c>
      <c r="E4717">
        <v>72</v>
      </c>
      <c r="F4717">
        <v>43</v>
      </c>
      <c r="G4717">
        <v>58</v>
      </c>
      <c r="H4717">
        <v>62</v>
      </c>
      <c r="I4717" t="s">
        <v>3077</v>
      </c>
      <c r="J4717">
        <v>1.43</v>
      </c>
      <c r="K4717">
        <v>-0.97</v>
      </c>
      <c r="L4717">
        <v>6.74</v>
      </c>
      <c r="M4717">
        <v>0.18</v>
      </c>
      <c r="N4717">
        <f>M4717*10</f>
        <v>1.7999999999999998</v>
      </c>
    </row>
    <row r="4718" spans="1:14" x14ac:dyDescent="0.2">
      <c r="A4718" t="s">
        <v>34</v>
      </c>
      <c r="B4718" t="s">
        <v>143</v>
      </c>
      <c r="C4718">
        <v>4.0356248771851837E-2</v>
      </c>
      <c r="D4718">
        <v>11.88046264648438</v>
      </c>
      <c r="E4718">
        <v>48.5</v>
      </c>
      <c r="F4718">
        <v>32.5</v>
      </c>
      <c r="G4718">
        <v>33</v>
      </c>
      <c r="H4718">
        <v>39.5</v>
      </c>
      <c r="I4718" t="s">
        <v>3085</v>
      </c>
      <c r="J4718">
        <v>1.43</v>
      </c>
      <c r="K4718">
        <v>-0.97</v>
      </c>
      <c r="L4718">
        <v>6.74</v>
      </c>
      <c r="M4718">
        <v>0.18</v>
      </c>
      <c r="N4718">
        <f>M4718*10</f>
        <v>1.7999999999999998</v>
      </c>
    </row>
    <row r="4719" spans="1:14" x14ac:dyDescent="0.2">
      <c r="A4719" t="s">
        <v>34</v>
      </c>
      <c r="B4719" t="s">
        <v>143</v>
      </c>
      <c r="C4719">
        <v>4.0356248771851837E-2</v>
      </c>
      <c r="D4719">
        <v>11.88046264648438</v>
      </c>
      <c r="E4719">
        <v>25.5</v>
      </c>
      <c r="F4719">
        <v>29.5</v>
      </c>
      <c r="G4719">
        <v>18.5</v>
      </c>
      <c r="H4719">
        <v>25</v>
      </c>
      <c r="I4719" t="s">
        <v>3085</v>
      </c>
      <c r="J4719">
        <v>1.43</v>
      </c>
      <c r="K4719">
        <v>-0.97</v>
      </c>
      <c r="L4719">
        <v>6.74</v>
      </c>
      <c r="M4719">
        <v>0.18</v>
      </c>
      <c r="N4719">
        <f>M4719*10</f>
        <v>1.7999999999999998</v>
      </c>
    </row>
    <row r="4720" spans="1:14" x14ac:dyDescent="0.2">
      <c r="A4720" t="s">
        <v>34</v>
      </c>
      <c r="B4720" t="s">
        <v>153</v>
      </c>
      <c r="C4720">
        <v>-3.2155684628015213E-2</v>
      </c>
      <c r="D4720">
        <v>137.25</v>
      </c>
      <c r="E4720">
        <v>34.5</v>
      </c>
      <c r="F4720">
        <v>13.5</v>
      </c>
      <c r="G4720">
        <v>13</v>
      </c>
      <c r="H4720">
        <v>24.5</v>
      </c>
      <c r="I4720" t="s">
        <v>1060</v>
      </c>
      <c r="J4720">
        <v>1.43</v>
      </c>
      <c r="K4720">
        <v>-0.97</v>
      </c>
      <c r="L4720">
        <v>6.74</v>
      </c>
      <c r="M4720">
        <v>0.18</v>
      </c>
      <c r="N4720">
        <f>M4720*10</f>
        <v>1.7999999999999998</v>
      </c>
    </row>
    <row r="4721" spans="1:14" x14ac:dyDescent="0.2">
      <c r="A4721" t="s">
        <v>34</v>
      </c>
      <c r="B4721" t="s">
        <v>211</v>
      </c>
      <c r="C4721">
        <v>8.7286103381089886E-2</v>
      </c>
      <c r="D4721">
        <v>16.060466766357418</v>
      </c>
      <c r="E4721">
        <v>47</v>
      </c>
      <c r="F4721">
        <v>46</v>
      </c>
      <c r="G4721">
        <v>40</v>
      </c>
      <c r="H4721">
        <v>44</v>
      </c>
      <c r="I4721" t="s">
        <v>3080</v>
      </c>
      <c r="J4721">
        <v>1.43</v>
      </c>
      <c r="K4721">
        <v>-0.97</v>
      </c>
      <c r="L4721">
        <v>6.74</v>
      </c>
      <c r="M4721">
        <v>0.18</v>
      </c>
      <c r="N4721">
        <f>M4721*10</f>
        <v>1.7999999999999998</v>
      </c>
    </row>
    <row r="4722" spans="1:14" x14ac:dyDescent="0.2">
      <c r="A4722" t="s">
        <v>34</v>
      </c>
      <c r="B4722" t="s">
        <v>211</v>
      </c>
      <c r="C4722">
        <v>8.7286103381089886E-2</v>
      </c>
      <c r="D4722">
        <v>16.060466766357418</v>
      </c>
      <c r="E4722">
        <v>42.5</v>
      </c>
      <c r="F4722">
        <v>51</v>
      </c>
      <c r="G4722">
        <v>31</v>
      </c>
      <c r="H4722">
        <v>40</v>
      </c>
      <c r="I4722" t="s">
        <v>3080</v>
      </c>
      <c r="J4722">
        <v>1.43</v>
      </c>
      <c r="K4722">
        <v>-0.97</v>
      </c>
      <c r="L4722">
        <v>6.74</v>
      </c>
      <c r="M4722">
        <v>0.18</v>
      </c>
      <c r="N4722">
        <f>M4722*10</f>
        <v>1.7999999999999998</v>
      </c>
    </row>
    <row r="4723" spans="1:14" x14ac:dyDescent="0.2">
      <c r="A4723" t="s">
        <v>34</v>
      </c>
      <c r="B4723" t="s">
        <v>689</v>
      </c>
      <c r="C4723">
        <v>8.5607447741649523E-2</v>
      </c>
      <c r="D4723">
        <v>72.225967407226562</v>
      </c>
      <c r="E4723">
        <v>71</v>
      </c>
      <c r="F4723">
        <v>86</v>
      </c>
      <c r="G4723">
        <v>78</v>
      </c>
      <c r="H4723">
        <v>75</v>
      </c>
      <c r="I4723" t="s">
        <v>3080</v>
      </c>
      <c r="J4723">
        <v>1.43</v>
      </c>
      <c r="K4723">
        <v>-0.97</v>
      </c>
      <c r="L4723">
        <v>6.74</v>
      </c>
      <c r="M4723">
        <v>0.18</v>
      </c>
      <c r="N4723">
        <f>M4723*10</f>
        <v>1.7999999999999998</v>
      </c>
    </row>
    <row r="4724" spans="1:14" x14ac:dyDescent="0.2">
      <c r="A4724" t="s">
        <v>34</v>
      </c>
      <c r="B4724" t="s">
        <v>538</v>
      </c>
      <c r="C4724">
        <v>7.4602762638059872E-2</v>
      </c>
      <c r="D4724">
        <v>63.25714111328125</v>
      </c>
      <c r="E4724">
        <v>69</v>
      </c>
      <c r="F4724">
        <v>80</v>
      </c>
      <c r="G4724">
        <v>71</v>
      </c>
      <c r="H4724">
        <v>71</v>
      </c>
      <c r="I4724" t="s">
        <v>3080</v>
      </c>
      <c r="J4724">
        <v>1.43</v>
      </c>
      <c r="K4724">
        <v>-0.97</v>
      </c>
      <c r="L4724">
        <v>6.74</v>
      </c>
      <c r="M4724">
        <v>0.18</v>
      </c>
      <c r="N4724">
        <f>M4724*10</f>
        <v>1.7999999999999998</v>
      </c>
    </row>
    <row r="4725" spans="1:14" x14ac:dyDescent="0.2">
      <c r="A4725" t="s">
        <v>34</v>
      </c>
      <c r="B4725" t="s">
        <v>1175</v>
      </c>
      <c r="C4725">
        <v>-9.5315300559996041E-3</v>
      </c>
      <c r="D4725">
        <v>45.261417388916023</v>
      </c>
      <c r="E4725">
        <v>59</v>
      </c>
      <c r="F4725">
        <v>47</v>
      </c>
      <c r="G4725">
        <v>52</v>
      </c>
      <c r="H4725">
        <v>53</v>
      </c>
      <c r="I4725" t="s">
        <v>3078</v>
      </c>
      <c r="J4725">
        <v>1.43</v>
      </c>
      <c r="K4725">
        <v>-0.97</v>
      </c>
      <c r="L4725">
        <v>6.74</v>
      </c>
      <c r="M4725">
        <v>0.18</v>
      </c>
      <c r="N4725">
        <f>M4725*10</f>
        <v>1.7999999999999998</v>
      </c>
    </row>
    <row r="4726" spans="1:14" x14ac:dyDescent="0.2">
      <c r="A4726" t="s">
        <v>34</v>
      </c>
      <c r="B4726" t="s">
        <v>145</v>
      </c>
      <c r="C4726">
        <v>9.19955400035537E-2</v>
      </c>
      <c r="D4726">
        <v>82.662651062011719</v>
      </c>
      <c r="E4726">
        <v>49</v>
      </c>
      <c r="F4726">
        <v>21</v>
      </c>
      <c r="G4726">
        <v>14</v>
      </c>
      <c r="H4726">
        <v>34</v>
      </c>
      <c r="I4726" t="s">
        <v>3080</v>
      </c>
      <c r="J4726">
        <v>1.43</v>
      </c>
      <c r="K4726">
        <v>-0.97</v>
      </c>
      <c r="L4726">
        <v>6.74</v>
      </c>
      <c r="M4726">
        <v>0.18</v>
      </c>
      <c r="N4726">
        <f>M4726*10</f>
        <v>1.7999999999999998</v>
      </c>
    </row>
    <row r="4727" spans="1:14" x14ac:dyDescent="0.2">
      <c r="A4727" t="s">
        <v>34</v>
      </c>
      <c r="B4727" t="s">
        <v>1267</v>
      </c>
      <c r="C4727">
        <v>3.5315519855297017E-2</v>
      </c>
      <c r="D4727">
        <v>39.869998931884773</v>
      </c>
      <c r="E4727">
        <v>55</v>
      </c>
      <c r="F4727">
        <v>78</v>
      </c>
      <c r="G4727">
        <v>40</v>
      </c>
      <c r="H4727">
        <v>53</v>
      </c>
      <c r="I4727" t="s">
        <v>3079</v>
      </c>
      <c r="J4727">
        <v>1.43</v>
      </c>
      <c r="K4727">
        <v>-0.97</v>
      </c>
      <c r="L4727">
        <v>6.74</v>
      </c>
      <c r="M4727">
        <v>0.18</v>
      </c>
      <c r="N4727">
        <f>M4727*10</f>
        <v>1.7999999999999998</v>
      </c>
    </row>
    <row r="4728" spans="1:14" x14ac:dyDescent="0.2">
      <c r="A4728" t="s">
        <v>34</v>
      </c>
      <c r="B4728" t="s">
        <v>170</v>
      </c>
      <c r="C4728">
        <v>0.1971831067724599</v>
      </c>
      <c r="D4728">
        <v>31.45000076293945</v>
      </c>
      <c r="E4728">
        <v>26</v>
      </c>
      <c r="F4728">
        <v>10.5</v>
      </c>
      <c r="G4728">
        <v>12</v>
      </c>
      <c r="H4728">
        <v>18.5</v>
      </c>
      <c r="I4728" t="s">
        <v>3079</v>
      </c>
      <c r="J4728">
        <v>1.43</v>
      </c>
      <c r="K4728">
        <v>-0.97</v>
      </c>
      <c r="L4728">
        <v>6.74</v>
      </c>
      <c r="M4728">
        <v>0.18</v>
      </c>
      <c r="N4728">
        <f>M4728*10</f>
        <v>1.7999999999999998</v>
      </c>
    </row>
    <row r="4729" spans="1:14" x14ac:dyDescent="0.2">
      <c r="A4729" t="s">
        <v>34</v>
      </c>
      <c r="B4729" t="s">
        <v>549</v>
      </c>
      <c r="C4729">
        <v>-2.5180416723147299E-3</v>
      </c>
      <c r="D4729">
        <v>58.498916625976562</v>
      </c>
      <c r="E4729">
        <v>60</v>
      </c>
      <c r="F4729">
        <v>42</v>
      </c>
      <c r="G4729">
        <v>33</v>
      </c>
      <c r="H4729">
        <v>47</v>
      </c>
      <c r="I4729" t="s">
        <v>3083</v>
      </c>
      <c r="J4729">
        <v>1.43</v>
      </c>
      <c r="K4729">
        <v>-0.97</v>
      </c>
      <c r="L4729">
        <v>6.74</v>
      </c>
      <c r="M4729">
        <v>0.18</v>
      </c>
      <c r="N4729">
        <f>M4729*10</f>
        <v>1.7999999999999998</v>
      </c>
    </row>
    <row r="4730" spans="1:14" x14ac:dyDescent="0.2">
      <c r="A4730" t="s">
        <v>34</v>
      </c>
      <c r="B4730" t="s">
        <v>694</v>
      </c>
      <c r="C4730">
        <v>6.8408299295203312E-2</v>
      </c>
      <c r="D4730">
        <v>48.001926422119141</v>
      </c>
      <c r="E4730">
        <v>70</v>
      </c>
      <c r="F4730">
        <v>80</v>
      </c>
      <c r="G4730">
        <v>79</v>
      </c>
      <c r="H4730">
        <v>74</v>
      </c>
      <c r="I4730" t="s">
        <v>3080</v>
      </c>
      <c r="J4730">
        <v>1.43</v>
      </c>
      <c r="K4730">
        <v>-0.97</v>
      </c>
      <c r="L4730">
        <v>6.74</v>
      </c>
      <c r="M4730">
        <v>0.18</v>
      </c>
      <c r="N4730">
        <f>M4730*10</f>
        <v>1.7999999999999998</v>
      </c>
    </row>
    <row r="4731" spans="1:14" x14ac:dyDescent="0.2">
      <c r="A4731" t="s">
        <v>34</v>
      </c>
      <c r="B4731" t="s">
        <v>573</v>
      </c>
      <c r="C4731">
        <v>6.6614635965012159E-3</v>
      </c>
      <c r="D4731">
        <v>130.1914367675781</v>
      </c>
      <c r="E4731">
        <v>36</v>
      </c>
      <c r="F4731">
        <v>62</v>
      </c>
      <c r="G4731">
        <v>38</v>
      </c>
      <c r="H4731">
        <v>42</v>
      </c>
      <c r="I4731" t="s">
        <v>3081</v>
      </c>
      <c r="J4731">
        <v>1.43</v>
      </c>
      <c r="K4731">
        <v>-0.97</v>
      </c>
      <c r="L4731">
        <v>6.74</v>
      </c>
      <c r="M4731">
        <v>0.18</v>
      </c>
      <c r="N4731">
        <f>M4731*10</f>
        <v>1.7999999999999998</v>
      </c>
    </row>
    <row r="4732" spans="1:14" x14ac:dyDescent="0.2">
      <c r="A4732" t="s">
        <v>34</v>
      </c>
      <c r="B4732" t="s">
        <v>172</v>
      </c>
      <c r="C4732">
        <v>2.8691193320483869E-2</v>
      </c>
      <c r="D4732">
        <v>26.783880233764648</v>
      </c>
      <c r="E4732">
        <v>66</v>
      </c>
      <c r="F4732">
        <v>78</v>
      </c>
      <c r="G4732">
        <v>71</v>
      </c>
      <c r="H4732">
        <v>71</v>
      </c>
      <c r="I4732" t="s">
        <v>3079</v>
      </c>
      <c r="J4732">
        <v>1.43</v>
      </c>
      <c r="K4732">
        <v>-0.97</v>
      </c>
      <c r="L4732">
        <v>6.74</v>
      </c>
      <c r="M4732">
        <v>0.18</v>
      </c>
      <c r="N4732">
        <f>M4732*10</f>
        <v>1.7999999999999998</v>
      </c>
    </row>
    <row r="4733" spans="1:14" x14ac:dyDescent="0.2">
      <c r="A4733" t="s">
        <v>34</v>
      </c>
      <c r="B4733" t="s">
        <v>172</v>
      </c>
      <c r="C4733">
        <v>2.8691193320483869E-2</v>
      </c>
      <c r="D4733">
        <v>26.783880233764648</v>
      </c>
      <c r="E4733">
        <v>43.5</v>
      </c>
      <c r="F4733">
        <v>40</v>
      </c>
      <c r="G4733">
        <v>29</v>
      </c>
      <c r="H4733">
        <v>37.5</v>
      </c>
      <c r="I4733" t="s">
        <v>3079</v>
      </c>
      <c r="J4733">
        <v>1.43</v>
      </c>
      <c r="K4733">
        <v>-0.97</v>
      </c>
      <c r="L4733">
        <v>6.74</v>
      </c>
      <c r="M4733">
        <v>0.18</v>
      </c>
      <c r="N4733">
        <f>M4733*10</f>
        <v>1.7999999999999998</v>
      </c>
    </row>
    <row r="4734" spans="1:14" x14ac:dyDescent="0.2">
      <c r="A4734" t="s">
        <v>34</v>
      </c>
      <c r="B4734" t="s">
        <v>576</v>
      </c>
      <c r="C4734">
        <v>-0.14141412560227781</v>
      </c>
      <c r="D4734">
        <v>3.4000000953674321</v>
      </c>
      <c r="E4734">
        <v>83</v>
      </c>
      <c r="F4734">
        <v>97</v>
      </c>
      <c r="G4734">
        <v>96</v>
      </c>
      <c r="H4734">
        <v>90</v>
      </c>
      <c r="I4734" t="s">
        <v>1060</v>
      </c>
      <c r="J4734">
        <v>1.43</v>
      </c>
      <c r="K4734">
        <v>-0.97</v>
      </c>
      <c r="L4734">
        <v>6.74</v>
      </c>
      <c r="M4734">
        <v>0.18</v>
      </c>
      <c r="N4734">
        <f>M4734*10</f>
        <v>1.7999999999999998</v>
      </c>
    </row>
    <row r="4735" spans="1:14" x14ac:dyDescent="0.2">
      <c r="A4735" t="s">
        <v>34</v>
      </c>
      <c r="B4735" t="s">
        <v>132</v>
      </c>
      <c r="C4735">
        <v>7.2488996451673282E-2</v>
      </c>
      <c r="D4735">
        <v>704.4000244140625</v>
      </c>
      <c r="E4735">
        <v>40</v>
      </c>
      <c r="F4735">
        <v>48</v>
      </c>
      <c r="G4735">
        <v>24</v>
      </c>
      <c r="H4735">
        <v>35</v>
      </c>
      <c r="I4735" t="s">
        <v>3077</v>
      </c>
      <c r="J4735">
        <v>1.43</v>
      </c>
      <c r="K4735">
        <v>-0.97</v>
      </c>
      <c r="L4735">
        <v>6.74</v>
      </c>
      <c r="M4735">
        <v>0.18</v>
      </c>
      <c r="N4735">
        <f>M4735*10</f>
        <v>1.7999999999999998</v>
      </c>
    </row>
    <row r="4736" spans="1:14" x14ac:dyDescent="0.2">
      <c r="A4736" t="s">
        <v>34</v>
      </c>
      <c r="B4736" t="s">
        <v>790</v>
      </c>
      <c r="C4736">
        <v>7.1564133679715924E-2</v>
      </c>
      <c r="D4736">
        <v>85.748283386230469</v>
      </c>
      <c r="E4736">
        <v>39</v>
      </c>
      <c r="F4736">
        <v>22</v>
      </c>
      <c r="G4736">
        <v>42</v>
      </c>
      <c r="H4736">
        <v>36</v>
      </c>
      <c r="I4736" t="s">
        <v>3077</v>
      </c>
      <c r="J4736">
        <v>1.43</v>
      </c>
      <c r="K4736">
        <v>-0.97</v>
      </c>
      <c r="L4736">
        <v>6.74</v>
      </c>
      <c r="M4736">
        <v>0.18</v>
      </c>
      <c r="N4736">
        <f>M4736*10</f>
        <v>1.7999999999999998</v>
      </c>
    </row>
    <row r="4737" spans="1:14" x14ac:dyDescent="0.2">
      <c r="A4737" t="s">
        <v>34</v>
      </c>
      <c r="B4737" t="s">
        <v>126</v>
      </c>
      <c r="C4737">
        <v>6.2784798537628639E-2</v>
      </c>
      <c r="D4737">
        <v>41.979999542236328</v>
      </c>
      <c r="E4737">
        <v>40</v>
      </c>
      <c r="F4737">
        <v>9</v>
      </c>
      <c r="G4737">
        <v>15</v>
      </c>
      <c r="H4737">
        <v>28</v>
      </c>
      <c r="I4737" t="s">
        <v>3080</v>
      </c>
      <c r="J4737">
        <v>1.43</v>
      </c>
      <c r="K4737">
        <v>-0.97</v>
      </c>
      <c r="L4737">
        <v>6.74</v>
      </c>
      <c r="M4737">
        <v>0.18</v>
      </c>
      <c r="N4737">
        <f>M4737*10</f>
        <v>1.7999999999999998</v>
      </c>
    </row>
    <row r="4738" spans="1:14" x14ac:dyDescent="0.2">
      <c r="A4738" t="s">
        <v>34</v>
      </c>
      <c r="B4738" t="s">
        <v>494</v>
      </c>
      <c r="C4738">
        <v>2.20107380455512E-2</v>
      </c>
      <c r="D4738">
        <v>32.325569152832031</v>
      </c>
      <c r="E4738">
        <v>80</v>
      </c>
      <c r="F4738">
        <v>87</v>
      </c>
      <c r="G4738">
        <v>73</v>
      </c>
      <c r="H4738">
        <v>80</v>
      </c>
      <c r="I4738" t="s">
        <v>3077</v>
      </c>
      <c r="J4738">
        <v>1.43</v>
      </c>
      <c r="K4738">
        <v>-0.97</v>
      </c>
      <c r="L4738">
        <v>6.74</v>
      </c>
      <c r="M4738">
        <v>0.18</v>
      </c>
      <c r="N4738">
        <f>M4738*10</f>
        <v>1.7999999999999998</v>
      </c>
    </row>
    <row r="4739" spans="1:14" x14ac:dyDescent="0.2">
      <c r="A4739" t="s">
        <v>34</v>
      </c>
      <c r="B4739" t="s">
        <v>1060</v>
      </c>
      <c r="C4739">
        <v>2.82484442850921E-2</v>
      </c>
      <c r="D4739">
        <v>47.326454162597663</v>
      </c>
      <c r="E4739">
        <v>30.5</v>
      </c>
      <c r="F4739">
        <v>13</v>
      </c>
      <c r="G4739">
        <v>15</v>
      </c>
      <c r="H4739">
        <v>23</v>
      </c>
      <c r="I4739" t="s">
        <v>3083</v>
      </c>
      <c r="J4739">
        <v>1.43</v>
      </c>
      <c r="K4739">
        <v>-0.97</v>
      </c>
      <c r="L4739">
        <v>6.74</v>
      </c>
      <c r="M4739">
        <v>0.18</v>
      </c>
      <c r="N4739">
        <f>M4739*10</f>
        <v>1.7999999999999998</v>
      </c>
    </row>
    <row r="4740" spans="1:14" x14ac:dyDescent="0.2">
      <c r="A4740" t="s">
        <v>34</v>
      </c>
      <c r="B4740" t="s">
        <v>703</v>
      </c>
      <c r="C4740">
        <v>-2.7701961578118332E-2</v>
      </c>
      <c r="D4740">
        <v>351.8089599609375</v>
      </c>
      <c r="E4740">
        <v>35</v>
      </c>
      <c r="F4740">
        <v>22</v>
      </c>
      <c r="G4740">
        <v>17</v>
      </c>
      <c r="H4740">
        <v>26</v>
      </c>
      <c r="I4740" t="s">
        <v>3077</v>
      </c>
      <c r="J4740">
        <v>1.43</v>
      </c>
      <c r="K4740">
        <v>-0.97</v>
      </c>
      <c r="L4740">
        <v>6.74</v>
      </c>
      <c r="M4740">
        <v>0.18</v>
      </c>
      <c r="N4740">
        <f>M4740*10</f>
        <v>1.7999999999999998</v>
      </c>
    </row>
    <row r="4741" spans="1:14" x14ac:dyDescent="0.2">
      <c r="A4741" t="s">
        <v>34</v>
      </c>
      <c r="B4741" t="s">
        <v>656</v>
      </c>
      <c r="C4741">
        <v>2.4450607508819111E-3</v>
      </c>
      <c r="D4741">
        <v>840.469970703125</v>
      </c>
      <c r="E4741">
        <v>33.5</v>
      </c>
      <c r="F4741">
        <v>17.5</v>
      </c>
      <c r="G4741">
        <v>16.5</v>
      </c>
      <c r="H4741">
        <v>24</v>
      </c>
      <c r="I4741" t="s">
        <v>3079</v>
      </c>
      <c r="J4741">
        <v>1.43</v>
      </c>
      <c r="K4741">
        <v>-0.97</v>
      </c>
      <c r="L4741">
        <v>6.74</v>
      </c>
      <c r="M4741">
        <v>0.18</v>
      </c>
      <c r="N4741">
        <f>M4741*10</f>
        <v>1.7999999999999998</v>
      </c>
    </row>
    <row r="4742" spans="1:14" x14ac:dyDescent="0.2">
      <c r="A4742" t="s">
        <v>34</v>
      </c>
      <c r="B4742" t="s">
        <v>639</v>
      </c>
      <c r="C4742">
        <v>3.7460178488393232E-2</v>
      </c>
      <c r="D4742">
        <v>10.970683097839361</v>
      </c>
      <c r="E4742">
        <v>77</v>
      </c>
      <c r="F4742">
        <v>95</v>
      </c>
      <c r="G4742">
        <v>72</v>
      </c>
      <c r="H4742">
        <v>82</v>
      </c>
      <c r="I4742" t="s">
        <v>3082</v>
      </c>
      <c r="J4742">
        <v>1.43</v>
      </c>
      <c r="K4742">
        <v>-0.97</v>
      </c>
      <c r="L4742">
        <v>6.74</v>
      </c>
      <c r="M4742">
        <v>0.18</v>
      </c>
      <c r="N4742">
        <f>M4742*10</f>
        <v>1.7999999999999998</v>
      </c>
    </row>
    <row r="4743" spans="1:14" x14ac:dyDescent="0.2">
      <c r="A4743" t="s">
        <v>34</v>
      </c>
      <c r="B4743" t="s">
        <v>533</v>
      </c>
      <c r="C4743">
        <v>1.6468538557193661E-2</v>
      </c>
      <c r="D4743">
        <v>143.06233215332031</v>
      </c>
      <c r="E4743">
        <v>36.5</v>
      </c>
      <c r="F4743">
        <v>16.5</v>
      </c>
      <c r="G4743">
        <v>19</v>
      </c>
      <c r="H4743">
        <v>28</v>
      </c>
      <c r="I4743" t="s">
        <v>3083</v>
      </c>
      <c r="J4743">
        <v>1.43</v>
      </c>
      <c r="K4743">
        <v>-0.97</v>
      </c>
      <c r="L4743">
        <v>6.74</v>
      </c>
      <c r="M4743">
        <v>0.18</v>
      </c>
      <c r="N4743">
        <f>M4743*10</f>
        <v>1.7999999999999998</v>
      </c>
    </row>
    <row r="4744" spans="1:14" x14ac:dyDescent="0.2">
      <c r="A4744" t="s">
        <v>34</v>
      </c>
      <c r="B4744" t="s">
        <v>747</v>
      </c>
      <c r="C4744">
        <v>-4.2053241466171953E-2</v>
      </c>
      <c r="D4744">
        <v>157.27838134765619</v>
      </c>
      <c r="E4744">
        <v>25</v>
      </c>
      <c r="F4744">
        <v>9.5</v>
      </c>
      <c r="G4744">
        <v>9.5</v>
      </c>
      <c r="H4744">
        <v>17.5</v>
      </c>
      <c r="I4744" t="s">
        <v>3077</v>
      </c>
      <c r="J4744">
        <v>1.43</v>
      </c>
      <c r="K4744">
        <v>-0.97</v>
      </c>
      <c r="L4744">
        <v>6.74</v>
      </c>
      <c r="M4744">
        <v>0.18</v>
      </c>
      <c r="N4744">
        <f>M4744*10</f>
        <v>1.7999999999999998</v>
      </c>
    </row>
    <row r="4745" spans="1:14" x14ac:dyDescent="0.2">
      <c r="A4745" t="s">
        <v>34</v>
      </c>
      <c r="B4745" t="s">
        <v>673</v>
      </c>
      <c r="C4745">
        <v>6.6391150775342966E-2</v>
      </c>
      <c r="D4745">
        <v>27.686613082885739</v>
      </c>
      <c r="E4745">
        <v>70</v>
      </c>
      <c r="F4745">
        <v>62</v>
      </c>
      <c r="G4745">
        <v>61</v>
      </c>
      <c r="H4745">
        <v>66</v>
      </c>
      <c r="I4745" t="s">
        <v>3080</v>
      </c>
      <c r="J4745">
        <v>1.43</v>
      </c>
      <c r="K4745">
        <v>-0.97</v>
      </c>
      <c r="L4745">
        <v>6.74</v>
      </c>
      <c r="M4745">
        <v>0.18</v>
      </c>
      <c r="N4745">
        <f>M4745*10</f>
        <v>1.7999999999999998</v>
      </c>
    </row>
    <row r="4746" spans="1:14" x14ac:dyDescent="0.2">
      <c r="A4746" t="s">
        <v>34</v>
      </c>
      <c r="B4746" t="s">
        <v>495</v>
      </c>
      <c r="C4746">
        <v>7.1722782623525161E-2</v>
      </c>
      <c r="D4746">
        <v>85.727119445800781</v>
      </c>
      <c r="E4746">
        <v>35</v>
      </c>
      <c r="F4746">
        <v>24</v>
      </c>
      <c r="G4746">
        <v>21</v>
      </c>
      <c r="H4746">
        <v>27</v>
      </c>
      <c r="I4746" t="s">
        <v>3086</v>
      </c>
      <c r="J4746">
        <v>1.43</v>
      </c>
      <c r="K4746">
        <v>-0.97</v>
      </c>
      <c r="L4746">
        <v>6.74</v>
      </c>
      <c r="M4746">
        <v>0.18</v>
      </c>
      <c r="N4746">
        <f>M4746*10</f>
        <v>1.7999999999999998</v>
      </c>
    </row>
    <row r="4747" spans="1:14" x14ac:dyDescent="0.2">
      <c r="A4747" t="s">
        <v>34</v>
      </c>
      <c r="B4747" t="s">
        <v>610</v>
      </c>
      <c r="C4747">
        <v>8.697880564356586E-2</v>
      </c>
      <c r="D4747">
        <v>42.490001678466797</v>
      </c>
      <c r="E4747">
        <v>80</v>
      </c>
      <c r="F4747">
        <v>84</v>
      </c>
      <c r="G4747">
        <v>80</v>
      </c>
      <c r="H4747">
        <v>81</v>
      </c>
      <c r="I4747" t="s">
        <v>3082</v>
      </c>
      <c r="J4747">
        <v>1.43</v>
      </c>
      <c r="K4747">
        <v>-0.97</v>
      </c>
      <c r="L4747">
        <v>6.74</v>
      </c>
      <c r="M4747">
        <v>0.18</v>
      </c>
      <c r="N4747">
        <f>M4747*10</f>
        <v>1.7999999999999998</v>
      </c>
    </row>
    <row r="4748" spans="1:14" x14ac:dyDescent="0.2">
      <c r="A4748" t="s">
        <v>34</v>
      </c>
      <c r="B4748" t="s">
        <v>405</v>
      </c>
      <c r="C4748">
        <v>0.1159426539517714</v>
      </c>
      <c r="D4748">
        <v>244.42573547363281</v>
      </c>
      <c r="E4748">
        <v>77</v>
      </c>
      <c r="F4748">
        <v>85</v>
      </c>
      <c r="G4748">
        <v>76</v>
      </c>
      <c r="H4748">
        <v>79</v>
      </c>
      <c r="I4748" t="s">
        <v>1060</v>
      </c>
      <c r="J4748">
        <v>1.43</v>
      </c>
      <c r="K4748">
        <v>-0.97</v>
      </c>
      <c r="L4748">
        <v>6.74</v>
      </c>
      <c r="M4748">
        <v>0.18</v>
      </c>
      <c r="N4748">
        <f>M4748*10</f>
        <v>1.7999999999999998</v>
      </c>
    </row>
    <row r="4749" spans="1:14" x14ac:dyDescent="0.2">
      <c r="A4749" t="s">
        <v>34</v>
      </c>
      <c r="B4749" t="s">
        <v>465</v>
      </c>
      <c r="C4749">
        <v>7.1300549321164031E-2</v>
      </c>
      <c r="D4749">
        <v>49.061420440673828</v>
      </c>
      <c r="E4749">
        <v>37</v>
      </c>
      <c r="F4749">
        <v>50.5</v>
      </c>
      <c r="G4749">
        <v>32.5</v>
      </c>
      <c r="H4749">
        <v>40</v>
      </c>
      <c r="I4749" t="s">
        <v>1060</v>
      </c>
      <c r="J4749">
        <v>1.43</v>
      </c>
      <c r="K4749">
        <v>-0.97</v>
      </c>
      <c r="L4749">
        <v>6.74</v>
      </c>
      <c r="M4749">
        <v>0.18</v>
      </c>
      <c r="N4749">
        <f>M4749*10</f>
        <v>1.7999999999999998</v>
      </c>
    </row>
    <row r="4750" spans="1:14" x14ac:dyDescent="0.2">
      <c r="A4750" t="s">
        <v>34</v>
      </c>
      <c r="B4750" t="s">
        <v>744</v>
      </c>
      <c r="C4750">
        <v>5.7662232103470101E-2</v>
      </c>
      <c r="D4750">
        <v>115.0032653808594</v>
      </c>
      <c r="E4750">
        <v>42</v>
      </c>
      <c r="F4750">
        <v>28</v>
      </c>
      <c r="G4750">
        <v>18</v>
      </c>
      <c r="H4750">
        <v>29</v>
      </c>
      <c r="I4750" t="s">
        <v>3079</v>
      </c>
      <c r="J4750">
        <v>1.43</v>
      </c>
      <c r="K4750">
        <v>-0.97</v>
      </c>
      <c r="L4750">
        <v>6.74</v>
      </c>
      <c r="M4750">
        <v>0.18</v>
      </c>
      <c r="N4750">
        <f>M4750*10</f>
        <v>1.7999999999999998</v>
      </c>
    </row>
    <row r="4751" spans="1:14" x14ac:dyDescent="0.2">
      <c r="A4751" t="s">
        <v>34</v>
      </c>
      <c r="B4751" t="s">
        <v>744</v>
      </c>
      <c r="C4751">
        <v>5.7662232103470101E-2</v>
      </c>
      <c r="D4751">
        <v>115.0032653808594</v>
      </c>
      <c r="E4751">
        <v>42</v>
      </c>
      <c r="F4751">
        <v>28</v>
      </c>
      <c r="G4751">
        <v>18</v>
      </c>
      <c r="H4751">
        <v>29</v>
      </c>
      <c r="I4751" t="s">
        <v>3079</v>
      </c>
      <c r="J4751">
        <v>1.43</v>
      </c>
      <c r="K4751">
        <v>-0.97</v>
      </c>
      <c r="L4751">
        <v>6.74</v>
      </c>
      <c r="M4751">
        <v>0.18</v>
      </c>
      <c r="N4751">
        <f>M4751*10</f>
        <v>1.7999999999999998</v>
      </c>
    </row>
    <row r="4752" spans="1:14" x14ac:dyDescent="0.2">
      <c r="A4752" t="s">
        <v>34</v>
      </c>
      <c r="B4752" t="s">
        <v>1268</v>
      </c>
      <c r="C4752">
        <v>-9.1683019950871136E-3</v>
      </c>
      <c r="D4752">
        <v>13.908205032348629</v>
      </c>
      <c r="E4752">
        <v>7.5</v>
      </c>
      <c r="F4752">
        <v>4</v>
      </c>
      <c r="G4752">
        <v>2</v>
      </c>
      <c r="H4752">
        <v>4.5</v>
      </c>
      <c r="I4752" t="s">
        <v>3080</v>
      </c>
      <c r="J4752">
        <v>1.43</v>
      </c>
      <c r="K4752">
        <v>-0.97</v>
      </c>
      <c r="L4752">
        <v>6.74</v>
      </c>
      <c r="M4752">
        <v>0.18</v>
      </c>
      <c r="N4752">
        <f>M4752*10</f>
        <v>1.7999999999999998</v>
      </c>
    </row>
    <row r="4753" spans="1:14" x14ac:dyDescent="0.2">
      <c r="A4753" t="s">
        <v>34</v>
      </c>
      <c r="B4753" t="s">
        <v>414</v>
      </c>
      <c r="C4753">
        <v>8.0396998099267147E-2</v>
      </c>
      <c r="D4753">
        <v>27.768526077270511</v>
      </c>
      <c r="E4753">
        <v>56</v>
      </c>
      <c r="F4753">
        <v>67</v>
      </c>
      <c r="G4753">
        <v>56</v>
      </c>
      <c r="H4753">
        <v>59</v>
      </c>
      <c r="I4753" t="s">
        <v>3085</v>
      </c>
      <c r="J4753">
        <v>1.43</v>
      </c>
      <c r="K4753">
        <v>-0.97</v>
      </c>
      <c r="L4753">
        <v>6.74</v>
      </c>
      <c r="M4753">
        <v>0.18</v>
      </c>
      <c r="N4753">
        <f>M4753*10</f>
        <v>1.7999999999999998</v>
      </c>
    </row>
    <row r="4754" spans="1:14" x14ac:dyDescent="0.2">
      <c r="A4754" t="s">
        <v>34</v>
      </c>
      <c r="B4754" t="s">
        <v>414</v>
      </c>
      <c r="C4754">
        <v>8.0396998099267147E-2</v>
      </c>
      <c r="D4754">
        <v>27.768526077270511</v>
      </c>
      <c r="E4754">
        <v>78</v>
      </c>
      <c r="F4754">
        <v>92</v>
      </c>
      <c r="G4754">
        <v>83</v>
      </c>
      <c r="H4754">
        <v>83</v>
      </c>
      <c r="I4754" t="s">
        <v>3085</v>
      </c>
      <c r="J4754">
        <v>1.43</v>
      </c>
      <c r="K4754">
        <v>-0.97</v>
      </c>
      <c r="L4754">
        <v>6.74</v>
      </c>
      <c r="M4754">
        <v>0.18</v>
      </c>
      <c r="N4754">
        <f>M4754*10</f>
        <v>1.7999999999999998</v>
      </c>
    </row>
    <row r="4755" spans="1:14" x14ac:dyDescent="0.2">
      <c r="A4755" t="s">
        <v>34</v>
      </c>
      <c r="B4755" t="s">
        <v>607</v>
      </c>
      <c r="C4755">
        <v>0.14486090505650639</v>
      </c>
      <c r="D4755">
        <v>74.270309448242188</v>
      </c>
      <c r="E4755">
        <v>39.5</v>
      </c>
      <c r="F4755">
        <v>17.5</v>
      </c>
      <c r="G4755">
        <v>22</v>
      </c>
      <c r="H4755">
        <v>26.5</v>
      </c>
      <c r="I4755" t="s">
        <v>3085</v>
      </c>
      <c r="J4755">
        <v>1.43</v>
      </c>
      <c r="K4755">
        <v>-0.97</v>
      </c>
      <c r="L4755">
        <v>6.74</v>
      </c>
      <c r="M4755">
        <v>0.18</v>
      </c>
      <c r="N4755">
        <f>M4755*10</f>
        <v>1.7999999999999998</v>
      </c>
    </row>
    <row r="4756" spans="1:14" x14ac:dyDescent="0.2">
      <c r="A4756" t="s">
        <v>34</v>
      </c>
      <c r="B4756" t="s">
        <v>463</v>
      </c>
      <c r="C4756">
        <v>-2.5400218999753751E-2</v>
      </c>
      <c r="D4756">
        <v>129.19635009765619</v>
      </c>
      <c r="E4756">
        <v>33</v>
      </c>
      <c r="F4756">
        <v>12</v>
      </c>
      <c r="G4756">
        <v>15.5</v>
      </c>
      <c r="H4756">
        <v>23.5</v>
      </c>
      <c r="I4756" t="s">
        <v>3077</v>
      </c>
      <c r="J4756">
        <v>1.43</v>
      </c>
      <c r="K4756">
        <v>-0.97</v>
      </c>
      <c r="L4756">
        <v>6.74</v>
      </c>
      <c r="M4756">
        <v>0.18</v>
      </c>
      <c r="N4756">
        <f>M4756*10</f>
        <v>1.7999999999999998</v>
      </c>
    </row>
    <row r="4757" spans="1:14" x14ac:dyDescent="0.2">
      <c r="A4757" t="s">
        <v>34</v>
      </c>
      <c r="B4757" t="s">
        <v>426</v>
      </c>
      <c r="C4757">
        <v>4.3569689055165339E-2</v>
      </c>
      <c r="D4757">
        <v>124.0699996948242</v>
      </c>
      <c r="E4757">
        <v>20</v>
      </c>
      <c r="F4757">
        <v>31</v>
      </c>
      <c r="G4757">
        <v>16</v>
      </c>
      <c r="H4757">
        <v>21</v>
      </c>
      <c r="I4757" t="s">
        <v>3079</v>
      </c>
      <c r="J4757">
        <v>1.43</v>
      </c>
      <c r="K4757">
        <v>-0.97</v>
      </c>
      <c r="L4757">
        <v>6.74</v>
      </c>
      <c r="M4757">
        <v>0.18</v>
      </c>
      <c r="N4757">
        <f>M4757*10</f>
        <v>1.7999999999999998</v>
      </c>
    </row>
    <row r="4758" spans="1:14" x14ac:dyDescent="0.2">
      <c r="A4758" t="s">
        <v>34</v>
      </c>
      <c r="B4758" t="s">
        <v>398</v>
      </c>
      <c r="C4758">
        <v>0.1142259697138253</v>
      </c>
      <c r="D4758">
        <v>21.938606262207031</v>
      </c>
      <c r="E4758">
        <v>32.5</v>
      </c>
      <c r="F4758">
        <v>36</v>
      </c>
      <c r="G4758">
        <v>39.5</v>
      </c>
      <c r="H4758">
        <v>35.5</v>
      </c>
      <c r="I4758" t="s">
        <v>3085</v>
      </c>
      <c r="J4758">
        <v>1.43</v>
      </c>
      <c r="K4758">
        <v>-0.97</v>
      </c>
      <c r="L4758">
        <v>6.74</v>
      </c>
      <c r="M4758">
        <v>0.18</v>
      </c>
      <c r="N4758">
        <f>M4758*10</f>
        <v>1.7999999999999998</v>
      </c>
    </row>
    <row r="4759" spans="1:14" x14ac:dyDescent="0.2">
      <c r="A4759" t="s">
        <v>34</v>
      </c>
      <c r="B4759" t="s">
        <v>427</v>
      </c>
      <c r="C4759">
        <v>7.445602709269461E-2</v>
      </c>
      <c r="D4759">
        <v>9.0765085220336914</v>
      </c>
      <c r="E4759">
        <v>40.5</v>
      </c>
      <c r="F4759">
        <v>39</v>
      </c>
      <c r="G4759">
        <v>39.5</v>
      </c>
      <c r="H4759">
        <v>39.5</v>
      </c>
      <c r="I4759" t="s">
        <v>3085</v>
      </c>
      <c r="J4759">
        <v>1.43</v>
      </c>
      <c r="K4759">
        <v>-0.97</v>
      </c>
      <c r="L4759">
        <v>6.74</v>
      </c>
      <c r="M4759">
        <v>0.18</v>
      </c>
      <c r="N4759">
        <f>M4759*10</f>
        <v>1.7999999999999998</v>
      </c>
    </row>
    <row r="4760" spans="1:14" x14ac:dyDescent="0.2">
      <c r="A4760" t="s">
        <v>34</v>
      </c>
      <c r="B4760" t="s">
        <v>1269</v>
      </c>
      <c r="C4760">
        <v>3.0265742216720511E-2</v>
      </c>
      <c r="D4760">
        <v>186.9342956542969</v>
      </c>
      <c r="E4760">
        <v>84</v>
      </c>
      <c r="F4760">
        <v>96</v>
      </c>
      <c r="G4760">
        <v>77</v>
      </c>
      <c r="H4760">
        <v>86</v>
      </c>
      <c r="I4760" t="s">
        <v>3078</v>
      </c>
      <c r="J4760">
        <v>1.43</v>
      </c>
      <c r="K4760">
        <v>-0.97</v>
      </c>
      <c r="L4760">
        <v>6.74</v>
      </c>
      <c r="M4760">
        <v>0.18</v>
      </c>
      <c r="N4760">
        <f>M4760*10</f>
        <v>1.7999999999999998</v>
      </c>
    </row>
    <row r="4761" spans="1:14" x14ac:dyDescent="0.2">
      <c r="A4761" t="s">
        <v>34</v>
      </c>
      <c r="B4761" t="s">
        <v>233</v>
      </c>
      <c r="C4761">
        <v>9.8173454665118287E-2</v>
      </c>
      <c r="D4761">
        <v>25.893264770507809</v>
      </c>
      <c r="E4761">
        <v>39</v>
      </c>
      <c r="F4761">
        <v>30.5</v>
      </c>
      <c r="G4761">
        <v>13.5</v>
      </c>
      <c r="H4761">
        <v>29.5</v>
      </c>
      <c r="I4761" t="s">
        <v>3080</v>
      </c>
      <c r="J4761">
        <v>1.43</v>
      </c>
      <c r="K4761">
        <v>-0.97</v>
      </c>
      <c r="L4761">
        <v>6.74</v>
      </c>
      <c r="M4761">
        <v>0.18</v>
      </c>
      <c r="N4761">
        <f>M4761*10</f>
        <v>1.7999999999999998</v>
      </c>
    </row>
    <row r="4762" spans="1:14" x14ac:dyDescent="0.2">
      <c r="A4762" t="s">
        <v>34</v>
      </c>
      <c r="B4762" t="s">
        <v>233</v>
      </c>
      <c r="C4762">
        <v>9.8173454665118287E-2</v>
      </c>
      <c r="D4762">
        <v>25.893264770507809</v>
      </c>
      <c r="E4762">
        <v>34.5</v>
      </c>
      <c r="F4762">
        <v>31.5</v>
      </c>
      <c r="G4762">
        <v>30</v>
      </c>
      <c r="H4762">
        <v>32.5</v>
      </c>
      <c r="I4762" t="s">
        <v>3080</v>
      </c>
      <c r="J4762">
        <v>1.43</v>
      </c>
      <c r="K4762">
        <v>-0.97</v>
      </c>
      <c r="L4762">
        <v>6.74</v>
      </c>
      <c r="M4762">
        <v>0.18</v>
      </c>
      <c r="N4762">
        <f>M4762*10</f>
        <v>1.7999999999999998</v>
      </c>
    </row>
    <row r="4763" spans="1:14" x14ac:dyDescent="0.2">
      <c r="A4763" t="s">
        <v>34</v>
      </c>
      <c r="B4763" t="s">
        <v>190</v>
      </c>
      <c r="C4763">
        <v>3.050959267612785E-2</v>
      </c>
      <c r="D4763">
        <v>63.5</v>
      </c>
      <c r="E4763">
        <v>38</v>
      </c>
      <c r="F4763">
        <v>22.5</v>
      </c>
      <c r="G4763">
        <v>23</v>
      </c>
      <c r="H4763">
        <v>30</v>
      </c>
      <c r="I4763" t="s">
        <v>3083</v>
      </c>
      <c r="J4763">
        <v>1.43</v>
      </c>
      <c r="K4763">
        <v>-0.97</v>
      </c>
      <c r="L4763">
        <v>6.74</v>
      </c>
      <c r="M4763">
        <v>0.18</v>
      </c>
      <c r="N4763">
        <f>M4763*10</f>
        <v>1.7999999999999998</v>
      </c>
    </row>
    <row r="4764" spans="1:14" x14ac:dyDescent="0.2">
      <c r="A4764" t="s">
        <v>34</v>
      </c>
      <c r="B4764" t="s">
        <v>677</v>
      </c>
      <c r="C4764">
        <v>0.13601756690877331</v>
      </c>
      <c r="D4764">
        <v>18.765138626098629</v>
      </c>
      <c r="E4764">
        <v>72</v>
      </c>
      <c r="F4764">
        <v>69</v>
      </c>
      <c r="G4764">
        <v>55</v>
      </c>
      <c r="H4764">
        <v>65</v>
      </c>
      <c r="I4764" t="s">
        <v>3082</v>
      </c>
      <c r="J4764">
        <v>1.43</v>
      </c>
      <c r="K4764">
        <v>-0.97</v>
      </c>
      <c r="L4764">
        <v>6.74</v>
      </c>
      <c r="M4764">
        <v>0.18</v>
      </c>
      <c r="N4764">
        <f>M4764*10</f>
        <v>1.7999999999999998</v>
      </c>
    </row>
    <row r="4765" spans="1:14" x14ac:dyDescent="0.2">
      <c r="A4765" t="s">
        <v>34</v>
      </c>
      <c r="B4765" t="s">
        <v>406</v>
      </c>
      <c r="C4765">
        <v>-7.4662745965160093E-2</v>
      </c>
      <c r="D4765">
        <v>188.6300048828125</v>
      </c>
      <c r="E4765">
        <v>32.5</v>
      </c>
      <c r="F4765">
        <v>11.5</v>
      </c>
      <c r="G4765">
        <v>8.5</v>
      </c>
      <c r="H4765">
        <v>22</v>
      </c>
      <c r="I4765" t="s">
        <v>1060</v>
      </c>
      <c r="J4765">
        <v>1.43</v>
      </c>
      <c r="K4765">
        <v>-0.97</v>
      </c>
      <c r="L4765">
        <v>6.74</v>
      </c>
      <c r="M4765">
        <v>0.18</v>
      </c>
      <c r="N4765">
        <f>M4765*10</f>
        <v>1.7999999999999998</v>
      </c>
    </row>
    <row r="4766" spans="1:14" x14ac:dyDescent="0.2">
      <c r="A4766" t="s">
        <v>34</v>
      </c>
      <c r="B4766" t="s">
        <v>276</v>
      </c>
      <c r="C4766">
        <v>-2.3346281843608319E-2</v>
      </c>
      <c r="D4766">
        <v>2.5099999904632568</v>
      </c>
      <c r="E4766">
        <v>62</v>
      </c>
      <c r="F4766">
        <v>74</v>
      </c>
      <c r="G4766">
        <v>57</v>
      </c>
      <c r="H4766">
        <v>64</v>
      </c>
      <c r="I4766" t="s">
        <v>3083</v>
      </c>
      <c r="J4766">
        <v>1.43</v>
      </c>
      <c r="K4766">
        <v>-0.97</v>
      </c>
      <c r="L4766">
        <v>6.74</v>
      </c>
      <c r="M4766">
        <v>0.18</v>
      </c>
      <c r="N4766">
        <f>M4766*10</f>
        <v>1.7999999999999998</v>
      </c>
    </row>
    <row r="4767" spans="1:14" x14ac:dyDescent="0.2">
      <c r="A4767" t="s">
        <v>34</v>
      </c>
      <c r="B4767" t="s">
        <v>276</v>
      </c>
      <c r="C4767">
        <v>-2.3346281843608319E-2</v>
      </c>
      <c r="D4767">
        <v>2.5099999904632568</v>
      </c>
      <c r="E4767">
        <v>74</v>
      </c>
      <c r="F4767">
        <v>92</v>
      </c>
      <c r="G4767">
        <v>76</v>
      </c>
      <c r="H4767">
        <v>78</v>
      </c>
      <c r="I4767" t="s">
        <v>3083</v>
      </c>
      <c r="J4767">
        <v>1.43</v>
      </c>
      <c r="K4767">
        <v>-0.97</v>
      </c>
      <c r="L4767">
        <v>6.74</v>
      </c>
      <c r="M4767">
        <v>0.18</v>
      </c>
      <c r="N4767">
        <f>M4767*10</f>
        <v>1.7999999999999998</v>
      </c>
    </row>
    <row r="4768" spans="1:14" x14ac:dyDescent="0.2">
      <c r="A4768" t="s">
        <v>34</v>
      </c>
      <c r="B4768" t="s">
        <v>350</v>
      </c>
      <c r="C4768">
        <v>3.9227784024560293E-2</v>
      </c>
      <c r="D4768">
        <v>14.18554210662842</v>
      </c>
      <c r="E4768">
        <v>35</v>
      </c>
      <c r="F4768">
        <v>32.5</v>
      </c>
      <c r="G4768">
        <v>17.5</v>
      </c>
      <c r="H4768">
        <v>28</v>
      </c>
      <c r="I4768" t="s">
        <v>3080</v>
      </c>
      <c r="J4768">
        <v>1.43</v>
      </c>
      <c r="K4768">
        <v>-0.97</v>
      </c>
      <c r="L4768">
        <v>6.74</v>
      </c>
      <c r="M4768">
        <v>0.18</v>
      </c>
      <c r="N4768">
        <f>M4768*10</f>
        <v>1.7999999999999998</v>
      </c>
    </row>
    <row r="4769" spans="1:14" x14ac:dyDescent="0.2">
      <c r="A4769" t="s">
        <v>34</v>
      </c>
      <c r="B4769" t="s">
        <v>323</v>
      </c>
      <c r="C4769">
        <v>2.9113445478019081E-2</v>
      </c>
      <c r="D4769">
        <v>4.1910848617553711</v>
      </c>
      <c r="E4769">
        <v>47</v>
      </c>
      <c r="F4769">
        <v>27.5</v>
      </c>
      <c r="G4769">
        <v>28</v>
      </c>
      <c r="H4769">
        <v>38.5</v>
      </c>
      <c r="I4769" t="s">
        <v>1060</v>
      </c>
      <c r="J4769">
        <v>1.43</v>
      </c>
      <c r="K4769">
        <v>-0.97</v>
      </c>
      <c r="L4769">
        <v>6.74</v>
      </c>
      <c r="M4769">
        <v>0.18</v>
      </c>
      <c r="N4769">
        <f>M4769*10</f>
        <v>1.7999999999999998</v>
      </c>
    </row>
    <row r="4770" spans="1:14" x14ac:dyDescent="0.2">
      <c r="A4770" t="s">
        <v>34</v>
      </c>
      <c r="B4770" t="s">
        <v>805</v>
      </c>
      <c r="C4770">
        <v>-3.0563285707833399E-2</v>
      </c>
      <c r="D4770">
        <v>15.35200023651123</v>
      </c>
      <c r="E4770">
        <v>28</v>
      </c>
      <c r="F4770">
        <v>10.5</v>
      </c>
      <c r="G4770">
        <v>10.5</v>
      </c>
      <c r="H4770">
        <v>20</v>
      </c>
      <c r="I4770" t="s">
        <v>1060</v>
      </c>
      <c r="J4770">
        <v>1.43</v>
      </c>
      <c r="K4770">
        <v>-0.97</v>
      </c>
      <c r="L4770">
        <v>6.74</v>
      </c>
      <c r="M4770">
        <v>0.18</v>
      </c>
      <c r="N4770">
        <f>M4770*10</f>
        <v>1.7999999999999998</v>
      </c>
    </row>
    <row r="4771" spans="1:14" x14ac:dyDescent="0.2">
      <c r="A4771" t="s">
        <v>34</v>
      </c>
      <c r="B4771" t="s">
        <v>74</v>
      </c>
      <c r="C4771">
        <v>-8.7388824183614044E-3</v>
      </c>
      <c r="D4771">
        <v>6.8898048400878906</v>
      </c>
      <c r="E4771">
        <v>29</v>
      </c>
      <c r="F4771">
        <v>41</v>
      </c>
      <c r="G4771">
        <v>36</v>
      </c>
      <c r="H4771">
        <v>34</v>
      </c>
      <c r="I4771" t="s">
        <v>3080</v>
      </c>
      <c r="J4771">
        <v>1.43</v>
      </c>
      <c r="K4771">
        <v>-0.97</v>
      </c>
      <c r="L4771">
        <v>6.74</v>
      </c>
      <c r="M4771">
        <v>0.18</v>
      </c>
      <c r="N4771">
        <f>M4771*10</f>
        <v>1.7999999999999998</v>
      </c>
    </row>
    <row r="4772" spans="1:14" x14ac:dyDescent="0.2">
      <c r="A4772" t="s">
        <v>34</v>
      </c>
      <c r="B4772" t="s">
        <v>686</v>
      </c>
      <c r="C4772">
        <v>0.20013344904438729</v>
      </c>
      <c r="D4772">
        <v>53.065017700195312</v>
      </c>
      <c r="E4772">
        <v>38</v>
      </c>
      <c r="F4772">
        <v>31</v>
      </c>
      <c r="G4772">
        <v>33</v>
      </c>
      <c r="H4772">
        <v>35</v>
      </c>
      <c r="I4772" t="s">
        <v>3083</v>
      </c>
      <c r="J4772">
        <v>1.43</v>
      </c>
      <c r="K4772">
        <v>-0.97</v>
      </c>
      <c r="L4772">
        <v>6.74</v>
      </c>
      <c r="M4772">
        <v>0.18</v>
      </c>
      <c r="N4772">
        <f>M4772*10</f>
        <v>1.7999999999999998</v>
      </c>
    </row>
    <row r="4773" spans="1:14" x14ac:dyDescent="0.2">
      <c r="A4773" t="s">
        <v>34</v>
      </c>
      <c r="B4773" t="s">
        <v>658</v>
      </c>
      <c r="C4773">
        <v>4.4363578459263309E-2</v>
      </c>
      <c r="D4773">
        <v>122.4924011230469</v>
      </c>
      <c r="E4773">
        <v>56</v>
      </c>
      <c r="F4773">
        <v>53</v>
      </c>
      <c r="G4773">
        <v>45</v>
      </c>
      <c r="H4773">
        <v>52</v>
      </c>
      <c r="I4773" t="s">
        <v>1060</v>
      </c>
      <c r="J4773">
        <v>1.43</v>
      </c>
      <c r="K4773">
        <v>-0.97</v>
      </c>
      <c r="L4773">
        <v>6.74</v>
      </c>
      <c r="M4773">
        <v>0.18</v>
      </c>
      <c r="N4773">
        <f>M4773*10</f>
        <v>1.7999999999999998</v>
      </c>
    </row>
    <row r="4774" spans="1:14" x14ac:dyDescent="0.2">
      <c r="A4774" t="s">
        <v>34</v>
      </c>
      <c r="B4774" t="s">
        <v>352</v>
      </c>
      <c r="C4774">
        <v>7.1999978117941454E-2</v>
      </c>
      <c r="D4774">
        <v>3.8310739994049068</v>
      </c>
      <c r="E4774">
        <v>82</v>
      </c>
      <c r="F4774">
        <v>94</v>
      </c>
      <c r="G4774">
        <v>91</v>
      </c>
      <c r="H4774">
        <v>86</v>
      </c>
      <c r="I4774" t="s">
        <v>3080</v>
      </c>
      <c r="J4774">
        <v>1.43</v>
      </c>
      <c r="K4774">
        <v>-0.97</v>
      </c>
      <c r="L4774">
        <v>6.74</v>
      </c>
      <c r="M4774">
        <v>0.18</v>
      </c>
      <c r="N4774">
        <f>M4774*10</f>
        <v>1.7999999999999998</v>
      </c>
    </row>
    <row r="4775" spans="1:14" x14ac:dyDescent="0.2">
      <c r="A4775" t="s">
        <v>34</v>
      </c>
      <c r="B4775" t="s">
        <v>352</v>
      </c>
      <c r="C4775">
        <v>7.1999978117941454E-2</v>
      </c>
      <c r="D4775">
        <v>3.8310739994049068</v>
      </c>
      <c r="E4775">
        <v>84</v>
      </c>
      <c r="F4775">
        <v>91</v>
      </c>
      <c r="G4775">
        <v>78</v>
      </c>
      <c r="H4775">
        <v>82</v>
      </c>
      <c r="I4775" t="s">
        <v>3080</v>
      </c>
      <c r="J4775">
        <v>1.43</v>
      </c>
      <c r="K4775">
        <v>-0.97</v>
      </c>
      <c r="L4775">
        <v>6.74</v>
      </c>
      <c r="M4775">
        <v>0.18</v>
      </c>
      <c r="N4775">
        <f>M4775*10</f>
        <v>1.7999999999999998</v>
      </c>
    </row>
    <row r="4776" spans="1:14" x14ac:dyDescent="0.2">
      <c r="A4776" t="s">
        <v>34</v>
      </c>
      <c r="B4776" t="s">
        <v>775</v>
      </c>
      <c r="C4776">
        <v>4.1745989100420378E-2</v>
      </c>
      <c r="D4776">
        <v>22.22396278381348</v>
      </c>
      <c r="E4776">
        <v>26.5</v>
      </c>
      <c r="F4776">
        <v>6.5</v>
      </c>
      <c r="G4776">
        <v>6</v>
      </c>
      <c r="H4776">
        <v>13.5</v>
      </c>
      <c r="I4776" t="s">
        <v>3079</v>
      </c>
      <c r="J4776">
        <v>1.43</v>
      </c>
      <c r="K4776">
        <v>-0.97</v>
      </c>
      <c r="L4776">
        <v>6.74</v>
      </c>
      <c r="M4776">
        <v>0.18</v>
      </c>
      <c r="N4776">
        <f>M4776*10</f>
        <v>1.7999999999999998</v>
      </c>
    </row>
    <row r="4777" spans="1:14" x14ac:dyDescent="0.2">
      <c r="A4777" t="s">
        <v>34</v>
      </c>
      <c r="B4777" t="s">
        <v>219</v>
      </c>
      <c r="C4777">
        <v>2.0098531187461521E-2</v>
      </c>
      <c r="D4777">
        <v>51.770000457763672</v>
      </c>
      <c r="E4777">
        <v>33.5</v>
      </c>
      <c r="F4777">
        <v>24</v>
      </c>
      <c r="G4777">
        <v>18</v>
      </c>
      <c r="H4777">
        <v>25</v>
      </c>
      <c r="I4777" t="s">
        <v>3079</v>
      </c>
      <c r="J4777">
        <v>1.43</v>
      </c>
      <c r="K4777">
        <v>-0.97</v>
      </c>
      <c r="L4777">
        <v>6.74</v>
      </c>
      <c r="M4777">
        <v>0.18</v>
      </c>
      <c r="N4777">
        <f>M4777*10</f>
        <v>1.7999999999999998</v>
      </c>
    </row>
    <row r="4778" spans="1:14" x14ac:dyDescent="0.2">
      <c r="A4778" t="s">
        <v>34</v>
      </c>
      <c r="B4778" t="s">
        <v>913</v>
      </c>
      <c r="C4778">
        <v>2.628679382557841E-2</v>
      </c>
      <c r="D4778">
        <v>120.0606231689453</v>
      </c>
      <c r="E4778">
        <v>28</v>
      </c>
      <c r="F4778">
        <v>10.5</v>
      </c>
      <c r="G4778">
        <v>10</v>
      </c>
      <c r="H4778">
        <v>15</v>
      </c>
      <c r="I4778" t="s">
        <v>3082</v>
      </c>
      <c r="J4778">
        <v>1.43</v>
      </c>
      <c r="K4778">
        <v>-0.97</v>
      </c>
      <c r="L4778">
        <v>6.74</v>
      </c>
      <c r="M4778">
        <v>0.18</v>
      </c>
      <c r="N4778">
        <f>M4778*10</f>
        <v>1.7999999999999998</v>
      </c>
    </row>
    <row r="4779" spans="1:14" x14ac:dyDescent="0.2">
      <c r="A4779" t="s">
        <v>34</v>
      </c>
      <c r="B4779" t="s">
        <v>96</v>
      </c>
      <c r="C4779">
        <v>2.9549166226478189E-2</v>
      </c>
      <c r="D4779">
        <v>126.4265670776367</v>
      </c>
      <c r="E4779">
        <v>43</v>
      </c>
      <c r="F4779">
        <v>41</v>
      </c>
      <c r="G4779">
        <v>38.5</v>
      </c>
      <c r="H4779">
        <v>41.5</v>
      </c>
      <c r="I4779" t="s">
        <v>3079</v>
      </c>
      <c r="J4779">
        <v>1.43</v>
      </c>
      <c r="K4779">
        <v>-0.97</v>
      </c>
      <c r="L4779">
        <v>6.74</v>
      </c>
      <c r="M4779">
        <v>0.18</v>
      </c>
      <c r="N4779">
        <f>M4779*10</f>
        <v>1.7999999999999998</v>
      </c>
    </row>
    <row r="4780" spans="1:14" x14ac:dyDescent="0.2">
      <c r="A4780" t="s">
        <v>34</v>
      </c>
      <c r="B4780" t="s">
        <v>599</v>
      </c>
      <c r="C4780">
        <v>-2.9032404773489229E-2</v>
      </c>
      <c r="D4780">
        <v>276.25</v>
      </c>
      <c r="E4780">
        <v>64</v>
      </c>
      <c r="F4780">
        <v>79</v>
      </c>
      <c r="G4780">
        <v>66</v>
      </c>
      <c r="H4780">
        <v>67</v>
      </c>
      <c r="I4780" t="s">
        <v>1060</v>
      </c>
      <c r="J4780">
        <v>1.43</v>
      </c>
      <c r="K4780">
        <v>-0.97</v>
      </c>
      <c r="L4780">
        <v>6.74</v>
      </c>
      <c r="M4780">
        <v>0.18</v>
      </c>
      <c r="N4780">
        <f>M4780*10</f>
        <v>1.7999999999999998</v>
      </c>
    </row>
    <row r="4781" spans="1:14" x14ac:dyDescent="0.2">
      <c r="A4781" t="s">
        <v>34</v>
      </c>
      <c r="B4781" t="s">
        <v>550</v>
      </c>
      <c r="C4781">
        <v>9.3244763803620456E-2</v>
      </c>
      <c r="D4781">
        <v>64.222991943359375</v>
      </c>
      <c r="E4781">
        <v>62</v>
      </c>
      <c r="F4781">
        <v>46</v>
      </c>
      <c r="G4781">
        <v>53</v>
      </c>
      <c r="H4781">
        <v>56</v>
      </c>
      <c r="I4781" t="s">
        <v>3079</v>
      </c>
      <c r="J4781">
        <v>1.43</v>
      </c>
      <c r="K4781">
        <v>-0.97</v>
      </c>
      <c r="L4781">
        <v>6.74</v>
      </c>
      <c r="M4781">
        <v>0.18</v>
      </c>
      <c r="N4781">
        <f>M4781*10</f>
        <v>1.7999999999999998</v>
      </c>
    </row>
    <row r="4782" spans="1:14" x14ac:dyDescent="0.2">
      <c r="A4782" t="s">
        <v>34</v>
      </c>
      <c r="B4782" t="s">
        <v>1270</v>
      </c>
      <c r="C4782">
        <v>5.2939348364374528E-2</v>
      </c>
      <c r="D4782">
        <v>33.797515869140618</v>
      </c>
      <c r="E4782">
        <v>50</v>
      </c>
      <c r="F4782">
        <v>69</v>
      </c>
      <c r="G4782">
        <v>52.5</v>
      </c>
      <c r="H4782">
        <v>53.5</v>
      </c>
      <c r="I4782" t="s">
        <v>3087</v>
      </c>
      <c r="J4782">
        <v>1.43</v>
      </c>
      <c r="K4782">
        <v>-0.97</v>
      </c>
      <c r="L4782">
        <v>6.74</v>
      </c>
      <c r="M4782">
        <v>0.18</v>
      </c>
      <c r="N4782">
        <f>M4782*10</f>
        <v>1.7999999999999998</v>
      </c>
    </row>
    <row r="4783" spans="1:14" x14ac:dyDescent="0.2">
      <c r="A4783" t="s">
        <v>34</v>
      </c>
      <c r="B4783" t="s">
        <v>909</v>
      </c>
      <c r="C4783">
        <v>0.1037036953483572</v>
      </c>
      <c r="D4783">
        <v>27.994686126708981</v>
      </c>
      <c r="E4783">
        <v>28</v>
      </c>
      <c r="F4783">
        <v>21</v>
      </c>
      <c r="G4783">
        <v>19.5</v>
      </c>
      <c r="H4783">
        <v>22.5</v>
      </c>
      <c r="I4783" t="s">
        <v>3078</v>
      </c>
      <c r="J4783">
        <v>1.43</v>
      </c>
      <c r="K4783">
        <v>-0.97</v>
      </c>
      <c r="L4783">
        <v>6.74</v>
      </c>
      <c r="M4783">
        <v>0.18</v>
      </c>
      <c r="N4783">
        <f>M4783*10</f>
        <v>1.7999999999999998</v>
      </c>
    </row>
    <row r="4784" spans="1:14" x14ac:dyDescent="0.2">
      <c r="A4784" t="s">
        <v>34</v>
      </c>
      <c r="B4784" t="s">
        <v>899</v>
      </c>
      <c r="C4784">
        <v>2.8563249303250601E-2</v>
      </c>
      <c r="D4784">
        <v>23.59476280212402</v>
      </c>
      <c r="E4784">
        <v>33</v>
      </c>
      <c r="F4784">
        <v>13</v>
      </c>
      <c r="G4784">
        <v>11</v>
      </c>
      <c r="H4784">
        <v>19.5</v>
      </c>
      <c r="I4784" t="s">
        <v>3077</v>
      </c>
      <c r="J4784">
        <v>1.43</v>
      </c>
      <c r="K4784">
        <v>-0.97</v>
      </c>
      <c r="L4784">
        <v>6.74</v>
      </c>
      <c r="M4784">
        <v>0.18</v>
      </c>
      <c r="N4784">
        <f>M4784*10</f>
        <v>1.7999999999999998</v>
      </c>
    </row>
    <row r="4785" spans="1:14" x14ac:dyDescent="0.2">
      <c r="A4785" t="s">
        <v>34</v>
      </c>
      <c r="B4785" t="s">
        <v>782</v>
      </c>
      <c r="C4785">
        <v>-5.0068835956618263E-2</v>
      </c>
      <c r="D4785">
        <v>103.5899963378906</v>
      </c>
      <c r="E4785">
        <v>44</v>
      </c>
      <c r="F4785">
        <v>22</v>
      </c>
      <c r="G4785">
        <v>23</v>
      </c>
      <c r="H4785">
        <v>34</v>
      </c>
      <c r="I4785" t="s">
        <v>3077</v>
      </c>
      <c r="J4785">
        <v>1.43</v>
      </c>
      <c r="K4785">
        <v>-0.97</v>
      </c>
      <c r="L4785">
        <v>6.74</v>
      </c>
      <c r="M4785">
        <v>0.18</v>
      </c>
      <c r="N4785">
        <f>M4785*10</f>
        <v>1.7999999999999998</v>
      </c>
    </row>
    <row r="4786" spans="1:14" x14ac:dyDescent="0.2">
      <c r="A4786" t="s">
        <v>34</v>
      </c>
      <c r="B4786" t="s">
        <v>782</v>
      </c>
      <c r="C4786">
        <v>-5.0068835956618263E-2</v>
      </c>
      <c r="D4786">
        <v>103.5899963378906</v>
      </c>
      <c r="E4786">
        <v>44</v>
      </c>
      <c r="F4786">
        <v>22</v>
      </c>
      <c r="G4786">
        <v>23</v>
      </c>
      <c r="H4786">
        <v>34</v>
      </c>
      <c r="I4786" t="s">
        <v>3077</v>
      </c>
      <c r="J4786">
        <v>1.43</v>
      </c>
      <c r="K4786">
        <v>-0.97</v>
      </c>
      <c r="L4786">
        <v>6.74</v>
      </c>
      <c r="M4786">
        <v>0.18</v>
      </c>
      <c r="N4786">
        <f>M4786*10</f>
        <v>1.7999999999999998</v>
      </c>
    </row>
    <row r="4787" spans="1:14" x14ac:dyDescent="0.2">
      <c r="A4787" t="s">
        <v>34</v>
      </c>
      <c r="B4787" t="s">
        <v>669</v>
      </c>
      <c r="C4787">
        <v>-1.7363300461550098E-2</v>
      </c>
      <c r="D4787">
        <v>114.14227294921881</v>
      </c>
      <c r="E4787">
        <v>41</v>
      </c>
      <c r="F4787">
        <v>82.5</v>
      </c>
      <c r="G4787">
        <v>32.5</v>
      </c>
      <c r="H4787">
        <v>43.5</v>
      </c>
      <c r="I4787" t="s">
        <v>3077</v>
      </c>
      <c r="J4787">
        <v>1.43</v>
      </c>
      <c r="K4787">
        <v>-0.97</v>
      </c>
      <c r="L4787">
        <v>6.74</v>
      </c>
      <c r="M4787">
        <v>0.18</v>
      </c>
      <c r="N4787">
        <f>M4787*10</f>
        <v>1.7999999999999998</v>
      </c>
    </row>
    <row r="4788" spans="1:14" x14ac:dyDescent="0.2">
      <c r="A4788" t="s">
        <v>34</v>
      </c>
      <c r="B4788" t="s">
        <v>662</v>
      </c>
      <c r="C4788">
        <v>-4.8888348335641367E-2</v>
      </c>
      <c r="D4788">
        <v>148.44000244140619</v>
      </c>
      <c r="E4788">
        <v>44</v>
      </c>
      <c r="F4788">
        <v>72</v>
      </c>
      <c r="G4788">
        <v>28</v>
      </c>
      <c r="H4788">
        <v>46</v>
      </c>
      <c r="I4788" t="s">
        <v>1060</v>
      </c>
      <c r="J4788">
        <v>1.43</v>
      </c>
      <c r="K4788">
        <v>-0.97</v>
      </c>
      <c r="L4788">
        <v>6.74</v>
      </c>
      <c r="M4788">
        <v>0.18</v>
      </c>
      <c r="N4788">
        <f>M4788*10</f>
        <v>1.7999999999999998</v>
      </c>
    </row>
    <row r="4789" spans="1:14" x14ac:dyDescent="0.2">
      <c r="A4789" t="s">
        <v>34</v>
      </c>
      <c r="B4789" t="s">
        <v>250</v>
      </c>
      <c r="C4789">
        <v>2.5451330458016841E-2</v>
      </c>
      <c r="D4789">
        <v>103.9309616088867</v>
      </c>
      <c r="E4789">
        <v>45</v>
      </c>
      <c r="F4789">
        <v>40</v>
      </c>
      <c r="G4789">
        <v>34.5</v>
      </c>
      <c r="H4789">
        <v>39.5</v>
      </c>
      <c r="I4789" t="s">
        <v>3086</v>
      </c>
      <c r="J4789">
        <v>1.43</v>
      </c>
      <c r="K4789">
        <v>-0.97</v>
      </c>
      <c r="L4789">
        <v>6.74</v>
      </c>
      <c r="M4789">
        <v>0.18</v>
      </c>
      <c r="N4789">
        <f>M4789*10</f>
        <v>1.7999999999999998</v>
      </c>
    </row>
    <row r="4790" spans="1:14" x14ac:dyDescent="0.2">
      <c r="A4790" t="s">
        <v>34</v>
      </c>
      <c r="B4790" t="s">
        <v>250</v>
      </c>
      <c r="C4790">
        <v>2.5451330458016841E-2</v>
      </c>
      <c r="D4790">
        <v>103.9309616088867</v>
      </c>
      <c r="E4790">
        <v>78</v>
      </c>
      <c r="F4790">
        <v>99</v>
      </c>
      <c r="G4790">
        <v>90</v>
      </c>
      <c r="H4790">
        <v>86</v>
      </c>
      <c r="I4790" t="s">
        <v>3086</v>
      </c>
      <c r="J4790">
        <v>1.43</v>
      </c>
      <c r="K4790">
        <v>-0.97</v>
      </c>
      <c r="L4790">
        <v>6.74</v>
      </c>
      <c r="M4790">
        <v>0.18</v>
      </c>
      <c r="N4790">
        <f>M4790*10</f>
        <v>1.7999999999999998</v>
      </c>
    </row>
    <row r="4791" spans="1:14" x14ac:dyDescent="0.2">
      <c r="A4791" t="s">
        <v>34</v>
      </c>
      <c r="B4791" t="s">
        <v>681</v>
      </c>
      <c r="C4791">
        <v>-1.386479849390765E-2</v>
      </c>
      <c r="D4791">
        <v>130.8569030761719</v>
      </c>
      <c r="E4791">
        <v>34</v>
      </c>
      <c r="F4791">
        <v>47</v>
      </c>
      <c r="G4791">
        <v>24</v>
      </c>
      <c r="H4791">
        <v>32</v>
      </c>
      <c r="I4791" t="s">
        <v>3083</v>
      </c>
      <c r="J4791">
        <v>1.43</v>
      </c>
      <c r="K4791">
        <v>-0.97</v>
      </c>
      <c r="L4791">
        <v>6.74</v>
      </c>
      <c r="M4791">
        <v>0.18</v>
      </c>
      <c r="N4791">
        <f>M4791*10</f>
        <v>1.7999999999999998</v>
      </c>
    </row>
    <row r="4792" spans="1:14" x14ac:dyDescent="0.2">
      <c r="A4792" t="s">
        <v>34</v>
      </c>
      <c r="B4792" t="s">
        <v>676</v>
      </c>
      <c r="C4792">
        <v>-1.9964280747521101E-2</v>
      </c>
      <c r="D4792">
        <v>105.6483993530273</v>
      </c>
      <c r="E4792">
        <v>48</v>
      </c>
      <c r="F4792">
        <v>56</v>
      </c>
      <c r="G4792">
        <v>29</v>
      </c>
      <c r="H4792">
        <v>44</v>
      </c>
      <c r="I4792" t="s">
        <v>3079</v>
      </c>
      <c r="J4792">
        <v>1.43</v>
      </c>
      <c r="K4792">
        <v>-0.97</v>
      </c>
      <c r="L4792">
        <v>6.74</v>
      </c>
      <c r="M4792">
        <v>0.18</v>
      </c>
      <c r="N4792">
        <f>M4792*10</f>
        <v>1.7999999999999998</v>
      </c>
    </row>
    <row r="4793" spans="1:14" x14ac:dyDescent="0.2">
      <c r="A4793" t="s">
        <v>34</v>
      </c>
      <c r="B4793" t="s">
        <v>659</v>
      </c>
      <c r="C4793">
        <v>3.43233242180685E-3</v>
      </c>
      <c r="D4793">
        <v>80.850898742675781</v>
      </c>
      <c r="E4793">
        <v>37</v>
      </c>
      <c r="F4793">
        <v>13</v>
      </c>
      <c r="G4793">
        <v>20</v>
      </c>
      <c r="H4793">
        <v>24</v>
      </c>
      <c r="I4793" t="s">
        <v>3077</v>
      </c>
      <c r="J4793">
        <v>1.43</v>
      </c>
      <c r="K4793">
        <v>-0.97</v>
      </c>
      <c r="L4793">
        <v>6.74</v>
      </c>
      <c r="M4793">
        <v>0.18</v>
      </c>
      <c r="N4793">
        <f>M4793*10</f>
        <v>1.7999999999999998</v>
      </c>
    </row>
    <row r="4794" spans="1:14" x14ac:dyDescent="0.2">
      <c r="A4794" t="s">
        <v>34</v>
      </c>
      <c r="B4794" t="s">
        <v>692</v>
      </c>
      <c r="C4794">
        <v>-5.3955382657737694E-3</v>
      </c>
      <c r="D4794">
        <v>26.297027587890621</v>
      </c>
      <c r="E4794">
        <v>33</v>
      </c>
      <c r="F4794">
        <v>66.5</v>
      </c>
      <c r="G4794">
        <v>44.5</v>
      </c>
      <c r="H4794">
        <v>44.5</v>
      </c>
      <c r="I4794" t="s">
        <v>3080</v>
      </c>
      <c r="J4794">
        <v>1.43</v>
      </c>
      <c r="K4794">
        <v>-0.97</v>
      </c>
      <c r="L4794">
        <v>6.74</v>
      </c>
      <c r="M4794">
        <v>0.18</v>
      </c>
      <c r="N4794">
        <f>M4794*10</f>
        <v>1.7999999999999998</v>
      </c>
    </row>
    <row r="4795" spans="1:14" x14ac:dyDescent="0.2">
      <c r="A4795" t="s">
        <v>34</v>
      </c>
      <c r="B4795" t="s">
        <v>539</v>
      </c>
      <c r="C4795">
        <v>-3.6447401131203823E-2</v>
      </c>
      <c r="D4795">
        <v>110.06410980224609</v>
      </c>
      <c r="E4795">
        <v>80</v>
      </c>
      <c r="F4795">
        <v>90</v>
      </c>
      <c r="G4795">
        <v>59</v>
      </c>
      <c r="H4795">
        <v>75</v>
      </c>
      <c r="I4795" t="s">
        <v>3086</v>
      </c>
      <c r="J4795">
        <v>1.43</v>
      </c>
      <c r="K4795">
        <v>-0.97</v>
      </c>
      <c r="L4795">
        <v>6.74</v>
      </c>
      <c r="M4795">
        <v>0.18</v>
      </c>
      <c r="N4795">
        <f>M4795*10</f>
        <v>1.7999999999999998</v>
      </c>
    </row>
    <row r="4796" spans="1:14" x14ac:dyDescent="0.2">
      <c r="A4796" t="s">
        <v>34</v>
      </c>
      <c r="B4796" t="s">
        <v>498</v>
      </c>
      <c r="C4796">
        <v>7.5743020340082179E-3</v>
      </c>
      <c r="D4796">
        <v>140.91522216796881</v>
      </c>
      <c r="E4796">
        <v>42</v>
      </c>
      <c r="F4796">
        <v>42.5</v>
      </c>
      <c r="G4796">
        <v>35.5</v>
      </c>
      <c r="H4796">
        <v>39</v>
      </c>
      <c r="I4796" t="s">
        <v>3077</v>
      </c>
      <c r="J4796">
        <v>1.43</v>
      </c>
      <c r="K4796">
        <v>-0.97</v>
      </c>
      <c r="L4796">
        <v>6.74</v>
      </c>
      <c r="M4796">
        <v>0.18</v>
      </c>
      <c r="N4796">
        <f>M4796*10</f>
        <v>1.7999999999999998</v>
      </c>
    </row>
    <row r="4797" spans="1:14" x14ac:dyDescent="0.2">
      <c r="A4797" t="s">
        <v>34</v>
      </c>
      <c r="B4797" t="s">
        <v>111</v>
      </c>
      <c r="C4797">
        <v>6.9850137893029629E-2</v>
      </c>
      <c r="D4797">
        <v>52.196430206298828</v>
      </c>
      <c r="E4797">
        <v>44</v>
      </c>
      <c r="F4797">
        <v>46</v>
      </c>
      <c r="G4797">
        <v>25</v>
      </c>
      <c r="H4797">
        <v>39</v>
      </c>
      <c r="I4797" t="s">
        <v>3081</v>
      </c>
      <c r="J4797">
        <v>1.43</v>
      </c>
      <c r="K4797">
        <v>-0.97</v>
      </c>
      <c r="L4797">
        <v>6.74</v>
      </c>
      <c r="M4797">
        <v>0.18</v>
      </c>
      <c r="N4797">
        <f>M4797*10</f>
        <v>1.7999999999999998</v>
      </c>
    </row>
    <row r="4798" spans="1:14" x14ac:dyDescent="0.2">
      <c r="A4798" t="s">
        <v>34</v>
      </c>
      <c r="B4798" t="s">
        <v>776</v>
      </c>
      <c r="C4798">
        <v>9.3260392068510223E-2</v>
      </c>
      <c r="D4798">
        <v>57.346321105957031</v>
      </c>
      <c r="E4798">
        <v>37</v>
      </c>
      <c r="F4798">
        <v>28</v>
      </c>
      <c r="G4798">
        <v>7</v>
      </c>
      <c r="H4798">
        <v>27</v>
      </c>
      <c r="I4798" t="s">
        <v>1060</v>
      </c>
      <c r="J4798">
        <v>1.43</v>
      </c>
      <c r="K4798">
        <v>-0.97</v>
      </c>
      <c r="L4798">
        <v>6.74</v>
      </c>
      <c r="M4798">
        <v>0.18</v>
      </c>
      <c r="N4798">
        <f>M4798*10</f>
        <v>1.7999999999999998</v>
      </c>
    </row>
    <row r="4799" spans="1:14" x14ac:dyDescent="0.2">
      <c r="A4799" t="s">
        <v>34</v>
      </c>
      <c r="B4799" t="s">
        <v>266</v>
      </c>
      <c r="C4799">
        <v>9.6558229687919717E-3</v>
      </c>
      <c r="D4799">
        <v>118.0482482910156</v>
      </c>
      <c r="E4799">
        <v>45</v>
      </c>
      <c r="F4799">
        <v>79</v>
      </c>
      <c r="G4799">
        <v>43</v>
      </c>
      <c r="H4799">
        <v>57</v>
      </c>
      <c r="I4799" t="s">
        <v>3082</v>
      </c>
      <c r="J4799">
        <v>1.43</v>
      </c>
      <c r="K4799">
        <v>-0.97</v>
      </c>
      <c r="L4799">
        <v>6.74</v>
      </c>
      <c r="M4799">
        <v>0.18</v>
      </c>
      <c r="N4799">
        <f>M4799*10</f>
        <v>1.7999999999999998</v>
      </c>
    </row>
    <row r="4800" spans="1:14" x14ac:dyDescent="0.2">
      <c r="A4800" t="s">
        <v>34</v>
      </c>
      <c r="B4800" t="s">
        <v>704</v>
      </c>
      <c r="C4800">
        <v>-1.090125822190335E-2</v>
      </c>
      <c r="D4800">
        <v>50.283897399902337</v>
      </c>
      <c r="E4800">
        <v>44.5</v>
      </c>
      <c r="F4800">
        <v>48.5</v>
      </c>
      <c r="G4800">
        <v>39</v>
      </c>
      <c r="H4800">
        <v>44.5</v>
      </c>
      <c r="I4800" t="s">
        <v>3081</v>
      </c>
      <c r="J4800">
        <v>1.43</v>
      </c>
      <c r="K4800">
        <v>-0.97</v>
      </c>
      <c r="L4800">
        <v>6.74</v>
      </c>
      <c r="M4800">
        <v>0.18</v>
      </c>
      <c r="N4800">
        <f>M4800*10</f>
        <v>1.7999999999999998</v>
      </c>
    </row>
    <row r="4801" spans="1:14" x14ac:dyDescent="0.2">
      <c r="A4801" t="s">
        <v>34</v>
      </c>
      <c r="B4801" t="s">
        <v>243</v>
      </c>
      <c r="C4801">
        <v>0.10083336689725921</v>
      </c>
      <c r="D4801">
        <v>37.221672058105469</v>
      </c>
      <c r="E4801">
        <v>33</v>
      </c>
      <c r="F4801">
        <v>36</v>
      </c>
      <c r="G4801">
        <v>30.5</v>
      </c>
      <c r="H4801">
        <v>33.5</v>
      </c>
      <c r="I4801" t="s">
        <v>3079</v>
      </c>
      <c r="J4801">
        <v>1.43</v>
      </c>
      <c r="K4801">
        <v>-0.97</v>
      </c>
      <c r="L4801">
        <v>6.74</v>
      </c>
      <c r="M4801">
        <v>0.18</v>
      </c>
      <c r="N4801">
        <f>M4801*10</f>
        <v>1.7999999999999998</v>
      </c>
    </row>
    <row r="4802" spans="1:14" x14ac:dyDescent="0.2">
      <c r="A4802" t="s">
        <v>34</v>
      </c>
      <c r="B4802" t="s">
        <v>243</v>
      </c>
      <c r="C4802">
        <v>0.10083336689725921</v>
      </c>
      <c r="D4802">
        <v>37.221672058105469</v>
      </c>
      <c r="E4802">
        <v>26.5</v>
      </c>
      <c r="F4802">
        <v>14</v>
      </c>
      <c r="G4802">
        <v>11.5</v>
      </c>
      <c r="H4802">
        <v>19.5</v>
      </c>
      <c r="I4802" t="s">
        <v>3079</v>
      </c>
      <c r="J4802">
        <v>1.43</v>
      </c>
      <c r="K4802">
        <v>-0.97</v>
      </c>
      <c r="L4802">
        <v>6.74</v>
      </c>
      <c r="M4802">
        <v>0.18</v>
      </c>
      <c r="N4802">
        <f>M4802*10</f>
        <v>1.7999999999999998</v>
      </c>
    </row>
    <row r="4803" spans="1:14" x14ac:dyDescent="0.2">
      <c r="A4803" t="s">
        <v>34</v>
      </c>
      <c r="B4803" t="s">
        <v>663</v>
      </c>
      <c r="C4803">
        <v>3.6222898350671377E-2</v>
      </c>
      <c r="D4803">
        <v>108.497673034668</v>
      </c>
      <c r="E4803">
        <v>29.5</v>
      </c>
      <c r="F4803">
        <v>17.5</v>
      </c>
      <c r="G4803">
        <v>21</v>
      </c>
      <c r="H4803">
        <v>24.5</v>
      </c>
      <c r="I4803" t="s">
        <v>3079</v>
      </c>
      <c r="J4803">
        <v>1.43</v>
      </c>
      <c r="K4803">
        <v>-0.97</v>
      </c>
      <c r="L4803">
        <v>6.74</v>
      </c>
      <c r="M4803">
        <v>0.18</v>
      </c>
      <c r="N4803">
        <f>M4803*10</f>
        <v>1.7999999999999998</v>
      </c>
    </row>
    <row r="4804" spans="1:14" x14ac:dyDescent="0.2">
      <c r="A4804" t="s">
        <v>34</v>
      </c>
      <c r="B4804" t="s">
        <v>101</v>
      </c>
      <c r="C4804">
        <v>9.6326653762592862E-3</v>
      </c>
      <c r="D4804">
        <v>92.827278137207031</v>
      </c>
      <c r="E4804">
        <v>73</v>
      </c>
      <c r="F4804">
        <v>94</v>
      </c>
      <c r="G4804">
        <v>77</v>
      </c>
      <c r="H4804">
        <v>79</v>
      </c>
      <c r="I4804" t="s">
        <v>3079</v>
      </c>
      <c r="J4804">
        <v>1.43</v>
      </c>
      <c r="K4804">
        <v>-0.97</v>
      </c>
      <c r="L4804">
        <v>6.74</v>
      </c>
      <c r="M4804">
        <v>0.18</v>
      </c>
      <c r="N4804">
        <f>M4804*10</f>
        <v>1.7999999999999998</v>
      </c>
    </row>
    <row r="4805" spans="1:14" x14ac:dyDescent="0.2">
      <c r="A4805" t="s">
        <v>34</v>
      </c>
      <c r="B4805" t="s">
        <v>544</v>
      </c>
      <c r="C4805">
        <v>3.4168809506816888E-2</v>
      </c>
      <c r="D4805">
        <v>147.69999694824219</v>
      </c>
      <c r="E4805">
        <v>37</v>
      </c>
      <c r="F4805">
        <v>50</v>
      </c>
      <c r="G4805">
        <v>33</v>
      </c>
      <c r="H4805">
        <v>38.5</v>
      </c>
      <c r="I4805" t="s">
        <v>1060</v>
      </c>
      <c r="J4805">
        <v>1.43</v>
      </c>
      <c r="K4805">
        <v>-0.97</v>
      </c>
      <c r="L4805">
        <v>6.74</v>
      </c>
      <c r="M4805">
        <v>0.18</v>
      </c>
      <c r="N4805">
        <f>M4805*10</f>
        <v>1.7999999999999998</v>
      </c>
    </row>
    <row r="4806" spans="1:14" x14ac:dyDescent="0.2">
      <c r="A4806" t="s">
        <v>34</v>
      </c>
      <c r="B4806" t="s">
        <v>104</v>
      </c>
      <c r="C4806">
        <v>2.66847193382489E-2</v>
      </c>
      <c r="D4806">
        <v>89.278450012207031</v>
      </c>
      <c r="E4806">
        <v>64</v>
      </c>
      <c r="F4806">
        <v>55</v>
      </c>
      <c r="G4806">
        <v>52</v>
      </c>
      <c r="H4806">
        <v>58</v>
      </c>
      <c r="I4806" t="s">
        <v>1060</v>
      </c>
      <c r="J4806">
        <v>1.43</v>
      </c>
      <c r="K4806">
        <v>-0.97</v>
      </c>
      <c r="L4806">
        <v>6.74</v>
      </c>
      <c r="M4806">
        <v>0.18</v>
      </c>
      <c r="N4806">
        <f>M4806*10</f>
        <v>1.7999999999999998</v>
      </c>
    </row>
    <row r="4807" spans="1:14" x14ac:dyDescent="0.2">
      <c r="A4807" t="s">
        <v>34</v>
      </c>
      <c r="B4807" t="s">
        <v>104</v>
      </c>
      <c r="C4807">
        <v>2.66847193382489E-2</v>
      </c>
      <c r="D4807">
        <v>89.278450012207031</v>
      </c>
      <c r="E4807">
        <v>39.5</v>
      </c>
      <c r="F4807">
        <v>68</v>
      </c>
      <c r="G4807">
        <v>36.5</v>
      </c>
      <c r="H4807">
        <v>44.5</v>
      </c>
      <c r="I4807" t="s">
        <v>1060</v>
      </c>
      <c r="J4807">
        <v>1.43</v>
      </c>
      <c r="K4807">
        <v>-0.97</v>
      </c>
      <c r="L4807">
        <v>6.74</v>
      </c>
      <c r="M4807">
        <v>0.18</v>
      </c>
      <c r="N4807">
        <f>M4807*10</f>
        <v>1.7999999999999998</v>
      </c>
    </row>
    <row r="4808" spans="1:14" x14ac:dyDescent="0.2">
      <c r="A4808" t="s">
        <v>34</v>
      </c>
      <c r="B4808" t="s">
        <v>234</v>
      </c>
      <c r="C4808">
        <v>4.4192989758951702E-2</v>
      </c>
      <c r="D4808">
        <v>97.452796936035156</v>
      </c>
      <c r="E4808">
        <v>46</v>
      </c>
      <c r="F4808">
        <v>51</v>
      </c>
      <c r="G4808">
        <v>42</v>
      </c>
      <c r="H4808">
        <v>47</v>
      </c>
      <c r="I4808" t="s">
        <v>3079</v>
      </c>
      <c r="J4808">
        <v>1.43</v>
      </c>
      <c r="K4808">
        <v>-0.97</v>
      </c>
      <c r="L4808">
        <v>6.74</v>
      </c>
      <c r="M4808">
        <v>0.18</v>
      </c>
      <c r="N4808">
        <f>M4808*10</f>
        <v>1.7999999999999998</v>
      </c>
    </row>
    <row r="4809" spans="1:14" x14ac:dyDescent="0.2">
      <c r="A4809" t="s">
        <v>34</v>
      </c>
      <c r="B4809" t="s">
        <v>234</v>
      </c>
      <c r="C4809">
        <v>4.4192989758951702E-2</v>
      </c>
      <c r="D4809">
        <v>97.452796936035156</v>
      </c>
      <c r="E4809">
        <v>27.5</v>
      </c>
      <c r="F4809">
        <v>16.5</v>
      </c>
      <c r="G4809">
        <v>13</v>
      </c>
      <c r="H4809">
        <v>21</v>
      </c>
      <c r="I4809" t="s">
        <v>3079</v>
      </c>
      <c r="J4809">
        <v>1.43</v>
      </c>
      <c r="K4809">
        <v>-0.97</v>
      </c>
      <c r="L4809">
        <v>6.74</v>
      </c>
      <c r="M4809">
        <v>0.18</v>
      </c>
      <c r="N4809">
        <f>M4809*10</f>
        <v>1.7999999999999998</v>
      </c>
    </row>
    <row r="4810" spans="1:14" x14ac:dyDescent="0.2">
      <c r="A4810" t="s">
        <v>34</v>
      </c>
      <c r="B4810" t="s">
        <v>529</v>
      </c>
      <c r="C4810">
        <v>-3.9358717568543027E-2</v>
      </c>
      <c r="D4810">
        <v>210.9635009765625</v>
      </c>
      <c r="E4810">
        <v>39</v>
      </c>
      <c r="F4810">
        <v>18.5</v>
      </c>
      <c r="G4810">
        <v>21.5</v>
      </c>
      <c r="H4810">
        <v>25.5</v>
      </c>
      <c r="I4810" t="s">
        <v>3082</v>
      </c>
      <c r="J4810">
        <v>1.43</v>
      </c>
      <c r="K4810">
        <v>-0.97</v>
      </c>
      <c r="L4810">
        <v>6.74</v>
      </c>
      <c r="M4810">
        <v>0.18</v>
      </c>
      <c r="N4810">
        <f>M4810*10</f>
        <v>1.7999999999999998</v>
      </c>
    </row>
    <row r="4811" spans="1:14" x14ac:dyDescent="0.2">
      <c r="A4811" t="s">
        <v>34</v>
      </c>
      <c r="B4811" t="s">
        <v>524</v>
      </c>
      <c r="C4811">
        <v>1.466589561584053E-2</v>
      </c>
      <c r="D4811">
        <v>289.63153076171881</v>
      </c>
      <c r="E4811">
        <v>35</v>
      </c>
      <c r="F4811">
        <v>34</v>
      </c>
      <c r="G4811">
        <v>22</v>
      </c>
      <c r="H4811">
        <v>30.5</v>
      </c>
      <c r="I4811" t="s">
        <v>3083</v>
      </c>
      <c r="J4811">
        <v>1.43</v>
      </c>
      <c r="K4811">
        <v>-0.97</v>
      </c>
      <c r="L4811">
        <v>6.74</v>
      </c>
      <c r="M4811">
        <v>0.18</v>
      </c>
      <c r="N4811">
        <f>M4811*10</f>
        <v>1.7999999999999998</v>
      </c>
    </row>
    <row r="4812" spans="1:14" x14ac:dyDescent="0.2">
      <c r="A4812" t="s">
        <v>34</v>
      </c>
      <c r="B4812" t="s">
        <v>273</v>
      </c>
      <c r="C4812">
        <v>3.81041474777013E-2</v>
      </c>
      <c r="D4812">
        <v>107.14113616943359</v>
      </c>
      <c r="E4812">
        <v>31</v>
      </c>
      <c r="F4812">
        <v>19</v>
      </c>
      <c r="G4812">
        <v>18</v>
      </c>
      <c r="H4812">
        <v>23</v>
      </c>
      <c r="I4812" t="s">
        <v>3086</v>
      </c>
      <c r="J4812">
        <v>1.43</v>
      </c>
      <c r="K4812">
        <v>-0.97</v>
      </c>
      <c r="L4812">
        <v>6.74</v>
      </c>
      <c r="M4812">
        <v>0.18</v>
      </c>
      <c r="N4812">
        <f>M4812*10</f>
        <v>1.7999999999999998</v>
      </c>
    </row>
    <row r="4813" spans="1:14" x14ac:dyDescent="0.2">
      <c r="A4813" t="s">
        <v>34</v>
      </c>
      <c r="B4813" t="s">
        <v>273</v>
      </c>
      <c r="C4813">
        <v>3.81041474777013E-2</v>
      </c>
      <c r="D4813">
        <v>107.14113616943359</v>
      </c>
      <c r="E4813">
        <v>77</v>
      </c>
      <c r="F4813">
        <v>94</v>
      </c>
      <c r="G4813">
        <v>82</v>
      </c>
      <c r="H4813">
        <v>82</v>
      </c>
      <c r="I4813" t="s">
        <v>3086</v>
      </c>
      <c r="J4813">
        <v>1.43</v>
      </c>
      <c r="K4813">
        <v>-0.97</v>
      </c>
      <c r="L4813">
        <v>6.74</v>
      </c>
      <c r="M4813">
        <v>0.18</v>
      </c>
      <c r="N4813">
        <f>M4813*10</f>
        <v>1.7999999999999998</v>
      </c>
    </row>
    <row r="4814" spans="1:14" x14ac:dyDescent="0.2">
      <c r="A4814" t="s">
        <v>34</v>
      </c>
      <c r="B4814" t="s">
        <v>325</v>
      </c>
      <c r="C4814">
        <v>8.5153748880469227E-2</v>
      </c>
      <c r="D4814">
        <v>102.3300018310547</v>
      </c>
      <c r="E4814">
        <v>54</v>
      </c>
      <c r="F4814">
        <v>72</v>
      </c>
      <c r="G4814">
        <v>57</v>
      </c>
      <c r="H4814">
        <v>57</v>
      </c>
      <c r="I4814" t="s">
        <v>3079</v>
      </c>
      <c r="J4814">
        <v>1.43</v>
      </c>
      <c r="K4814">
        <v>-0.97</v>
      </c>
      <c r="L4814">
        <v>6.74</v>
      </c>
      <c r="M4814">
        <v>0.18</v>
      </c>
      <c r="N4814">
        <f>M4814*10</f>
        <v>1.7999999999999998</v>
      </c>
    </row>
    <row r="4815" spans="1:14" x14ac:dyDescent="0.2">
      <c r="A4815" t="s">
        <v>34</v>
      </c>
      <c r="B4815" t="s">
        <v>284</v>
      </c>
      <c r="C4815">
        <v>-4.3613150935602363E-2</v>
      </c>
      <c r="D4815">
        <v>277.39999389648438</v>
      </c>
      <c r="E4815">
        <v>57</v>
      </c>
      <c r="F4815">
        <v>62</v>
      </c>
      <c r="G4815">
        <v>43</v>
      </c>
      <c r="H4815">
        <v>51</v>
      </c>
      <c r="I4815" t="s">
        <v>3083</v>
      </c>
      <c r="J4815">
        <v>1.43</v>
      </c>
      <c r="K4815">
        <v>-0.97</v>
      </c>
      <c r="L4815">
        <v>6.74</v>
      </c>
      <c r="M4815">
        <v>0.18</v>
      </c>
      <c r="N4815">
        <f>M4815*10</f>
        <v>1.7999999999999998</v>
      </c>
    </row>
    <row r="4816" spans="1:14" x14ac:dyDescent="0.2">
      <c r="A4816" t="s">
        <v>34</v>
      </c>
      <c r="B4816" t="s">
        <v>519</v>
      </c>
      <c r="C4816">
        <v>8.800002247430716E-2</v>
      </c>
      <c r="D4816">
        <v>48.753589630126953</v>
      </c>
      <c r="E4816">
        <v>35.5</v>
      </c>
      <c r="F4816">
        <v>34</v>
      </c>
      <c r="G4816">
        <v>18.5</v>
      </c>
      <c r="H4816">
        <v>30</v>
      </c>
      <c r="I4816" t="s">
        <v>3077</v>
      </c>
      <c r="J4816">
        <v>1.43</v>
      </c>
      <c r="K4816">
        <v>-0.97</v>
      </c>
      <c r="L4816">
        <v>6.74</v>
      </c>
      <c r="M4816">
        <v>0.18</v>
      </c>
      <c r="N4816">
        <f>M4816*10</f>
        <v>1.7999999999999998</v>
      </c>
    </row>
    <row r="4817" spans="1:14" x14ac:dyDescent="0.2">
      <c r="A4817" t="s">
        <v>34</v>
      </c>
      <c r="B4817" t="s">
        <v>274</v>
      </c>
      <c r="C4817">
        <v>-1.549432889191449E-2</v>
      </c>
      <c r="D4817">
        <v>1084.619995117188</v>
      </c>
      <c r="E4817">
        <v>29.5</v>
      </c>
      <c r="F4817">
        <v>16.5</v>
      </c>
      <c r="G4817">
        <v>11.5</v>
      </c>
      <c r="H4817">
        <v>22</v>
      </c>
      <c r="I4817" t="s">
        <v>3079</v>
      </c>
      <c r="J4817">
        <v>1.43</v>
      </c>
      <c r="K4817">
        <v>-0.97</v>
      </c>
      <c r="L4817">
        <v>6.74</v>
      </c>
      <c r="M4817">
        <v>0.18</v>
      </c>
      <c r="N4817">
        <f>M4817*10</f>
        <v>1.7999999999999998</v>
      </c>
    </row>
    <row r="4818" spans="1:14" x14ac:dyDescent="0.2">
      <c r="A4818" t="s">
        <v>34</v>
      </c>
      <c r="B4818" t="s">
        <v>650</v>
      </c>
      <c r="C4818">
        <v>-1.0905679663198999E-3</v>
      </c>
      <c r="D4818">
        <v>8.7719001770019531</v>
      </c>
      <c r="E4818">
        <v>30.5</v>
      </c>
      <c r="F4818">
        <v>45.5</v>
      </c>
      <c r="G4818">
        <v>37.5</v>
      </c>
      <c r="H4818">
        <v>37.5</v>
      </c>
      <c r="I4818" t="s">
        <v>3079</v>
      </c>
      <c r="J4818">
        <v>1.43</v>
      </c>
      <c r="K4818">
        <v>-0.97</v>
      </c>
      <c r="L4818">
        <v>6.74</v>
      </c>
      <c r="M4818">
        <v>0.18</v>
      </c>
      <c r="N4818">
        <f>M4818*10</f>
        <v>1.7999999999999998</v>
      </c>
    </row>
    <row r="4819" spans="1:14" x14ac:dyDescent="0.2">
      <c r="A4819" t="s">
        <v>34</v>
      </c>
      <c r="B4819" t="s">
        <v>534</v>
      </c>
      <c r="C4819">
        <v>-1.0721364472781381E-2</v>
      </c>
      <c r="D4819">
        <v>9.7845802307128906</v>
      </c>
      <c r="E4819">
        <v>83</v>
      </c>
      <c r="F4819">
        <v>95</v>
      </c>
      <c r="G4819">
        <v>90</v>
      </c>
      <c r="H4819">
        <v>88</v>
      </c>
      <c r="I4819" t="s">
        <v>3077</v>
      </c>
      <c r="J4819">
        <v>1.43</v>
      </c>
      <c r="K4819">
        <v>-0.97</v>
      </c>
      <c r="L4819">
        <v>6.74</v>
      </c>
      <c r="M4819">
        <v>0.18</v>
      </c>
      <c r="N4819">
        <f>M4819*10</f>
        <v>1.7999999999999998</v>
      </c>
    </row>
    <row r="4820" spans="1:14" x14ac:dyDescent="0.2">
      <c r="A4820" t="s">
        <v>34</v>
      </c>
      <c r="B4820" t="s">
        <v>470</v>
      </c>
      <c r="C4820">
        <v>1.2417966581573131E-2</v>
      </c>
      <c r="D4820">
        <v>57.069999694824219</v>
      </c>
      <c r="E4820">
        <v>58</v>
      </c>
      <c r="F4820">
        <v>56</v>
      </c>
      <c r="G4820">
        <v>66</v>
      </c>
      <c r="H4820">
        <v>61</v>
      </c>
      <c r="I4820" t="s">
        <v>3083</v>
      </c>
      <c r="J4820">
        <v>1.43</v>
      </c>
      <c r="K4820">
        <v>-0.97</v>
      </c>
      <c r="L4820">
        <v>6.74</v>
      </c>
      <c r="M4820">
        <v>0.18</v>
      </c>
      <c r="N4820">
        <f>M4820*10</f>
        <v>1.7999999999999998</v>
      </c>
    </row>
    <row r="4821" spans="1:14" x14ac:dyDescent="0.2">
      <c r="A4821" t="s">
        <v>34</v>
      </c>
      <c r="B4821" t="s">
        <v>532</v>
      </c>
      <c r="C4821">
        <v>8.5336273197254231E-2</v>
      </c>
      <c r="D4821">
        <v>157.65521240234381</v>
      </c>
      <c r="E4821">
        <v>49</v>
      </c>
      <c r="F4821">
        <v>47</v>
      </c>
      <c r="G4821">
        <v>31</v>
      </c>
      <c r="H4821">
        <v>43</v>
      </c>
      <c r="I4821" t="s">
        <v>3077</v>
      </c>
      <c r="J4821">
        <v>1.43</v>
      </c>
      <c r="K4821">
        <v>-0.97</v>
      </c>
      <c r="L4821">
        <v>6.74</v>
      </c>
      <c r="M4821">
        <v>0.18</v>
      </c>
      <c r="N4821">
        <f>M4821*10</f>
        <v>1.7999999999999998</v>
      </c>
    </row>
    <row r="4822" spans="1:14" x14ac:dyDescent="0.2">
      <c r="A4822" t="s">
        <v>34</v>
      </c>
      <c r="B4822" t="s">
        <v>698</v>
      </c>
      <c r="C4822">
        <v>1.549919699521363E-2</v>
      </c>
      <c r="D4822">
        <v>121.2359161376953</v>
      </c>
      <c r="E4822">
        <v>55</v>
      </c>
      <c r="F4822">
        <v>88</v>
      </c>
      <c r="G4822">
        <v>74</v>
      </c>
      <c r="H4822">
        <v>66</v>
      </c>
      <c r="I4822" t="s">
        <v>3083</v>
      </c>
      <c r="J4822">
        <v>1.43</v>
      </c>
      <c r="K4822">
        <v>-0.97</v>
      </c>
      <c r="L4822">
        <v>6.74</v>
      </c>
      <c r="M4822">
        <v>0.18</v>
      </c>
      <c r="N4822">
        <f>M4822*10</f>
        <v>1.7999999999999998</v>
      </c>
    </row>
    <row r="4823" spans="1:14" x14ac:dyDescent="0.2">
      <c r="A4823" t="s">
        <v>34</v>
      </c>
      <c r="B4823" t="s">
        <v>616</v>
      </c>
      <c r="C4823">
        <v>4.01609973966921E-3</v>
      </c>
      <c r="D4823">
        <v>20.59107780456543</v>
      </c>
      <c r="E4823">
        <v>71</v>
      </c>
      <c r="F4823">
        <v>67</v>
      </c>
      <c r="G4823">
        <v>78</v>
      </c>
      <c r="H4823">
        <v>73</v>
      </c>
      <c r="I4823" t="s">
        <v>3080</v>
      </c>
      <c r="J4823">
        <v>1.43</v>
      </c>
      <c r="K4823">
        <v>-0.97</v>
      </c>
      <c r="L4823">
        <v>6.74</v>
      </c>
      <c r="M4823">
        <v>0.18</v>
      </c>
      <c r="N4823">
        <f>M4823*10</f>
        <v>1.7999999999999998</v>
      </c>
    </row>
    <row r="4824" spans="1:14" x14ac:dyDescent="0.2">
      <c r="A4824" t="s">
        <v>34</v>
      </c>
      <c r="B4824" t="s">
        <v>342</v>
      </c>
      <c r="C4824">
        <v>0.55208337795920759</v>
      </c>
      <c r="D4824">
        <v>1.4900000095367429</v>
      </c>
      <c r="E4824">
        <v>20</v>
      </c>
      <c r="F4824">
        <v>9</v>
      </c>
      <c r="G4824">
        <v>11.5</v>
      </c>
      <c r="H4824">
        <v>13.5</v>
      </c>
      <c r="I4824" t="s">
        <v>3085</v>
      </c>
      <c r="J4824">
        <v>1.43</v>
      </c>
      <c r="K4824">
        <v>-0.97</v>
      </c>
      <c r="L4824">
        <v>6.74</v>
      </c>
      <c r="M4824">
        <v>0.18</v>
      </c>
      <c r="N4824">
        <f>M4824*10</f>
        <v>1.7999999999999998</v>
      </c>
    </row>
    <row r="4825" spans="1:14" x14ac:dyDescent="0.2">
      <c r="A4825" t="s">
        <v>34</v>
      </c>
      <c r="B4825" t="s">
        <v>342</v>
      </c>
      <c r="C4825">
        <v>0.55208337795920759</v>
      </c>
      <c r="D4825">
        <v>1.4900000095367429</v>
      </c>
      <c r="E4825">
        <v>53</v>
      </c>
      <c r="F4825">
        <v>63</v>
      </c>
      <c r="G4825">
        <v>62</v>
      </c>
      <c r="H4825">
        <v>59</v>
      </c>
      <c r="I4825" t="s">
        <v>3085</v>
      </c>
      <c r="J4825">
        <v>1.43</v>
      </c>
      <c r="K4825">
        <v>-0.97</v>
      </c>
      <c r="L4825">
        <v>6.74</v>
      </c>
      <c r="M4825">
        <v>0.18</v>
      </c>
      <c r="N4825">
        <f>M4825*10</f>
        <v>1.7999999999999998</v>
      </c>
    </row>
    <row r="4826" spans="1:14" x14ac:dyDescent="0.2">
      <c r="A4826" t="s">
        <v>34</v>
      </c>
      <c r="B4826" t="s">
        <v>497</v>
      </c>
      <c r="C4826">
        <v>7.4409343311788945E-2</v>
      </c>
      <c r="D4826">
        <v>111.6444854736328</v>
      </c>
      <c r="E4826">
        <v>42</v>
      </c>
      <c r="F4826">
        <v>55.5</v>
      </c>
      <c r="G4826">
        <v>49.5</v>
      </c>
      <c r="H4826">
        <v>48.5</v>
      </c>
      <c r="I4826" t="s">
        <v>3079</v>
      </c>
      <c r="J4826">
        <v>1.43</v>
      </c>
      <c r="K4826">
        <v>-0.97</v>
      </c>
      <c r="L4826">
        <v>6.74</v>
      </c>
      <c r="M4826">
        <v>0.18</v>
      </c>
      <c r="N4826">
        <f>M4826*10</f>
        <v>1.7999999999999998</v>
      </c>
    </row>
    <row r="4827" spans="1:14" x14ac:dyDescent="0.2">
      <c r="A4827" t="s">
        <v>34</v>
      </c>
      <c r="B4827" t="s">
        <v>531</v>
      </c>
      <c r="C4827">
        <v>5.6676288303170619E-2</v>
      </c>
      <c r="D4827">
        <v>88</v>
      </c>
      <c r="E4827">
        <v>31.5</v>
      </c>
      <c r="F4827">
        <v>25.5</v>
      </c>
      <c r="G4827">
        <v>17.5</v>
      </c>
      <c r="H4827">
        <v>26.5</v>
      </c>
      <c r="I4827" t="s">
        <v>3079</v>
      </c>
      <c r="J4827">
        <v>1.43</v>
      </c>
      <c r="K4827">
        <v>-0.97</v>
      </c>
      <c r="L4827">
        <v>6.74</v>
      </c>
      <c r="M4827">
        <v>0.18</v>
      </c>
      <c r="N4827">
        <f>M4827*10</f>
        <v>1.7999999999999998</v>
      </c>
    </row>
    <row r="4828" spans="1:14" x14ac:dyDescent="0.2">
      <c r="A4828" t="s">
        <v>34</v>
      </c>
      <c r="B4828" t="s">
        <v>691</v>
      </c>
      <c r="C4828">
        <v>7.7038133571161849E-2</v>
      </c>
      <c r="D4828">
        <v>55.170627593994141</v>
      </c>
      <c r="E4828">
        <v>38.5</v>
      </c>
      <c r="F4828">
        <v>53.5</v>
      </c>
      <c r="G4828">
        <v>20.5</v>
      </c>
      <c r="H4828">
        <v>38.5</v>
      </c>
      <c r="I4828" t="s">
        <v>1060</v>
      </c>
      <c r="J4828">
        <v>1.43</v>
      </c>
      <c r="K4828">
        <v>-0.97</v>
      </c>
      <c r="L4828">
        <v>6.74</v>
      </c>
      <c r="M4828">
        <v>0.18</v>
      </c>
      <c r="N4828">
        <f>M4828*10</f>
        <v>1.7999999999999998</v>
      </c>
    </row>
    <row r="4829" spans="1:14" x14ac:dyDescent="0.2">
      <c r="A4829" t="s">
        <v>34</v>
      </c>
      <c r="B4829" t="s">
        <v>720</v>
      </c>
      <c r="C4829">
        <v>-2.8985479203024189E-3</v>
      </c>
      <c r="D4829">
        <v>6.880000114440918</v>
      </c>
      <c r="E4829">
        <v>30</v>
      </c>
      <c r="F4829">
        <v>57</v>
      </c>
      <c r="G4829">
        <v>31</v>
      </c>
      <c r="H4829">
        <v>33</v>
      </c>
      <c r="I4829" t="s">
        <v>3083</v>
      </c>
      <c r="J4829">
        <v>1.43</v>
      </c>
      <c r="K4829">
        <v>-0.97</v>
      </c>
      <c r="L4829">
        <v>6.74</v>
      </c>
      <c r="M4829">
        <v>0.18</v>
      </c>
      <c r="N4829">
        <f>M4829*10</f>
        <v>1.7999999999999998</v>
      </c>
    </row>
    <row r="4830" spans="1:14" x14ac:dyDescent="0.2">
      <c r="A4830" t="s">
        <v>34</v>
      </c>
      <c r="B4830" t="s">
        <v>624</v>
      </c>
      <c r="C4830">
        <v>3.7379550274287077E-2</v>
      </c>
      <c r="D4830">
        <v>22.579103469848629</v>
      </c>
      <c r="E4830">
        <v>60</v>
      </c>
      <c r="F4830">
        <v>75</v>
      </c>
      <c r="G4830">
        <v>49</v>
      </c>
      <c r="H4830">
        <v>60</v>
      </c>
      <c r="I4830" t="s">
        <v>3077</v>
      </c>
      <c r="J4830">
        <v>1.43</v>
      </c>
      <c r="K4830">
        <v>-0.97</v>
      </c>
      <c r="L4830">
        <v>6.74</v>
      </c>
      <c r="M4830">
        <v>0.18</v>
      </c>
      <c r="N4830">
        <f>M4830*10</f>
        <v>1.7999999999999998</v>
      </c>
    </row>
    <row r="4831" spans="1:14" x14ac:dyDescent="0.2">
      <c r="A4831" t="s">
        <v>34</v>
      </c>
      <c r="B4831" t="s">
        <v>496</v>
      </c>
      <c r="C4831">
        <v>-1.7650076140676929E-2</v>
      </c>
      <c r="D4831">
        <v>15.55729389190674</v>
      </c>
      <c r="E4831">
        <v>85</v>
      </c>
      <c r="F4831">
        <v>90</v>
      </c>
      <c r="G4831">
        <v>83</v>
      </c>
      <c r="H4831">
        <v>86</v>
      </c>
      <c r="I4831" t="s">
        <v>3084</v>
      </c>
      <c r="J4831">
        <v>1.43</v>
      </c>
      <c r="K4831">
        <v>-0.97</v>
      </c>
      <c r="L4831">
        <v>6.74</v>
      </c>
      <c r="M4831">
        <v>0.18</v>
      </c>
      <c r="N4831">
        <f>M4831*10</f>
        <v>1.7999999999999998</v>
      </c>
    </row>
    <row r="4832" spans="1:14" x14ac:dyDescent="0.2">
      <c r="A4832" t="s">
        <v>34</v>
      </c>
      <c r="B4832" t="s">
        <v>77</v>
      </c>
      <c r="C4832">
        <v>-1.07427272226942E-2</v>
      </c>
      <c r="D4832">
        <v>114.2338027954102</v>
      </c>
      <c r="E4832">
        <v>30.5</v>
      </c>
      <c r="F4832">
        <v>25.5</v>
      </c>
      <c r="G4832">
        <v>23.5</v>
      </c>
      <c r="H4832">
        <v>27</v>
      </c>
      <c r="I4832" t="s">
        <v>1060</v>
      </c>
      <c r="J4832">
        <v>1.43</v>
      </c>
      <c r="K4832">
        <v>-0.97</v>
      </c>
      <c r="L4832">
        <v>6.74</v>
      </c>
      <c r="M4832">
        <v>0.18</v>
      </c>
      <c r="N4832">
        <f>M4832*10</f>
        <v>1.7999999999999998</v>
      </c>
    </row>
    <row r="4833" spans="1:14" x14ac:dyDescent="0.2">
      <c r="A4833" t="s">
        <v>34</v>
      </c>
      <c r="B4833" t="s">
        <v>77</v>
      </c>
      <c r="C4833">
        <v>-1.07427272226942E-2</v>
      </c>
      <c r="D4833">
        <v>114.2338027954102</v>
      </c>
      <c r="E4833">
        <v>61</v>
      </c>
      <c r="F4833">
        <v>83</v>
      </c>
      <c r="G4833">
        <v>73</v>
      </c>
      <c r="H4833">
        <v>69</v>
      </c>
      <c r="I4833" t="s">
        <v>1060</v>
      </c>
      <c r="J4833">
        <v>1.43</v>
      </c>
      <c r="K4833">
        <v>-0.97</v>
      </c>
      <c r="L4833">
        <v>6.74</v>
      </c>
      <c r="M4833">
        <v>0.18</v>
      </c>
      <c r="N4833">
        <f>M4833*10</f>
        <v>1.7999999999999998</v>
      </c>
    </row>
    <row r="4834" spans="1:14" x14ac:dyDescent="0.2">
      <c r="A4834" t="s">
        <v>34</v>
      </c>
      <c r="B4834" t="s">
        <v>675</v>
      </c>
      <c r="C4834">
        <v>6.5718382809323073E-2</v>
      </c>
      <c r="D4834">
        <v>28.49210357666016</v>
      </c>
      <c r="E4834">
        <v>50.5</v>
      </c>
      <c r="F4834">
        <v>48.5</v>
      </c>
      <c r="G4834">
        <v>45.5</v>
      </c>
      <c r="H4834">
        <v>47.5</v>
      </c>
      <c r="I4834" t="s">
        <v>3085</v>
      </c>
      <c r="J4834">
        <v>1.43</v>
      </c>
      <c r="K4834">
        <v>-0.97</v>
      </c>
      <c r="L4834">
        <v>6.74</v>
      </c>
      <c r="M4834">
        <v>0.18</v>
      </c>
      <c r="N4834">
        <f>M4834*10</f>
        <v>1.7999999999999998</v>
      </c>
    </row>
    <row r="4835" spans="1:14" x14ac:dyDescent="0.2">
      <c r="A4835" t="s">
        <v>34</v>
      </c>
      <c r="B4835" t="s">
        <v>483</v>
      </c>
      <c r="C4835">
        <v>9.9430049768163498E-2</v>
      </c>
      <c r="D4835">
        <v>15.883743286132811</v>
      </c>
      <c r="E4835">
        <v>61</v>
      </c>
      <c r="F4835">
        <v>69</v>
      </c>
      <c r="G4835">
        <v>50</v>
      </c>
      <c r="H4835">
        <v>60</v>
      </c>
      <c r="I4835" t="s">
        <v>3079</v>
      </c>
      <c r="J4835">
        <v>1.43</v>
      </c>
      <c r="K4835">
        <v>-0.97</v>
      </c>
      <c r="L4835">
        <v>6.74</v>
      </c>
      <c r="M4835">
        <v>0.18</v>
      </c>
      <c r="N4835">
        <f>M4835*10</f>
        <v>1.7999999999999998</v>
      </c>
    </row>
    <row r="4836" spans="1:14" x14ac:dyDescent="0.2">
      <c r="A4836" t="s">
        <v>34</v>
      </c>
      <c r="B4836" t="s">
        <v>127</v>
      </c>
      <c r="C4836">
        <v>3.9946498232350518E-2</v>
      </c>
      <c r="D4836">
        <v>70.725898742675781</v>
      </c>
      <c r="E4836">
        <v>26.5</v>
      </c>
      <c r="F4836">
        <v>15.5</v>
      </c>
      <c r="G4836">
        <v>13</v>
      </c>
      <c r="H4836">
        <v>19.5</v>
      </c>
      <c r="I4836" t="s">
        <v>3077</v>
      </c>
      <c r="J4836">
        <v>1.43</v>
      </c>
      <c r="K4836">
        <v>-0.97</v>
      </c>
      <c r="L4836">
        <v>6.74</v>
      </c>
      <c r="M4836">
        <v>0.18</v>
      </c>
      <c r="N4836">
        <f>M4836*10</f>
        <v>1.7999999999999998</v>
      </c>
    </row>
    <row r="4837" spans="1:14" x14ac:dyDescent="0.2">
      <c r="A4837" t="s">
        <v>34</v>
      </c>
      <c r="B4837" t="s">
        <v>218</v>
      </c>
      <c r="C4837">
        <v>-1.8141487571823101E-2</v>
      </c>
      <c r="D4837">
        <v>18.877883911132809</v>
      </c>
      <c r="E4837">
        <v>59</v>
      </c>
      <c r="F4837">
        <v>58</v>
      </c>
      <c r="G4837">
        <v>55</v>
      </c>
      <c r="H4837">
        <v>58</v>
      </c>
      <c r="I4837" t="s">
        <v>3081</v>
      </c>
      <c r="J4837">
        <v>1.43</v>
      </c>
      <c r="K4837">
        <v>-0.97</v>
      </c>
      <c r="L4837">
        <v>6.74</v>
      </c>
      <c r="M4837">
        <v>0.18</v>
      </c>
      <c r="N4837">
        <f>M4837*10</f>
        <v>1.7999999999999998</v>
      </c>
    </row>
    <row r="4838" spans="1:14" x14ac:dyDescent="0.2">
      <c r="A4838" t="s">
        <v>34</v>
      </c>
      <c r="B4838" t="s">
        <v>872</v>
      </c>
      <c r="C4838">
        <v>-7.2072086815376579E-2</v>
      </c>
      <c r="D4838">
        <v>43.259998321533203</v>
      </c>
      <c r="E4838">
        <v>25.5</v>
      </c>
      <c r="F4838">
        <v>14.5</v>
      </c>
      <c r="G4838">
        <v>12</v>
      </c>
      <c r="H4838">
        <v>19</v>
      </c>
      <c r="I4838" t="s">
        <v>3083</v>
      </c>
      <c r="J4838">
        <v>1.43</v>
      </c>
      <c r="K4838">
        <v>-0.97</v>
      </c>
      <c r="L4838">
        <v>6.74</v>
      </c>
      <c r="M4838">
        <v>0.18</v>
      </c>
      <c r="N4838">
        <f>M4838*10</f>
        <v>1.7999999999999998</v>
      </c>
    </row>
    <row r="4839" spans="1:14" x14ac:dyDescent="0.2">
      <c r="A4839" t="s">
        <v>34</v>
      </c>
      <c r="B4839" t="s">
        <v>419</v>
      </c>
      <c r="C4839">
        <v>5.7084978849809558E-2</v>
      </c>
      <c r="D4839">
        <v>55.374794006347663</v>
      </c>
      <c r="E4839">
        <v>57</v>
      </c>
      <c r="F4839">
        <v>71</v>
      </c>
      <c r="G4839">
        <v>54</v>
      </c>
      <c r="H4839">
        <v>58</v>
      </c>
      <c r="I4839" t="s">
        <v>3079</v>
      </c>
      <c r="J4839">
        <v>1.43</v>
      </c>
      <c r="K4839">
        <v>-0.97</v>
      </c>
      <c r="L4839">
        <v>6.74</v>
      </c>
      <c r="M4839">
        <v>0.18</v>
      </c>
      <c r="N4839">
        <f>M4839*10</f>
        <v>1.7999999999999998</v>
      </c>
    </row>
    <row r="4840" spans="1:14" x14ac:dyDescent="0.2">
      <c r="A4840" t="s">
        <v>34</v>
      </c>
      <c r="B4840" t="s">
        <v>621</v>
      </c>
      <c r="C4840">
        <v>0.12328761575548319</v>
      </c>
      <c r="D4840">
        <v>16.39999961853027</v>
      </c>
      <c r="E4840">
        <v>38.5</v>
      </c>
      <c r="F4840">
        <v>23.5</v>
      </c>
      <c r="G4840">
        <v>16</v>
      </c>
      <c r="H4840">
        <v>25.5</v>
      </c>
      <c r="I4840" t="s">
        <v>3077</v>
      </c>
      <c r="J4840">
        <v>1.43</v>
      </c>
      <c r="K4840">
        <v>-0.97</v>
      </c>
      <c r="L4840">
        <v>6.74</v>
      </c>
      <c r="M4840">
        <v>0.18</v>
      </c>
      <c r="N4840">
        <f>M4840*10</f>
        <v>1.7999999999999998</v>
      </c>
    </row>
    <row r="4841" spans="1:14" x14ac:dyDescent="0.2">
      <c r="A4841" t="s">
        <v>34</v>
      </c>
      <c r="B4841" t="s">
        <v>1023</v>
      </c>
      <c r="C4841">
        <v>3.7066940593576181E-2</v>
      </c>
      <c r="D4841">
        <v>38.007915496826172</v>
      </c>
      <c r="E4841">
        <v>32</v>
      </c>
      <c r="F4841">
        <v>26</v>
      </c>
      <c r="G4841">
        <v>13</v>
      </c>
      <c r="H4841">
        <v>24</v>
      </c>
      <c r="I4841" t="s">
        <v>3086</v>
      </c>
      <c r="J4841">
        <v>1.43</v>
      </c>
      <c r="K4841">
        <v>-0.97</v>
      </c>
      <c r="L4841">
        <v>6.74</v>
      </c>
      <c r="M4841">
        <v>0.18</v>
      </c>
      <c r="N4841">
        <f>M4841*10</f>
        <v>1.7999999999999998</v>
      </c>
    </row>
    <row r="4842" spans="1:14" x14ac:dyDescent="0.2">
      <c r="A4842" t="s">
        <v>34</v>
      </c>
      <c r="B4842" t="s">
        <v>1028</v>
      </c>
      <c r="C4842">
        <v>-0.14810435419497281</v>
      </c>
      <c r="D4842">
        <v>122.4599990844727</v>
      </c>
      <c r="E4842">
        <v>27.5</v>
      </c>
      <c r="F4842">
        <v>18</v>
      </c>
      <c r="G4842">
        <v>14</v>
      </c>
      <c r="H4842">
        <v>21</v>
      </c>
      <c r="I4842" t="s">
        <v>3083</v>
      </c>
      <c r="J4842">
        <v>1.43</v>
      </c>
      <c r="K4842">
        <v>-0.97</v>
      </c>
      <c r="L4842">
        <v>6.74</v>
      </c>
      <c r="M4842">
        <v>0.18</v>
      </c>
      <c r="N4842">
        <f>M4842*10</f>
        <v>1.7999999999999998</v>
      </c>
    </row>
    <row r="4843" spans="1:14" x14ac:dyDescent="0.2">
      <c r="A4843" t="s">
        <v>34</v>
      </c>
      <c r="B4843" t="s">
        <v>329</v>
      </c>
      <c r="C4843">
        <v>6.9863616573671017E-3</v>
      </c>
      <c r="D4843">
        <v>195.34107971191409</v>
      </c>
      <c r="E4843">
        <v>23</v>
      </c>
      <c r="F4843">
        <v>60</v>
      </c>
      <c r="G4843">
        <v>18</v>
      </c>
      <c r="H4843">
        <v>29</v>
      </c>
      <c r="I4843" t="s">
        <v>3079</v>
      </c>
      <c r="J4843">
        <v>1.43</v>
      </c>
      <c r="K4843">
        <v>-0.97</v>
      </c>
      <c r="L4843">
        <v>6.74</v>
      </c>
      <c r="M4843">
        <v>0.18</v>
      </c>
      <c r="N4843">
        <f>M4843*10</f>
        <v>1.7999999999999998</v>
      </c>
    </row>
    <row r="4844" spans="1:14" x14ac:dyDescent="0.2">
      <c r="A4844" t="s">
        <v>34</v>
      </c>
      <c r="B4844" t="s">
        <v>329</v>
      </c>
      <c r="C4844">
        <v>6.9863616573671017E-3</v>
      </c>
      <c r="D4844">
        <v>195.34107971191409</v>
      </c>
      <c r="E4844">
        <v>57</v>
      </c>
      <c r="F4844">
        <v>60</v>
      </c>
      <c r="G4844">
        <v>64</v>
      </c>
      <c r="H4844">
        <v>60.5</v>
      </c>
      <c r="I4844" t="s">
        <v>3079</v>
      </c>
      <c r="J4844">
        <v>1.43</v>
      </c>
      <c r="K4844">
        <v>-0.97</v>
      </c>
      <c r="L4844">
        <v>6.74</v>
      </c>
      <c r="M4844">
        <v>0.18</v>
      </c>
      <c r="N4844">
        <f>M4844*10</f>
        <v>1.7999999999999998</v>
      </c>
    </row>
    <row r="4845" spans="1:14" x14ac:dyDescent="0.2">
      <c r="A4845" t="s">
        <v>34</v>
      </c>
      <c r="B4845" t="s">
        <v>1271</v>
      </c>
      <c r="C4845">
        <v>-5.8880734458407469E-3</v>
      </c>
      <c r="D4845">
        <v>20.260000228881839</v>
      </c>
      <c r="E4845">
        <v>32</v>
      </c>
      <c r="F4845">
        <v>16.5</v>
      </c>
      <c r="G4845">
        <v>21</v>
      </c>
      <c r="H4845">
        <v>26</v>
      </c>
      <c r="I4845" t="s">
        <v>3083</v>
      </c>
      <c r="J4845">
        <v>1.43</v>
      </c>
      <c r="K4845">
        <v>-0.97</v>
      </c>
      <c r="L4845">
        <v>6.74</v>
      </c>
      <c r="M4845">
        <v>0.18</v>
      </c>
      <c r="N4845">
        <f>M4845*10</f>
        <v>1.7999999999999998</v>
      </c>
    </row>
    <row r="4846" spans="1:14" x14ac:dyDescent="0.2">
      <c r="A4846" t="s">
        <v>34</v>
      </c>
      <c r="B4846" t="s">
        <v>566</v>
      </c>
      <c r="C4846">
        <v>-4.0338898364429498E-2</v>
      </c>
      <c r="D4846">
        <v>75.289825439453125</v>
      </c>
      <c r="E4846">
        <v>61</v>
      </c>
      <c r="F4846">
        <v>59</v>
      </c>
      <c r="G4846">
        <v>51</v>
      </c>
      <c r="H4846">
        <v>57</v>
      </c>
      <c r="I4846" t="s">
        <v>3081</v>
      </c>
      <c r="J4846">
        <v>1.43</v>
      </c>
      <c r="K4846">
        <v>-0.97</v>
      </c>
      <c r="L4846">
        <v>6.74</v>
      </c>
      <c r="M4846">
        <v>0.18</v>
      </c>
      <c r="N4846">
        <f>M4846*10</f>
        <v>1.7999999999999998</v>
      </c>
    </row>
    <row r="4847" spans="1:14" x14ac:dyDescent="0.2">
      <c r="A4847" t="s">
        <v>34</v>
      </c>
      <c r="B4847" t="s">
        <v>566</v>
      </c>
      <c r="C4847">
        <v>-4.0338898364429498E-2</v>
      </c>
      <c r="D4847">
        <v>75.289825439453125</v>
      </c>
      <c r="E4847">
        <v>61</v>
      </c>
      <c r="F4847">
        <v>59</v>
      </c>
      <c r="G4847">
        <v>51</v>
      </c>
      <c r="H4847">
        <v>57</v>
      </c>
      <c r="I4847" t="s">
        <v>3081</v>
      </c>
      <c r="J4847">
        <v>1.43</v>
      </c>
      <c r="K4847">
        <v>-0.97</v>
      </c>
      <c r="L4847">
        <v>6.74</v>
      </c>
      <c r="M4847">
        <v>0.18</v>
      </c>
      <c r="N4847">
        <f>M4847*10</f>
        <v>1.7999999999999998</v>
      </c>
    </row>
    <row r="4848" spans="1:14" x14ac:dyDescent="0.2">
      <c r="A4848" t="s">
        <v>34</v>
      </c>
      <c r="B4848" t="s">
        <v>726</v>
      </c>
      <c r="C4848">
        <v>1.1834877214128349E-2</v>
      </c>
      <c r="D4848">
        <v>17.2414665222168</v>
      </c>
      <c r="E4848">
        <v>73</v>
      </c>
      <c r="F4848">
        <v>83</v>
      </c>
      <c r="G4848">
        <v>83</v>
      </c>
      <c r="H4848">
        <v>78</v>
      </c>
      <c r="I4848" t="s">
        <v>3080</v>
      </c>
      <c r="J4848">
        <v>1.43</v>
      </c>
      <c r="K4848">
        <v>-0.97</v>
      </c>
      <c r="L4848">
        <v>6.74</v>
      </c>
      <c r="M4848">
        <v>0.18</v>
      </c>
      <c r="N4848">
        <f>M4848*10</f>
        <v>1.7999999999999998</v>
      </c>
    </row>
    <row r="4849" spans="1:14" x14ac:dyDescent="0.2">
      <c r="A4849" t="s">
        <v>34</v>
      </c>
      <c r="B4849" t="s">
        <v>564</v>
      </c>
      <c r="C4849">
        <v>3.8249184160184191E-2</v>
      </c>
      <c r="D4849">
        <v>80.739898681640625</v>
      </c>
      <c r="E4849">
        <v>27.5</v>
      </c>
      <c r="F4849">
        <v>14</v>
      </c>
      <c r="G4849">
        <v>14.5</v>
      </c>
      <c r="H4849">
        <v>19.5</v>
      </c>
      <c r="I4849" t="s">
        <v>3079</v>
      </c>
      <c r="J4849">
        <v>1.43</v>
      </c>
      <c r="K4849">
        <v>-0.97</v>
      </c>
      <c r="L4849">
        <v>6.74</v>
      </c>
      <c r="M4849">
        <v>0.18</v>
      </c>
      <c r="N4849">
        <f>M4849*10</f>
        <v>1.7999999999999998</v>
      </c>
    </row>
    <row r="4850" spans="1:14" x14ac:dyDescent="0.2">
      <c r="A4850" t="s">
        <v>34</v>
      </c>
      <c r="B4850" t="s">
        <v>389</v>
      </c>
      <c r="C4850">
        <v>-3.9369876352257638E-3</v>
      </c>
      <c r="D4850">
        <v>15.15243721008301</v>
      </c>
      <c r="E4850">
        <v>26</v>
      </c>
      <c r="F4850">
        <v>12.5</v>
      </c>
      <c r="G4850">
        <v>28.5</v>
      </c>
      <c r="H4850">
        <v>22.5</v>
      </c>
      <c r="I4850" t="s">
        <v>3078</v>
      </c>
      <c r="J4850">
        <v>1.43</v>
      </c>
      <c r="K4850">
        <v>-0.97</v>
      </c>
      <c r="L4850">
        <v>6.74</v>
      </c>
      <c r="M4850">
        <v>0.18</v>
      </c>
      <c r="N4850">
        <f>M4850*10</f>
        <v>1.7999999999999998</v>
      </c>
    </row>
    <row r="4851" spans="1:14" x14ac:dyDescent="0.2">
      <c r="A4851" t="s">
        <v>34</v>
      </c>
      <c r="B4851" t="s">
        <v>447</v>
      </c>
      <c r="C4851">
        <v>7.2347202289776646E-2</v>
      </c>
      <c r="D4851">
        <v>50.8079833984375</v>
      </c>
      <c r="E4851">
        <v>24.5</v>
      </c>
      <c r="F4851">
        <v>22.5</v>
      </c>
      <c r="G4851">
        <v>14</v>
      </c>
      <c r="H4851">
        <v>20.5</v>
      </c>
      <c r="I4851" t="s">
        <v>3080</v>
      </c>
      <c r="J4851">
        <v>1.43</v>
      </c>
      <c r="K4851">
        <v>-0.97</v>
      </c>
      <c r="L4851">
        <v>6.74</v>
      </c>
      <c r="M4851">
        <v>0.18</v>
      </c>
      <c r="N4851">
        <f>M4851*10</f>
        <v>1.7999999999999998</v>
      </c>
    </row>
    <row r="4852" spans="1:14" x14ac:dyDescent="0.2">
      <c r="A4852" t="s">
        <v>34</v>
      </c>
      <c r="B4852" t="s">
        <v>447</v>
      </c>
      <c r="C4852">
        <v>7.2347202289776646E-2</v>
      </c>
      <c r="D4852">
        <v>50.8079833984375</v>
      </c>
      <c r="E4852">
        <v>33</v>
      </c>
      <c r="F4852">
        <v>19</v>
      </c>
      <c r="G4852">
        <v>14</v>
      </c>
      <c r="H4852">
        <v>23</v>
      </c>
      <c r="I4852" t="s">
        <v>3080</v>
      </c>
      <c r="J4852">
        <v>1.43</v>
      </c>
      <c r="K4852">
        <v>-0.97</v>
      </c>
      <c r="L4852">
        <v>6.74</v>
      </c>
      <c r="M4852">
        <v>0.18</v>
      </c>
      <c r="N4852">
        <f>M4852*10</f>
        <v>1.7999999999999998</v>
      </c>
    </row>
    <row r="4853" spans="1:14" x14ac:dyDescent="0.2">
      <c r="A4853" t="s">
        <v>34</v>
      </c>
      <c r="B4853" t="s">
        <v>1167</v>
      </c>
      <c r="C4853">
        <v>7.1342703085672809E-2</v>
      </c>
      <c r="D4853">
        <v>24.873147964477539</v>
      </c>
      <c r="E4853">
        <v>18</v>
      </c>
      <c r="F4853">
        <v>4</v>
      </c>
      <c r="G4853">
        <v>12</v>
      </c>
      <c r="H4853">
        <v>11</v>
      </c>
      <c r="I4853" t="s">
        <v>3086</v>
      </c>
      <c r="J4853">
        <v>1.43</v>
      </c>
      <c r="K4853">
        <v>-0.97</v>
      </c>
      <c r="L4853">
        <v>6.74</v>
      </c>
      <c r="M4853">
        <v>0.18</v>
      </c>
      <c r="N4853">
        <f>M4853*10</f>
        <v>1.7999999999999998</v>
      </c>
    </row>
    <row r="4854" spans="1:14" x14ac:dyDescent="0.2">
      <c r="A4854" t="s">
        <v>34</v>
      </c>
      <c r="B4854" t="s">
        <v>526</v>
      </c>
      <c r="C4854">
        <v>4.8017917825901042E-2</v>
      </c>
      <c r="D4854">
        <v>49.122661590576172</v>
      </c>
      <c r="E4854">
        <v>49</v>
      </c>
      <c r="F4854">
        <v>49</v>
      </c>
      <c r="G4854">
        <v>28</v>
      </c>
      <c r="H4854">
        <v>42</v>
      </c>
      <c r="I4854" t="s">
        <v>3080</v>
      </c>
      <c r="J4854">
        <v>1.43</v>
      </c>
      <c r="K4854">
        <v>-0.97</v>
      </c>
      <c r="L4854">
        <v>6.74</v>
      </c>
      <c r="M4854">
        <v>0.18</v>
      </c>
      <c r="N4854">
        <f>M4854*10</f>
        <v>1.7999999999999998</v>
      </c>
    </row>
    <row r="4855" spans="1:14" x14ac:dyDescent="0.2">
      <c r="A4855" t="s">
        <v>34</v>
      </c>
      <c r="B4855" t="s">
        <v>130</v>
      </c>
      <c r="C4855">
        <v>-1.2116828385407291E-2</v>
      </c>
      <c r="D4855">
        <v>27.263906478881839</v>
      </c>
      <c r="E4855">
        <v>30</v>
      </c>
      <c r="F4855">
        <v>57</v>
      </c>
      <c r="G4855">
        <v>25</v>
      </c>
      <c r="H4855">
        <v>33</v>
      </c>
      <c r="I4855" t="s">
        <v>3079</v>
      </c>
      <c r="J4855">
        <v>1.43</v>
      </c>
      <c r="K4855">
        <v>-0.97</v>
      </c>
      <c r="L4855">
        <v>6.74</v>
      </c>
      <c r="M4855">
        <v>0.18</v>
      </c>
      <c r="N4855">
        <f>M4855*10</f>
        <v>1.7999999999999998</v>
      </c>
    </row>
    <row r="4856" spans="1:14" x14ac:dyDescent="0.2">
      <c r="A4856" t="s">
        <v>34</v>
      </c>
      <c r="B4856" t="s">
        <v>171</v>
      </c>
      <c r="C4856">
        <v>-5.3955142808248417E-2</v>
      </c>
      <c r="D4856">
        <v>37.853721618652337</v>
      </c>
      <c r="E4856">
        <v>76</v>
      </c>
      <c r="F4856">
        <v>95</v>
      </c>
      <c r="G4856">
        <v>79</v>
      </c>
      <c r="H4856">
        <v>80</v>
      </c>
      <c r="I4856" t="s">
        <v>3077</v>
      </c>
      <c r="J4856">
        <v>1.43</v>
      </c>
      <c r="K4856">
        <v>-0.97</v>
      </c>
      <c r="L4856">
        <v>6.74</v>
      </c>
      <c r="M4856">
        <v>0.18</v>
      </c>
      <c r="N4856">
        <f>M4856*10</f>
        <v>1.7999999999999998</v>
      </c>
    </row>
    <row r="4857" spans="1:14" x14ac:dyDescent="0.2">
      <c r="A4857" t="s">
        <v>34</v>
      </c>
      <c r="B4857" t="s">
        <v>521</v>
      </c>
      <c r="C4857">
        <v>3.5598014324928602E-2</v>
      </c>
      <c r="D4857">
        <v>86.159507751464844</v>
      </c>
      <c r="E4857">
        <v>46.5</v>
      </c>
      <c r="F4857">
        <v>41.5</v>
      </c>
      <c r="G4857">
        <v>32.5</v>
      </c>
      <c r="H4857">
        <v>40</v>
      </c>
      <c r="I4857" t="s">
        <v>3086</v>
      </c>
      <c r="J4857">
        <v>1.43</v>
      </c>
      <c r="K4857">
        <v>-0.97</v>
      </c>
      <c r="L4857">
        <v>6.74</v>
      </c>
      <c r="M4857">
        <v>0.18</v>
      </c>
      <c r="N4857">
        <f>M4857*10</f>
        <v>1.7999999999999998</v>
      </c>
    </row>
    <row r="4858" spans="1:14" x14ac:dyDescent="0.2">
      <c r="A4858" t="s">
        <v>34</v>
      </c>
      <c r="B4858" t="s">
        <v>1029</v>
      </c>
      <c r="C4858">
        <v>0.19685489817642579</v>
      </c>
      <c r="D4858">
        <v>19.345779418945309</v>
      </c>
      <c r="E4858">
        <v>58</v>
      </c>
      <c r="F4858">
        <v>20</v>
      </c>
      <c r="G4858">
        <v>36</v>
      </c>
      <c r="H4858">
        <v>46</v>
      </c>
      <c r="I4858" t="s">
        <v>3080</v>
      </c>
      <c r="J4858">
        <v>1.43</v>
      </c>
      <c r="K4858">
        <v>-0.97</v>
      </c>
      <c r="L4858">
        <v>6.74</v>
      </c>
      <c r="M4858">
        <v>0.18</v>
      </c>
      <c r="N4858">
        <f>M4858*10</f>
        <v>1.7999999999999998</v>
      </c>
    </row>
    <row r="4859" spans="1:14" x14ac:dyDescent="0.2">
      <c r="A4859" t="s">
        <v>34</v>
      </c>
      <c r="B4859" t="s">
        <v>850</v>
      </c>
      <c r="C4859">
        <v>9.3687075487797422E-2</v>
      </c>
      <c r="D4859">
        <v>13.244545936584471</v>
      </c>
      <c r="E4859">
        <v>33</v>
      </c>
      <c r="F4859">
        <v>0</v>
      </c>
      <c r="G4859">
        <v>13</v>
      </c>
      <c r="H4859">
        <v>22</v>
      </c>
      <c r="I4859" t="s">
        <v>3080</v>
      </c>
      <c r="J4859">
        <v>1.43</v>
      </c>
      <c r="K4859">
        <v>-0.97</v>
      </c>
      <c r="L4859">
        <v>6.74</v>
      </c>
      <c r="M4859">
        <v>0.18</v>
      </c>
      <c r="N4859">
        <f>M4859*10</f>
        <v>1.7999999999999998</v>
      </c>
    </row>
    <row r="4860" spans="1:14" x14ac:dyDescent="0.2">
      <c r="A4860" t="s">
        <v>34</v>
      </c>
      <c r="B4860" t="s">
        <v>1272</v>
      </c>
      <c r="C4860">
        <v>1.299269116693513E-2</v>
      </c>
      <c r="D4860">
        <v>21.472539901733398</v>
      </c>
      <c r="E4860">
        <v>42</v>
      </c>
      <c r="F4860">
        <v>0</v>
      </c>
      <c r="G4860">
        <v>15</v>
      </c>
      <c r="H4860">
        <v>28</v>
      </c>
      <c r="I4860" t="s">
        <v>3080</v>
      </c>
      <c r="J4860">
        <v>1.43</v>
      </c>
      <c r="K4860">
        <v>-0.97</v>
      </c>
      <c r="L4860">
        <v>6.74</v>
      </c>
      <c r="M4860">
        <v>0.18</v>
      </c>
      <c r="N4860">
        <f>M4860*10</f>
        <v>1.7999999999999998</v>
      </c>
    </row>
    <row r="4861" spans="1:14" x14ac:dyDescent="0.2">
      <c r="A4861" t="s">
        <v>34</v>
      </c>
      <c r="B4861" t="s">
        <v>191</v>
      </c>
      <c r="C4861">
        <v>5.1599753671764947E-3</v>
      </c>
      <c r="D4861">
        <v>118.37741851806641</v>
      </c>
      <c r="E4861">
        <v>33</v>
      </c>
      <c r="F4861">
        <v>9.5</v>
      </c>
      <c r="G4861">
        <v>16.5</v>
      </c>
      <c r="H4861">
        <v>23.5</v>
      </c>
      <c r="I4861" t="s">
        <v>3083</v>
      </c>
      <c r="J4861">
        <v>1.43</v>
      </c>
      <c r="K4861">
        <v>-0.97</v>
      </c>
      <c r="L4861">
        <v>6.74</v>
      </c>
      <c r="M4861">
        <v>0.18</v>
      </c>
      <c r="N4861">
        <f>M4861*10</f>
        <v>1.7999999999999998</v>
      </c>
    </row>
    <row r="4862" spans="1:14" x14ac:dyDescent="0.2">
      <c r="A4862" t="s">
        <v>34</v>
      </c>
      <c r="B4862" t="s">
        <v>1273</v>
      </c>
      <c r="C4862">
        <v>1.299491563882205E-2</v>
      </c>
      <c r="D4862">
        <v>75.989356994628906</v>
      </c>
      <c r="E4862">
        <v>22</v>
      </c>
      <c r="F4862">
        <v>17</v>
      </c>
      <c r="G4862">
        <v>19.5</v>
      </c>
      <c r="H4862">
        <v>20</v>
      </c>
      <c r="I4862" t="s">
        <v>3083</v>
      </c>
      <c r="J4862">
        <v>1.43</v>
      </c>
      <c r="K4862">
        <v>-0.97</v>
      </c>
      <c r="L4862">
        <v>6.74</v>
      </c>
      <c r="M4862">
        <v>0.18</v>
      </c>
      <c r="N4862">
        <f>M4862*10</f>
        <v>1.7999999999999998</v>
      </c>
    </row>
    <row r="4863" spans="1:14" x14ac:dyDescent="0.2">
      <c r="A4863" t="s">
        <v>34</v>
      </c>
      <c r="B4863" t="s">
        <v>1121</v>
      </c>
      <c r="C4863">
        <v>7.07197407163771E-2</v>
      </c>
      <c r="D4863">
        <v>123.2507705688477</v>
      </c>
      <c r="E4863">
        <v>37.5</v>
      </c>
      <c r="F4863">
        <v>13.5</v>
      </c>
      <c r="G4863">
        <v>19</v>
      </c>
      <c r="H4863">
        <v>28.5</v>
      </c>
      <c r="I4863" t="s">
        <v>3080</v>
      </c>
      <c r="J4863">
        <v>1.43</v>
      </c>
      <c r="K4863">
        <v>-0.97</v>
      </c>
      <c r="L4863">
        <v>6.74</v>
      </c>
      <c r="M4863">
        <v>0.18</v>
      </c>
      <c r="N4863">
        <f>M4863*10</f>
        <v>1.7999999999999998</v>
      </c>
    </row>
    <row r="4864" spans="1:14" x14ac:dyDescent="0.2">
      <c r="A4864" t="s">
        <v>34</v>
      </c>
      <c r="B4864" t="s">
        <v>1172</v>
      </c>
      <c r="C4864">
        <v>-3.0272442665812971E-4</v>
      </c>
      <c r="D4864">
        <v>32.740657806396477</v>
      </c>
      <c r="E4864">
        <v>22</v>
      </c>
      <c r="F4864">
        <v>7.5</v>
      </c>
      <c r="G4864">
        <v>12</v>
      </c>
      <c r="H4864">
        <v>14.5</v>
      </c>
      <c r="I4864" t="s">
        <v>3079</v>
      </c>
      <c r="J4864">
        <v>1.43</v>
      </c>
      <c r="K4864">
        <v>-0.97</v>
      </c>
      <c r="L4864">
        <v>6.74</v>
      </c>
      <c r="M4864">
        <v>0.18</v>
      </c>
      <c r="N4864">
        <f>M4864*10</f>
        <v>1.7999999999999998</v>
      </c>
    </row>
    <row r="4865" spans="1:14" x14ac:dyDescent="0.2">
      <c r="A4865" t="s">
        <v>34</v>
      </c>
      <c r="B4865" t="s">
        <v>445</v>
      </c>
      <c r="C4865">
        <v>0.18683354331896179</v>
      </c>
      <c r="D4865">
        <v>24.676076889038089</v>
      </c>
      <c r="E4865">
        <v>51</v>
      </c>
      <c r="F4865">
        <v>32</v>
      </c>
      <c r="G4865">
        <v>35</v>
      </c>
      <c r="H4865">
        <v>41</v>
      </c>
      <c r="I4865" t="s">
        <v>3085</v>
      </c>
      <c r="J4865">
        <v>1.43</v>
      </c>
      <c r="K4865">
        <v>-0.97</v>
      </c>
      <c r="L4865">
        <v>6.74</v>
      </c>
      <c r="M4865">
        <v>0.18</v>
      </c>
      <c r="N4865">
        <f>M4865*10</f>
        <v>1.7999999999999998</v>
      </c>
    </row>
    <row r="4866" spans="1:14" x14ac:dyDescent="0.2">
      <c r="A4866" t="s">
        <v>34</v>
      </c>
      <c r="B4866" t="s">
        <v>445</v>
      </c>
      <c r="C4866">
        <v>0.18683354331896179</v>
      </c>
      <c r="D4866">
        <v>24.676076889038089</v>
      </c>
      <c r="E4866">
        <v>23</v>
      </c>
      <c r="F4866">
        <v>15</v>
      </c>
      <c r="G4866">
        <v>26</v>
      </c>
      <c r="H4866">
        <v>21</v>
      </c>
      <c r="I4866" t="s">
        <v>3085</v>
      </c>
      <c r="J4866">
        <v>1.43</v>
      </c>
      <c r="K4866">
        <v>-0.97</v>
      </c>
      <c r="L4866">
        <v>6.74</v>
      </c>
      <c r="M4866">
        <v>0.18</v>
      </c>
      <c r="N4866">
        <f>M4866*10</f>
        <v>1.7999999999999998</v>
      </c>
    </row>
    <row r="4867" spans="1:14" x14ac:dyDescent="0.2">
      <c r="A4867" t="s">
        <v>34</v>
      </c>
      <c r="B4867" t="s">
        <v>461</v>
      </c>
      <c r="C4867">
        <v>5.2845460268097888E-2</v>
      </c>
      <c r="D4867">
        <v>14.066780090332029</v>
      </c>
      <c r="E4867">
        <v>34</v>
      </c>
      <c r="F4867">
        <v>24</v>
      </c>
      <c r="G4867">
        <v>25</v>
      </c>
      <c r="H4867">
        <v>29</v>
      </c>
      <c r="I4867" t="s">
        <v>3079</v>
      </c>
      <c r="J4867">
        <v>1.43</v>
      </c>
      <c r="K4867">
        <v>-0.97</v>
      </c>
      <c r="L4867">
        <v>6.74</v>
      </c>
      <c r="M4867">
        <v>0.18</v>
      </c>
      <c r="N4867">
        <f>M4867*10</f>
        <v>1.7999999999999998</v>
      </c>
    </row>
    <row r="4868" spans="1:14" x14ac:dyDescent="0.2">
      <c r="A4868" t="s">
        <v>34</v>
      </c>
      <c r="B4868" t="s">
        <v>114</v>
      </c>
      <c r="C4868">
        <v>0.19898519133411921</v>
      </c>
      <c r="D4868">
        <v>161.19636535644531</v>
      </c>
      <c r="E4868">
        <v>22</v>
      </c>
      <c r="F4868">
        <v>11.5</v>
      </c>
      <c r="G4868">
        <v>18.5</v>
      </c>
      <c r="H4868">
        <v>19</v>
      </c>
      <c r="I4868" t="s">
        <v>3079</v>
      </c>
      <c r="J4868">
        <v>1.43</v>
      </c>
      <c r="K4868">
        <v>-0.97</v>
      </c>
      <c r="L4868">
        <v>6.74</v>
      </c>
      <c r="M4868">
        <v>0.18</v>
      </c>
      <c r="N4868">
        <f>M4868*10</f>
        <v>1.7999999999999998</v>
      </c>
    </row>
    <row r="4869" spans="1:14" x14ac:dyDescent="0.2">
      <c r="A4869" t="s">
        <v>34</v>
      </c>
      <c r="B4869" t="s">
        <v>560</v>
      </c>
      <c r="C4869">
        <v>3.2396983871337597E-2</v>
      </c>
      <c r="D4869">
        <v>136.71000671386719</v>
      </c>
      <c r="E4869">
        <v>89</v>
      </c>
      <c r="F4869">
        <v>97</v>
      </c>
      <c r="G4869">
        <v>90</v>
      </c>
      <c r="H4869">
        <v>90</v>
      </c>
      <c r="I4869" t="s">
        <v>1060</v>
      </c>
      <c r="J4869">
        <v>1.43</v>
      </c>
      <c r="K4869">
        <v>-0.97</v>
      </c>
      <c r="L4869">
        <v>6.74</v>
      </c>
      <c r="M4869">
        <v>0.18</v>
      </c>
      <c r="N4869">
        <f>M4869*10</f>
        <v>1.7999999999999998</v>
      </c>
    </row>
    <row r="4870" spans="1:14" x14ac:dyDescent="0.2">
      <c r="A4870" t="s">
        <v>34</v>
      </c>
      <c r="B4870" t="s">
        <v>486</v>
      </c>
      <c r="C4870">
        <v>4.1349421741863963E-2</v>
      </c>
      <c r="D4870">
        <v>9.4050703048706055</v>
      </c>
      <c r="E4870">
        <v>52</v>
      </c>
      <c r="F4870">
        <v>53.5</v>
      </c>
      <c r="G4870">
        <v>41</v>
      </c>
      <c r="H4870">
        <v>48.5</v>
      </c>
      <c r="I4870" t="s">
        <v>3078</v>
      </c>
      <c r="J4870">
        <v>1.43</v>
      </c>
      <c r="K4870">
        <v>-0.97</v>
      </c>
      <c r="L4870">
        <v>6.74</v>
      </c>
      <c r="M4870">
        <v>0.18</v>
      </c>
      <c r="N4870">
        <f>M4870*10</f>
        <v>1.7999999999999998</v>
      </c>
    </row>
    <row r="4871" spans="1:14" x14ac:dyDescent="0.2">
      <c r="A4871" t="s">
        <v>34</v>
      </c>
      <c r="B4871" t="s">
        <v>590</v>
      </c>
      <c r="C4871">
        <v>4.3392279593336358E-2</v>
      </c>
      <c r="D4871">
        <v>3.9651167392730708</v>
      </c>
      <c r="E4871">
        <v>31</v>
      </c>
      <c r="F4871">
        <v>14.5</v>
      </c>
      <c r="G4871">
        <v>17.5</v>
      </c>
      <c r="H4871">
        <v>23</v>
      </c>
      <c r="I4871" t="s">
        <v>3085</v>
      </c>
      <c r="J4871">
        <v>1.43</v>
      </c>
      <c r="K4871">
        <v>-0.97</v>
      </c>
      <c r="L4871">
        <v>6.74</v>
      </c>
      <c r="M4871">
        <v>0.18</v>
      </c>
      <c r="N4871">
        <f>M4871*10</f>
        <v>1.7999999999999998</v>
      </c>
    </row>
    <row r="4872" spans="1:14" x14ac:dyDescent="0.2">
      <c r="A4872" t="s">
        <v>34</v>
      </c>
      <c r="B4872" t="s">
        <v>595</v>
      </c>
      <c r="C4872">
        <v>7.3656352490381716E-2</v>
      </c>
      <c r="D4872">
        <v>52.258460998535163</v>
      </c>
      <c r="E4872">
        <v>40</v>
      </c>
      <c r="F4872">
        <v>51.5</v>
      </c>
      <c r="G4872">
        <v>26.5</v>
      </c>
      <c r="H4872">
        <v>37</v>
      </c>
      <c r="I4872" t="s">
        <v>3080</v>
      </c>
      <c r="J4872">
        <v>1.43</v>
      </c>
      <c r="K4872">
        <v>-0.97</v>
      </c>
      <c r="L4872">
        <v>6.74</v>
      </c>
      <c r="M4872">
        <v>0.18</v>
      </c>
      <c r="N4872">
        <f>M4872*10</f>
        <v>1.7999999999999998</v>
      </c>
    </row>
    <row r="4873" spans="1:14" x14ac:dyDescent="0.2">
      <c r="A4873" t="s">
        <v>34</v>
      </c>
      <c r="B4873" t="s">
        <v>504</v>
      </c>
      <c r="C4873">
        <v>2.1335206825185749E-2</v>
      </c>
      <c r="D4873">
        <v>364.36538696289062</v>
      </c>
      <c r="E4873">
        <v>77</v>
      </c>
      <c r="F4873">
        <v>71</v>
      </c>
      <c r="G4873">
        <v>61</v>
      </c>
      <c r="H4873">
        <v>70</v>
      </c>
      <c r="I4873" t="s">
        <v>3077</v>
      </c>
      <c r="J4873">
        <v>1.43</v>
      </c>
      <c r="K4873">
        <v>-0.97</v>
      </c>
      <c r="L4873">
        <v>6.74</v>
      </c>
      <c r="M4873">
        <v>0.18</v>
      </c>
      <c r="N4873">
        <f>M4873*10</f>
        <v>1.7999999999999998</v>
      </c>
    </row>
    <row r="4874" spans="1:14" x14ac:dyDescent="0.2">
      <c r="A4874" t="s">
        <v>34</v>
      </c>
      <c r="B4874" t="s">
        <v>311</v>
      </c>
      <c r="C4874">
        <v>-3.0252132659436382E-2</v>
      </c>
      <c r="D4874">
        <v>82.84759521484375</v>
      </c>
      <c r="E4874">
        <v>33</v>
      </c>
      <c r="F4874">
        <v>10.5</v>
      </c>
      <c r="G4874">
        <v>18</v>
      </c>
      <c r="H4874">
        <v>20.5</v>
      </c>
      <c r="I4874" t="s">
        <v>3086</v>
      </c>
      <c r="J4874">
        <v>1.43</v>
      </c>
      <c r="K4874">
        <v>-0.97</v>
      </c>
      <c r="L4874">
        <v>6.74</v>
      </c>
      <c r="M4874">
        <v>0.18</v>
      </c>
      <c r="N4874">
        <f>M4874*10</f>
        <v>1.7999999999999998</v>
      </c>
    </row>
    <row r="4875" spans="1:14" x14ac:dyDescent="0.2">
      <c r="A4875" t="s">
        <v>34</v>
      </c>
      <c r="B4875" t="s">
        <v>311</v>
      </c>
      <c r="C4875">
        <v>-3.0252132659436382E-2</v>
      </c>
      <c r="D4875">
        <v>82.84759521484375</v>
      </c>
      <c r="E4875">
        <v>72</v>
      </c>
      <c r="F4875">
        <v>71</v>
      </c>
      <c r="G4875">
        <v>56</v>
      </c>
      <c r="H4875">
        <v>66</v>
      </c>
      <c r="I4875" t="s">
        <v>3086</v>
      </c>
      <c r="J4875">
        <v>1.43</v>
      </c>
      <c r="K4875">
        <v>-0.97</v>
      </c>
      <c r="L4875">
        <v>6.74</v>
      </c>
      <c r="M4875">
        <v>0.18</v>
      </c>
      <c r="N4875">
        <f>M4875*10</f>
        <v>1.7999999999999998</v>
      </c>
    </row>
    <row r="4876" spans="1:14" x14ac:dyDescent="0.2">
      <c r="A4876" t="s">
        <v>34</v>
      </c>
      <c r="B4876" t="s">
        <v>1274</v>
      </c>
      <c r="C4876">
        <v>2.5116962510963958E-2</v>
      </c>
      <c r="D4876">
        <v>32.1964111328125</v>
      </c>
      <c r="E4876">
        <v>40</v>
      </c>
      <c r="F4876">
        <v>36</v>
      </c>
      <c r="G4876">
        <v>56</v>
      </c>
      <c r="H4876">
        <v>44.5</v>
      </c>
      <c r="I4876" t="s">
        <v>3079</v>
      </c>
      <c r="J4876">
        <v>1.43</v>
      </c>
      <c r="K4876">
        <v>-0.97</v>
      </c>
      <c r="L4876">
        <v>6.74</v>
      </c>
      <c r="M4876">
        <v>0.18</v>
      </c>
      <c r="N4876">
        <f>M4876*10</f>
        <v>1.7999999999999998</v>
      </c>
    </row>
    <row r="4877" spans="1:14" x14ac:dyDescent="0.2">
      <c r="A4877" t="s">
        <v>34</v>
      </c>
      <c r="B4877" t="s">
        <v>1129</v>
      </c>
      <c r="C4877">
        <v>-0.2358078475320449</v>
      </c>
      <c r="D4877">
        <v>5.25</v>
      </c>
      <c r="E4877">
        <v>28</v>
      </c>
      <c r="F4877">
        <v>22</v>
      </c>
      <c r="G4877">
        <v>6</v>
      </c>
      <c r="H4877">
        <v>21</v>
      </c>
      <c r="I4877" t="s">
        <v>3084</v>
      </c>
      <c r="J4877">
        <v>1.43</v>
      </c>
      <c r="K4877">
        <v>-0.97</v>
      </c>
      <c r="L4877">
        <v>6.74</v>
      </c>
      <c r="M4877">
        <v>0.18</v>
      </c>
      <c r="N4877">
        <f>M4877*10</f>
        <v>1.7999999999999998</v>
      </c>
    </row>
    <row r="4878" spans="1:14" x14ac:dyDescent="0.2">
      <c r="A4878" t="s">
        <v>34</v>
      </c>
      <c r="B4878" t="s">
        <v>482</v>
      </c>
      <c r="C4878">
        <v>-1.339287137569356E-2</v>
      </c>
      <c r="D4878">
        <v>4.1317391395568848</v>
      </c>
      <c r="E4878">
        <v>55</v>
      </c>
      <c r="F4878">
        <v>89</v>
      </c>
      <c r="G4878">
        <v>58</v>
      </c>
      <c r="H4878">
        <v>63</v>
      </c>
      <c r="I4878" t="s">
        <v>3079</v>
      </c>
      <c r="J4878">
        <v>1.43</v>
      </c>
      <c r="K4878">
        <v>-0.97</v>
      </c>
      <c r="L4878">
        <v>6.74</v>
      </c>
      <c r="M4878">
        <v>0.18</v>
      </c>
      <c r="N4878">
        <f>M4878*10</f>
        <v>1.7999999999999998</v>
      </c>
    </row>
    <row r="4879" spans="1:14" x14ac:dyDescent="0.2">
      <c r="A4879" t="s">
        <v>34</v>
      </c>
      <c r="B4879" t="s">
        <v>249</v>
      </c>
      <c r="C4879">
        <v>2.6259396503773851E-3</v>
      </c>
      <c r="D4879">
        <v>168</v>
      </c>
      <c r="E4879">
        <v>35</v>
      </c>
      <c r="F4879">
        <v>11</v>
      </c>
      <c r="G4879">
        <v>17.5</v>
      </c>
      <c r="H4879">
        <v>25</v>
      </c>
      <c r="I4879" t="s">
        <v>3083</v>
      </c>
      <c r="J4879">
        <v>1.43</v>
      </c>
      <c r="K4879">
        <v>-0.97</v>
      </c>
      <c r="L4879">
        <v>6.74</v>
      </c>
      <c r="M4879">
        <v>0.18</v>
      </c>
      <c r="N4879">
        <f>M4879*10</f>
        <v>1.7999999999999998</v>
      </c>
    </row>
    <row r="4880" spans="1:14" x14ac:dyDescent="0.2">
      <c r="A4880" t="s">
        <v>34</v>
      </c>
      <c r="B4880" t="s">
        <v>249</v>
      </c>
      <c r="C4880">
        <v>2.6259396503773851E-3</v>
      </c>
      <c r="D4880">
        <v>168</v>
      </c>
      <c r="E4880">
        <v>26.5</v>
      </c>
      <c r="F4880">
        <v>9</v>
      </c>
      <c r="G4880">
        <v>16</v>
      </c>
      <c r="H4880">
        <v>16</v>
      </c>
      <c r="I4880" t="s">
        <v>3083</v>
      </c>
      <c r="J4880">
        <v>1.43</v>
      </c>
      <c r="K4880">
        <v>-0.97</v>
      </c>
      <c r="L4880">
        <v>6.74</v>
      </c>
      <c r="M4880">
        <v>0.18</v>
      </c>
      <c r="N4880">
        <f>M4880*10</f>
        <v>1.7999999999999998</v>
      </c>
    </row>
    <row r="4881" spans="1:14" x14ac:dyDescent="0.2">
      <c r="A4881" t="s">
        <v>34</v>
      </c>
      <c r="B4881" t="s">
        <v>718</v>
      </c>
      <c r="C4881">
        <v>1.6344049925445251E-2</v>
      </c>
      <c r="D4881">
        <v>23.629999160766602</v>
      </c>
      <c r="E4881">
        <v>62</v>
      </c>
      <c r="F4881">
        <v>76</v>
      </c>
      <c r="G4881">
        <v>67</v>
      </c>
      <c r="H4881">
        <v>66</v>
      </c>
      <c r="I4881" t="s">
        <v>3083</v>
      </c>
      <c r="J4881">
        <v>1.43</v>
      </c>
      <c r="K4881">
        <v>-0.97</v>
      </c>
      <c r="L4881">
        <v>6.74</v>
      </c>
      <c r="M4881">
        <v>0.18</v>
      </c>
      <c r="N4881">
        <f>M4881*10</f>
        <v>1.7999999999999998</v>
      </c>
    </row>
    <row r="4882" spans="1:14" x14ac:dyDescent="0.2">
      <c r="A4882" t="s">
        <v>34</v>
      </c>
      <c r="B4882" t="s">
        <v>295</v>
      </c>
      <c r="C4882">
        <v>2.2152018901939519E-2</v>
      </c>
      <c r="D4882">
        <v>9.4982204437255859</v>
      </c>
      <c r="E4882">
        <v>37</v>
      </c>
      <c r="F4882">
        <v>29</v>
      </c>
      <c r="G4882">
        <v>21</v>
      </c>
      <c r="H4882">
        <v>30</v>
      </c>
      <c r="I4882" t="s">
        <v>3085</v>
      </c>
      <c r="J4882">
        <v>1.43</v>
      </c>
      <c r="K4882">
        <v>-0.97</v>
      </c>
      <c r="L4882">
        <v>6.74</v>
      </c>
      <c r="M4882">
        <v>0.18</v>
      </c>
      <c r="N4882">
        <f>M4882*10</f>
        <v>1.7999999999999998</v>
      </c>
    </row>
    <row r="4883" spans="1:14" x14ac:dyDescent="0.2">
      <c r="A4883" t="s">
        <v>34</v>
      </c>
      <c r="B4883" t="s">
        <v>258</v>
      </c>
      <c r="C4883">
        <v>1.7743053533487709E-3</v>
      </c>
      <c r="D4883">
        <v>73.232872009277344</v>
      </c>
      <c r="E4883">
        <v>38.5</v>
      </c>
      <c r="F4883">
        <v>73.5</v>
      </c>
      <c r="G4883">
        <v>51.5</v>
      </c>
      <c r="H4883">
        <v>49.5</v>
      </c>
      <c r="I4883" t="s">
        <v>3086</v>
      </c>
      <c r="J4883">
        <v>1.43</v>
      </c>
      <c r="K4883">
        <v>-0.97</v>
      </c>
      <c r="L4883">
        <v>6.74</v>
      </c>
      <c r="M4883">
        <v>0.18</v>
      </c>
      <c r="N4883">
        <f>M4883*10</f>
        <v>1.7999999999999998</v>
      </c>
    </row>
    <row r="4884" spans="1:14" x14ac:dyDescent="0.2">
      <c r="A4884" t="s">
        <v>34</v>
      </c>
      <c r="B4884" t="s">
        <v>258</v>
      </c>
      <c r="C4884">
        <v>1.7743053533487709E-3</v>
      </c>
      <c r="D4884">
        <v>73.232872009277344</v>
      </c>
      <c r="E4884">
        <v>34</v>
      </c>
      <c r="F4884">
        <v>38.5</v>
      </c>
      <c r="G4884">
        <v>19.5</v>
      </c>
      <c r="H4884">
        <v>31</v>
      </c>
      <c r="I4884" t="s">
        <v>3086</v>
      </c>
      <c r="J4884">
        <v>1.43</v>
      </c>
      <c r="K4884">
        <v>-0.97</v>
      </c>
      <c r="L4884">
        <v>6.74</v>
      </c>
      <c r="M4884">
        <v>0.18</v>
      </c>
      <c r="N4884">
        <f>M4884*10</f>
        <v>1.7999999999999998</v>
      </c>
    </row>
    <row r="4885" spans="1:14" x14ac:dyDescent="0.2">
      <c r="A4885" t="s">
        <v>34</v>
      </c>
      <c r="B4885" t="s">
        <v>324</v>
      </c>
      <c r="C4885">
        <v>0.103501055504108</v>
      </c>
      <c r="D4885">
        <v>40.079044342041023</v>
      </c>
      <c r="E4885">
        <v>69</v>
      </c>
      <c r="F4885">
        <v>61</v>
      </c>
      <c r="G4885">
        <v>58</v>
      </c>
      <c r="H4885">
        <v>65</v>
      </c>
      <c r="I4885" t="s">
        <v>3080</v>
      </c>
      <c r="J4885">
        <v>1.43</v>
      </c>
      <c r="K4885">
        <v>-0.97</v>
      </c>
      <c r="L4885">
        <v>6.74</v>
      </c>
      <c r="M4885">
        <v>0.18</v>
      </c>
      <c r="N4885">
        <f>M4885*10</f>
        <v>1.7999999999999998</v>
      </c>
    </row>
    <row r="4886" spans="1:14" x14ac:dyDescent="0.2">
      <c r="A4886" t="s">
        <v>34</v>
      </c>
      <c r="B4886" t="s">
        <v>275</v>
      </c>
      <c r="C4886">
        <v>1.051497878862695E-2</v>
      </c>
      <c r="D4886">
        <v>36.271202087402337</v>
      </c>
      <c r="E4886">
        <v>71</v>
      </c>
      <c r="F4886">
        <v>82</v>
      </c>
      <c r="G4886">
        <v>76</v>
      </c>
      <c r="H4886">
        <v>76</v>
      </c>
      <c r="I4886" t="s">
        <v>3079</v>
      </c>
      <c r="J4886">
        <v>1.43</v>
      </c>
      <c r="K4886">
        <v>-0.97</v>
      </c>
      <c r="L4886">
        <v>6.74</v>
      </c>
      <c r="M4886">
        <v>0.18</v>
      </c>
      <c r="N4886">
        <f>M4886*10</f>
        <v>1.7999999999999998</v>
      </c>
    </row>
    <row r="4887" spans="1:14" x14ac:dyDescent="0.2">
      <c r="A4887" t="s">
        <v>34</v>
      </c>
      <c r="B4887" t="s">
        <v>475</v>
      </c>
      <c r="C4887">
        <v>0.1143509762551298</v>
      </c>
      <c r="D4887">
        <v>92.0987548828125</v>
      </c>
      <c r="E4887">
        <v>59</v>
      </c>
      <c r="F4887">
        <v>76</v>
      </c>
      <c r="G4887">
        <v>49</v>
      </c>
      <c r="H4887">
        <v>59</v>
      </c>
      <c r="I4887" t="s">
        <v>3079</v>
      </c>
      <c r="J4887">
        <v>1.43</v>
      </c>
      <c r="K4887">
        <v>-0.97</v>
      </c>
      <c r="L4887">
        <v>6.74</v>
      </c>
      <c r="M4887">
        <v>0.18</v>
      </c>
      <c r="N4887">
        <f>M4887*10</f>
        <v>1.7999999999999998</v>
      </c>
    </row>
    <row r="4888" spans="1:14" x14ac:dyDescent="0.2">
      <c r="A4888" t="s">
        <v>34</v>
      </c>
      <c r="B4888" t="s">
        <v>227</v>
      </c>
      <c r="C4888">
        <v>0.18214276287931039</v>
      </c>
      <c r="D4888">
        <v>314.37356567382812</v>
      </c>
      <c r="E4888">
        <v>27.5</v>
      </c>
      <c r="F4888">
        <v>32.5</v>
      </c>
      <c r="G4888">
        <v>19</v>
      </c>
      <c r="H4888">
        <v>25</v>
      </c>
      <c r="I4888" t="s">
        <v>3082</v>
      </c>
      <c r="J4888">
        <v>1.43</v>
      </c>
      <c r="K4888">
        <v>-0.97</v>
      </c>
      <c r="L4888">
        <v>6.74</v>
      </c>
      <c r="M4888">
        <v>0.18</v>
      </c>
      <c r="N4888">
        <f>M4888*10</f>
        <v>1.7999999999999998</v>
      </c>
    </row>
    <row r="4889" spans="1:14" x14ac:dyDescent="0.2">
      <c r="A4889" t="s">
        <v>34</v>
      </c>
      <c r="B4889" t="s">
        <v>581</v>
      </c>
      <c r="C4889">
        <v>-3.0769202554013279E-2</v>
      </c>
      <c r="D4889">
        <v>2.5199999809265141</v>
      </c>
      <c r="E4889">
        <v>39</v>
      </c>
      <c r="F4889">
        <v>34</v>
      </c>
      <c r="G4889">
        <v>28.5</v>
      </c>
      <c r="H4889">
        <v>33.5</v>
      </c>
      <c r="I4889" t="s">
        <v>3079</v>
      </c>
      <c r="J4889">
        <v>1.43</v>
      </c>
      <c r="K4889">
        <v>-0.97</v>
      </c>
      <c r="L4889">
        <v>6.74</v>
      </c>
      <c r="M4889">
        <v>0.18</v>
      </c>
      <c r="N4889">
        <f>M4889*10</f>
        <v>1.7999999999999998</v>
      </c>
    </row>
    <row r="4890" spans="1:14" x14ac:dyDescent="0.2">
      <c r="A4890" t="s">
        <v>34</v>
      </c>
      <c r="B4890" t="s">
        <v>643</v>
      </c>
      <c r="C4890">
        <v>4.4753687283196619E-3</v>
      </c>
      <c r="D4890">
        <v>34.670589447021477</v>
      </c>
      <c r="E4890">
        <v>58</v>
      </c>
      <c r="F4890">
        <v>57</v>
      </c>
      <c r="G4890">
        <v>42.5</v>
      </c>
      <c r="H4890">
        <v>52</v>
      </c>
      <c r="I4890" t="s">
        <v>3078</v>
      </c>
      <c r="J4890">
        <v>1.43</v>
      </c>
      <c r="K4890">
        <v>-0.97</v>
      </c>
      <c r="L4890">
        <v>6.74</v>
      </c>
      <c r="M4890">
        <v>0.18</v>
      </c>
      <c r="N4890">
        <f>M4890*10</f>
        <v>1.7999999999999998</v>
      </c>
    </row>
    <row r="4891" spans="1:14" x14ac:dyDescent="0.2">
      <c r="A4891" t="s">
        <v>34</v>
      </c>
      <c r="B4891" t="s">
        <v>223</v>
      </c>
      <c r="C4891">
        <v>5.9212994923178552E-2</v>
      </c>
      <c r="D4891">
        <v>77.294967651367188</v>
      </c>
      <c r="E4891">
        <v>28</v>
      </c>
      <c r="F4891">
        <v>26</v>
      </c>
      <c r="G4891">
        <v>21.5</v>
      </c>
      <c r="H4891">
        <v>26</v>
      </c>
      <c r="I4891" t="s">
        <v>1060</v>
      </c>
      <c r="J4891">
        <v>1.43</v>
      </c>
      <c r="K4891">
        <v>-0.97</v>
      </c>
      <c r="L4891">
        <v>6.74</v>
      </c>
      <c r="M4891">
        <v>0.18</v>
      </c>
      <c r="N4891">
        <f>M4891*10</f>
        <v>1.7999999999999998</v>
      </c>
    </row>
    <row r="4892" spans="1:14" x14ac:dyDescent="0.2">
      <c r="A4892" t="s">
        <v>34</v>
      </c>
      <c r="B4892" t="s">
        <v>645</v>
      </c>
      <c r="C4892">
        <v>0.1025895460525124</v>
      </c>
      <c r="D4892">
        <v>52.661609649658203</v>
      </c>
      <c r="E4892">
        <v>40</v>
      </c>
      <c r="F4892">
        <v>42.5</v>
      </c>
      <c r="G4892">
        <v>37.5</v>
      </c>
      <c r="H4892">
        <v>40</v>
      </c>
      <c r="I4892" t="s">
        <v>3078</v>
      </c>
      <c r="J4892">
        <v>1.43</v>
      </c>
      <c r="K4892">
        <v>-0.97</v>
      </c>
      <c r="L4892">
        <v>6.74</v>
      </c>
      <c r="M4892">
        <v>0.18</v>
      </c>
      <c r="N4892">
        <f>M4892*10</f>
        <v>1.7999999999999998</v>
      </c>
    </row>
    <row r="4893" spans="1:14" x14ac:dyDescent="0.2">
      <c r="A4893" t="s">
        <v>34</v>
      </c>
      <c r="B4893" t="s">
        <v>953</v>
      </c>
      <c r="C4893">
        <v>0.1121264156977029</v>
      </c>
      <c r="D4893">
        <v>36.947475433349609</v>
      </c>
      <c r="E4893">
        <v>27</v>
      </c>
      <c r="F4893">
        <v>4</v>
      </c>
      <c r="G4893">
        <v>1</v>
      </c>
      <c r="H4893">
        <v>10</v>
      </c>
      <c r="I4893" t="s">
        <v>3085</v>
      </c>
      <c r="J4893">
        <v>1.43</v>
      </c>
      <c r="K4893">
        <v>-0.97</v>
      </c>
      <c r="L4893">
        <v>6.74</v>
      </c>
      <c r="M4893">
        <v>0.18</v>
      </c>
      <c r="N4893">
        <f>M4893*10</f>
        <v>1.7999999999999998</v>
      </c>
    </row>
    <row r="4894" spans="1:14" x14ac:dyDescent="0.2">
      <c r="A4894" t="s">
        <v>34</v>
      </c>
      <c r="B4894" t="s">
        <v>90</v>
      </c>
      <c r="C4894">
        <v>-8.3333317310579469E-2</v>
      </c>
      <c r="D4894">
        <v>3.410000085830688</v>
      </c>
      <c r="E4894">
        <v>41</v>
      </c>
      <c r="F4894">
        <v>42.5</v>
      </c>
      <c r="G4894">
        <v>27.5</v>
      </c>
      <c r="H4894">
        <v>37</v>
      </c>
      <c r="I4894" t="s">
        <v>3078</v>
      </c>
      <c r="J4894">
        <v>1.43</v>
      </c>
      <c r="K4894">
        <v>-0.97</v>
      </c>
      <c r="L4894">
        <v>6.74</v>
      </c>
      <c r="M4894">
        <v>0.18</v>
      </c>
      <c r="N4894">
        <f>M4894*10</f>
        <v>1.7999999999999998</v>
      </c>
    </row>
    <row r="4895" spans="1:14" x14ac:dyDescent="0.2">
      <c r="A4895" t="s">
        <v>34</v>
      </c>
      <c r="B4895" t="s">
        <v>90</v>
      </c>
      <c r="C4895">
        <v>-8.3333317310579469E-2</v>
      </c>
      <c r="D4895">
        <v>3.410000085830688</v>
      </c>
      <c r="E4895">
        <v>63</v>
      </c>
      <c r="F4895">
        <v>81</v>
      </c>
      <c r="G4895">
        <v>69</v>
      </c>
      <c r="H4895">
        <v>67</v>
      </c>
      <c r="I4895" t="s">
        <v>3078</v>
      </c>
      <c r="J4895">
        <v>1.43</v>
      </c>
      <c r="K4895">
        <v>-0.97</v>
      </c>
      <c r="L4895">
        <v>6.74</v>
      </c>
      <c r="M4895">
        <v>0.18</v>
      </c>
      <c r="N4895">
        <f>M4895*10</f>
        <v>1.7999999999999998</v>
      </c>
    </row>
    <row r="4896" spans="1:14" x14ac:dyDescent="0.2">
      <c r="A4896" t="s">
        <v>34</v>
      </c>
      <c r="B4896" t="s">
        <v>644</v>
      </c>
      <c r="C4896">
        <v>7.039728595386241E-2</v>
      </c>
      <c r="D4896">
        <v>58.357166290283203</v>
      </c>
      <c r="E4896">
        <v>41</v>
      </c>
      <c r="F4896">
        <v>68.5</v>
      </c>
      <c r="G4896">
        <v>33.5</v>
      </c>
      <c r="H4896">
        <v>42.5</v>
      </c>
      <c r="I4896" t="s">
        <v>3080</v>
      </c>
      <c r="J4896">
        <v>1.43</v>
      </c>
      <c r="K4896">
        <v>-0.97</v>
      </c>
      <c r="L4896">
        <v>6.74</v>
      </c>
      <c r="M4896">
        <v>0.18</v>
      </c>
      <c r="N4896">
        <f>M4896*10</f>
        <v>1.7999999999999998</v>
      </c>
    </row>
    <row r="4897" spans="1:14" x14ac:dyDescent="0.2">
      <c r="A4897" t="s">
        <v>34</v>
      </c>
      <c r="B4897" t="s">
        <v>451</v>
      </c>
      <c r="C4897">
        <v>1.82717317505432E-2</v>
      </c>
      <c r="D4897">
        <v>199.6693420410156</v>
      </c>
      <c r="E4897">
        <v>28.5</v>
      </c>
      <c r="F4897">
        <v>23.5</v>
      </c>
      <c r="G4897">
        <v>15</v>
      </c>
      <c r="H4897">
        <v>23.5</v>
      </c>
      <c r="I4897" t="s">
        <v>3081</v>
      </c>
      <c r="J4897">
        <v>1.43</v>
      </c>
      <c r="K4897">
        <v>-0.97</v>
      </c>
      <c r="L4897">
        <v>6.74</v>
      </c>
      <c r="M4897">
        <v>0.18</v>
      </c>
      <c r="N4897">
        <f>M4897*10</f>
        <v>1.7999999999999998</v>
      </c>
    </row>
    <row r="4898" spans="1:14" x14ac:dyDescent="0.2">
      <c r="A4898" t="s">
        <v>34</v>
      </c>
      <c r="B4898" t="s">
        <v>451</v>
      </c>
      <c r="C4898">
        <v>1.82717317505432E-2</v>
      </c>
      <c r="D4898">
        <v>199.6693420410156</v>
      </c>
      <c r="E4898">
        <v>28.5</v>
      </c>
      <c r="F4898">
        <v>23.5</v>
      </c>
      <c r="G4898">
        <v>15</v>
      </c>
      <c r="H4898">
        <v>23.5</v>
      </c>
      <c r="I4898" t="s">
        <v>3081</v>
      </c>
      <c r="J4898">
        <v>1.43</v>
      </c>
      <c r="K4898">
        <v>-0.97</v>
      </c>
      <c r="L4898">
        <v>6.74</v>
      </c>
      <c r="M4898">
        <v>0.18</v>
      </c>
      <c r="N4898">
        <f>M4898*10</f>
        <v>1.7999999999999998</v>
      </c>
    </row>
    <row r="4899" spans="1:14" x14ac:dyDescent="0.2">
      <c r="A4899" t="s">
        <v>34</v>
      </c>
      <c r="B4899" t="s">
        <v>437</v>
      </c>
      <c r="C4899">
        <v>5.5911909276602938E-2</v>
      </c>
      <c r="D4899">
        <v>179.97666931152341</v>
      </c>
      <c r="E4899">
        <v>28</v>
      </c>
      <c r="F4899">
        <v>10</v>
      </c>
      <c r="G4899">
        <v>13.5</v>
      </c>
      <c r="H4899">
        <v>21</v>
      </c>
      <c r="I4899" t="s">
        <v>3083</v>
      </c>
      <c r="J4899">
        <v>1.43</v>
      </c>
      <c r="K4899">
        <v>-0.97</v>
      </c>
      <c r="L4899">
        <v>6.74</v>
      </c>
      <c r="M4899">
        <v>0.18</v>
      </c>
      <c r="N4899">
        <f>M4899*10</f>
        <v>1.7999999999999998</v>
      </c>
    </row>
    <row r="4900" spans="1:14" x14ac:dyDescent="0.2">
      <c r="A4900" t="s">
        <v>34</v>
      </c>
      <c r="B4900" t="s">
        <v>335</v>
      </c>
      <c r="C4900">
        <v>-3.9237538959550511E-2</v>
      </c>
      <c r="D4900">
        <v>57.878036499023438</v>
      </c>
      <c r="E4900">
        <v>67</v>
      </c>
      <c r="F4900">
        <v>71</v>
      </c>
      <c r="G4900">
        <v>63</v>
      </c>
      <c r="H4900">
        <v>67</v>
      </c>
      <c r="I4900" t="s">
        <v>3085</v>
      </c>
      <c r="J4900">
        <v>1.43</v>
      </c>
      <c r="K4900">
        <v>-0.97</v>
      </c>
      <c r="L4900">
        <v>6.74</v>
      </c>
      <c r="M4900">
        <v>0.18</v>
      </c>
      <c r="N4900">
        <f>M4900*10</f>
        <v>1.7999999999999998</v>
      </c>
    </row>
    <row r="4901" spans="1:14" x14ac:dyDescent="0.2">
      <c r="A4901" t="s">
        <v>34</v>
      </c>
      <c r="B4901" t="s">
        <v>578</v>
      </c>
      <c r="C4901">
        <v>4.4241162282945057E-2</v>
      </c>
      <c r="D4901">
        <v>147.51322937011719</v>
      </c>
      <c r="E4901">
        <v>35</v>
      </c>
      <c r="F4901">
        <v>37</v>
      </c>
      <c r="G4901">
        <v>18</v>
      </c>
      <c r="H4901">
        <v>31</v>
      </c>
      <c r="I4901" t="s">
        <v>3077</v>
      </c>
      <c r="J4901">
        <v>1.43</v>
      </c>
      <c r="K4901">
        <v>-0.97</v>
      </c>
      <c r="L4901">
        <v>6.74</v>
      </c>
      <c r="M4901">
        <v>0.18</v>
      </c>
      <c r="N4901">
        <f>M4901*10</f>
        <v>1.7999999999999998</v>
      </c>
    </row>
    <row r="4902" spans="1:14" x14ac:dyDescent="0.2">
      <c r="A4902" t="s">
        <v>34</v>
      </c>
      <c r="B4902" t="s">
        <v>1178</v>
      </c>
      <c r="C4902">
        <v>-2.7565717584112411E-2</v>
      </c>
      <c r="D4902">
        <v>22.930000305175781</v>
      </c>
      <c r="E4902">
        <v>24</v>
      </c>
      <c r="F4902">
        <v>24</v>
      </c>
      <c r="G4902">
        <v>23.5</v>
      </c>
      <c r="H4902">
        <v>23.5</v>
      </c>
      <c r="I4902" t="s">
        <v>3083</v>
      </c>
      <c r="J4902">
        <v>1.43</v>
      </c>
      <c r="K4902">
        <v>-0.97</v>
      </c>
      <c r="L4902">
        <v>6.74</v>
      </c>
      <c r="M4902">
        <v>0.18</v>
      </c>
      <c r="N4902">
        <f>M4902*10</f>
        <v>1.7999999999999998</v>
      </c>
    </row>
    <row r="4903" spans="1:14" x14ac:dyDescent="0.2">
      <c r="A4903" t="s">
        <v>34</v>
      </c>
      <c r="B4903" t="s">
        <v>587</v>
      </c>
      <c r="C4903">
        <v>2.5711212427941499E-2</v>
      </c>
      <c r="D4903">
        <v>61.056999206542969</v>
      </c>
      <c r="E4903">
        <v>26</v>
      </c>
      <c r="F4903">
        <v>73</v>
      </c>
      <c r="G4903">
        <v>33</v>
      </c>
      <c r="H4903">
        <v>38</v>
      </c>
      <c r="I4903" t="s">
        <v>1060</v>
      </c>
      <c r="J4903">
        <v>1.43</v>
      </c>
      <c r="K4903">
        <v>-0.97</v>
      </c>
      <c r="L4903">
        <v>6.74</v>
      </c>
      <c r="M4903">
        <v>0.18</v>
      </c>
      <c r="N4903">
        <f>M4903*10</f>
        <v>1.7999999999999998</v>
      </c>
    </row>
    <row r="4904" spans="1:14" x14ac:dyDescent="0.2">
      <c r="A4904" t="s">
        <v>34</v>
      </c>
      <c r="B4904" t="s">
        <v>252</v>
      </c>
      <c r="C4904">
        <v>6.0341670134604231E-2</v>
      </c>
      <c r="D4904">
        <v>27.404727935791019</v>
      </c>
      <c r="E4904">
        <v>75</v>
      </c>
      <c r="F4904">
        <v>89</v>
      </c>
      <c r="G4904">
        <v>79</v>
      </c>
      <c r="H4904">
        <v>78</v>
      </c>
      <c r="I4904" t="s">
        <v>3080</v>
      </c>
      <c r="J4904">
        <v>1.43</v>
      </c>
      <c r="K4904">
        <v>-0.97</v>
      </c>
      <c r="L4904">
        <v>6.74</v>
      </c>
      <c r="M4904">
        <v>0.18</v>
      </c>
      <c r="N4904">
        <f>M4904*10</f>
        <v>1.7999999999999998</v>
      </c>
    </row>
    <row r="4905" spans="1:14" x14ac:dyDescent="0.2">
      <c r="A4905" t="s">
        <v>34</v>
      </c>
      <c r="B4905" t="s">
        <v>67</v>
      </c>
      <c r="C4905">
        <v>5.4881793914625332E-2</v>
      </c>
      <c r="D4905">
        <v>98.43243408203125</v>
      </c>
      <c r="E4905">
        <v>39.5</v>
      </c>
      <c r="F4905">
        <v>32</v>
      </c>
      <c r="G4905">
        <v>16.5</v>
      </c>
      <c r="H4905">
        <v>29</v>
      </c>
      <c r="I4905" t="s">
        <v>3077</v>
      </c>
      <c r="J4905">
        <v>1.43</v>
      </c>
      <c r="K4905">
        <v>-0.97</v>
      </c>
      <c r="L4905">
        <v>6.74</v>
      </c>
      <c r="M4905">
        <v>0.18</v>
      </c>
      <c r="N4905">
        <f>M4905*10</f>
        <v>1.7999999999999998</v>
      </c>
    </row>
    <row r="4906" spans="1:14" x14ac:dyDescent="0.2">
      <c r="A4906" t="s">
        <v>34</v>
      </c>
      <c r="B4906" t="s">
        <v>592</v>
      </c>
      <c r="C4906">
        <v>-3.4829491019000132E-2</v>
      </c>
      <c r="D4906">
        <v>268.11749267578119</v>
      </c>
      <c r="E4906">
        <v>51</v>
      </c>
      <c r="F4906">
        <v>76</v>
      </c>
      <c r="G4906">
        <v>56</v>
      </c>
      <c r="H4906">
        <v>58</v>
      </c>
      <c r="I4906" t="s">
        <v>3077</v>
      </c>
      <c r="J4906">
        <v>1.43</v>
      </c>
      <c r="K4906">
        <v>-0.97</v>
      </c>
      <c r="L4906">
        <v>6.74</v>
      </c>
      <c r="M4906">
        <v>0.18</v>
      </c>
      <c r="N4906">
        <f>M4906*10</f>
        <v>1.7999999999999998</v>
      </c>
    </row>
    <row r="4907" spans="1:14" x14ac:dyDescent="0.2">
      <c r="A4907" t="s">
        <v>34</v>
      </c>
      <c r="B4907" t="s">
        <v>1009</v>
      </c>
      <c r="C4907">
        <v>2.5474383949630971E-2</v>
      </c>
      <c r="D4907">
        <v>16.253866195678711</v>
      </c>
      <c r="E4907">
        <v>30</v>
      </c>
      <c r="F4907">
        <v>36.5</v>
      </c>
      <c r="G4907">
        <v>23.5</v>
      </c>
      <c r="H4907">
        <v>30.5</v>
      </c>
      <c r="I4907" t="s">
        <v>3080</v>
      </c>
      <c r="J4907">
        <v>1.43</v>
      </c>
      <c r="K4907">
        <v>-0.97</v>
      </c>
      <c r="L4907">
        <v>6.74</v>
      </c>
      <c r="M4907">
        <v>0.18</v>
      </c>
      <c r="N4907">
        <f>M4907*10</f>
        <v>1.7999999999999998</v>
      </c>
    </row>
    <row r="4908" spans="1:14" x14ac:dyDescent="0.2">
      <c r="A4908" t="s">
        <v>34</v>
      </c>
      <c r="B4908" t="s">
        <v>396</v>
      </c>
      <c r="C4908">
        <v>9.4133823597571276E-2</v>
      </c>
      <c r="D4908">
        <v>42.954940795898438</v>
      </c>
      <c r="E4908">
        <v>47</v>
      </c>
      <c r="F4908">
        <v>40</v>
      </c>
      <c r="G4908">
        <v>43</v>
      </c>
      <c r="H4908">
        <v>45</v>
      </c>
      <c r="I4908" t="s">
        <v>3083</v>
      </c>
      <c r="J4908">
        <v>1.43</v>
      </c>
      <c r="K4908">
        <v>-0.97</v>
      </c>
      <c r="L4908">
        <v>6.74</v>
      </c>
      <c r="M4908">
        <v>0.18</v>
      </c>
      <c r="N4908">
        <f>M4908*10</f>
        <v>1.7999999999999998</v>
      </c>
    </row>
    <row r="4909" spans="1:14" x14ac:dyDescent="0.2">
      <c r="A4909" t="s">
        <v>34</v>
      </c>
      <c r="B4909" t="s">
        <v>404</v>
      </c>
      <c r="C4909">
        <v>3.8111786447534213E-2</v>
      </c>
      <c r="D4909">
        <v>9.3567752838134766</v>
      </c>
      <c r="E4909">
        <v>81</v>
      </c>
      <c r="F4909">
        <v>80</v>
      </c>
      <c r="G4909">
        <v>79</v>
      </c>
      <c r="H4909">
        <v>80</v>
      </c>
      <c r="I4909" t="s">
        <v>3080</v>
      </c>
      <c r="J4909">
        <v>1.43</v>
      </c>
      <c r="K4909">
        <v>-0.97</v>
      </c>
      <c r="L4909">
        <v>6.74</v>
      </c>
      <c r="M4909">
        <v>0.18</v>
      </c>
      <c r="N4909">
        <f>M4909*10</f>
        <v>1.7999999999999998</v>
      </c>
    </row>
    <row r="4910" spans="1:14" x14ac:dyDescent="0.2">
      <c r="A4910" t="s">
        <v>34</v>
      </c>
      <c r="B4910" t="s">
        <v>401</v>
      </c>
      <c r="C4910">
        <v>-4.9385890660627041E-2</v>
      </c>
      <c r="D4910">
        <v>35.664619445800781</v>
      </c>
      <c r="E4910">
        <v>88</v>
      </c>
      <c r="F4910">
        <v>88</v>
      </c>
      <c r="G4910">
        <v>77</v>
      </c>
      <c r="H4910">
        <v>84</v>
      </c>
      <c r="I4910" t="s">
        <v>3078</v>
      </c>
      <c r="J4910">
        <v>1.43</v>
      </c>
      <c r="K4910">
        <v>-0.97</v>
      </c>
      <c r="L4910">
        <v>6.74</v>
      </c>
      <c r="M4910">
        <v>0.18</v>
      </c>
      <c r="N4910">
        <f>M4910*10</f>
        <v>1.7999999999999998</v>
      </c>
    </row>
    <row r="4911" spans="1:14" x14ac:dyDescent="0.2">
      <c r="A4911" t="s">
        <v>34</v>
      </c>
      <c r="B4911" t="s">
        <v>197</v>
      </c>
      <c r="C4911">
        <v>6.5651378199962585E-2</v>
      </c>
      <c r="D4911">
        <v>27.39204216003418</v>
      </c>
      <c r="E4911">
        <v>40</v>
      </c>
      <c r="F4911">
        <v>25.5</v>
      </c>
      <c r="G4911">
        <v>42.5</v>
      </c>
      <c r="H4911">
        <v>37</v>
      </c>
      <c r="I4911" t="s">
        <v>3086</v>
      </c>
      <c r="J4911">
        <v>1.43</v>
      </c>
      <c r="K4911">
        <v>-0.97</v>
      </c>
      <c r="L4911">
        <v>6.74</v>
      </c>
      <c r="M4911">
        <v>0.18</v>
      </c>
      <c r="N4911">
        <f>M4911*10</f>
        <v>1.7999999999999998</v>
      </c>
    </row>
    <row r="4912" spans="1:14" x14ac:dyDescent="0.2">
      <c r="A4912" t="s">
        <v>34</v>
      </c>
      <c r="B4912" t="s">
        <v>197</v>
      </c>
      <c r="C4912">
        <v>6.5651378199962585E-2</v>
      </c>
      <c r="D4912">
        <v>27.39204216003418</v>
      </c>
      <c r="E4912">
        <v>46.5</v>
      </c>
      <c r="F4912">
        <v>37.5</v>
      </c>
      <c r="G4912">
        <v>31</v>
      </c>
      <c r="H4912">
        <v>38.5</v>
      </c>
      <c r="I4912" t="s">
        <v>3086</v>
      </c>
      <c r="J4912">
        <v>1.43</v>
      </c>
      <c r="K4912">
        <v>-0.97</v>
      </c>
      <c r="L4912">
        <v>6.74</v>
      </c>
      <c r="M4912">
        <v>0.18</v>
      </c>
      <c r="N4912">
        <f>M4912*10</f>
        <v>1.7999999999999998</v>
      </c>
    </row>
    <row r="4913" spans="1:14" x14ac:dyDescent="0.2">
      <c r="A4913" t="s">
        <v>34</v>
      </c>
      <c r="B4913" t="s">
        <v>514</v>
      </c>
      <c r="C4913">
        <v>0.12371900080576689</v>
      </c>
      <c r="D4913">
        <v>9.9150753021240234</v>
      </c>
      <c r="E4913">
        <v>23.5</v>
      </c>
      <c r="F4913">
        <v>11.5</v>
      </c>
      <c r="G4913">
        <v>11.5</v>
      </c>
      <c r="H4913">
        <v>17</v>
      </c>
      <c r="I4913" t="s">
        <v>3080</v>
      </c>
      <c r="J4913">
        <v>1.43</v>
      </c>
      <c r="K4913">
        <v>-0.97</v>
      </c>
      <c r="L4913">
        <v>6.74</v>
      </c>
      <c r="M4913">
        <v>0.18</v>
      </c>
      <c r="N4913">
        <f>M4913*10</f>
        <v>1.7999999999999998</v>
      </c>
    </row>
    <row r="4914" spans="1:14" x14ac:dyDescent="0.2">
      <c r="A4914" t="s">
        <v>34</v>
      </c>
      <c r="B4914" t="s">
        <v>514</v>
      </c>
      <c r="C4914">
        <v>0.12371900080576689</v>
      </c>
      <c r="D4914">
        <v>9.9150753021240234</v>
      </c>
      <c r="E4914">
        <v>44</v>
      </c>
      <c r="F4914">
        <v>58</v>
      </c>
      <c r="G4914">
        <v>43</v>
      </c>
      <c r="H4914">
        <v>48</v>
      </c>
      <c r="I4914" t="s">
        <v>3080</v>
      </c>
      <c r="J4914">
        <v>1.43</v>
      </c>
      <c r="K4914">
        <v>-0.97</v>
      </c>
      <c r="L4914">
        <v>6.74</v>
      </c>
      <c r="M4914">
        <v>0.18</v>
      </c>
      <c r="N4914">
        <f>M4914*10</f>
        <v>1.7999999999999998</v>
      </c>
    </row>
    <row r="4915" spans="1:14" x14ac:dyDescent="0.2">
      <c r="A4915" t="s">
        <v>34</v>
      </c>
      <c r="B4915" t="s">
        <v>373</v>
      </c>
      <c r="C4915">
        <v>-6.5693154488059013E-3</v>
      </c>
      <c r="D4915">
        <v>189.5062255859375</v>
      </c>
      <c r="E4915">
        <v>31.5</v>
      </c>
      <c r="F4915">
        <v>24.5</v>
      </c>
      <c r="G4915">
        <v>11.5</v>
      </c>
      <c r="H4915">
        <v>24.5</v>
      </c>
      <c r="I4915" t="s">
        <v>3080</v>
      </c>
      <c r="J4915">
        <v>1.43</v>
      </c>
      <c r="K4915">
        <v>-0.97</v>
      </c>
      <c r="L4915">
        <v>6.74</v>
      </c>
      <c r="M4915">
        <v>0.18</v>
      </c>
      <c r="N4915">
        <f>M4915*10</f>
        <v>1.7999999999999998</v>
      </c>
    </row>
    <row r="4916" spans="1:14" x14ac:dyDescent="0.2">
      <c r="A4916" t="s">
        <v>34</v>
      </c>
      <c r="B4916" t="s">
        <v>376</v>
      </c>
      <c r="C4916">
        <v>0.14389146838937281</v>
      </c>
      <c r="D4916">
        <v>17.19698333740234</v>
      </c>
      <c r="E4916">
        <v>28</v>
      </c>
      <c r="F4916">
        <v>18.5</v>
      </c>
      <c r="G4916">
        <v>12.5</v>
      </c>
      <c r="H4916">
        <v>21.5</v>
      </c>
      <c r="I4916" t="s">
        <v>3079</v>
      </c>
      <c r="J4916">
        <v>1.43</v>
      </c>
      <c r="K4916">
        <v>-0.97</v>
      </c>
      <c r="L4916">
        <v>6.74</v>
      </c>
      <c r="M4916">
        <v>0.18</v>
      </c>
      <c r="N4916">
        <f>M4916*10</f>
        <v>1.7999999999999998</v>
      </c>
    </row>
    <row r="4917" spans="1:14" x14ac:dyDescent="0.2">
      <c r="A4917" t="s">
        <v>34</v>
      </c>
      <c r="B4917" t="s">
        <v>369</v>
      </c>
      <c r="C4917">
        <v>9.9441398207019915E-2</v>
      </c>
      <c r="D4917">
        <v>152.43537902832031</v>
      </c>
      <c r="E4917">
        <v>76</v>
      </c>
      <c r="F4917">
        <v>85</v>
      </c>
      <c r="G4917">
        <v>63</v>
      </c>
      <c r="H4917">
        <v>75</v>
      </c>
      <c r="I4917" t="s">
        <v>3077</v>
      </c>
      <c r="J4917">
        <v>1.43</v>
      </c>
      <c r="K4917">
        <v>-0.97</v>
      </c>
      <c r="L4917">
        <v>6.74</v>
      </c>
      <c r="M4917">
        <v>0.18</v>
      </c>
      <c r="N4917">
        <f>M4917*10</f>
        <v>1.7999999999999998</v>
      </c>
    </row>
    <row r="4918" spans="1:14" x14ac:dyDescent="0.2">
      <c r="A4918" t="s">
        <v>34</v>
      </c>
      <c r="B4918" t="s">
        <v>443</v>
      </c>
      <c r="C4918">
        <v>6.1149440026181827E-2</v>
      </c>
      <c r="D4918">
        <v>23.550130844116211</v>
      </c>
      <c r="E4918">
        <v>36.5</v>
      </c>
      <c r="F4918">
        <v>29</v>
      </c>
      <c r="G4918">
        <v>33.5</v>
      </c>
      <c r="H4918">
        <v>33.5</v>
      </c>
      <c r="I4918" t="s">
        <v>3085</v>
      </c>
      <c r="J4918">
        <v>1.43</v>
      </c>
      <c r="K4918">
        <v>-0.97</v>
      </c>
      <c r="L4918">
        <v>6.74</v>
      </c>
      <c r="M4918">
        <v>0.18</v>
      </c>
      <c r="N4918">
        <f>M4918*10</f>
        <v>1.7999999999999998</v>
      </c>
    </row>
    <row r="4919" spans="1:14" x14ac:dyDescent="0.2">
      <c r="A4919" t="s">
        <v>34</v>
      </c>
      <c r="B4919" t="s">
        <v>374</v>
      </c>
      <c r="C4919">
        <v>3.4043084113936313E-2</v>
      </c>
      <c r="D4919">
        <v>58.804790496826172</v>
      </c>
      <c r="E4919">
        <v>76</v>
      </c>
      <c r="F4919">
        <v>75</v>
      </c>
      <c r="G4919">
        <v>68</v>
      </c>
      <c r="H4919">
        <v>74</v>
      </c>
      <c r="I4919" t="s">
        <v>3081</v>
      </c>
      <c r="J4919">
        <v>1.43</v>
      </c>
      <c r="K4919">
        <v>-0.97</v>
      </c>
      <c r="L4919">
        <v>6.74</v>
      </c>
      <c r="M4919">
        <v>0.18</v>
      </c>
      <c r="N4919">
        <f>M4919*10</f>
        <v>1.7999999999999998</v>
      </c>
    </row>
    <row r="4920" spans="1:14" x14ac:dyDescent="0.2">
      <c r="A4920" t="s">
        <v>34</v>
      </c>
      <c r="B4920" t="s">
        <v>374</v>
      </c>
      <c r="C4920">
        <v>3.4043084113936313E-2</v>
      </c>
      <c r="D4920">
        <v>58.804790496826172</v>
      </c>
      <c r="E4920">
        <v>74</v>
      </c>
      <c r="F4920">
        <v>62</v>
      </c>
      <c r="G4920">
        <v>72</v>
      </c>
      <c r="H4920">
        <v>69</v>
      </c>
      <c r="I4920" t="s">
        <v>3081</v>
      </c>
      <c r="J4920">
        <v>1.43</v>
      </c>
      <c r="K4920">
        <v>-0.97</v>
      </c>
      <c r="L4920">
        <v>6.74</v>
      </c>
      <c r="M4920">
        <v>0.18</v>
      </c>
      <c r="N4920">
        <f>M4920*10</f>
        <v>1.7999999999999998</v>
      </c>
    </row>
    <row r="4921" spans="1:14" x14ac:dyDescent="0.2">
      <c r="A4921" t="s">
        <v>34</v>
      </c>
      <c r="B4921" t="s">
        <v>360</v>
      </c>
      <c r="C4921">
        <v>1.8527014584922789E-2</v>
      </c>
      <c r="D4921">
        <v>43.300884246826172</v>
      </c>
      <c r="E4921">
        <v>52</v>
      </c>
      <c r="F4921">
        <v>27</v>
      </c>
      <c r="G4921">
        <v>54</v>
      </c>
      <c r="H4921">
        <v>48</v>
      </c>
      <c r="I4921" t="s">
        <v>3084</v>
      </c>
      <c r="J4921">
        <v>1.43</v>
      </c>
      <c r="K4921">
        <v>-0.97</v>
      </c>
      <c r="L4921">
        <v>6.74</v>
      </c>
      <c r="M4921">
        <v>0.18</v>
      </c>
      <c r="N4921">
        <f>M4921*10</f>
        <v>1.7999999999999998</v>
      </c>
    </row>
    <row r="4922" spans="1:14" x14ac:dyDescent="0.2">
      <c r="A4922" t="s">
        <v>34</v>
      </c>
      <c r="B4922" t="s">
        <v>291</v>
      </c>
      <c r="C4922">
        <v>1.825873479688811E-2</v>
      </c>
      <c r="D4922">
        <v>155.88763427734381</v>
      </c>
      <c r="E4922">
        <v>31</v>
      </c>
      <c r="F4922">
        <v>12</v>
      </c>
      <c r="G4922">
        <v>18.5</v>
      </c>
      <c r="H4922">
        <v>23.5</v>
      </c>
      <c r="I4922" t="s">
        <v>3081</v>
      </c>
      <c r="J4922">
        <v>1.43</v>
      </c>
      <c r="K4922">
        <v>-0.97</v>
      </c>
      <c r="L4922">
        <v>6.74</v>
      </c>
      <c r="M4922">
        <v>0.18</v>
      </c>
      <c r="N4922">
        <f>M4922*10</f>
        <v>1.7999999999999998</v>
      </c>
    </row>
    <row r="4923" spans="1:14" x14ac:dyDescent="0.2">
      <c r="A4923" t="s">
        <v>34</v>
      </c>
      <c r="B4923" t="s">
        <v>291</v>
      </c>
      <c r="C4923">
        <v>1.825873479688811E-2</v>
      </c>
      <c r="D4923">
        <v>155.88763427734381</v>
      </c>
      <c r="E4923">
        <v>65</v>
      </c>
      <c r="F4923">
        <v>76</v>
      </c>
      <c r="G4923">
        <v>67</v>
      </c>
      <c r="H4923">
        <v>69</v>
      </c>
      <c r="I4923" t="s">
        <v>3081</v>
      </c>
      <c r="J4923">
        <v>1.43</v>
      </c>
      <c r="K4923">
        <v>-0.97</v>
      </c>
      <c r="L4923">
        <v>6.74</v>
      </c>
      <c r="M4923">
        <v>0.18</v>
      </c>
      <c r="N4923">
        <f>M4923*10</f>
        <v>1.7999999999999998</v>
      </c>
    </row>
    <row r="4924" spans="1:14" x14ac:dyDescent="0.2">
      <c r="A4924" t="s">
        <v>34</v>
      </c>
      <c r="B4924" t="s">
        <v>362</v>
      </c>
      <c r="C4924">
        <v>3.298522659401204E-2</v>
      </c>
      <c r="D4924">
        <v>160.8750915527344</v>
      </c>
      <c r="E4924">
        <v>37</v>
      </c>
      <c r="F4924">
        <v>37</v>
      </c>
      <c r="G4924">
        <v>14.5</v>
      </c>
      <c r="H4924">
        <v>30.5</v>
      </c>
      <c r="I4924" t="s">
        <v>3077</v>
      </c>
      <c r="J4924">
        <v>1.43</v>
      </c>
      <c r="K4924">
        <v>-0.97</v>
      </c>
      <c r="L4924">
        <v>6.74</v>
      </c>
      <c r="M4924">
        <v>0.18</v>
      </c>
      <c r="N4924">
        <f>M4924*10</f>
        <v>1.7999999999999998</v>
      </c>
    </row>
    <row r="4925" spans="1:14" x14ac:dyDescent="0.2">
      <c r="A4925" t="s">
        <v>34</v>
      </c>
      <c r="B4925" t="s">
        <v>772</v>
      </c>
      <c r="C4925">
        <v>-1.1368574905356921E-2</v>
      </c>
      <c r="D4925">
        <v>41.315334320068359</v>
      </c>
      <c r="E4925">
        <v>30.5</v>
      </c>
      <c r="F4925">
        <v>12.5</v>
      </c>
      <c r="G4925">
        <v>17</v>
      </c>
      <c r="H4925">
        <v>20</v>
      </c>
      <c r="I4925" t="s">
        <v>3086</v>
      </c>
      <c r="J4925">
        <v>1.43</v>
      </c>
      <c r="K4925">
        <v>-0.97</v>
      </c>
      <c r="L4925">
        <v>6.74</v>
      </c>
      <c r="M4925">
        <v>0.18</v>
      </c>
      <c r="N4925">
        <f>M4925*10</f>
        <v>1.7999999999999998</v>
      </c>
    </row>
    <row r="4926" spans="1:14" x14ac:dyDescent="0.2">
      <c r="A4926" t="s">
        <v>34</v>
      </c>
      <c r="B4926" t="s">
        <v>1174</v>
      </c>
      <c r="C4926">
        <v>0.31835207464043142</v>
      </c>
      <c r="D4926">
        <v>21.120000839233398</v>
      </c>
      <c r="E4926">
        <v>53</v>
      </c>
      <c r="F4926">
        <v>44</v>
      </c>
      <c r="G4926">
        <v>73</v>
      </c>
      <c r="H4926">
        <v>56</v>
      </c>
      <c r="I4926" t="s">
        <v>3078</v>
      </c>
      <c r="J4926">
        <v>1.43</v>
      </c>
      <c r="K4926">
        <v>-0.97</v>
      </c>
      <c r="L4926">
        <v>6.74</v>
      </c>
      <c r="M4926">
        <v>0.18</v>
      </c>
      <c r="N4926">
        <f>M4926*10</f>
        <v>1.7999999999999998</v>
      </c>
    </row>
    <row r="4927" spans="1:14" x14ac:dyDescent="0.2">
      <c r="A4927" t="s">
        <v>34</v>
      </c>
      <c r="B4927" t="s">
        <v>422</v>
      </c>
      <c r="C4927">
        <v>8.9543982891891583E-2</v>
      </c>
      <c r="D4927">
        <v>38.268245697021477</v>
      </c>
      <c r="E4927">
        <v>62</v>
      </c>
      <c r="F4927">
        <v>70</v>
      </c>
      <c r="G4927">
        <v>69</v>
      </c>
      <c r="H4927">
        <v>66</v>
      </c>
      <c r="I4927" t="s">
        <v>3081</v>
      </c>
      <c r="J4927">
        <v>1.43</v>
      </c>
      <c r="K4927">
        <v>-0.97</v>
      </c>
      <c r="L4927">
        <v>6.74</v>
      </c>
      <c r="M4927">
        <v>0.18</v>
      </c>
      <c r="N4927">
        <f>M4927*10</f>
        <v>1.7999999999999998</v>
      </c>
    </row>
    <row r="4928" spans="1:14" x14ac:dyDescent="0.2">
      <c r="A4928" t="s">
        <v>34</v>
      </c>
      <c r="B4928" t="s">
        <v>270</v>
      </c>
      <c r="C4928">
        <v>1.9129221512232512E-2</v>
      </c>
      <c r="D4928">
        <v>69.691902160644531</v>
      </c>
      <c r="E4928">
        <v>36</v>
      </c>
      <c r="F4928">
        <v>16.5</v>
      </c>
      <c r="G4928">
        <v>10.5</v>
      </c>
      <c r="H4928">
        <v>24.5</v>
      </c>
      <c r="I4928" t="s">
        <v>3080</v>
      </c>
      <c r="J4928">
        <v>1.43</v>
      </c>
      <c r="K4928">
        <v>-0.97</v>
      </c>
      <c r="L4928">
        <v>6.74</v>
      </c>
      <c r="M4928">
        <v>0.18</v>
      </c>
      <c r="N4928">
        <f>M4928*10</f>
        <v>1.7999999999999998</v>
      </c>
    </row>
    <row r="4929" spans="1:14" x14ac:dyDescent="0.2">
      <c r="A4929" t="s">
        <v>34</v>
      </c>
      <c r="B4929" t="s">
        <v>1275</v>
      </c>
      <c r="C4929">
        <v>4.6376766724838481E-2</v>
      </c>
      <c r="D4929">
        <v>3.6099998950958252</v>
      </c>
      <c r="E4929">
        <v>22.5</v>
      </c>
      <c r="F4929">
        <v>9.5</v>
      </c>
      <c r="G4929">
        <v>9.5</v>
      </c>
      <c r="H4929">
        <v>16</v>
      </c>
      <c r="I4929" t="s">
        <v>3079</v>
      </c>
      <c r="J4929">
        <v>1.43</v>
      </c>
      <c r="K4929">
        <v>-0.97</v>
      </c>
      <c r="L4929">
        <v>6.74</v>
      </c>
      <c r="M4929">
        <v>0.18</v>
      </c>
      <c r="N4929">
        <f>M4929*10</f>
        <v>1.7999999999999998</v>
      </c>
    </row>
    <row r="4930" spans="1:14" x14ac:dyDescent="0.2">
      <c r="A4930" t="s">
        <v>34</v>
      </c>
      <c r="B4930" t="s">
        <v>344</v>
      </c>
      <c r="C4930">
        <v>-2.6483158631799512E-2</v>
      </c>
      <c r="D4930">
        <v>74.09210205078125</v>
      </c>
      <c r="E4930">
        <v>47</v>
      </c>
      <c r="F4930">
        <v>77</v>
      </c>
      <c r="G4930">
        <v>39</v>
      </c>
      <c r="H4930">
        <v>46.5</v>
      </c>
      <c r="I4930" t="s">
        <v>3083</v>
      </c>
      <c r="J4930">
        <v>1.43</v>
      </c>
      <c r="K4930">
        <v>-0.97</v>
      </c>
      <c r="L4930">
        <v>6.74</v>
      </c>
      <c r="M4930">
        <v>0.18</v>
      </c>
      <c r="N4930">
        <f>M4930*10</f>
        <v>1.7999999999999998</v>
      </c>
    </row>
    <row r="4931" spans="1:14" x14ac:dyDescent="0.2">
      <c r="A4931" t="s">
        <v>34</v>
      </c>
      <c r="B4931" t="s">
        <v>344</v>
      </c>
      <c r="C4931">
        <v>-2.6483158631799512E-2</v>
      </c>
      <c r="D4931">
        <v>74.09210205078125</v>
      </c>
      <c r="E4931">
        <v>38</v>
      </c>
      <c r="F4931">
        <v>79</v>
      </c>
      <c r="G4931">
        <v>42</v>
      </c>
      <c r="H4931">
        <v>43.5</v>
      </c>
      <c r="I4931" t="s">
        <v>3083</v>
      </c>
      <c r="J4931">
        <v>1.43</v>
      </c>
      <c r="K4931">
        <v>-0.97</v>
      </c>
      <c r="L4931">
        <v>6.74</v>
      </c>
      <c r="M4931">
        <v>0.18</v>
      </c>
      <c r="N4931">
        <f>M4931*10</f>
        <v>1.7999999999999998</v>
      </c>
    </row>
    <row r="4932" spans="1:14" x14ac:dyDescent="0.2">
      <c r="A4932" t="s">
        <v>34</v>
      </c>
      <c r="B4932" t="s">
        <v>235</v>
      </c>
      <c r="C4932">
        <v>3.7689611568594072E-2</v>
      </c>
      <c r="D4932">
        <v>20.919147491455082</v>
      </c>
      <c r="E4932">
        <v>37.5</v>
      </c>
      <c r="F4932">
        <v>11.5</v>
      </c>
      <c r="G4932">
        <v>11</v>
      </c>
      <c r="H4932">
        <v>21.5</v>
      </c>
      <c r="I4932" t="s">
        <v>3085</v>
      </c>
      <c r="J4932">
        <v>1.43</v>
      </c>
      <c r="K4932">
        <v>-0.97</v>
      </c>
      <c r="L4932">
        <v>6.74</v>
      </c>
      <c r="M4932">
        <v>0.18</v>
      </c>
      <c r="N4932">
        <f>M4932*10</f>
        <v>1.7999999999999998</v>
      </c>
    </row>
    <row r="4933" spans="1:14" x14ac:dyDescent="0.2">
      <c r="A4933" t="s">
        <v>34</v>
      </c>
      <c r="B4933" t="s">
        <v>237</v>
      </c>
      <c r="C4933">
        <v>-1.4475433175668351E-2</v>
      </c>
      <c r="D4933">
        <v>122.84645080566411</v>
      </c>
      <c r="E4933">
        <v>41</v>
      </c>
      <c r="F4933">
        <v>13</v>
      </c>
      <c r="G4933">
        <v>16</v>
      </c>
      <c r="H4933">
        <v>28.5</v>
      </c>
      <c r="I4933" t="s">
        <v>3083</v>
      </c>
      <c r="J4933">
        <v>1.43</v>
      </c>
      <c r="K4933">
        <v>-0.97</v>
      </c>
      <c r="L4933">
        <v>6.74</v>
      </c>
      <c r="M4933">
        <v>0.18</v>
      </c>
      <c r="N4933">
        <f>M4933*10</f>
        <v>1.7999999999999998</v>
      </c>
    </row>
    <row r="4934" spans="1:14" x14ac:dyDescent="0.2">
      <c r="A4934" t="s">
        <v>34</v>
      </c>
      <c r="B4934" t="s">
        <v>95</v>
      </c>
      <c r="C4934">
        <v>2.9674270686739219E-3</v>
      </c>
      <c r="D4934">
        <v>10.14000034332275</v>
      </c>
      <c r="E4934">
        <v>34.5</v>
      </c>
      <c r="F4934">
        <v>25</v>
      </c>
      <c r="G4934">
        <v>34.5</v>
      </c>
      <c r="H4934">
        <v>31.5</v>
      </c>
      <c r="I4934" t="s">
        <v>1060</v>
      </c>
      <c r="J4934">
        <v>1.43</v>
      </c>
      <c r="K4934">
        <v>-0.97</v>
      </c>
      <c r="L4934">
        <v>6.74</v>
      </c>
      <c r="M4934">
        <v>0.18</v>
      </c>
      <c r="N4934">
        <f>M4934*10</f>
        <v>1.7999999999999998</v>
      </c>
    </row>
    <row r="4935" spans="1:14" x14ac:dyDescent="0.2">
      <c r="A4935" t="s">
        <v>34</v>
      </c>
      <c r="B4935" t="s">
        <v>392</v>
      </c>
      <c r="C4935">
        <v>6.7663227548648841E-3</v>
      </c>
      <c r="D4935">
        <v>102.8589706420898</v>
      </c>
      <c r="E4935">
        <v>67</v>
      </c>
      <c r="F4935">
        <v>64</v>
      </c>
      <c r="G4935">
        <v>66</v>
      </c>
      <c r="H4935">
        <v>67</v>
      </c>
      <c r="I4935" t="s">
        <v>3083</v>
      </c>
      <c r="J4935">
        <v>1.43</v>
      </c>
      <c r="K4935">
        <v>-0.97</v>
      </c>
      <c r="L4935">
        <v>6.74</v>
      </c>
      <c r="M4935">
        <v>0.18</v>
      </c>
      <c r="N4935">
        <f>M4935*10</f>
        <v>1.7999999999999998</v>
      </c>
    </row>
    <row r="4936" spans="1:14" x14ac:dyDescent="0.2">
      <c r="A4936" t="s">
        <v>34</v>
      </c>
      <c r="B4936" t="s">
        <v>408</v>
      </c>
      <c r="C4936">
        <v>0.1014493926401296</v>
      </c>
      <c r="D4936">
        <v>6.1658549308776864</v>
      </c>
      <c r="E4936">
        <v>67</v>
      </c>
      <c r="F4936">
        <v>89</v>
      </c>
      <c r="G4936">
        <v>75</v>
      </c>
      <c r="H4936">
        <v>74</v>
      </c>
      <c r="I4936" t="s">
        <v>3084</v>
      </c>
      <c r="J4936">
        <v>1.43</v>
      </c>
      <c r="K4936">
        <v>-0.97</v>
      </c>
      <c r="L4936">
        <v>6.74</v>
      </c>
      <c r="M4936">
        <v>0.18</v>
      </c>
      <c r="N4936">
        <f>M4936*10</f>
        <v>1.7999999999999998</v>
      </c>
    </row>
    <row r="4937" spans="1:14" x14ac:dyDescent="0.2">
      <c r="A4937" t="s">
        <v>34</v>
      </c>
      <c r="B4937" t="s">
        <v>312</v>
      </c>
      <c r="C4937">
        <v>-4.7643410435235338E-2</v>
      </c>
      <c r="D4937">
        <v>200.75640869140619</v>
      </c>
      <c r="E4937">
        <v>49</v>
      </c>
      <c r="F4937">
        <v>32</v>
      </c>
      <c r="G4937">
        <v>31</v>
      </c>
      <c r="H4937">
        <v>41</v>
      </c>
      <c r="I4937" t="s">
        <v>3080</v>
      </c>
      <c r="J4937">
        <v>1.43</v>
      </c>
      <c r="K4937">
        <v>-0.97</v>
      </c>
      <c r="L4937">
        <v>6.74</v>
      </c>
      <c r="M4937">
        <v>0.18</v>
      </c>
      <c r="N4937">
        <f>M4937*10</f>
        <v>1.7999999999999998</v>
      </c>
    </row>
    <row r="4938" spans="1:14" x14ac:dyDescent="0.2">
      <c r="A4938" t="s">
        <v>34</v>
      </c>
      <c r="B4938" t="s">
        <v>312</v>
      </c>
      <c r="C4938">
        <v>-4.7643410435235338E-2</v>
      </c>
      <c r="D4938">
        <v>200.75640869140619</v>
      </c>
      <c r="E4938">
        <v>49</v>
      </c>
      <c r="F4938">
        <v>32</v>
      </c>
      <c r="G4938">
        <v>31</v>
      </c>
      <c r="H4938">
        <v>41</v>
      </c>
      <c r="I4938" t="s">
        <v>3080</v>
      </c>
      <c r="J4938">
        <v>1.43</v>
      </c>
      <c r="K4938">
        <v>-0.97</v>
      </c>
      <c r="L4938">
        <v>6.74</v>
      </c>
      <c r="M4938">
        <v>0.18</v>
      </c>
      <c r="N4938">
        <f>M4938*10</f>
        <v>1.7999999999999998</v>
      </c>
    </row>
    <row r="4939" spans="1:14" x14ac:dyDescent="0.2">
      <c r="A4939" t="s">
        <v>34</v>
      </c>
      <c r="B4939" t="s">
        <v>370</v>
      </c>
      <c r="C4939">
        <v>2.2243534943046091E-2</v>
      </c>
      <c r="D4939">
        <v>52.438678741455078</v>
      </c>
      <c r="E4939">
        <v>35</v>
      </c>
      <c r="F4939">
        <v>25.5</v>
      </c>
      <c r="G4939">
        <v>19</v>
      </c>
      <c r="H4939">
        <v>28.5</v>
      </c>
      <c r="I4939" t="s">
        <v>3083</v>
      </c>
      <c r="J4939">
        <v>1.43</v>
      </c>
      <c r="K4939">
        <v>-0.97</v>
      </c>
      <c r="L4939">
        <v>6.74</v>
      </c>
      <c r="M4939">
        <v>0.18</v>
      </c>
      <c r="N4939">
        <f>M4939*10</f>
        <v>1.7999999999999998</v>
      </c>
    </row>
    <row r="4940" spans="1:14" x14ac:dyDescent="0.2">
      <c r="A4940" t="s">
        <v>34</v>
      </c>
      <c r="B4940" t="s">
        <v>604</v>
      </c>
      <c r="C4940">
        <v>5.326651522550141E-2</v>
      </c>
      <c r="D4940">
        <v>65.685569763183594</v>
      </c>
      <c r="E4940">
        <v>75</v>
      </c>
      <c r="F4940">
        <v>84</v>
      </c>
      <c r="G4940">
        <v>51</v>
      </c>
      <c r="H4940">
        <v>69</v>
      </c>
      <c r="I4940" t="s">
        <v>3081</v>
      </c>
      <c r="J4940">
        <v>1.43</v>
      </c>
      <c r="K4940">
        <v>-0.97</v>
      </c>
      <c r="L4940">
        <v>6.74</v>
      </c>
      <c r="M4940">
        <v>0.18</v>
      </c>
      <c r="N4940">
        <f>M4940*10</f>
        <v>1.7999999999999998</v>
      </c>
    </row>
    <row r="4941" spans="1:14" x14ac:dyDescent="0.2">
      <c r="A4941" t="s">
        <v>34</v>
      </c>
      <c r="B4941" t="s">
        <v>449</v>
      </c>
      <c r="C4941">
        <v>8.1574592756554543E-2</v>
      </c>
      <c r="D4941">
        <v>63.475742340087891</v>
      </c>
      <c r="E4941">
        <v>66</v>
      </c>
      <c r="F4941">
        <v>89</v>
      </c>
      <c r="G4941">
        <v>73</v>
      </c>
      <c r="H4941">
        <v>71</v>
      </c>
      <c r="I4941" t="s">
        <v>3080</v>
      </c>
      <c r="J4941">
        <v>1.43</v>
      </c>
      <c r="K4941">
        <v>-0.97</v>
      </c>
      <c r="L4941">
        <v>6.74</v>
      </c>
      <c r="M4941">
        <v>0.18</v>
      </c>
      <c r="N4941">
        <f>M4941*10</f>
        <v>1.7999999999999998</v>
      </c>
    </row>
    <row r="4942" spans="1:14" x14ac:dyDescent="0.2">
      <c r="A4942" t="s">
        <v>34</v>
      </c>
      <c r="B4942" t="s">
        <v>356</v>
      </c>
      <c r="C4942">
        <v>5.3518317856225517E-2</v>
      </c>
      <c r="D4942">
        <v>223.22999572753909</v>
      </c>
      <c r="E4942">
        <v>33</v>
      </c>
      <c r="F4942">
        <v>37</v>
      </c>
      <c r="G4942">
        <v>29</v>
      </c>
      <c r="H4942">
        <v>32</v>
      </c>
      <c r="I4942" t="s">
        <v>3083</v>
      </c>
      <c r="J4942">
        <v>1.43</v>
      </c>
      <c r="K4942">
        <v>-0.97</v>
      </c>
      <c r="L4942">
        <v>6.74</v>
      </c>
      <c r="M4942">
        <v>0.18</v>
      </c>
      <c r="N4942">
        <f>M4942*10</f>
        <v>1.7999999999999998</v>
      </c>
    </row>
    <row r="4943" spans="1:14" x14ac:dyDescent="0.2">
      <c r="A4943" t="s">
        <v>34</v>
      </c>
      <c r="B4943" t="s">
        <v>625</v>
      </c>
      <c r="C4943">
        <v>5.9476711373009028E-2</v>
      </c>
      <c r="D4943">
        <v>232.82000732421881</v>
      </c>
      <c r="E4943">
        <v>81</v>
      </c>
      <c r="F4943">
        <v>87</v>
      </c>
      <c r="G4943">
        <v>85</v>
      </c>
      <c r="H4943">
        <v>83</v>
      </c>
      <c r="I4943" t="s">
        <v>3083</v>
      </c>
      <c r="J4943">
        <v>1.43</v>
      </c>
      <c r="K4943">
        <v>-0.97</v>
      </c>
      <c r="L4943">
        <v>6.74</v>
      </c>
      <c r="M4943">
        <v>0.18</v>
      </c>
      <c r="N4943">
        <f>M4943*10</f>
        <v>1.7999999999999998</v>
      </c>
    </row>
    <row r="4944" spans="1:14" x14ac:dyDescent="0.2">
      <c r="A4944" t="s">
        <v>34</v>
      </c>
      <c r="B4944" t="s">
        <v>501</v>
      </c>
      <c r="C4944">
        <v>-3.132603354251029E-2</v>
      </c>
      <c r="D4944">
        <v>103.5899963378906</v>
      </c>
      <c r="E4944">
        <v>37</v>
      </c>
      <c r="F4944">
        <v>17</v>
      </c>
      <c r="G4944">
        <v>19</v>
      </c>
      <c r="H4944">
        <v>28</v>
      </c>
      <c r="I4944" t="s">
        <v>3077</v>
      </c>
      <c r="J4944">
        <v>1.43</v>
      </c>
      <c r="K4944">
        <v>-0.97</v>
      </c>
      <c r="L4944">
        <v>6.74</v>
      </c>
      <c r="M4944">
        <v>0.18</v>
      </c>
      <c r="N4944">
        <f>M4944*10</f>
        <v>1.7999999999999998</v>
      </c>
    </row>
    <row r="4945" spans="1:14" x14ac:dyDescent="0.2">
      <c r="A4945" t="s">
        <v>34</v>
      </c>
      <c r="B4945" t="s">
        <v>326</v>
      </c>
      <c r="C4945">
        <v>0.1265024868789377</v>
      </c>
      <c r="D4945">
        <v>18.054752349853519</v>
      </c>
      <c r="E4945">
        <v>86</v>
      </c>
      <c r="F4945">
        <v>95</v>
      </c>
      <c r="G4945">
        <v>89</v>
      </c>
      <c r="H4945">
        <v>90</v>
      </c>
      <c r="I4945" t="s">
        <v>3077</v>
      </c>
      <c r="J4945">
        <v>1.43</v>
      </c>
      <c r="K4945">
        <v>-0.97</v>
      </c>
      <c r="L4945">
        <v>6.74</v>
      </c>
      <c r="M4945">
        <v>0.18</v>
      </c>
      <c r="N4945">
        <f>M4945*10</f>
        <v>1.7999999999999998</v>
      </c>
    </row>
    <row r="4946" spans="1:14" x14ac:dyDescent="0.2">
      <c r="A4946" t="s">
        <v>34</v>
      </c>
      <c r="B4946" t="s">
        <v>701</v>
      </c>
      <c r="C4946">
        <v>5.1509616909225057E-2</v>
      </c>
      <c r="D4946">
        <v>376.0252685546875</v>
      </c>
      <c r="E4946">
        <v>37</v>
      </c>
      <c r="F4946">
        <v>37.5</v>
      </c>
      <c r="G4946">
        <v>19.5</v>
      </c>
      <c r="H4946">
        <v>31</v>
      </c>
      <c r="I4946" t="s">
        <v>3077</v>
      </c>
      <c r="J4946">
        <v>1.43</v>
      </c>
      <c r="K4946">
        <v>-0.97</v>
      </c>
      <c r="L4946">
        <v>6.74</v>
      </c>
      <c r="M4946">
        <v>0.18</v>
      </c>
      <c r="N4946">
        <f>M4946*10</f>
        <v>1.7999999999999998</v>
      </c>
    </row>
    <row r="4947" spans="1:14" x14ac:dyDescent="0.2">
      <c r="A4947" t="s">
        <v>34</v>
      </c>
      <c r="B4947" t="s">
        <v>1039</v>
      </c>
      <c r="C4947">
        <v>5.427589496415508E-2</v>
      </c>
      <c r="D4947">
        <v>59.729999542236328</v>
      </c>
      <c r="E4947">
        <v>30</v>
      </c>
      <c r="F4947">
        <v>22.5</v>
      </c>
      <c r="G4947">
        <v>10</v>
      </c>
      <c r="H4947">
        <v>22</v>
      </c>
      <c r="I4947" t="s">
        <v>1060</v>
      </c>
      <c r="J4947">
        <v>1.43</v>
      </c>
      <c r="K4947">
        <v>-0.97</v>
      </c>
      <c r="L4947">
        <v>6.74</v>
      </c>
      <c r="M4947">
        <v>0.18</v>
      </c>
      <c r="N4947">
        <f>M4947*10</f>
        <v>1.7999999999999998</v>
      </c>
    </row>
    <row r="4948" spans="1:14" x14ac:dyDescent="0.2">
      <c r="A4948" t="s">
        <v>34</v>
      </c>
      <c r="B4948" t="s">
        <v>613</v>
      </c>
      <c r="C4948">
        <v>3.5824549055718517E-2</v>
      </c>
      <c r="D4948">
        <v>133.4365539550781</v>
      </c>
      <c r="E4948">
        <v>27.5</v>
      </c>
      <c r="F4948">
        <v>9.5</v>
      </c>
      <c r="G4948">
        <v>20.5</v>
      </c>
      <c r="H4948">
        <v>22</v>
      </c>
      <c r="I4948" t="s">
        <v>3079</v>
      </c>
      <c r="J4948">
        <v>1.43</v>
      </c>
      <c r="K4948">
        <v>-0.97</v>
      </c>
      <c r="L4948">
        <v>6.74</v>
      </c>
      <c r="M4948">
        <v>0.18</v>
      </c>
      <c r="N4948">
        <f>M4948*10</f>
        <v>1.7999999999999998</v>
      </c>
    </row>
    <row r="4949" spans="1:14" x14ac:dyDescent="0.2">
      <c r="A4949" t="s">
        <v>34</v>
      </c>
      <c r="B4949" t="s">
        <v>365</v>
      </c>
      <c r="C4949">
        <v>3.5292192928972677E-2</v>
      </c>
      <c r="D4949">
        <v>58.853279113769531</v>
      </c>
      <c r="E4949">
        <v>71</v>
      </c>
      <c r="F4949">
        <v>86</v>
      </c>
      <c r="G4949">
        <v>70</v>
      </c>
      <c r="H4949">
        <v>72</v>
      </c>
      <c r="I4949" t="s">
        <v>3081</v>
      </c>
      <c r="J4949">
        <v>1.43</v>
      </c>
      <c r="K4949">
        <v>-0.97</v>
      </c>
      <c r="L4949">
        <v>6.74</v>
      </c>
      <c r="M4949">
        <v>0.18</v>
      </c>
      <c r="N4949">
        <f>M4949*10</f>
        <v>1.7999999999999998</v>
      </c>
    </row>
    <row r="4950" spans="1:14" x14ac:dyDescent="0.2">
      <c r="A4950" t="s">
        <v>34</v>
      </c>
      <c r="B4950" t="s">
        <v>516</v>
      </c>
      <c r="C4950">
        <v>5.3654085056513479E-2</v>
      </c>
      <c r="D4950">
        <v>31.419389724731449</v>
      </c>
      <c r="E4950">
        <v>61</v>
      </c>
      <c r="F4950">
        <v>41</v>
      </c>
      <c r="G4950">
        <v>68</v>
      </c>
      <c r="H4950">
        <v>59</v>
      </c>
      <c r="I4950" t="s">
        <v>3085</v>
      </c>
      <c r="J4950">
        <v>1.43</v>
      </c>
      <c r="K4950">
        <v>-0.97</v>
      </c>
      <c r="L4950">
        <v>6.74</v>
      </c>
      <c r="M4950">
        <v>0.18</v>
      </c>
      <c r="N4950">
        <f>M4950*10</f>
        <v>1.7999999999999998</v>
      </c>
    </row>
    <row r="4951" spans="1:14" x14ac:dyDescent="0.2">
      <c r="A4951" t="s">
        <v>34</v>
      </c>
      <c r="B4951" t="s">
        <v>214</v>
      </c>
      <c r="C4951">
        <v>4.1498195590202742E-2</v>
      </c>
      <c r="D4951">
        <v>560.937744140625</v>
      </c>
      <c r="E4951">
        <v>48</v>
      </c>
      <c r="F4951">
        <v>53</v>
      </c>
      <c r="G4951">
        <v>28</v>
      </c>
      <c r="H4951">
        <v>43</v>
      </c>
      <c r="I4951" t="s">
        <v>3082</v>
      </c>
      <c r="J4951">
        <v>1.43</v>
      </c>
      <c r="K4951">
        <v>-0.97</v>
      </c>
      <c r="L4951">
        <v>6.74</v>
      </c>
      <c r="M4951">
        <v>0.18</v>
      </c>
      <c r="N4951">
        <f>M4951*10</f>
        <v>1.7999999999999998</v>
      </c>
    </row>
    <row r="4952" spans="1:14" x14ac:dyDescent="0.2">
      <c r="A4952" t="s">
        <v>34</v>
      </c>
      <c r="B4952" t="s">
        <v>402</v>
      </c>
      <c r="C4952">
        <v>2.453533893061222E-2</v>
      </c>
      <c r="D4952">
        <v>50.655609130859382</v>
      </c>
      <c r="E4952">
        <v>76</v>
      </c>
      <c r="F4952">
        <v>76</v>
      </c>
      <c r="G4952">
        <v>63</v>
      </c>
      <c r="H4952">
        <v>72</v>
      </c>
      <c r="I4952" t="s">
        <v>3081</v>
      </c>
      <c r="J4952">
        <v>1.43</v>
      </c>
      <c r="K4952">
        <v>-0.97</v>
      </c>
      <c r="L4952">
        <v>6.74</v>
      </c>
      <c r="M4952">
        <v>0.18</v>
      </c>
      <c r="N4952">
        <f>M4952*10</f>
        <v>1.7999999999999998</v>
      </c>
    </row>
    <row r="4953" spans="1:14" x14ac:dyDescent="0.2">
      <c r="A4953" t="s">
        <v>34</v>
      </c>
      <c r="B4953" t="s">
        <v>512</v>
      </c>
      <c r="C4953">
        <v>-4.9576287460619817E-2</v>
      </c>
      <c r="D4953">
        <v>154.43635559082031</v>
      </c>
      <c r="E4953">
        <v>67</v>
      </c>
      <c r="F4953">
        <v>74</v>
      </c>
      <c r="G4953">
        <v>60</v>
      </c>
      <c r="H4953">
        <v>66</v>
      </c>
      <c r="I4953" t="s">
        <v>3077</v>
      </c>
      <c r="J4953">
        <v>1.43</v>
      </c>
      <c r="K4953">
        <v>-0.97</v>
      </c>
      <c r="L4953">
        <v>6.74</v>
      </c>
      <c r="M4953">
        <v>0.18</v>
      </c>
      <c r="N4953">
        <f>M4953*10</f>
        <v>1.7999999999999998</v>
      </c>
    </row>
    <row r="4954" spans="1:14" x14ac:dyDescent="0.2">
      <c r="A4954" t="s">
        <v>34</v>
      </c>
      <c r="B4954" t="s">
        <v>512</v>
      </c>
      <c r="C4954">
        <v>-4.9576287460619817E-2</v>
      </c>
      <c r="D4954">
        <v>154.43635559082031</v>
      </c>
      <c r="E4954">
        <v>34.5</v>
      </c>
      <c r="F4954">
        <v>38.5</v>
      </c>
      <c r="G4954">
        <v>29</v>
      </c>
      <c r="H4954">
        <v>34</v>
      </c>
      <c r="I4954" t="s">
        <v>3077</v>
      </c>
      <c r="J4954">
        <v>1.43</v>
      </c>
      <c r="K4954">
        <v>-0.97</v>
      </c>
      <c r="L4954">
        <v>6.74</v>
      </c>
      <c r="M4954">
        <v>0.18</v>
      </c>
      <c r="N4954">
        <f>M4954*10</f>
        <v>1.7999999999999998</v>
      </c>
    </row>
    <row r="4955" spans="1:14" x14ac:dyDescent="0.2">
      <c r="A4955" t="s">
        <v>34</v>
      </c>
      <c r="B4955" t="s">
        <v>269</v>
      </c>
      <c r="C4955">
        <v>-7.3588542065037288E-2</v>
      </c>
      <c r="D4955">
        <v>62.189998626708977</v>
      </c>
      <c r="E4955">
        <v>75</v>
      </c>
      <c r="F4955">
        <v>79</v>
      </c>
      <c r="G4955">
        <v>85</v>
      </c>
      <c r="H4955">
        <v>80</v>
      </c>
      <c r="I4955" t="s">
        <v>3077</v>
      </c>
      <c r="J4955">
        <v>1.43</v>
      </c>
      <c r="K4955">
        <v>-0.97</v>
      </c>
      <c r="L4955">
        <v>6.74</v>
      </c>
      <c r="M4955">
        <v>0.18</v>
      </c>
      <c r="N4955">
        <f>M4955*10</f>
        <v>1.7999999999999998</v>
      </c>
    </row>
    <row r="4956" spans="1:14" x14ac:dyDescent="0.2">
      <c r="A4956" t="s">
        <v>34</v>
      </c>
      <c r="B4956" t="s">
        <v>314</v>
      </c>
      <c r="C4956">
        <v>1.2922632599710049E-4</v>
      </c>
      <c r="D4956">
        <v>60.877086639404297</v>
      </c>
      <c r="E4956">
        <v>75</v>
      </c>
      <c r="F4956">
        <v>84</v>
      </c>
      <c r="G4956">
        <v>74</v>
      </c>
      <c r="H4956">
        <v>77</v>
      </c>
      <c r="I4956" t="s">
        <v>3079</v>
      </c>
      <c r="J4956">
        <v>1.43</v>
      </c>
      <c r="K4956">
        <v>-0.97</v>
      </c>
      <c r="L4956">
        <v>6.74</v>
      </c>
      <c r="M4956">
        <v>0.18</v>
      </c>
      <c r="N4956">
        <f>M4956*10</f>
        <v>1.7999999999999998</v>
      </c>
    </row>
    <row r="4957" spans="1:14" x14ac:dyDescent="0.2">
      <c r="A4957" t="s">
        <v>34</v>
      </c>
      <c r="B4957" t="s">
        <v>217</v>
      </c>
      <c r="C4957">
        <v>6.1769056908551612E-3</v>
      </c>
      <c r="D4957">
        <v>412.1199951171875</v>
      </c>
      <c r="E4957">
        <v>26</v>
      </c>
      <c r="F4957">
        <v>7</v>
      </c>
      <c r="G4957">
        <v>9</v>
      </c>
      <c r="H4957">
        <v>16</v>
      </c>
      <c r="I4957" t="s">
        <v>3084</v>
      </c>
      <c r="J4957">
        <v>1.43</v>
      </c>
      <c r="K4957">
        <v>-0.97</v>
      </c>
      <c r="L4957">
        <v>6.74</v>
      </c>
      <c r="M4957">
        <v>0.18</v>
      </c>
      <c r="N4957">
        <f>M4957*10</f>
        <v>1.7999999999999998</v>
      </c>
    </row>
    <row r="4958" spans="1:14" x14ac:dyDescent="0.2">
      <c r="A4958" t="s">
        <v>34</v>
      </c>
      <c r="B4958" t="s">
        <v>298</v>
      </c>
      <c r="C4958">
        <v>4.9016061240911853E-2</v>
      </c>
      <c r="D4958">
        <v>107.36676025390619</v>
      </c>
      <c r="E4958">
        <v>79</v>
      </c>
      <c r="F4958">
        <v>70</v>
      </c>
      <c r="G4958">
        <v>77</v>
      </c>
      <c r="H4958">
        <v>75</v>
      </c>
      <c r="I4958" t="s">
        <v>3086</v>
      </c>
      <c r="J4958">
        <v>1.43</v>
      </c>
      <c r="K4958">
        <v>-0.97</v>
      </c>
      <c r="L4958">
        <v>6.74</v>
      </c>
      <c r="M4958">
        <v>0.18</v>
      </c>
      <c r="N4958">
        <f>M4958*10</f>
        <v>1.7999999999999998</v>
      </c>
    </row>
    <row r="4959" spans="1:14" x14ac:dyDescent="0.2">
      <c r="A4959" t="s">
        <v>34</v>
      </c>
      <c r="B4959" t="s">
        <v>167</v>
      </c>
      <c r="C4959">
        <v>4.8145574341858177E-2</v>
      </c>
      <c r="D4959">
        <v>50.091117858886719</v>
      </c>
      <c r="E4959">
        <v>27</v>
      </c>
      <c r="F4959">
        <v>0</v>
      </c>
      <c r="G4959">
        <v>19</v>
      </c>
      <c r="H4959">
        <v>19</v>
      </c>
      <c r="I4959" t="s">
        <v>1060</v>
      </c>
      <c r="J4959">
        <v>1.43</v>
      </c>
      <c r="K4959">
        <v>-0.97</v>
      </c>
      <c r="L4959">
        <v>6.74</v>
      </c>
      <c r="M4959">
        <v>0.18</v>
      </c>
      <c r="N4959">
        <f>M4959*10</f>
        <v>1.7999999999999998</v>
      </c>
    </row>
    <row r="4960" spans="1:14" x14ac:dyDescent="0.2">
      <c r="A4960" t="s">
        <v>34</v>
      </c>
      <c r="B4960" t="s">
        <v>502</v>
      </c>
      <c r="C4960">
        <v>1.043295429552527E-2</v>
      </c>
      <c r="D4960">
        <v>61.549175262451172</v>
      </c>
      <c r="E4960">
        <v>46</v>
      </c>
      <c r="F4960">
        <v>41.5</v>
      </c>
      <c r="G4960">
        <v>34</v>
      </c>
      <c r="H4960">
        <v>41</v>
      </c>
      <c r="I4960" t="s">
        <v>3086</v>
      </c>
      <c r="J4960">
        <v>1.43</v>
      </c>
      <c r="K4960">
        <v>-0.97</v>
      </c>
      <c r="L4960">
        <v>6.74</v>
      </c>
      <c r="M4960">
        <v>0.18</v>
      </c>
      <c r="N4960">
        <f>M4960*10</f>
        <v>1.7999999999999998</v>
      </c>
    </row>
    <row r="4961" spans="1:14" x14ac:dyDescent="0.2">
      <c r="A4961" t="s">
        <v>34</v>
      </c>
      <c r="B4961" t="s">
        <v>1021</v>
      </c>
      <c r="C4961">
        <v>7.1466946807420273E-2</v>
      </c>
      <c r="D4961">
        <v>19.940000534057621</v>
      </c>
      <c r="E4961">
        <v>28</v>
      </c>
      <c r="F4961">
        <v>10</v>
      </c>
      <c r="G4961">
        <v>12</v>
      </c>
      <c r="H4961">
        <v>18</v>
      </c>
      <c r="I4961" t="s">
        <v>3079</v>
      </c>
      <c r="J4961">
        <v>1.43</v>
      </c>
      <c r="K4961">
        <v>-0.97</v>
      </c>
      <c r="L4961">
        <v>6.74</v>
      </c>
      <c r="M4961">
        <v>0.18</v>
      </c>
      <c r="N4961">
        <f>M4961*10</f>
        <v>1.7999999999999998</v>
      </c>
    </row>
    <row r="4962" spans="1:14" x14ac:dyDescent="0.2">
      <c r="A4962" t="s">
        <v>34</v>
      </c>
      <c r="B4962" t="s">
        <v>286</v>
      </c>
      <c r="C4962">
        <v>4.7765316467867969E-2</v>
      </c>
      <c r="D4962">
        <v>91.114494323730469</v>
      </c>
      <c r="E4962">
        <v>38.5</v>
      </c>
      <c r="F4962">
        <v>22</v>
      </c>
      <c r="G4962">
        <v>15.5</v>
      </c>
      <c r="H4962">
        <v>25.5</v>
      </c>
      <c r="I4962" t="s">
        <v>3085</v>
      </c>
      <c r="J4962">
        <v>1.43</v>
      </c>
      <c r="K4962">
        <v>-0.97</v>
      </c>
      <c r="L4962">
        <v>6.74</v>
      </c>
      <c r="M4962">
        <v>0.18</v>
      </c>
      <c r="N4962">
        <f>M4962*10</f>
        <v>1.7999999999999998</v>
      </c>
    </row>
    <row r="4963" spans="1:14" x14ac:dyDescent="0.2">
      <c r="A4963" t="s">
        <v>34</v>
      </c>
      <c r="B4963" t="s">
        <v>251</v>
      </c>
      <c r="C4963">
        <v>8.620387677228103E-2</v>
      </c>
      <c r="D4963">
        <v>122.26177978515619</v>
      </c>
      <c r="E4963">
        <v>42</v>
      </c>
      <c r="F4963">
        <v>76</v>
      </c>
      <c r="G4963">
        <v>30</v>
      </c>
      <c r="H4963">
        <v>46</v>
      </c>
      <c r="I4963" t="s">
        <v>1060</v>
      </c>
      <c r="J4963">
        <v>1.43</v>
      </c>
      <c r="K4963">
        <v>-0.97</v>
      </c>
      <c r="L4963">
        <v>6.74</v>
      </c>
      <c r="M4963">
        <v>0.18</v>
      </c>
      <c r="N4963">
        <f>M4963*10</f>
        <v>1.7999999999999998</v>
      </c>
    </row>
    <row r="4964" spans="1:14" x14ac:dyDescent="0.2">
      <c r="A4964" t="s">
        <v>34</v>
      </c>
      <c r="B4964" t="s">
        <v>957</v>
      </c>
      <c r="C4964">
        <v>8.1701744147500976E-2</v>
      </c>
      <c r="D4964">
        <v>44.75</v>
      </c>
      <c r="E4964">
        <v>17.5</v>
      </c>
      <c r="F4964">
        <v>9</v>
      </c>
      <c r="G4964">
        <v>7</v>
      </c>
      <c r="H4964">
        <v>13</v>
      </c>
      <c r="I4964" t="s">
        <v>1060</v>
      </c>
      <c r="J4964">
        <v>1.43</v>
      </c>
      <c r="K4964">
        <v>-0.97</v>
      </c>
      <c r="L4964">
        <v>6.74</v>
      </c>
      <c r="M4964">
        <v>0.18</v>
      </c>
      <c r="N4964">
        <f>M4964*10</f>
        <v>1.7999999999999998</v>
      </c>
    </row>
    <row r="4965" spans="1:14" x14ac:dyDescent="0.2">
      <c r="A4965" t="s">
        <v>34</v>
      </c>
      <c r="B4965" t="s">
        <v>303</v>
      </c>
      <c r="C4965">
        <v>-7.5970786842138649E-2</v>
      </c>
      <c r="D4965">
        <v>42.273857116699219</v>
      </c>
      <c r="E4965">
        <v>37</v>
      </c>
      <c r="F4965">
        <v>57</v>
      </c>
      <c r="G4965">
        <v>20</v>
      </c>
      <c r="H4965">
        <v>36</v>
      </c>
      <c r="I4965" t="s">
        <v>3077</v>
      </c>
      <c r="J4965">
        <v>1.43</v>
      </c>
      <c r="K4965">
        <v>-0.97</v>
      </c>
      <c r="L4965">
        <v>6.74</v>
      </c>
      <c r="M4965">
        <v>0.18</v>
      </c>
      <c r="N4965">
        <f>M4965*10</f>
        <v>1.7999999999999998</v>
      </c>
    </row>
    <row r="4966" spans="1:14" x14ac:dyDescent="0.2">
      <c r="A4966" t="s">
        <v>34</v>
      </c>
      <c r="B4966" t="s">
        <v>210</v>
      </c>
      <c r="C4966">
        <v>8.1325105497383809E-2</v>
      </c>
      <c r="D4966">
        <v>304.22000122070312</v>
      </c>
      <c r="E4966">
        <v>60</v>
      </c>
      <c r="F4966">
        <v>13</v>
      </c>
      <c r="G4966">
        <v>48</v>
      </c>
      <c r="H4966">
        <v>51</v>
      </c>
      <c r="I4966" t="s">
        <v>3083</v>
      </c>
      <c r="J4966">
        <v>1.43</v>
      </c>
      <c r="K4966">
        <v>-0.97</v>
      </c>
      <c r="L4966">
        <v>6.74</v>
      </c>
      <c r="M4966">
        <v>0.18</v>
      </c>
      <c r="N4966">
        <f>M4966*10</f>
        <v>1.7999999999999998</v>
      </c>
    </row>
    <row r="4967" spans="1:14" x14ac:dyDescent="0.2">
      <c r="A4967" t="s">
        <v>34</v>
      </c>
      <c r="B4967" t="s">
        <v>337</v>
      </c>
      <c r="C4967">
        <v>-5.3457078841879113E-2</v>
      </c>
      <c r="D4967">
        <v>42.849998474121087</v>
      </c>
      <c r="E4967">
        <v>33</v>
      </c>
      <c r="F4967">
        <v>48</v>
      </c>
      <c r="G4967">
        <v>47</v>
      </c>
      <c r="H4967">
        <v>41</v>
      </c>
      <c r="I4967" t="s">
        <v>1060</v>
      </c>
      <c r="J4967">
        <v>1.43</v>
      </c>
      <c r="K4967">
        <v>-0.97</v>
      </c>
      <c r="L4967">
        <v>6.74</v>
      </c>
      <c r="M4967">
        <v>0.18</v>
      </c>
      <c r="N4967">
        <f>M4967*10</f>
        <v>1.7999999999999998</v>
      </c>
    </row>
    <row r="4968" spans="1:14" x14ac:dyDescent="0.2">
      <c r="A4968" t="s">
        <v>34</v>
      </c>
      <c r="B4968" t="s">
        <v>515</v>
      </c>
      <c r="C4968">
        <v>6.6641905998960027E-2</v>
      </c>
      <c r="D4968">
        <v>79.2288818359375</v>
      </c>
      <c r="E4968">
        <v>47.5</v>
      </c>
      <c r="F4968">
        <v>36.5</v>
      </c>
      <c r="G4968">
        <v>29.5</v>
      </c>
      <c r="H4968">
        <v>38</v>
      </c>
      <c r="I4968" t="s">
        <v>3086</v>
      </c>
      <c r="J4968">
        <v>1.43</v>
      </c>
      <c r="K4968">
        <v>-0.97</v>
      </c>
      <c r="L4968">
        <v>6.74</v>
      </c>
      <c r="M4968">
        <v>0.18</v>
      </c>
      <c r="N4968">
        <f>M4968*10</f>
        <v>1.7999999999999998</v>
      </c>
    </row>
    <row r="4969" spans="1:14" x14ac:dyDescent="0.2">
      <c r="A4969" t="s">
        <v>34</v>
      </c>
      <c r="B4969" t="s">
        <v>588</v>
      </c>
      <c r="C4969">
        <v>1.252135522316822E-2</v>
      </c>
      <c r="D4969">
        <v>27.514444351196289</v>
      </c>
      <c r="E4969">
        <v>62</v>
      </c>
      <c r="F4969">
        <v>59</v>
      </c>
      <c r="G4969">
        <v>68</v>
      </c>
      <c r="H4969">
        <v>62</v>
      </c>
      <c r="I4969" t="s">
        <v>3086</v>
      </c>
      <c r="J4969">
        <v>1.43</v>
      </c>
      <c r="K4969">
        <v>-0.97</v>
      </c>
      <c r="L4969">
        <v>6.74</v>
      </c>
      <c r="M4969">
        <v>0.18</v>
      </c>
      <c r="N4969">
        <f>M4969*10</f>
        <v>1.7999999999999998</v>
      </c>
    </row>
    <row r="4970" spans="1:14" x14ac:dyDescent="0.2">
      <c r="A4970" t="s">
        <v>34</v>
      </c>
      <c r="B4970" t="s">
        <v>151</v>
      </c>
      <c r="C4970">
        <v>-4.183066695511406E-2</v>
      </c>
      <c r="D4970">
        <v>107.9968948364258</v>
      </c>
      <c r="E4970">
        <v>27</v>
      </c>
      <c r="F4970">
        <v>9</v>
      </c>
      <c r="G4970">
        <v>8</v>
      </c>
      <c r="H4970">
        <v>13.5</v>
      </c>
      <c r="I4970" t="s">
        <v>3082</v>
      </c>
      <c r="J4970">
        <v>1.43</v>
      </c>
      <c r="K4970">
        <v>-0.97</v>
      </c>
      <c r="L4970">
        <v>6.74</v>
      </c>
      <c r="M4970">
        <v>0.18</v>
      </c>
      <c r="N4970">
        <f>M4970*10</f>
        <v>1.7999999999999998</v>
      </c>
    </row>
    <row r="4971" spans="1:14" x14ac:dyDescent="0.2">
      <c r="A4971" t="s">
        <v>34</v>
      </c>
      <c r="B4971" t="s">
        <v>410</v>
      </c>
      <c r="C4971">
        <v>2.798050650075656E-2</v>
      </c>
      <c r="D4971">
        <v>24.367671966552731</v>
      </c>
      <c r="E4971">
        <v>61</v>
      </c>
      <c r="F4971">
        <v>63</v>
      </c>
      <c r="G4971">
        <v>49</v>
      </c>
      <c r="H4971">
        <v>57</v>
      </c>
      <c r="I4971" t="s">
        <v>3085</v>
      </c>
      <c r="J4971">
        <v>1.43</v>
      </c>
      <c r="K4971">
        <v>-0.97</v>
      </c>
      <c r="L4971">
        <v>6.74</v>
      </c>
      <c r="M4971">
        <v>0.18</v>
      </c>
      <c r="N4971">
        <f>M4971*10</f>
        <v>1.7999999999999998</v>
      </c>
    </row>
    <row r="4972" spans="1:14" x14ac:dyDescent="0.2">
      <c r="A4972" t="s">
        <v>34</v>
      </c>
      <c r="B4972" t="s">
        <v>225</v>
      </c>
      <c r="C4972">
        <v>6.571089584885037E-2</v>
      </c>
      <c r="D4972">
        <v>8.9200000762939453</v>
      </c>
      <c r="E4972">
        <v>58</v>
      </c>
      <c r="F4972">
        <v>60</v>
      </c>
      <c r="G4972">
        <v>59</v>
      </c>
      <c r="H4972">
        <v>59</v>
      </c>
      <c r="I4972" t="s">
        <v>3079</v>
      </c>
      <c r="J4972">
        <v>1.43</v>
      </c>
      <c r="K4972">
        <v>-0.97</v>
      </c>
      <c r="L4972">
        <v>6.74</v>
      </c>
      <c r="M4972">
        <v>0.18</v>
      </c>
      <c r="N4972">
        <f>M4972*10</f>
        <v>1.7999999999999998</v>
      </c>
    </row>
    <row r="4973" spans="1:14" x14ac:dyDescent="0.2">
      <c r="A4973" t="s">
        <v>34</v>
      </c>
      <c r="B4973" t="s">
        <v>487</v>
      </c>
      <c r="C4973">
        <v>2.5244026358518971E-2</v>
      </c>
      <c r="D4973">
        <v>91.379997253417969</v>
      </c>
      <c r="E4973">
        <v>47</v>
      </c>
      <c r="F4973">
        <v>64</v>
      </c>
      <c r="G4973">
        <v>44</v>
      </c>
      <c r="H4973">
        <v>50</v>
      </c>
      <c r="I4973" t="s">
        <v>1060</v>
      </c>
      <c r="J4973">
        <v>1.43</v>
      </c>
      <c r="K4973">
        <v>-0.97</v>
      </c>
      <c r="L4973">
        <v>6.74</v>
      </c>
      <c r="M4973">
        <v>0.18</v>
      </c>
      <c r="N4973">
        <f>M4973*10</f>
        <v>1.7999999999999998</v>
      </c>
    </row>
    <row r="4974" spans="1:14" x14ac:dyDescent="0.2">
      <c r="A4974" t="s">
        <v>34</v>
      </c>
      <c r="B4974" t="s">
        <v>575</v>
      </c>
      <c r="C4974">
        <v>-4.0735573654371297E-2</v>
      </c>
      <c r="D4974">
        <v>40.910049438476562</v>
      </c>
      <c r="E4974">
        <v>35.5</v>
      </c>
      <c r="F4974">
        <v>50</v>
      </c>
      <c r="G4974">
        <v>34.5</v>
      </c>
      <c r="H4974">
        <v>39</v>
      </c>
      <c r="I4974" t="s">
        <v>3077</v>
      </c>
      <c r="J4974">
        <v>1.43</v>
      </c>
      <c r="K4974">
        <v>-0.97</v>
      </c>
      <c r="L4974">
        <v>6.74</v>
      </c>
      <c r="M4974">
        <v>0.18</v>
      </c>
      <c r="N4974">
        <f>M4974*10</f>
        <v>1.7999999999999998</v>
      </c>
    </row>
    <row r="4975" spans="1:14" x14ac:dyDescent="0.2">
      <c r="A4975" t="s">
        <v>34</v>
      </c>
      <c r="B4975" t="s">
        <v>914</v>
      </c>
      <c r="C4975">
        <v>0.11935299779882701</v>
      </c>
      <c r="D4975">
        <v>20.026264190673832</v>
      </c>
      <c r="E4975">
        <v>67</v>
      </c>
      <c r="F4975">
        <v>77</v>
      </c>
      <c r="G4975">
        <v>58</v>
      </c>
      <c r="H4975">
        <v>67</v>
      </c>
      <c r="I4975" t="s">
        <v>3087</v>
      </c>
      <c r="J4975">
        <v>1.43</v>
      </c>
      <c r="K4975">
        <v>-0.97</v>
      </c>
      <c r="L4975">
        <v>6.74</v>
      </c>
      <c r="M4975">
        <v>0.18</v>
      </c>
      <c r="N4975">
        <f>M4975*10</f>
        <v>1.7999999999999998</v>
      </c>
    </row>
    <row r="4976" spans="1:14" x14ac:dyDescent="0.2">
      <c r="A4976" t="s">
        <v>34</v>
      </c>
      <c r="B4976" t="s">
        <v>241</v>
      </c>
      <c r="C4976">
        <v>-8.0829205514913016E-2</v>
      </c>
      <c r="D4976">
        <v>85.496726989746094</v>
      </c>
      <c r="E4976">
        <v>59</v>
      </c>
      <c r="F4976">
        <v>41</v>
      </c>
      <c r="G4976">
        <v>36</v>
      </c>
      <c r="H4976">
        <v>47</v>
      </c>
      <c r="I4976" t="s">
        <v>3079</v>
      </c>
      <c r="J4976">
        <v>1.43</v>
      </c>
      <c r="K4976">
        <v>-0.97</v>
      </c>
      <c r="L4976">
        <v>6.74</v>
      </c>
      <c r="M4976">
        <v>0.18</v>
      </c>
      <c r="N4976">
        <f>M4976*10</f>
        <v>1.7999999999999998</v>
      </c>
    </row>
    <row r="4977" spans="1:14" x14ac:dyDescent="0.2">
      <c r="A4977" t="s">
        <v>34</v>
      </c>
      <c r="B4977" t="s">
        <v>562</v>
      </c>
      <c r="C4977">
        <v>-2.9495000528506728E-2</v>
      </c>
      <c r="D4977">
        <v>80.487297058105469</v>
      </c>
      <c r="E4977">
        <v>33.5</v>
      </c>
      <c r="F4977">
        <v>12.5</v>
      </c>
      <c r="G4977">
        <v>18</v>
      </c>
      <c r="H4977">
        <v>23.5</v>
      </c>
      <c r="I4977" t="s">
        <v>3077</v>
      </c>
      <c r="J4977">
        <v>1.43</v>
      </c>
      <c r="K4977">
        <v>-0.97</v>
      </c>
      <c r="L4977">
        <v>6.74</v>
      </c>
      <c r="M4977">
        <v>0.18</v>
      </c>
      <c r="N4977">
        <f>M4977*10</f>
        <v>1.7999999999999998</v>
      </c>
    </row>
    <row r="4978" spans="1:14" x14ac:dyDescent="0.2">
      <c r="A4978" t="s">
        <v>34</v>
      </c>
      <c r="B4978" t="s">
        <v>289</v>
      </c>
      <c r="C4978">
        <v>8.1805268294950162E-2</v>
      </c>
      <c r="D4978">
        <v>28.41257476806641</v>
      </c>
      <c r="E4978">
        <v>40.5</v>
      </c>
      <c r="F4978">
        <v>56</v>
      </c>
      <c r="G4978">
        <v>24</v>
      </c>
      <c r="H4978">
        <v>40</v>
      </c>
      <c r="I4978" t="s">
        <v>3081</v>
      </c>
      <c r="J4978">
        <v>1.43</v>
      </c>
      <c r="K4978">
        <v>-0.97</v>
      </c>
      <c r="L4978">
        <v>6.74</v>
      </c>
      <c r="M4978">
        <v>0.18</v>
      </c>
      <c r="N4978">
        <f>M4978*10</f>
        <v>1.7999999999999998</v>
      </c>
    </row>
    <row r="4979" spans="1:14" x14ac:dyDescent="0.2">
      <c r="A4979" t="s">
        <v>34</v>
      </c>
      <c r="B4979" t="s">
        <v>734</v>
      </c>
      <c r="C4979">
        <v>1.811903175102603E-2</v>
      </c>
      <c r="D4979">
        <v>11.204936027526861</v>
      </c>
      <c r="E4979">
        <v>44</v>
      </c>
      <c r="F4979">
        <v>10</v>
      </c>
      <c r="G4979">
        <v>25</v>
      </c>
      <c r="H4979">
        <v>34</v>
      </c>
      <c r="I4979" t="s">
        <v>3080</v>
      </c>
      <c r="J4979">
        <v>1.43</v>
      </c>
      <c r="K4979">
        <v>-0.97</v>
      </c>
      <c r="L4979">
        <v>6.74</v>
      </c>
      <c r="M4979">
        <v>0.18</v>
      </c>
      <c r="N4979">
        <f>M4979*10</f>
        <v>1.7999999999999998</v>
      </c>
    </row>
    <row r="4980" spans="1:14" x14ac:dyDescent="0.2">
      <c r="A4980" t="s">
        <v>34</v>
      </c>
      <c r="B4980" t="s">
        <v>226</v>
      </c>
      <c r="C4980">
        <v>7.0279624891032233E-2</v>
      </c>
      <c r="D4980">
        <v>31.861783981323239</v>
      </c>
      <c r="E4980">
        <v>36.5</v>
      </c>
      <c r="F4980">
        <v>14</v>
      </c>
      <c r="G4980">
        <v>22</v>
      </c>
      <c r="H4980">
        <v>29</v>
      </c>
      <c r="I4980" t="s">
        <v>3077</v>
      </c>
      <c r="J4980">
        <v>1.43</v>
      </c>
      <c r="K4980">
        <v>-0.97</v>
      </c>
      <c r="L4980">
        <v>6.74</v>
      </c>
      <c r="M4980">
        <v>0.18</v>
      </c>
      <c r="N4980">
        <f>M4980*10</f>
        <v>1.7999999999999998</v>
      </c>
    </row>
    <row r="4981" spans="1:14" x14ac:dyDescent="0.2">
      <c r="A4981" t="s">
        <v>34</v>
      </c>
      <c r="B4981" t="s">
        <v>388</v>
      </c>
      <c r="C4981">
        <v>6.4578093068972109E-3</v>
      </c>
      <c r="D4981">
        <v>102.3190155029297</v>
      </c>
      <c r="E4981">
        <v>40</v>
      </c>
      <c r="F4981">
        <v>51</v>
      </c>
      <c r="G4981">
        <v>34</v>
      </c>
      <c r="H4981">
        <v>41</v>
      </c>
      <c r="I4981" t="s">
        <v>3079</v>
      </c>
      <c r="J4981">
        <v>1.43</v>
      </c>
      <c r="K4981">
        <v>-0.97</v>
      </c>
      <c r="L4981">
        <v>6.74</v>
      </c>
      <c r="M4981">
        <v>0.18</v>
      </c>
      <c r="N4981">
        <f>M4981*10</f>
        <v>1.7999999999999998</v>
      </c>
    </row>
    <row r="4982" spans="1:14" x14ac:dyDescent="0.2">
      <c r="A4982" t="s">
        <v>34</v>
      </c>
      <c r="B4982" t="s">
        <v>1018</v>
      </c>
      <c r="C4982">
        <v>3.8523307076765429E-4</v>
      </c>
      <c r="D4982">
        <v>72.156211853027344</v>
      </c>
      <c r="E4982">
        <v>72</v>
      </c>
      <c r="F4982">
        <v>89</v>
      </c>
      <c r="G4982">
        <v>62</v>
      </c>
      <c r="H4982">
        <v>75</v>
      </c>
      <c r="I4982" t="s">
        <v>3082</v>
      </c>
      <c r="J4982">
        <v>1.43</v>
      </c>
      <c r="K4982">
        <v>-0.97</v>
      </c>
      <c r="L4982">
        <v>6.74</v>
      </c>
      <c r="M4982">
        <v>0.18</v>
      </c>
      <c r="N4982">
        <f>M4982*10</f>
        <v>1.7999999999999998</v>
      </c>
    </row>
    <row r="4983" spans="1:14" x14ac:dyDescent="0.2">
      <c r="A4983" t="s">
        <v>34</v>
      </c>
      <c r="B4983" t="s">
        <v>293</v>
      </c>
      <c r="C4983">
        <v>9.4133612589367699E-2</v>
      </c>
      <c r="D4983">
        <v>21.48451995849609</v>
      </c>
      <c r="E4983">
        <v>61</v>
      </c>
      <c r="F4983">
        <v>45</v>
      </c>
      <c r="G4983">
        <v>18</v>
      </c>
      <c r="H4983">
        <v>43</v>
      </c>
      <c r="I4983" t="s">
        <v>3085</v>
      </c>
      <c r="J4983">
        <v>1.43</v>
      </c>
      <c r="K4983">
        <v>-0.97</v>
      </c>
      <c r="L4983">
        <v>6.74</v>
      </c>
      <c r="M4983">
        <v>0.18</v>
      </c>
      <c r="N4983">
        <f>M4983*10</f>
        <v>1.7999999999999998</v>
      </c>
    </row>
    <row r="4984" spans="1:14" x14ac:dyDescent="0.2">
      <c r="A4984" t="s">
        <v>34</v>
      </c>
      <c r="B4984" t="s">
        <v>271</v>
      </c>
      <c r="C4984">
        <v>0.1150442136084584</v>
      </c>
      <c r="D4984">
        <v>37.444786071777337</v>
      </c>
      <c r="E4984">
        <v>34</v>
      </c>
      <c r="F4984">
        <v>1</v>
      </c>
      <c r="G4984">
        <v>7</v>
      </c>
      <c r="H4984">
        <v>15</v>
      </c>
      <c r="I4984" t="s">
        <v>3077</v>
      </c>
      <c r="J4984">
        <v>1.43</v>
      </c>
      <c r="K4984">
        <v>-0.97</v>
      </c>
      <c r="L4984">
        <v>6.74</v>
      </c>
      <c r="M4984">
        <v>0.18</v>
      </c>
      <c r="N4984">
        <f>M4984*10</f>
        <v>1.7999999999999998</v>
      </c>
    </row>
    <row r="4985" spans="1:14" x14ac:dyDescent="0.2">
      <c r="A4985" t="s">
        <v>34</v>
      </c>
      <c r="B4985" t="s">
        <v>339</v>
      </c>
      <c r="C4985">
        <v>-4.9076215754149111E-3</v>
      </c>
      <c r="D4985">
        <v>30.041032791137699</v>
      </c>
      <c r="E4985">
        <v>54</v>
      </c>
      <c r="F4985">
        <v>49</v>
      </c>
      <c r="G4985">
        <v>32</v>
      </c>
      <c r="H4985">
        <v>46</v>
      </c>
      <c r="I4985" t="s">
        <v>3080</v>
      </c>
      <c r="J4985">
        <v>1.43</v>
      </c>
      <c r="K4985">
        <v>-0.97</v>
      </c>
      <c r="L4985">
        <v>6.74</v>
      </c>
      <c r="M4985">
        <v>0.18</v>
      </c>
      <c r="N4985">
        <f>M4985*10</f>
        <v>1.7999999999999998</v>
      </c>
    </row>
    <row r="4986" spans="1:14" x14ac:dyDescent="0.2">
      <c r="A4986" t="s">
        <v>34</v>
      </c>
      <c r="B4986" t="s">
        <v>232</v>
      </c>
      <c r="C4986">
        <v>-3.4301938694546448E-3</v>
      </c>
      <c r="D4986">
        <v>106.9223327636719</v>
      </c>
      <c r="E4986">
        <v>22</v>
      </c>
      <c r="F4986">
        <v>38.5</v>
      </c>
      <c r="G4986">
        <v>20.5</v>
      </c>
      <c r="H4986">
        <v>24.5</v>
      </c>
      <c r="I4986" t="s">
        <v>3079</v>
      </c>
      <c r="J4986">
        <v>1.43</v>
      </c>
      <c r="K4986">
        <v>-0.97</v>
      </c>
      <c r="L4986">
        <v>6.74</v>
      </c>
      <c r="M4986">
        <v>0.18</v>
      </c>
      <c r="N4986">
        <f>M4986*10</f>
        <v>1.7999999999999998</v>
      </c>
    </row>
    <row r="4987" spans="1:14" x14ac:dyDescent="0.2">
      <c r="A4987" t="s">
        <v>34</v>
      </c>
      <c r="B4987" t="s">
        <v>245</v>
      </c>
      <c r="C4987">
        <v>-4.7741655450075797E-2</v>
      </c>
      <c r="D4987">
        <v>40.689998626708977</v>
      </c>
      <c r="E4987">
        <v>44</v>
      </c>
      <c r="F4987">
        <v>49</v>
      </c>
      <c r="G4987">
        <v>43</v>
      </c>
      <c r="H4987">
        <v>44</v>
      </c>
      <c r="I4987" t="s">
        <v>3083</v>
      </c>
      <c r="J4987">
        <v>1.43</v>
      </c>
      <c r="K4987">
        <v>-0.97</v>
      </c>
      <c r="L4987">
        <v>6.74</v>
      </c>
      <c r="M4987">
        <v>0.18</v>
      </c>
      <c r="N4987">
        <f>M4987*10</f>
        <v>1.7999999999999998</v>
      </c>
    </row>
    <row r="4988" spans="1:14" x14ac:dyDescent="0.2">
      <c r="A4988" t="s">
        <v>34</v>
      </c>
      <c r="B4988" t="s">
        <v>259</v>
      </c>
      <c r="C4988">
        <v>5.078287752479671E-2</v>
      </c>
      <c r="D4988">
        <v>45.784786224365227</v>
      </c>
      <c r="E4988">
        <v>56</v>
      </c>
      <c r="F4988">
        <v>52</v>
      </c>
      <c r="G4988">
        <v>35</v>
      </c>
      <c r="H4988">
        <v>49</v>
      </c>
      <c r="I4988" t="s">
        <v>3079</v>
      </c>
      <c r="J4988">
        <v>1.43</v>
      </c>
      <c r="K4988">
        <v>-0.97</v>
      </c>
      <c r="L4988">
        <v>6.74</v>
      </c>
      <c r="M4988">
        <v>0.18</v>
      </c>
      <c r="N4988">
        <f>M4988*10</f>
        <v>1.7999999999999998</v>
      </c>
    </row>
    <row r="4989" spans="1:14" x14ac:dyDescent="0.2">
      <c r="A4989" t="s">
        <v>34</v>
      </c>
      <c r="B4989" t="s">
        <v>320</v>
      </c>
      <c r="C4989">
        <v>-2.7382802094611861E-2</v>
      </c>
      <c r="D4989">
        <v>199.06585693359381</v>
      </c>
      <c r="E4989">
        <v>34</v>
      </c>
      <c r="F4989">
        <v>12.5</v>
      </c>
      <c r="G4989">
        <v>21</v>
      </c>
      <c r="H4989">
        <v>27</v>
      </c>
      <c r="I4989" t="s">
        <v>3080</v>
      </c>
      <c r="J4989">
        <v>1.43</v>
      </c>
      <c r="K4989">
        <v>-0.97</v>
      </c>
      <c r="L4989">
        <v>6.74</v>
      </c>
      <c r="M4989">
        <v>0.18</v>
      </c>
      <c r="N4989">
        <f>M4989*10</f>
        <v>1.7999999999999998</v>
      </c>
    </row>
    <row r="4990" spans="1:14" x14ac:dyDescent="0.2">
      <c r="A4990" t="s">
        <v>34</v>
      </c>
      <c r="B4990" t="s">
        <v>196</v>
      </c>
      <c r="C4990">
        <v>9.8288709132609231E-2</v>
      </c>
      <c r="D4990">
        <v>50.060001373291023</v>
      </c>
      <c r="E4990">
        <v>24</v>
      </c>
      <c r="F4990">
        <v>29</v>
      </c>
      <c r="G4990">
        <v>22</v>
      </c>
      <c r="H4990">
        <v>25</v>
      </c>
      <c r="I4990" t="s">
        <v>3077</v>
      </c>
      <c r="J4990">
        <v>1.43</v>
      </c>
      <c r="K4990">
        <v>-0.97</v>
      </c>
      <c r="L4990">
        <v>6.74</v>
      </c>
      <c r="M4990">
        <v>0.18</v>
      </c>
      <c r="N4990">
        <f>M4990*10</f>
        <v>1.7999999999999998</v>
      </c>
    </row>
    <row r="4991" spans="1:14" x14ac:dyDescent="0.2">
      <c r="A4991" t="s">
        <v>34</v>
      </c>
      <c r="B4991" t="s">
        <v>667</v>
      </c>
      <c r="C4991">
        <v>2.099107379138632E-2</v>
      </c>
      <c r="D4991">
        <v>59.738365173339837</v>
      </c>
      <c r="E4991">
        <v>49</v>
      </c>
      <c r="F4991">
        <v>28</v>
      </c>
      <c r="G4991">
        <v>43</v>
      </c>
      <c r="H4991">
        <v>39</v>
      </c>
      <c r="I4991" t="s">
        <v>3086</v>
      </c>
      <c r="J4991">
        <v>1.43</v>
      </c>
      <c r="K4991">
        <v>-0.97</v>
      </c>
      <c r="L4991">
        <v>6.74</v>
      </c>
      <c r="M4991">
        <v>0.18</v>
      </c>
      <c r="N4991">
        <f>M4991*10</f>
        <v>1.7999999999999998</v>
      </c>
    </row>
    <row r="4992" spans="1:14" x14ac:dyDescent="0.2">
      <c r="A4992" t="s">
        <v>34</v>
      </c>
      <c r="B4992" t="s">
        <v>548</v>
      </c>
      <c r="C4992">
        <v>9.7857637212026338E-2</v>
      </c>
      <c r="D4992">
        <v>224.25630187988281</v>
      </c>
      <c r="E4992">
        <v>37.5</v>
      </c>
      <c r="F4992">
        <v>51</v>
      </c>
      <c r="G4992">
        <v>29.5</v>
      </c>
      <c r="H4992">
        <v>40.5</v>
      </c>
      <c r="I4992" t="s">
        <v>1060</v>
      </c>
      <c r="J4992">
        <v>1.43</v>
      </c>
      <c r="K4992">
        <v>-0.97</v>
      </c>
      <c r="L4992">
        <v>6.74</v>
      </c>
      <c r="M4992">
        <v>0.18</v>
      </c>
      <c r="N4992">
        <f>M4992*10</f>
        <v>1.7999999999999998</v>
      </c>
    </row>
    <row r="4993" spans="1:14" x14ac:dyDescent="0.2">
      <c r="A4993" t="s">
        <v>34</v>
      </c>
      <c r="B4993" t="s">
        <v>267</v>
      </c>
      <c r="C4993">
        <v>8.889006321101145E-2</v>
      </c>
      <c r="D4993">
        <v>162.55296325683591</v>
      </c>
      <c r="E4993">
        <v>44</v>
      </c>
      <c r="F4993">
        <v>45</v>
      </c>
      <c r="G4993">
        <v>27.5</v>
      </c>
      <c r="H4993">
        <v>39.5</v>
      </c>
      <c r="I4993" t="s">
        <v>3077</v>
      </c>
      <c r="J4993">
        <v>1.43</v>
      </c>
      <c r="K4993">
        <v>-0.97</v>
      </c>
      <c r="L4993">
        <v>6.74</v>
      </c>
      <c r="M4993">
        <v>0.18</v>
      </c>
      <c r="N4993">
        <f>M4993*10</f>
        <v>1.7999999999999998</v>
      </c>
    </row>
    <row r="4994" spans="1:14" x14ac:dyDescent="0.2">
      <c r="A4994" t="s">
        <v>34</v>
      </c>
      <c r="B4994" t="s">
        <v>844</v>
      </c>
      <c r="C4994">
        <v>0.14076734857715029</v>
      </c>
      <c r="D4994">
        <v>6.9058518409729004</v>
      </c>
      <c r="E4994">
        <v>21</v>
      </c>
      <c r="F4994">
        <v>20</v>
      </c>
      <c r="G4994">
        <v>17</v>
      </c>
      <c r="H4994">
        <v>19</v>
      </c>
      <c r="I4994" t="s">
        <v>3085</v>
      </c>
      <c r="J4994">
        <v>1.43</v>
      </c>
      <c r="K4994">
        <v>-0.97</v>
      </c>
      <c r="L4994">
        <v>6.74</v>
      </c>
      <c r="M4994">
        <v>0.18</v>
      </c>
      <c r="N4994">
        <f>M4994*10</f>
        <v>1.7999999999999998</v>
      </c>
    </row>
    <row r="4995" spans="1:14" x14ac:dyDescent="0.2">
      <c r="A4995" t="s">
        <v>34</v>
      </c>
      <c r="B4995" t="s">
        <v>848</v>
      </c>
      <c r="C4995">
        <v>-6.4183664719823508E-2</v>
      </c>
      <c r="D4995">
        <v>141.0527648925781</v>
      </c>
      <c r="E4995">
        <v>24</v>
      </c>
      <c r="F4995">
        <v>6</v>
      </c>
      <c r="G4995">
        <v>3</v>
      </c>
      <c r="H4995">
        <v>14</v>
      </c>
      <c r="I4995" t="s">
        <v>3083</v>
      </c>
      <c r="J4995">
        <v>1.43</v>
      </c>
      <c r="K4995">
        <v>-0.97</v>
      </c>
      <c r="L4995">
        <v>6.74</v>
      </c>
      <c r="M4995">
        <v>0.18</v>
      </c>
      <c r="N4995">
        <f>M4995*10</f>
        <v>1.7999999999999998</v>
      </c>
    </row>
    <row r="4996" spans="1:14" x14ac:dyDescent="0.2">
      <c r="A4996" t="s">
        <v>34</v>
      </c>
      <c r="B4996" t="s">
        <v>192</v>
      </c>
      <c r="C4996">
        <v>0.16412064838491491</v>
      </c>
      <c r="D4996">
        <v>75.332626342773438</v>
      </c>
      <c r="E4996">
        <v>87</v>
      </c>
      <c r="F4996">
        <v>95</v>
      </c>
      <c r="G4996">
        <v>87</v>
      </c>
      <c r="H4996">
        <v>88</v>
      </c>
      <c r="I4996" t="s">
        <v>3079</v>
      </c>
      <c r="J4996">
        <v>1.43</v>
      </c>
      <c r="K4996">
        <v>-0.97</v>
      </c>
      <c r="L4996">
        <v>6.74</v>
      </c>
      <c r="M4996">
        <v>0.18</v>
      </c>
      <c r="N4996">
        <f>M4996*10</f>
        <v>1.7999999999999998</v>
      </c>
    </row>
    <row r="4997" spans="1:14" x14ac:dyDescent="0.2">
      <c r="A4997" t="s">
        <v>34</v>
      </c>
      <c r="B4997" t="s">
        <v>192</v>
      </c>
      <c r="C4997">
        <v>0.16412064838491491</v>
      </c>
      <c r="D4997">
        <v>75.332626342773438</v>
      </c>
      <c r="E4997">
        <v>36</v>
      </c>
      <c r="F4997">
        <v>32.5</v>
      </c>
      <c r="G4997">
        <v>26</v>
      </c>
      <c r="H4997">
        <v>31.5</v>
      </c>
      <c r="I4997" t="s">
        <v>3079</v>
      </c>
      <c r="J4997">
        <v>1.43</v>
      </c>
      <c r="K4997">
        <v>-0.97</v>
      </c>
      <c r="L4997">
        <v>6.74</v>
      </c>
      <c r="M4997">
        <v>0.18</v>
      </c>
      <c r="N4997">
        <f>M4997*10</f>
        <v>1.7999999999999998</v>
      </c>
    </row>
    <row r="4998" spans="1:14" x14ac:dyDescent="0.2">
      <c r="A4998" t="s">
        <v>34</v>
      </c>
      <c r="B4998" t="s">
        <v>306</v>
      </c>
      <c r="C4998">
        <v>3.516072337478704E-2</v>
      </c>
      <c r="D4998">
        <v>25.17531776428223</v>
      </c>
      <c r="E4998">
        <v>38</v>
      </c>
      <c r="F4998">
        <v>39</v>
      </c>
      <c r="G4998">
        <v>34</v>
      </c>
      <c r="H4998">
        <v>37</v>
      </c>
      <c r="I4998" t="s">
        <v>3080</v>
      </c>
      <c r="J4998">
        <v>1.43</v>
      </c>
      <c r="K4998">
        <v>-0.97</v>
      </c>
      <c r="L4998">
        <v>6.74</v>
      </c>
      <c r="M4998">
        <v>0.18</v>
      </c>
      <c r="N4998">
        <f>M4998*10</f>
        <v>1.7999999999999998</v>
      </c>
    </row>
    <row r="4999" spans="1:14" x14ac:dyDescent="0.2">
      <c r="A4999" t="s">
        <v>34</v>
      </c>
      <c r="B4999" t="s">
        <v>1019</v>
      </c>
      <c r="C4999">
        <v>-0.1119807936914894</v>
      </c>
      <c r="D4999">
        <v>28.57919883728027</v>
      </c>
      <c r="E4999">
        <v>48</v>
      </c>
      <c r="F4999">
        <v>61</v>
      </c>
      <c r="G4999">
        <v>38</v>
      </c>
      <c r="H4999">
        <v>48</v>
      </c>
      <c r="I4999" t="s">
        <v>1060</v>
      </c>
      <c r="J4999">
        <v>1.43</v>
      </c>
      <c r="K4999">
        <v>-0.97</v>
      </c>
      <c r="L4999">
        <v>6.74</v>
      </c>
      <c r="M4999">
        <v>0.18</v>
      </c>
      <c r="N4999">
        <f>M4999*10</f>
        <v>1.7999999999999998</v>
      </c>
    </row>
    <row r="5000" spans="1:14" x14ac:dyDescent="0.2">
      <c r="A5000" t="s">
        <v>34</v>
      </c>
      <c r="B5000" t="s">
        <v>309</v>
      </c>
      <c r="C5000">
        <v>3.8904695544232933E-2</v>
      </c>
      <c r="D5000">
        <v>33.995380401611328</v>
      </c>
      <c r="E5000">
        <v>40.5</v>
      </c>
      <c r="F5000">
        <v>43.5</v>
      </c>
      <c r="G5000">
        <v>26</v>
      </c>
      <c r="H5000">
        <v>36</v>
      </c>
      <c r="I5000" t="s">
        <v>3078</v>
      </c>
      <c r="J5000">
        <v>1.43</v>
      </c>
      <c r="K5000">
        <v>-0.97</v>
      </c>
      <c r="L5000">
        <v>6.74</v>
      </c>
      <c r="M5000">
        <v>0.18</v>
      </c>
      <c r="N5000">
        <f>M5000*10</f>
        <v>1.7999999999999998</v>
      </c>
    </row>
    <row r="5001" spans="1:14" x14ac:dyDescent="0.2">
      <c r="A5001" t="s">
        <v>34</v>
      </c>
      <c r="B5001" t="s">
        <v>543</v>
      </c>
      <c r="C5001">
        <v>-2.0983370751003979E-2</v>
      </c>
      <c r="D5001">
        <v>63.901592254638672</v>
      </c>
      <c r="E5001">
        <v>40</v>
      </c>
      <c r="F5001">
        <v>41</v>
      </c>
      <c r="G5001">
        <v>24</v>
      </c>
      <c r="H5001">
        <v>33.5</v>
      </c>
      <c r="I5001" t="s">
        <v>3080</v>
      </c>
      <c r="J5001">
        <v>1.43</v>
      </c>
      <c r="K5001">
        <v>-0.97</v>
      </c>
      <c r="L5001">
        <v>6.74</v>
      </c>
      <c r="M5001">
        <v>0.18</v>
      </c>
      <c r="N5001">
        <f>M5001*10</f>
        <v>1.7999999999999998</v>
      </c>
    </row>
    <row r="5002" spans="1:14" x14ac:dyDescent="0.2">
      <c r="A5002" t="s">
        <v>34</v>
      </c>
      <c r="B5002" t="s">
        <v>164</v>
      </c>
      <c r="C5002">
        <v>4.0264235720721686E-3</v>
      </c>
      <c r="D5002">
        <v>97.25</v>
      </c>
      <c r="E5002">
        <v>40</v>
      </c>
      <c r="F5002">
        <v>47</v>
      </c>
      <c r="G5002">
        <v>41</v>
      </c>
      <c r="H5002">
        <v>43</v>
      </c>
      <c r="I5002" t="s">
        <v>3077</v>
      </c>
      <c r="J5002">
        <v>1.43</v>
      </c>
      <c r="K5002">
        <v>-0.97</v>
      </c>
      <c r="L5002">
        <v>6.74</v>
      </c>
      <c r="M5002">
        <v>0.18</v>
      </c>
      <c r="N5002">
        <f>M5002*10</f>
        <v>1.7999999999999998</v>
      </c>
    </row>
    <row r="5003" spans="1:14" x14ac:dyDescent="0.2">
      <c r="A5003" t="s">
        <v>34</v>
      </c>
      <c r="B5003" t="s">
        <v>481</v>
      </c>
      <c r="C5003">
        <v>9.5098184140077313E-2</v>
      </c>
      <c r="D5003">
        <v>54.485195159912109</v>
      </c>
      <c r="E5003">
        <v>32</v>
      </c>
      <c r="F5003">
        <v>11</v>
      </c>
      <c r="G5003">
        <v>9</v>
      </c>
      <c r="H5003">
        <v>16</v>
      </c>
      <c r="I5003" t="s">
        <v>3079</v>
      </c>
      <c r="J5003">
        <v>1.43</v>
      </c>
      <c r="K5003">
        <v>-0.97</v>
      </c>
      <c r="L5003">
        <v>6.74</v>
      </c>
      <c r="M5003">
        <v>0.18</v>
      </c>
      <c r="N5003">
        <f>M5003*10</f>
        <v>1.7999999999999998</v>
      </c>
    </row>
    <row r="5004" spans="1:14" x14ac:dyDescent="0.2">
      <c r="A5004" t="s">
        <v>34</v>
      </c>
      <c r="B5004" t="s">
        <v>481</v>
      </c>
      <c r="C5004">
        <v>9.5098184140077313E-2</v>
      </c>
      <c r="D5004">
        <v>54.485195159912109</v>
      </c>
      <c r="E5004">
        <v>32</v>
      </c>
      <c r="F5004">
        <v>11</v>
      </c>
      <c r="G5004">
        <v>9</v>
      </c>
      <c r="H5004">
        <v>16</v>
      </c>
      <c r="I5004" t="s">
        <v>3079</v>
      </c>
      <c r="J5004">
        <v>1.43</v>
      </c>
      <c r="K5004">
        <v>-0.97</v>
      </c>
      <c r="L5004">
        <v>6.74</v>
      </c>
      <c r="M5004">
        <v>0.18</v>
      </c>
      <c r="N5004">
        <f>M5004*10</f>
        <v>1.7999999999999998</v>
      </c>
    </row>
    <row r="5005" spans="1:14" x14ac:dyDescent="0.2">
      <c r="A5005" t="s">
        <v>34</v>
      </c>
      <c r="B5005" t="s">
        <v>149</v>
      </c>
      <c r="C5005">
        <v>2.4213791201591839E-2</v>
      </c>
      <c r="D5005">
        <v>492.36227416992188</v>
      </c>
      <c r="E5005">
        <v>25</v>
      </c>
      <c r="F5005">
        <v>10.5</v>
      </c>
      <c r="G5005">
        <v>11</v>
      </c>
      <c r="H5005">
        <v>16.5</v>
      </c>
      <c r="I5005" t="s">
        <v>3077</v>
      </c>
      <c r="J5005">
        <v>1.43</v>
      </c>
      <c r="K5005">
        <v>-0.97</v>
      </c>
      <c r="L5005">
        <v>6.74</v>
      </c>
      <c r="M5005">
        <v>0.18</v>
      </c>
      <c r="N5005">
        <f>M5005*10</f>
        <v>1.7999999999999998</v>
      </c>
    </row>
    <row r="5006" spans="1:14" x14ac:dyDescent="0.2">
      <c r="A5006" t="s">
        <v>34</v>
      </c>
      <c r="B5006" t="s">
        <v>319</v>
      </c>
      <c r="C5006">
        <v>4.502391847944498E-2</v>
      </c>
      <c r="D5006">
        <v>8.6140375137329102</v>
      </c>
      <c r="E5006">
        <v>34</v>
      </c>
      <c r="F5006">
        <v>48</v>
      </c>
      <c r="G5006">
        <v>43</v>
      </c>
      <c r="H5006">
        <v>39</v>
      </c>
      <c r="I5006" t="s">
        <v>3080</v>
      </c>
      <c r="J5006">
        <v>1.43</v>
      </c>
      <c r="K5006">
        <v>-0.97</v>
      </c>
      <c r="L5006">
        <v>6.74</v>
      </c>
      <c r="M5006">
        <v>0.18</v>
      </c>
      <c r="N5006">
        <f>M5006*10</f>
        <v>1.7999999999999998</v>
      </c>
    </row>
    <row r="5007" spans="1:14" x14ac:dyDescent="0.2">
      <c r="A5007" t="s">
        <v>34</v>
      </c>
      <c r="B5007" t="s">
        <v>435</v>
      </c>
      <c r="C5007">
        <v>6.8839781594919547E-2</v>
      </c>
      <c r="D5007">
        <v>51.327236175537109</v>
      </c>
      <c r="E5007">
        <v>48</v>
      </c>
      <c r="F5007">
        <v>18</v>
      </c>
      <c r="G5007">
        <v>13</v>
      </c>
      <c r="H5007">
        <v>25</v>
      </c>
      <c r="I5007" t="s">
        <v>3079</v>
      </c>
      <c r="J5007">
        <v>1.43</v>
      </c>
      <c r="K5007">
        <v>-0.97</v>
      </c>
      <c r="L5007">
        <v>6.74</v>
      </c>
      <c r="M5007">
        <v>0.18</v>
      </c>
      <c r="N5007">
        <f>M5007*10</f>
        <v>1.7999999999999998</v>
      </c>
    </row>
    <row r="5008" spans="1:14" x14ac:dyDescent="0.2">
      <c r="A5008" t="s">
        <v>34</v>
      </c>
      <c r="B5008" t="s">
        <v>1020</v>
      </c>
      <c r="C5008">
        <v>-1.748796794987495E-2</v>
      </c>
      <c r="D5008">
        <v>20.785629272460941</v>
      </c>
      <c r="E5008">
        <v>33</v>
      </c>
      <c r="F5008">
        <v>21</v>
      </c>
      <c r="G5008">
        <v>15.5</v>
      </c>
      <c r="H5008">
        <v>23</v>
      </c>
      <c r="I5008" t="s">
        <v>3080</v>
      </c>
      <c r="J5008">
        <v>1.43</v>
      </c>
      <c r="K5008">
        <v>-0.97</v>
      </c>
      <c r="L5008">
        <v>6.74</v>
      </c>
      <c r="M5008">
        <v>0.18</v>
      </c>
      <c r="N5008">
        <f>M5008*10</f>
        <v>1.7999999999999998</v>
      </c>
    </row>
    <row r="5009" spans="1:14" x14ac:dyDescent="0.2">
      <c r="A5009" t="s">
        <v>34</v>
      </c>
      <c r="B5009" t="s">
        <v>230</v>
      </c>
      <c r="C5009">
        <v>3.7158925519145791E-2</v>
      </c>
      <c r="D5009">
        <v>110.53564453125</v>
      </c>
      <c r="E5009">
        <v>29.5</v>
      </c>
      <c r="F5009">
        <v>29.5</v>
      </c>
      <c r="G5009">
        <v>11.5</v>
      </c>
      <c r="H5009">
        <v>24</v>
      </c>
      <c r="I5009" t="s">
        <v>3080</v>
      </c>
      <c r="J5009">
        <v>1.43</v>
      </c>
      <c r="K5009">
        <v>-0.97</v>
      </c>
      <c r="L5009">
        <v>6.74</v>
      </c>
      <c r="M5009">
        <v>0.18</v>
      </c>
      <c r="N5009">
        <f>M5009*10</f>
        <v>1.7999999999999998</v>
      </c>
    </row>
    <row r="5010" spans="1:14" x14ac:dyDescent="0.2">
      <c r="A5010" t="s">
        <v>34</v>
      </c>
      <c r="B5010" t="s">
        <v>1004</v>
      </c>
      <c r="C5010">
        <v>6.8066579341032885E-2</v>
      </c>
      <c r="D5010">
        <v>14.070968627929689</v>
      </c>
      <c r="E5010">
        <v>29.5</v>
      </c>
      <c r="F5010">
        <v>32.5</v>
      </c>
      <c r="G5010">
        <v>18.5</v>
      </c>
      <c r="H5010">
        <v>27</v>
      </c>
      <c r="I5010" t="s">
        <v>3077</v>
      </c>
      <c r="J5010">
        <v>1.43</v>
      </c>
      <c r="K5010">
        <v>-0.97</v>
      </c>
      <c r="L5010">
        <v>6.74</v>
      </c>
      <c r="M5010">
        <v>0.18</v>
      </c>
      <c r="N5010">
        <f>M5010*10</f>
        <v>1.7999999999999998</v>
      </c>
    </row>
    <row r="5011" spans="1:14" x14ac:dyDescent="0.2">
      <c r="A5011" t="s">
        <v>34</v>
      </c>
      <c r="B5011" t="s">
        <v>1176</v>
      </c>
      <c r="C5011">
        <v>6.2445612754973512E-2</v>
      </c>
      <c r="D5011">
        <v>16.28017425537109</v>
      </c>
      <c r="E5011">
        <v>32</v>
      </c>
      <c r="F5011">
        <v>0</v>
      </c>
      <c r="G5011">
        <v>4</v>
      </c>
      <c r="H5011">
        <v>19</v>
      </c>
      <c r="I5011" t="s">
        <v>3080</v>
      </c>
      <c r="J5011">
        <v>1.43</v>
      </c>
      <c r="K5011">
        <v>-0.97</v>
      </c>
      <c r="L5011">
        <v>6.74</v>
      </c>
      <c r="M5011">
        <v>0.18</v>
      </c>
      <c r="N5011">
        <f>M5011*10</f>
        <v>1.7999999999999998</v>
      </c>
    </row>
    <row r="5012" spans="1:14" x14ac:dyDescent="0.2">
      <c r="A5012" t="s">
        <v>34</v>
      </c>
      <c r="B5012" t="s">
        <v>397</v>
      </c>
      <c r="C5012">
        <v>8.3854497546750117E-2</v>
      </c>
      <c r="D5012">
        <v>35.274307250976562</v>
      </c>
      <c r="E5012">
        <v>44</v>
      </c>
      <c r="F5012">
        <v>39.5</v>
      </c>
      <c r="G5012">
        <v>24.5</v>
      </c>
      <c r="H5012">
        <v>36</v>
      </c>
      <c r="I5012" t="s">
        <v>3078</v>
      </c>
      <c r="J5012">
        <v>1.43</v>
      </c>
      <c r="K5012">
        <v>-0.97</v>
      </c>
      <c r="L5012">
        <v>6.74</v>
      </c>
      <c r="M5012">
        <v>0.18</v>
      </c>
      <c r="N5012">
        <f>M5012*10</f>
        <v>1.7999999999999998</v>
      </c>
    </row>
    <row r="5013" spans="1:14" x14ac:dyDescent="0.2">
      <c r="A5013" t="s">
        <v>34</v>
      </c>
      <c r="B5013" t="s">
        <v>397</v>
      </c>
      <c r="C5013">
        <v>8.3854497546750117E-2</v>
      </c>
      <c r="D5013">
        <v>35.274307250976562</v>
      </c>
      <c r="E5013">
        <v>28</v>
      </c>
      <c r="F5013">
        <v>31</v>
      </c>
      <c r="G5013">
        <v>25</v>
      </c>
      <c r="H5013">
        <v>28</v>
      </c>
      <c r="I5013" t="s">
        <v>3078</v>
      </c>
      <c r="J5013">
        <v>1.43</v>
      </c>
      <c r="K5013">
        <v>-0.97</v>
      </c>
      <c r="L5013">
        <v>6.74</v>
      </c>
      <c r="M5013">
        <v>0.18</v>
      </c>
      <c r="N5013">
        <f>M5013*10</f>
        <v>1.7999999999999998</v>
      </c>
    </row>
    <row r="5014" spans="1:14" x14ac:dyDescent="0.2">
      <c r="A5014" t="s">
        <v>34</v>
      </c>
      <c r="B5014" t="s">
        <v>313</v>
      </c>
      <c r="C5014">
        <v>-1.2567568683009791E-2</v>
      </c>
      <c r="D5014">
        <v>85.791946411132812</v>
      </c>
      <c r="E5014">
        <v>35</v>
      </c>
      <c r="F5014">
        <v>0</v>
      </c>
      <c r="G5014">
        <v>17</v>
      </c>
      <c r="H5014">
        <v>24</v>
      </c>
      <c r="I5014" t="s">
        <v>3080</v>
      </c>
      <c r="J5014">
        <v>1.43</v>
      </c>
      <c r="K5014">
        <v>-0.97</v>
      </c>
      <c r="L5014">
        <v>6.74</v>
      </c>
      <c r="M5014">
        <v>0.18</v>
      </c>
      <c r="N5014">
        <f>M5014*10</f>
        <v>1.7999999999999998</v>
      </c>
    </row>
    <row r="5015" spans="1:14" x14ac:dyDescent="0.2">
      <c r="A5015" t="s">
        <v>34</v>
      </c>
      <c r="B5015" t="s">
        <v>292</v>
      </c>
      <c r="C5015">
        <v>-4.5416091987331431E-3</v>
      </c>
      <c r="D5015">
        <v>106.9309005737305</v>
      </c>
      <c r="E5015">
        <v>41</v>
      </c>
      <c r="F5015">
        <v>72</v>
      </c>
      <c r="G5015">
        <v>29.5</v>
      </c>
      <c r="H5015">
        <v>39</v>
      </c>
      <c r="I5015" t="s">
        <v>3083</v>
      </c>
      <c r="J5015">
        <v>1.43</v>
      </c>
      <c r="K5015">
        <v>-0.97</v>
      </c>
      <c r="L5015">
        <v>6.74</v>
      </c>
      <c r="M5015">
        <v>0.18</v>
      </c>
      <c r="N5015">
        <f>M5015*10</f>
        <v>1.7999999999999998</v>
      </c>
    </row>
    <row r="5016" spans="1:14" x14ac:dyDescent="0.2">
      <c r="A5016" t="s">
        <v>34</v>
      </c>
      <c r="B5016" t="s">
        <v>1276</v>
      </c>
      <c r="C5016">
        <v>0.13646697927638551</v>
      </c>
      <c r="D5016">
        <v>41.809303283691413</v>
      </c>
      <c r="E5016">
        <v>79</v>
      </c>
      <c r="F5016">
        <v>86</v>
      </c>
      <c r="G5016">
        <v>63</v>
      </c>
      <c r="H5016">
        <v>76</v>
      </c>
      <c r="I5016" t="s">
        <v>3078</v>
      </c>
      <c r="J5016">
        <v>1.43</v>
      </c>
      <c r="K5016">
        <v>-0.97</v>
      </c>
      <c r="L5016">
        <v>6.74</v>
      </c>
      <c r="M5016">
        <v>0.18</v>
      </c>
      <c r="N5016">
        <f>M5016*10</f>
        <v>1.7999999999999998</v>
      </c>
    </row>
    <row r="5017" spans="1:14" x14ac:dyDescent="0.2">
      <c r="A5017" t="s">
        <v>34</v>
      </c>
      <c r="B5017" t="s">
        <v>1276</v>
      </c>
      <c r="C5017">
        <v>0.13646697927638551</v>
      </c>
      <c r="D5017">
        <v>41.809303283691413</v>
      </c>
      <c r="E5017">
        <v>46</v>
      </c>
      <c r="F5017">
        <v>67</v>
      </c>
      <c r="G5017">
        <v>36</v>
      </c>
      <c r="H5017">
        <v>48</v>
      </c>
      <c r="I5017" t="s">
        <v>3078</v>
      </c>
      <c r="J5017">
        <v>1.43</v>
      </c>
      <c r="K5017">
        <v>-0.97</v>
      </c>
      <c r="L5017">
        <v>6.74</v>
      </c>
      <c r="M5017">
        <v>0.18</v>
      </c>
      <c r="N5017">
        <f>M5017*10</f>
        <v>1.7999999999999998</v>
      </c>
    </row>
    <row r="5018" spans="1:14" x14ac:dyDescent="0.2">
      <c r="A5018" t="s">
        <v>34</v>
      </c>
      <c r="B5018" t="s">
        <v>181</v>
      </c>
      <c r="C5018">
        <v>0.39779171983847622</v>
      </c>
      <c r="D5018">
        <v>16.042961120605469</v>
      </c>
      <c r="E5018">
        <v>26.5</v>
      </c>
      <c r="F5018">
        <v>9.5</v>
      </c>
      <c r="G5018">
        <v>20</v>
      </c>
      <c r="H5018">
        <v>21.5</v>
      </c>
      <c r="I5018" t="s">
        <v>3079</v>
      </c>
      <c r="J5018">
        <v>1.43</v>
      </c>
      <c r="K5018">
        <v>-0.97</v>
      </c>
      <c r="L5018">
        <v>6.74</v>
      </c>
      <c r="M5018">
        <v>0.18</v>
      </c>
      <c r="N5018">
        <f>M5018*10</f>
        <v>1.7999999999999998</v>
      </c>
    </row>
    <row r="5019" spans="1:14" x14ac:dyDescent="0.2">
      <c r="A5019" t="s">
        <v>34</v>
      </c>
      <c r="B5019" t="s">
        <v>361</v>
      </c>
      <c r="C5019">
        <v>-4.4937045200680306E-3</v>
      </c>
      <c r="D5019">
        <v>56.782844543457031</v>
      </c>
      <c r="E5019">
        <v>72</v>
      </c>
      <c r="F5019">
        <v>50</v>
      </c>
      <c r="G5019">
        <v>37</v>
      </c>
      <c r="H5019">
        <v>55</v>
      </c>
      <c r="I5019" t="s">
        <v>3079</v>
      </c>
      <c r="J5019">
        <v>1.43</v>
      </c>
      <c r="K5019">
        <v>-0.97</v>
      </c>
      <c r="L5019">
        <v>6.74</v>
      </c>
      <c r="M5019">
        <v>0.18</v>
      </c>
      <c r="N5019">
        <f>M5019*10</f>
        <v>1.7999999999999998</v>
      </c>
    </row>
    <row r="5020" spans="1:14" x14ac:dyDescent="0.2">
      <c r="A5020" t="s">
        <v>34</v>
      </c>
      <c r="B5020" t="s">
        <v>345</v>
      </c>
      <c r="C5020">
        <v>-8.8953208111702153E-2</v>
      </c>
      <c r="D5020">
        <v>267.6199951171875</v>
      </c>
      <c r="E5020">
        <v>26.5</v>
      </c>
      <c r="F5020">
        <v>8</v>
      </c>
      <c r="G5020">
        <v>7.5</v>
      </c>
      <c r="H5020">
        <v>15.5</v>
      </c>
      <c r="I5020" t="s">
        <v>3079</v>
      </c>
      <c r="J5020">
        <v>1.43</v>
      </c>
      <c r="K5020">
        <v>-0.97</v>
      </c>
      <c r="L5020">
        <v>6.74</v>
      </c>
      <c r="M5020">
        <v>0.18</v>
      </c>
      <c r="N5020">
        <f>M5020*10</f>
        <v>1.7999999999999998</v>
      </c>
    </row>
    <row r="5021" spans="1:14" x14ac:dyDescent="0.2">
      <c r="A5021" t="s">
        <v>34</v>
      </c>
      <c r="B5021" t="s">
        <v>424</v>
      </c>
      <c r="C5021">
        <v>4.5521110207919158E-2</v>
      </c>
      <c r="D5021">
        <v>101.8095245361328</v>
      </c>
      <c r="E5021">
        <v>66</v>
      </c>
      <c r="F5021">
        <v>46</v>
      </c>
      <c r="G5021">
        <v>51</v>
      </c>
      <c r="H5021">
        <v>57</v>
      </c>
      <c r="I5021" t="s">
        <v>3083</v>
      </c>
      <c r="J5021">
        <v>1.43</v>
      </c>
      <c r="K5021">
        <v>-0.97</v>
      </c>
      <c r="L5021">
        <v>6.74</v>
      </c>
      <c r="M5021">
        <v>0.18</v>
      </c>
      <c r="N5021">
        <f>M5021*10</f>
        <v>1.7999999999999998</v>
      </c>
    </row>
    <row r="5022" spans="1:14" x14ac:dyDescent="0.2">
      <c r="A5022" t="s">
        <v>34</v>
      </c>
      <c r="B5022" t="s">
        <v>898</v>
      </c>
      <c r="C5022">
        <v>-2.3201350219890341E-2</v>
      </c>
      <c r="D5022">
        <v>152.29084777832031</v>
      </c>
      <c r="E5022">
        <v>63</v>
      </c>
      <c r="F5022">
        <v>56</v>
      </c>
      <c r="G5022">
        <v>40</v>
      </c>
      <c r="H5022">
        <v>54</v>
      </c>
      <c r="I5022" t="s">
        <v>3079</v>
      </c>
      <c r="J5022">
        <v>1.43</v>
      </c>
      <c r="K5022">
        <v>-0.97</v>
      </c>
      <c r="L5022">
        <v>6.74</v>
      </c>
      <c r="M5022">
        <v>0.18</v>
      </c>
      <c r="N5022">
        <f>M5022*10</f>
        <v>1.7999999999999998</v>
      </c>
    </row>
    <row r="5023" spans="1:14" x14ac:dyDescent="0.2">
      <c r="A5023" t="s">
        <v>34</v>
      </c>
      <c r="B5023" t="s">
        <v>347</v>
      </c>
      <c r="C5023">
        <v>-1.4158539068675809E-2</v>
      </c>
      <c r="D5023">
        <v>149.0745544433594</v>
      </c>
      <c r="E5023">
        <v>78</v>
      </c>
      <c r="F5023">
        <v>71</v>
      </c>
      <c r="G5023">
        <v>78</v>
      </c>
      <c r="H5023">
        <v>78</v>
      </c>
      <c r="I5023" t="s">
        <v>3083</v>
      </c>
      <c r="J5023">
        <v>1.43</v>
      </c>
      <c r="K5023">
        <v>-0.97</v>
      </c>
      <c r="L5023">
        <v>6.74</v>
      </c>
      <c r="M5023">
        <v>0.18</v>
      </c>
      <c r="N5023">
        <f>M5023*10</f>
        <v>1.7999999999999998</v>
      </c>
    </row>
    <row r="5024" spans="1:14" x14ac:dyDescent="0.2">
      <c r="A5024" t="s">
        <v>34</v>
      </c>
      <c r="B5024" t="s">
        <v>540</v>
      </c>
      <c r="C5024">
        <v>2.791033535205667E-2</v>
      </c>
      <c r="D5024">
        <v>120.0078964233398</v>
      </c>
      <c r="E5024">
        <v>35.5</v>
      </c>
      <c r="F5024">
        <v>22.5</v>
      </c>
      <c r="G5024">
        <v>14.5</v>
      </c>
      <c r="H5024">
        <v>26.5</v>
      </c>
      <c r="I5024" t="s">
        <v>3080</v>
      </c>
      <c r="J5024">
        <v>1.43</v>
      </c>
      <c r="K5024">
        <v>-0.97</v>
      </c>
      <c r="L5024">
        <v>6.74</v>
      </c>
      <c r="M5024">
        <v>0.18</v>
      </c>
      <c r="N5024">
        <f>M5024*10</f>
        <v>1.7999999999999998</v>
      </c>
    </row>
    <row r="5025" spans="1:14" x14ac:dyDescent="0.2">
      <c r="A5025" t="s">
        <v>34</v>
      </c>
      <c r="B5025" t="s">
        <v>186</v>
      </c>
      <c r="C5025">
        <v>5.7917160088572388E-2</v>
      </c>
      <c r="D5025">
        <v>17.766891479492191</v>
      </c>
      <c r="E5025">
        <v>47.5</v>
      </c>
      <c r="F5025">
        <v>74.5</v>
      </c>
      <c r="G5025">
        <v>51</v>
      </c>
      <c r="H5025">
        <v>54</v>
      </c>
      <c r="I5025" t="s">
        <v>3084</v>
      </c>
      <c r="J5025">
        <v>1.43</v>
      </c>
      <c r="K5025">
        <v>-0.97</v>
      </c>
      <c r="L5025">
        <v>6.74</v>
      </c>
      <c r="M5025">
        <v>0.18</v>
      </c>
      <c r="N5025">
        <f>M5025*10</f>
        <v>1.7999999999999998</v>
      </c>
    </row>
    <row r="5026" spans="1:14" x14ac:dyDescent="0.2">
      <c r="A5026" t="s">
        <v>34</v>
      </c>
      <c r="B5026" t="s">
        <v>146</v>
      </c>
      <c r="C5026">
        <v>2.906829092166752E-2</v>
      </c>
      <c r="D5026">
        <v>52.416042327880859</v>
      </c>
      <c r="E5026">
        <v>49</v>
      </c>
      <c r="F5026">
        <v>37</v>
      </c>
      <c r="G5026">
        <v>35</v>
      </c>
      <c r="H5026">
        <v>40</v>
      </c>
      <c r="I5026" t="s">
        <v>3080</v>
      </c>
      <c r="J5026">
        <v>1.43</v>
      </c>
      <c r="K5026">
        <v>-0.97</v>
      </c>
      <c r="L5026">
        <v>6.74</v>
      </c>
      <c r="M5026">
        <v>0.18</v>
      </c>
      <c r="N5026">
        <f>M5026*10</f>
        <v>1.7999999999999998</v>
      </c>
    </row>
    <row r="5027" spans="1:14" x14ac:dyDescent="0.2">
      <c r="A5027" t="s">
        <v>34</v>
      </c>
      <c r="B5027" t="s">
        <v>407</v>
      </c>
      <c r="C5027">
        <v>-5.8039761920048893E-2</v>
      </c>
      <c r="D5027">
        <v>164.0913391113281</v>
      </c>
      <c r="E5027">
        <v>39</v>
      </c>
      <c r="F5027">
        <v>47</v>
      </c>
      <c r="G5027">
        <v>15</v>
      </c>
      <c r="H5027">
        <v>35</v>
      </c>
      <c r="I5027" t="s">
        <v>3084</v>
      </c>
      <c r="J5027">
        <v>1.43</v>
      </c>
      <c r="K5027">
        <v>-0.97</v>
      </c>
      <c r="L5027">
        <v>6.74</v>
      </c>
      <c r="M5027">
        <v>0.18</v>
      </c>
      <c r="N5027">
        <f>M5027*10</f>
        <v>1.7999999999999998</v>
      </c>
    </row>
    <row r="5028" spans="1:14" x14ac:dyDescent="0.2">
      <c r="A5028" t="s">
        <v>34</v>
      </c>
      <c r="B5028" t="s">
        <v>201</v>
      </c>
      <c r="C5028">
        <v>5.3633520901658287E-2</v>
      </c>
      <c r="D5028">
        <v>123.277702331543</v>
      </c>
      <c r="E5028">
        <v>28</v>
      </c>
      <c r="F5028">
        <v>17.5</v>
      </c>
      <c r="G5028">
        <v>10.5</v>
      </c>
      <c r="H5028">
        <v>17.5</v>
      </c>
      <c r="I5028" t="s">
        <v>3082</v>
      </c>
      <c r="J5028">
        <v>1.43</v>
      </c>
      <c r="K5028">
        <v>-0.97</v>
      </c>
      <c r="L5028">
        <v>6.74</v>
      </c>
      <c r="M5028">
        <v>0.18</v>
      </c>
      <c r="N5028">
        <f>M5028*10</f>
        <v>1.7999999999999998</v>
      </c>
    </row>
    <row r="5029" spans="1:14" x14ac:dyDescent="0.2">
      <c r="A5029" t="s">
        <v>34</v>
      </c>
      <c r="B5029" t="s">
        <v>479</v>
      </c>
      <c r="C5029">
        <v>0.17741608465458311</v>
      </c>
      <c r="D5029">
        <v>32.918872833251953</v>
      </c>
      <c r="E5029">
        <v>37</v>
      </c>
      <c r="F5029">
        <v>54</v>
      </c>
      <c r="G5029">
        <v>24</v>
      </c>
      <c r="H5029">
        <v>37</v>
      </c>
      <c r="I5029" t="s">
        <v>3079</v>
      </c>
      <c r="J5029">
        <v>1.43</v>
      </c>
      <c r="K5029">
        <v>-0.97</v>
      </c>
      <c r="L5029">
        <v>6.74</v>
      </c>
      <c r="M5029">
        <v>0.18</v>
      </c>
      <c r="N5029">
        <f>M5029*10</f>
        <v>1.7999999999999998</v>
      </c>
    </row>
    <row r="5030" spans="1:14" x14ac:dyDescent="0.2">
      <c r="A5030" t="s">
        <v>34</v>
      </c>
      <c r="B5030" t="s">
        <v>1016</v>
      </c>
      <c r="C5030">
        <v>-3.2357706664584478E-2</v>
      </c>
      <c r="D5030">
        <v>51.245449066162109</v>
      </c>
      <c r="E5030">
        <v>14</v>
      </c>
      <c r="F5030">
        <v>0</v>
      </c>
      <c r="G5030">
        <v>5</v>
      </c>
      <c r="H5030">
        <v>7</v>
      </c>
      <c r="I5030" t="s">
        <v>3081</v>
      </c>
      <c r="J5030">
        <v>1.43</v>
      </c>
      <c r="K5030">
        <v>-0.97</v>
      </c>
      <c r="L5030">
        <v>6.74</v>
      </c>
      <c r="M5030">
        <v>0.18</v>
      </c>
      <c r="N5030">
        <f>M5030*10</f>
        <v>1.7999999999999998</v>
      </c>
    </row>
    <row r="5031" spans="1:14" x14ac:dyDescent="0.2">
      <c r="A5031" t="s">
        <v>34</v>
      </c>
      <c r="B5031" t="s">
        <v>460</v>
      </c>
      <c r="C5031">
        <v>2.5873800623589679E-2</v>
      </c>
      <c r="D5031">
        <v>150.8453063964844</v>
      </c>
      <c r="E5031">
        <v>65</v>
      </c>
      <c r="F5031">
        <v>55</v>
      </c>
      <c r="G5031">
        <v>67</v>
      </c>
      <c r="H5031">
        <v>63</v>
      </c>
      <c r="I5031" t="s">
        <v>3077</v>
      </c>
      <c r="J5031">
        <v>1.43</v>
      </c>
      <c r="K5031">
        <v>-0.97</v>
      </c>
      <c r="L5031">
        <v>6.74</v>
      </c>
      <c r="M5031">
        <v>0.18</v>
      </c>
      <c r="N5031">
        <f>M5031*10</f>
        <v>1.7999999999999998</v>
      </c>
    </row>
    <row r="5032" spans="1:14" x14ac:dyDescent="0.2">
      <c r="A5032" t="s">
        <v>34</v>
      </c>
      <c r="B5032" t="s">
        <v>569</v>
      </c>
      <c r="C5032">
        <v>7.7626151232517149E-2</v>
      </c>
      <c r="D5032">
        <v>75.283111572265625</v>
      </c>
      <c r="E5032">
        <v>51</v>
      </c>
      <c r="F5032">
        <v>75</v>
      </c>
      <c r="G5032">
        <v>50</v>
      </c>
      <c r="H5032">
        <v>53</v>
      </c>
      <c r="I5032" t="s">
        <v>3083</v>
      </c>
      <c r="J5032">
        <v>1.43</v>
      </c>
      <c r="K5032">
        <v>-0.97</v>
      </c>
      <c r="L5032">
        <v>6.74</v>
      </c>
      <c r="M5032">
        <v>0.18</v>
      </c>
      <c r="N5032">
        <f>M5032*10</f>
        <v>1.7999999999999998</v>
      </c>
    </row>
    <row r="5033" spans="1:14" x14ac:dyDescent="0.2">
      <c r="A5033" t="s">
        <v>34</v>
      </c>
      <c r="B5033" t="s">
        <v>446</v>
      </c>
      <c r="C5033">
        <v>8.7912009508445355E-2</v>
      </c>
      <c r="D5033">
        <v>36.645172119140618</v>
      </c>
      <c r="E5033">
        <v>41.5</v>
      </c>
      <c r="F5033">
        <v>52.5</v>
      </c>
      <c r="G5033">
        <v>26</v>
      </c>
      <c r="H5033">
        <v>41.5</v>
      </c>
      <c r="I5033" t="s">
        <v>3086</v>
      </c>
      <c r="J5033">
        <v>1.43</v>
      </c>
      <c r="K5033">
        <v>-0.97</v>
      </c>
      <c r="L5033">
        <v>6.74</v>
      </c>
      <c r="M5033">
        <v>0.18</v>
      </c>
      <c r="N5033">
        <f>M5033*10</f>
        <v>1.7999999999999998</v>
      </c>
    </row>
    <row r="5034" spans="1:14" x14ac:dyDescent="0.2">
      <c r="A5034" t="s">
        <v>34</v>
      </c>
      <c r="B5034" t="s">
        <v>261</v>
      </c>
      <c r="C5034">
        <v>9.4240035165604752E-2</v>
      </c>
      <c r="D5034">
        <v>49.398632049560547</v>
      </c>
      <c r="E5034">
        <v>37</v>
      </c>
      <c r="F5034">
        <v>53</v>
      </c>
      <c r="G5034">
        <v>43</v>
      </c>
      <c r="H5034">
        <v>44</v>
      </c>
      <c r="I5034" t="s">
        <v>1060</v>
      </c>
      <c r="J5034">
        <v>1.43</v>
      </c>
      <c r="K5034">
        <v>-0.97</v>
      </c>
      <c r="L5034">
        <v>6.74</v>
      </c>
      <c r="M5034">
        <v>0.18</v>
      </c>
      <c r="N5034">
        <f>M5034*10</f>
        <v>1.7999999999999998</v>
      </c>
    </row>
    <row r="5035" spans="1:14" x14ac:dyDescent="0.2">
      <c r="A5035" t="s">
        <v>34</v>
      </c>
      <c r="B5035" t="s">
        <v>574</v>
      </c>
      <c r="C5035">
        <v>6.8544288877290027E-2</v>
      </c>
      <c r="D5035">
        <v>90.293891906738281</v>
      </c>
      <c r="E5035">
        <v>35.5</v>
      </c>
      <c r="F5035">
        <v>17</v>
      </c>
      <c r="G5035">
        <v>17.5</v>
      </c>
      <c r="H5035">
        <v>25</v>
      </c>
      <c r="I5035" t="s">
        <v>3077</v>
      </c>
      <c r="J5035">
        <v>1.43</v>
      </c>
      <c r="K5035">
        <v>-0.97</v>
      </c>
      <c r="L5035">
        <v>6.74</v>
      </c>
      <c r="M5035">
        <v>0.18</v>
      </c>
      <c r="N5035">
        <f>M5035*10</f>
        <v>1.7999999999999998</v>
      </c>
    </row>
    <row r="5036" spans="1:14" x14ac:dyDescent="0.2">
      <c r="A5036" t="s">
        <v>34</v>
      </c>
      <c r="B5036" t="s">
        <v>231</v>
      </c>
      <c r="C5036">
        <v>-5.0560965915737333E-2</v>
      </c>
      <c r="D5036">
        <v>129.54386901855469</v>
      </c>
      <c r="E5036">
        <v>39</v>
      </c>
      <c r="F5036">
        <v>39</v>
      </c>
      <c r="G5036">
        <v>24</v>
      </c>
      <c r="H5036">
        <v>33</v>
      </c>
      <c r="I5036" t="s">
        <v>3079</v>
      </c>
      <c r="J5036">
        <v>1.43</v>
      </c>
      <c r="K5036">
        <v>-0.97</v>
      </c>
      <c r="L5036">
        <v>6.74</v>
      </c>
      <c r="M5036">
        <v>0.18</v>
      </c>
      <c r="N5036">
        <f>M5036*10</f>
        <v>1.7999999999999998</v>
      </c>
    </row>
    <row r="5037" spans="1:14" x14ac:dyDescent="0.2">
      <c r="A5037" t="s">
        <v>34</v>
      </c>
      <c r="B5037" t="s">
        <v>568</v>
      </c>
      <c r="C5037">
        <v>3.747572302265656E-2</v>
      </c>
      <c r="D5037">
        <v>171.8811340332031</v>
      </c>
      <c r="E5037">
        <v>43.5</v>
      </c>
      <c r="F5037">
        <v>51.5</v>
      </c>
      <c r="G5037">
        <v>31</v>
      </c>
      <c r="H5037">
        <v>41</v>
      </c>
      <c r="I5037" t="s">
        <v>3077</v>
      </c>
      <c r="J5037">
        <v>1.43</v>
      </c>
      <c r="K5037">
        <v>-0.97</v>
      </c>
      <c r="L5037">
        <v>6.74</v>
      </c>
      <c r="M5037">
        <v>0.18</v>
      </c>
      <c r="N5037">
        <f>M5037*10</f>
        <v>1.7999999999999998</v>
      </c>
    </row>
    <row r="5038" spans="1:14" x14ac:dyDescent="0.2">
      <c r="A5038" t="s">
        <v>34</v>
      </c>
      <c r="B5038" t="s">
        <v>797</v>
      </c>
      <c r="C5038">
        <v>4.3975086380506623E-2</v>
      </c>
      <c r="D5038">
        <v>30.14999961853027</v>
      </c>
      <c r="E5038">
        <v>44</v>
      </c>
      <c r="F5038">
        <v>41</v>
      </c>
      <c r="G5038">
        <v>37</v>
      </c>
      <c r="H5038">
        <v>41</v>
      </c>
      <c r="I5038" t="s">
        <v>3077</v>
      </c>
      <c r="J5038">
        <v>1.43</v>
      </c>
      <c r="K5038">
        <v>-0.97</v>
      </c>
      <c r="L5038">
        <v>6.74</v>
      </c>
      <c r="M5038">
        <v>0.18</v>
      </c>
      <c r="N5038">
        <f>M5038*10</f>
        <v>1.7999999999999998</v>
      </c>
    </row>
    <row r="5039" spans="1:14" x14ac:dyDescent="0.2">
      <c r="A5039" t="s">
        <v>34</v>
      </c>
      <c r="B5039" t="s">
        <v>1179</v>
      </c>
      <c r="C5039">
        <v>0.13183151368689661</v>
      </c>
      <c r="D5039">
        <v>16.935417175292969</v>
      </c>
      <c r="E5039">
        <v>48</v>
      </c>
      <c r="F5039">
        <v>61.5</v>
      </c>
      <c r="G5039">
        <v>48</v>
      </c>
      <c r="H5039">
        <v>51.5</v>
      </c>
      <c r="I5039" t="s">
        <v>3085</v>
      </c>
      <c r="J5039">
        <v>1.43</v>
      </c>
      <c r="K5039">
        <v>-0.97</v>
      </c>
      <c r="L5039">
        <v>6.74</v>
      </c>
      <c r="M5039">
        <v>0.18</v>
      </c>
      <c r="N5039">
        <f>M5039*10</f>
        <v>1.7999999999999998</v>
      </c>
    </row>
    <row r="5040" spans="1:14" x14ac:dyDescent="0.2">
      <c r="A5040" t="s">
        <v>34</v>
      </c>
      <c r="B5040" t="s">
        <v>379</v>
      </c>
      <c r="C5040">
        <v>9.2592507374359867E-2</v>
      </c>
      <c r="D5040">
        <v>48.908660888671882</v>
      </c>
      <c r="E5040">
        <v>40</v>
      </c>
      <c r="F5040">
        <v>33</v>
      </c>
      <c r="G5040">
        <v>8</v>
      </c>
      <c r="H5040">
        <v>30</v>
      </c>
      <c r="I5040" t="s">
        <v>1060</v>
      </c>
      <c r="J5040">
        <v>1.43</v>
      </c>
      <c r="K5040">
        <v>-0.97</v>
      </c>
      <c r="L5040">
        <v>6.74</v>
      </c>
      <c r="M5040">
        <v>0.18</v>
      </c>
      <c r="N5040">
        <f>M5040*10</f>
        <v>1.7999999999999998</v>
      </c>
    </row>
    <row r="5041" spans="1:14" x14ac:dyDescent="0.2">
      <c r="A5041" t="s">
        <v>34</v>
      </c>
      <c r="B5041" t="s">
        <v>439</v>
      </c>
      <c r="C5041">
        <v>4.3926268289347759E-2</v>
      </c>
      <c r="D5041">
        <v>72.805717468261719</v>
      </c>
      <c r="E5041">
        <v>46.5</v>
      </c>
      <c r="F5041">
        <v>46.5</v>
      </c>
      <c r="G5041">
        <v>30.5</v>
      </c>
      <c r="H5041">
        <v>42.5</v>
      </c>
      <c r="I5041" t="s">
        <v>3086</v>
      </c>
      <c r="J5041">
        <v>1.43</v>
      </c>
      <c r="K5041">
        <v>-0.97</v>
      </c>
      <c r="L5041">
        <v>6.74</v>
      </c>
      <c r="M5041">
        <v>0.18</v>
      </c>
      <c r="N5041">
        <f>M5041*10</f>
        <v>1.7999999999999998</v>
      </c>
    </row>
    <row r="5042" spans="1:14" x14ac:dyDescent="0.2">
      <c r="A5042" t="s">
        <v>34</v>
      </c>
      <c r="B5042" t="s">
        <v>1103</v>
      </c>
      <c r="C5042">
        <v>3.090026220069397E-2</v>
      </c>
      <c r="D5042">
        <v>10.69943332672119</v>
      </c>
      <c r="E5042">
        <v>28</v>
      </c>
      <c r="F5042">
        <v>8</v>
      </c>
      <c r="G5042">
        <v>20</v>
      </c>
      <c r="H5042">
        <v>19</v>
      </c>
      <c r="I5042" t="s">
        <v>3080</v>
      </c>
      <c r="J5042">
        <v>1.43</v>
      </c>
      <c r="K5042">
        <v>-0.97</v>
      </c>
      <c r="L5042">
        <v>6.74</v>
      </c>
      <c r="M5042">
        <v>0.18</v>
      </c>
      <c r="N5042">
        <f>M5042*10</f>
        <v>1.7999999999999998</v>
      </c>
    </row>
    <row r="5043" spans="1:14" x14ac:dyDescent="0.2">
      <c r="A5043" t="s">
        <v>34</v>
      </c>
      <c r="B5043" t="s">
        <v>371</v>
      </c>
      <c r="C5043">
        <v>5.5543784433787602E-2</v>
      </c>
      <c r="D5043">
        <v>46.369861602783203</v>
      </c>
      <c r="E5043">
        <v>78</v>
      </c>
      <c r="F5043">
        <v>95</v>
      </c>
      <c r="G5043">
        <v>74</v>
      </c>
      <c r="H5043">
        <v>82</v>
      </c>
      <c r="I5043" t="s">
        <v>3084</v>
      </c>
      <c r="J5043">
        <v>1.43</v>
      </c>
      <c r="K5043">
        <v>-0.97</v>
      </c>
      <c r="L5043">
        <v>6.74</v>
      </c>
      <c r="M5043">
        <v>0.18</v>
      </c>
      <c r="N5043">
        <f>M5043*10</f>
        <v>1.7999999999999998</v>
      </c>
    </row>
    <row r="5044" spans="1:14" x14ac:dyDescent="0.2">
      <c r="A5044" t="s">
        <v>34</v>
      </c>
      <c r="B5044" t="s">
        <v>605</v>
      </c>
      <c r="C5044">
        <v>-5.888237891313719E-2</v>
      </c>
      <c r="D5044">
        <v>169.41999816894531</v>
      </c>
      <c r="E5044">
        <v>41</v>
      </c>
      <c r="F5044">
        <v>9</v>
      </c>
      <c r="G5044">
        <v>20.5</v>
      </c>
      <c r="H5044">
        <v>29.5</v>
      </c>
      <c r="I5044" t="s">
        <v>3083</v>
      </c>
      <c r="J5044">
        <v>1.43</v>
      </c>
      <c r="K5044">
        <v>-0.97</v>
      </c>
      <c r="L5044">
        <v>6.74</v>
      </c>
      <c r="M5044">
        <v>0.18</v>
      </c>
      <c r="N5044">
        <f>M5044*10</f>
        <v>1.7999999999999998</v>
      </c>
    </row>
    <row r="5045" spans="1:14" x14ac:dyDescent="0.2">
      <c r="A5045" t="s">
        <v>34</v>
      </c>
      <c r="B5045" t="s">
        <v>473</v>
      </c>
      <c r="C5045">
        <v>-4.9050623475426214E-3</v>
      </c>
      <c r="D5045">
        <v>64.926399230957031</v>
      </c>
      <c r="E5045">
        <v>80</v>
      </c>
      <c r="F5045">
        <v>72</v>
      </c>
      <c r="G5045">
        <v>68</v>
      </c>
      <c r="H5045">
        <v>73</v>
      </c>
      <c r="I5045" t="s">
        <v>3082</v>
      </c>
      <c r="J5045">
        <v>1.43</v>
      </c>
      <c r="K5045">
        <v>-0.97</v>
      </c>
      <c r="L5045">
        <v>6.74</v>
      </c>
      <c r="M5045">
        <v>0.18</v>
      </c>
      <c r="N5045">
        <f>M5045*10</f>
        <v>1.7999999999999998</v>
      </c>
    </row>
    <row r="5046" spans="1:14" x14ac:dyDescent="0.2">
      <c r="A5046" t="s">
        <v>34</v>
      </c>
      <c r="B5046" t="s">
        <v>473</v>
      </c>
      <c r="C5046">
        <v>-4.9050623475426214E-3</v>
      </c>
      <c r="D5046">
        <v>64.926399230957031</v>
      </c>
      <c r="E5046">
        <v>80</v>
      </c>
      <c r="F5046">
        <v>72</v>
      </c>
      <c r="G5046">
        <v>68</v>
      </c>
      <c r="H5046">
        <v>73</v>
      </c>
      <c r="I5046" t="s">
        <v>3082</v>
      </c>
      <c r="J5046">
        <v>1.43</v>
      </c>
      <c r="K5046">
        <v>-0.97</v>
      </c>
      <c r="L5046">
        <v>6.74</v>
      </c>
      <c r="M5046">
        <v>0.18</v>
      </c>
      <c r="N5046">
        <f>M5046*10</f>
        <v>1.7999999999999998</v>
      </c>
    </row>
    <row r="5047" spans="1:14" x14ac:dyDescent="0.2">
      <c r="A5047" t="s">
        <v>34</v>
      </c>
      <c r="B5047" t="s">
        <v>510</v>
      </c>
      <c r="C5047">
        <v>0.1240450509239881</v>
      </c>
      <c r="D5047">
        <v>36.652202606201172</v>
      </c>
      <c r="E5047">
        <v>43</v>
      </c>
      <c r="F5047">
        <v>55</v>
      </c>
      <c r="G5047">
        <v>34</v>
      </c>
      <c r="H5047">
        <v>40</v>
      </c>
      <c r="I5047" t="s">
        <v>3079</v>
      </c>
      <c r="J5047">
        <v>1.43</v>
      </c>
      <c r="K5047">
        <v>-0.97</v>
      </c>
      <c r="L5047">
        <v>6.74</v>
      </c>
      <c r="M5047">
        <v>0.18</v>
      </c>
      <c r="N5047">
        <f>M5047*10</f>
        <v>1.7999999999999998</v>
      </c>
    </row>
    <row r="5048" spans="1:14" x14ac:dyDescent="0.2">
      <c r="A5048" t="s">
        <v>34</v>
      </c>
      <c r="B5048" t="s">
        <v>510</v>
      </c>
      <c r="C5048">
        <v>0.1240450509239881</v>
      </c>
      <c r="D5048">
        <v>36.652202606201172</v>
      </c>
      <c r="E5048">
        <v>43</v>
      </c>
      <c r="F5048">
        <v>55</v>
      </c>
      <c r="G5048">
        <v>34</v>
      </c>
      <c r="H5048">
        <v>40</v>
      </c>
      <c r="I5048" t="s">
        <v>3079</v>
      </c>
      <c r="J5048">
        <v>1.43</v>
      </c>
      <c r="K5048">
        <v>-0.97</v>
      </c>
      <c r="L5048">
        <v>6.74</v>
      </c>
      <c r="M5048">
        <v>0.18</v>
      </c>
      <c r="N5048">
        <f>M5048*10</f>
        <v>1.7999999999999998</v>
      </c>
    </row>
    <row r="5049" spans="1:14" x14ac:dyDescent="0.2">
      <c r="A5049" t="s">
        <v>34</v>
      </c>
      <c r="B5049" t="s">
        <v>477</v>
      </c>
      <c r="C5049">
        <v>0.16961838995267511</v>
      </c>
      <c r="D5049">
        <v>26.15018272399902</v>
      </c>
      <c r="E5049">
        <v>52</v>
      </c>
      <c r="F5049">
        <v>23</v>
      </c>
      <c r="G5049">
        <v>34</v>
      </c>
      <c r="H5049">
        <v>42</v>
      </c>
      <c r="I5049" t="s">
        <v>3080</v>
      </c>
      <c r="J5049">
        <v>1.43</v>
      </c>
      <c r="K5049">
        <v>-0.97</v>
      </c>
      <c r="L5049">
        <v>6.74</v>
      </c>
      <c r="M5049">
        <v>0.18</v>
      </c>
      <c r="N5049">
        <f>M5049*10</f>
        <v>1.7999999999999998</v>
      </c>
    </row>
    <row r="5050" spans="1:14" x14ac:dyDescent="0.2">
      <c r="A5050" t="s">
        <v>34</v>
      </c>
      <c r="B5050" t="s">
        <v>489</v>
      </c>
      <c r="C5050">
        <v>-6.5856927408026511E-2</v>
      </c>
      <c r="D5050">
        <v>184.38505554199219</v>
      </c>
      <c r="E5050">
        <v>53</v>
      </c>
      <c r="F5050">
        <v>70</v>
      </c>
      <c r="G5050">
        <v>59</v>
      </c>
      <c r="H5050">
        <v>57</v>
      </c>
      <c r="I5050" t="s">
        <v>3083</v>
      </c>
      <c r="J5050">
        <v>1.43</v>
      </c>
      <c r="K5050">
        <v>-0.97</v>
      </c>
      <c r="L5050">
        <v>6.74</v>
      </c>
      <c r="M5050">
        <v>0.18</v>
      </c>
      <c r="N5050">
        <f>M5050*10</f>
        <v>1.7999999999999998</v>
      </c>
    </row>
    <row r="5051" spans="1:14" x14ac:dyDescent="0.2">
      <c r="A5051" t="s">
        <v>34</v>
      </c>
      <c r="B5051" t="s">
        <v>299</v>
      </c>
      <c r="C5051">
        <v>7.4557692392307251E-2</v>
      </c>
      <c r="D5051">
        <v>42.854587554931641</v>
      </c>
      <c r="E5051">
        <v>59</v>
      </c>
      <c r="F5051">
        <v>66</v>
      </c>
      <c r="G5051">
        <v>48</v>
      </c>
      <c r="H5051">
        <v>56</v>
      </c>
      <c r="I5051" t="s">
        <v>3080</v>
      </c>
      <c r="J5051">
        <v>1.43</v>
      </c>
      <c r="K5051">
        <v>-0.97</v>
      </c>
      <c r="L5051">
        <v>6.74</v>
      </c>
      <c r="M5051">
        <v>0.18</v>
      </c>
      <c r="N5051">
        <f>M5051*10</f>
        <v>1.7999999999999998</v>
      </c>
    </row>
    <row r="5052" spans="1:14" x14ac:dyDescent="0.2">
      <c r="A5052" t="s">
        <v>34</v>
      </c>
      <c r="B5052" t="s">
        <v>113</v>
      </c>
      <c r="C5052">
        <v>-4.1162179394870553E-2</v>
      </c>
      <c r="D5052">
        <v>296.87738037109381</v>
      </c>
      <c r="E5052">
        <v>27.5</v>
      </c>
      <c r="F5052">
        <v>8.5</v>
      </c>
      <c r="G5052">
        <v>11</v>
      </c>
      <c r="H5052">
        <v>19.5</v>
      </c>
      <c r="I5052" t="s">
        <v>3083</v>
      </c>
      <c r="J5052">
        <v>1.43</v>
      </c>
      <c r="K5052">
        <v>-0.97</v>
      </c>
      <c r="L5052">
        <v>6.74</v>
      </c>
      <c r="M5052">
        <v>0.18</v>
      </c>
      <c r="N5052">
        <f>M5052*10</f>
        <v>1.7999999999999998</v>
      </c>
    </row>
    <row r="5053" spans="1:14" x14ac:dyDescent="0.2">
      <c r="A5053" t="s">
        <v>34</v>
      </c>
      <c r="B5053" t="s">
        <v>399</v>
      </c>
      <c r="C5053">
        <v>-1.759949270550232E-3</v>
      </c>
      <c r="D5053">
        <v>11.571951866149901</v>
      </c>
      <c r="E5053">
        <v>50</v>
      </c>
      <c r="F5053">
        <v>45</v>
      </c>
      <c r="G5053">
        <v>40</v>
      </c>
      <c r="H5053">
        <v>45</v>
      </c>
      <c r="I5053" t="s">
        <v>3080</v>
      </c>
      <c r="J5053">
        <v>1.43</v>
      </c>
      <c r="K5053">
        <v>-0.97</v>
      </c>
      <c r="L5053">
        <v>6.74</v>
      </c>
      <c r="M5053">
        <v>0.18</v>
      </c>
      <c r="N5053">
        <f>M5053*10</f>
        <v>1.7999999999999998</v>
      </c>
    </row>
    <row r="5054" spans="1:14" x14ac:dyDescent="0.2">
      <c r="A5054" t="s">
        <v>34</v>
      </c>
      <c r="B5054" t="s">
        <v>454</v>
      </c>
      <c r="C5054">
        <v>7.0330635980763168E-2</v>
      </c>
      <c r="D5054">
        <v>51.500675201416023</v>
      </c>
      <c r="E5054">
        <v>37</v>
      </c>
      <c r="F5054">
        <v>29.5</v>
      </c>
      <c r="G5054">
        <v>16.5</v>
      </c>
      <c r="H5054">
        <v>29</v>
      </c>
      <c r="I5054" t="s">
        <v>3080</v>
      </c>
      <c r="J5054">
        <v>1.43</v>
      </c>
      <c r="K5054">
        <v>-0.97</v>
      </c>
      <c r="L5054">
        <v>6.74</v>
      </c>
      <c r="M5054">
        <v>0.18</v>
      </c>
      <c r="N5054">
        <f>M5054*10</f>
        <v>1.7999999999999998</v>
      </c>
    </row>
    <row r="5055" spans="1:14" x14ac:dyDescent="0.2">
      <c r="A5055" t="s">
        <v>34</v>
      </c>
      <c r="B5055" t="s">
        <v>135</v>
      </c>
      <c r="C5055">
        <v>0.10125135185482841</v>
      </c>
      <c r="D5055">
        <v>27.940652847290039</v>
      </c>
      <c r="E5055">
        <v>41</v>
      </c>
      <c r="F5055">
        <v>51</v>
      </c>
      <c r="G5055">
        <v>41</v>
      </c>
      <c r="H5055">
        <v>43</v>
      </c>
      <c r="I5055" t="s">
        <v>3086</v>
      </c>
      <c r="J5055">
        <v>1.43</v>
      </c>
      <c r="K5055">
        <v>-0.97</v>
      </c>
      <c r="L5055">
        <v>6.74</v>
      </c>
      <c r="M5055">
        <v>0.18</v>
      </c>
      <c r="N5055">
        <f>M5055*10</f>
        <v>1.7999999999999998</v>
      </c>
    </row>
    <row r="5056" spans="1:14" x14ac:dyDescent="0.2">
      <c r="A5056" t="s">
        <v>34</v>
      </c>
      <c r="B5056" t="s">
        <v>135</v>
      </c>
      <c r="C5056">
        <v>0.10125135185482841</v>
      </c>
      <c r="D5056">
        <v>27.940652847290039</v>
      </c>
      <c r="E5056">
        <v>43</v>
      </c>
      <c r="F5056">
        <v>15</v>
      </c>
      <c r="G5056">
        <v>24</v>
      </c>
      <c r="H5056">
        <v>26</v>
      </c>
      <c r="I5056" t="s">
        <v>3086</v>
      </c>
      <c r="J5056">
        <v>1.43</v>
      </c>
      <c r="K5056">
        <v>-0.97</v>
      </c>
      <c r="L5056">
        <v>6.74</v>
      </c>
      <c r="M5056">
        <v>0.18</v>
      </c>
      <c r="N5056">
        <f>M5056*10</f>
        <v>1.7999999999999998</v>
      </c>
    </row>
    <row r="5057" spans="1:14" x14ac:dyDescent="0.2">
      <c r="A5057" t="s">
        <v>34</v>
      </c>
      <c r="B5057" t="s">
        <v>517</v>
      </c>
      <c r="C5057">
        <v>7.5106158150014091E-2</v>
      </c>
      <c r="D5057">
        <v>51.405994415283203</v>
      </c>
      <c r="E5057">
        <v>73</v>
      </c>
      <c r="F5057">
        <v>80</v>
      </c>
      <c r="G5057">
        <v>81</v>
      </c>
      <c r="H5057">
        <v>76</v>
      </c>
      <c r="I5057" t="s">
        <v>3080</v>
      </c>
      <c r="J5057">
        <v>1.43</v>
      </c>
      <c r="K5057">
        <v>-0.97</v>
      </c>
      <c r="L5057">
        <v>6.74</v>
      </c>
      <c r="M5057">
        <v>0.18</v>
      </c>
      <c r="N5057">
        <f>M5057*10</f>
        <v>1.7999999999999998</v>
      </c>
    </row>
    <row r="5058" spans="1:14" x14ac:dyDescent="0.2">
      <c r="A5058" t="s">
        <v>34</v>
      </c>
      <c r="B5058" t="s">
        <v>375</v>
      </c>
      <c r="C5058">
        <v>-8.6978842941248802E-3</v>
      </c>
      <c r="D5058">
        <v>133.40960693359381</v>
      </c>
      <c r="E5058">
        <v>48.5</v>
      </c>
      <c r="F5058">
        <v>26.5</v>
      </c>
      <c r="G5058">
        <v>27.5</v>
      </c>
      <c r="H5058">
        <v>37</v>
      </c>
      <c r="I5058" t="s">
        <v>3083</v>
      </c>
      <c r="J5058">
        <v>1.43</v>
      </c>
      <c r="K5058">
        <v>-0.97</v>
      </c>
      <c r="L5058">
        <v>6.74</v>
      </c>
      <c r="M5058">
        <v>0.18</v>
      </c>
      <c r="N5058">
        <f>M5058*10</f>
        <v>1.7999999999999998</v>
      </c>
    </row>
    <row r="5059" spans="1:14" x14ac:dyDescent="0.2">
      <c r="A5059" t="s">
        <v>34</v>
      </c>
      <c r="B5059" t="s">
        <v>372</v>
      </c>
      <c r="C5059">
        <v>9.7990336297189451E-2</v>
      </c>
      <c r="D5059">
        <v>40.402244567871087</v>
      </c>
      <c r="E5059">
        <v>33.5</v>
      </c>
      <c r="F5059">
        <v>21</v>
      </c>
      <c r="G5059">
        <v>16.5</v>
      </c>
      <c r="H5059">
        <v>26.5</v>
      </c>
      <c r="I5059" t="s">
        <v>3080</v>
      </c>
      <c r="J5059">
        <v>1.43</v>
      </c>
      <c r="K5059">
        <v>-0.97</v>
      </c>
      <c r="L5059">
        <v>6.74</v>
      </c>
      <c r="M5059">
        <v>0.18</v>
      </c>
      <c r="N5059">
        <f>M5059*10</f>
        <v>1.7999999999999998</v>
      </c>
    </row>
    <row r="5060" spans="1:14" x14ac:dyDescent="0.2">
      <c r="A5060" t="s">
        <v>34</v>
      </c>
      <c r="B5060" t="s">
        <v>648</v>
      </c>
      <c r="C5060">
        <v>0.24273174253511451</v>
      </c>
      <c r="D5060">
        <v>109</v>
      </c>
      <c r="E5060">
        <v>15.5</v>
      </c>
      <c r="F5060">
        <v>13</v>
      </c>
      <c r="G5060">
        <v>15</v>
      </c>
      <c r="H5060">
        <v>15</v>
      </c>
      <c r="I5060" t="s">
        <v>3079</v>
      </c>
      <c r="J5060">
        <v>1.43</v>
      </c>
      <c r="K5060">
        <v>-0.97</v>
      </c>
      <c r="L5060">
        <v>6.74</v>
      </c>
      <c r="M5060">
        <v>0.18</v>
      </c>
      <c r="N5060">
        <f>M5060*10</f>
        <v>1.7999999999999998</v>
      </c>
    </row>
    <row r="5061" spans="1:14" x14ac:dyDescent="0.2">
      <c r="A5061" t="s">
        <v>34</v>
      </c>
      <c r="B5061" t="s">
        <v>648</v>
      </c>
      <c r="C5061">
        <v>0.24273174253511451</v>
      </c>
      <c r="D5061">
        <v>109</v>
      </c>
      <c r="E5061">
        <v>15.5</v>
      </c>
      <c r="F5061">
        <v>13</v>
      </c>
      <c r="G5061">
        <v>15</v>
      </c>
      <c r="H5061">
        <v>15</v>
      </c>
      <c r="I5061" t="s">
        <v>3079</v>
      </c>
      <c r="J5061">
        <v>1.43</v>
      </c>
      <c r="K5061">
        <v>-0.97</v>
      </c>
      <c r="L5061">
        <v>6.74</v>
      </c>
      <c r="M5061">
        <v>0.18</v>
      </c>
      <c r="N5061">
        <f>M5061*10</f>
        <v>1.7999999999999998</v>
      </c>
    </row>
    <row r="5062" spans="1:14" x14ac:dyDescent="0.2">
      <c r="A5062" t="s">
        <v>34</v>
      </c>
      <c r="B5062" t="s">
        <v>288</v>
      </c>
      <c r="C5062">
        <v>-8.7000680331206226E-3</v>
      </c>
      <c r="D5062">
        <v>73.303329467773438</v>
      </c>
      <c r="E5062">
        <v>76</v>
      </c>
      <c r="F5062">
        <v>88</v>
      </c>
      <c r="G5062">
        <v>68</v>
      </c>
      <c r="H5062">
        <v>74</v>
      </c>
      <c r="I5062" t="s">
        <v>3083</v>
      </c>
      <c r="J5062">
        <v>1.43</v>
      </c>
      <c r="K5062">
        <v>-0.97</v>
      </c>
      <c r="L5062">
        <v>6.74</v>
      </c>
      <c r="M5062">
        <v>0.18</v>
      </c>
      <c r="N5062">
        <f>M5062*10</f>
        <v>1.7999999999999998</v>
      </c>
    </row>
    <row r="5063" spans="1:14" x14ac:dyDescent="0.2">
      <c r="A5063" t="s">
        <v>34</v>
      </c>
      <c r="B5063" t="s">
        <v>1277</v>
      </c>
      <c r="C5063">
        <v>0.11382431898862901</v>
      </c>
      <c r="D5063">
        <v>84.839996337890625</v>
      </c>
      <c r="E5063">
        <v>39</v>
      </c>
      <c r="F5063">
        <v>40</v>
      </c>
      <c r="G5063">
        <v>25</v>
      </c>
      <c r="H5063">
        <v>35</v>
      </c>
      <c r="I5063" t="s">
        <v>3078</v>
      </c>
      <c r="J5063">
        <v>1.43</v>
      </c>
      <c r="K5063">
        <v>-0.97</v>
      </c>
      <c r="L5063">
        <v>6.74</v>
      </c>
      <c r="M5063">
        <v>0.18</v>
      </c>
      <c r="N5063">
        <f>M5063*10</f>
        <v>1.7999999999999998</v>
      </c>
    </row>
    <row r="5064" spans="1:14" x14ac:dyDescent="0.2">
      <c r="A5064" t="s">
        <v>34</v>
      </c>
      <c r="B5064" t="s">
        <v>302</v>
      </c>
      <c r="C5064">
        <v>-4.7619004368509743E-2</v>
      </c>
      <c r="D5064">
        <v>1</v>
      </c>
      <c r="E5064">
        <v>74</v>
      </c>
      <c r="F5064">
        <v>94</v>
      </c>
      <c r="G5064">
        <v>88</v>
      </c>
      <c r="H5064">
        <v>85</v>
      </c>
      <c r="I5064" t="s">
        <v>3077</v>
      </c>
      <c r="J5064">
        <v>1.43</v>
      </c>
      <c r="K5064">
        <v>-0.97</v>
      </c>
      <c r="L5064">
        <v>6.74</v>
      </c>
      <c r="M5064">
        <v>0.18</v>
      </c>
      <c r="N5064">
        <f>M5064*10</f>
        <v>1.7999999999999998</v>
      </c>
    </row>
    <row r="5065" spans="1:14" x14ac:dyDescent="0.2">
      <c r="A5065" t="s">
        <v>34</v>
      </c>
      <c r="B5065" t="s">
        <v>333</v>
      </c>
      <c r="C5065">
        <v>2.514783283272148E-3</v>
      </c>
      <c r="D5065">
        <v>42.711044311523438</v>
      </c>
      <c r="E5065">
        <v>47</v>
      </c>
      <c r="F5065">
        <v>75</v>
      </c>
      <c r="G5065">
        <v>48</v>
      </c>
      <c r="H5065">
        <v>54</v>
      </c>
      <c r="I5065" t="s">
        <v>3079</v>
      </c>
      <c r="J5065">
        <v>1.43</v>
      </c>
      <c r="K5065">
        <v>-0.97</v>
      </c>
      <c r="L5065">
        <v>6.74</v>
      </c>
      <c r="M5065">
        <v>0.18</v>
      </c>
      <c r="N5065">
        <f>M5065*10</f>
        <v>1.7999999999999998</v>
      </c>
    </row>
    <row r="5066" spans="1:14" x14ac:dyDescent="0.2">
      <c r="A5066" t="s">
        <v>34</v>
      </c>
      <c r="B5066" t="s">
        <v>333</v>
      </c>
      <c r="C5066">
        <v>2.514783283272148E-3</v>
      </c>
      <c r="D5066">
        <v>42.711044311523438</v>
      </c>
      <c r="E5066">
        <v>42</v>
      </c>
      <c r="F5066">
        <v>48.5</v>
      </c>
      <c r="G5066">
        <v>29.5</v>
      </c>
      <c r="H5066">
        <v>40.5</v>
      </c>
      <c r="I5066" t="s">
        <v>3079</v>
      </c>
      <c r="J5066">
        <v>1.43</v>
      </c>
      <c r="K5066">
        <v>-0.97</v>
      </c>
      <c r="L5066">
        <v>6.74</v>
      </c>
      <c r="M5066">
        <v>0.18</v>
      </c>
      <c r="N5066">
        <f>M5066*10</f>
        <v>1.7999999999999998</v>
      </c>
    </row>
    <row r="5067" spans="1:14" x14ac:dyDescent="0.2">
      <c r="A5067" t="s">
        <v>34</v>
      </c>
      <c r="B5067" t="s">
        <v>766</v>
      </c>
      <c r="C5067">
        <v>7.9213477968943735E-2</v>
      </c>
      <c r="D5067">
        <v>19.20999908447266</v>
      </c>
      <c r="E5067">
        <v>73</v>
      </c>
      <c r="F5067">
        <v>66</v>
      </c>
      <c r="G5067">
        <v>51</v>
      </c>
      <c r="H5067">
        <v>65</v>
      </c>
      <c r="I5067" t="s">
        <v>1060</v>
      </c>
      <c r="J5067">
        <v>1.43</v>
      </c>
      <c r="K5067">
        <v>-0.97</v>
      </c>
      <c r="L5067">
        <v>6.74</v>
      </c>
      <c r="M5067">
        <v>0.18</v>
      </c>
      <c r="N5067">
        <f>M5067*10</f>
        <v>1.7999999999999998</v>
      </c>
    </row>
    <row r="5068" spans="1:14" x14ac:dyDescent="0.2">
      <c r="A5068" t="s">
        <v>34</v>
      </c>
      <c r="B5068" t="s">
        <v>263</v>
      </c>
      <c r="C5068">
        <v>4.778164426943321E-2</v>
      </c>
      <c r="D5068">
        <v>2.7768280506134029</v>
      </c>
      <c r="E5068">
        <v>36</v>
      </c>
      <c r="F5068">
        <v>28</v>
      </c>
      <c r="G5068">
        <v>18</v>
      </c>
      <c r="H5068">
        <v>29</v>
      </c>
      <c r="I5068" t="s">
        <v>3080</v>
      </c>
      <c r="J5068">
        <v>1.43</v>
      </c>
      <c r="K5068">
        <v>-0.97</v>
      </c>
      <c r="L5068">
        <v>6.74</v>
      </c>
      <c r="M5068">
        <v>0.18</v>
      </c>
      <c r="N5068">
        <f>M5068*10</f>
        <v>1.7999999999999998</v>
      </c>
    </row>
    <row r="5069" spans="1:14" x14ac:dyDescent="0.2">
      <c r="A5069" t="s">
        <v>34</v>
      </c>
      <c r="B5069" t="s">
        <v>709</v>
      </c>
      <c r="C5069">
        <v>9.7401503096786746E-2</v>
      </c>
      <c r="D5069">
        <v>19.437953948974609</v>
      </c>
      <c r="E5069">
        <v>44</v>
      </c>
      <c r="F5069">
        <v>38</v>
      </c>
      <c r="G5069">
        <v>25</v>
      </c>
      <c r="H5069">
        <v>36</v>
      </c>
      <c r="I5069" t="s">
        <v>3079</v>
      </c>
      <c r="J5069">
        <v>1.43</v>
      </c>
      <c r="K5069">
        <v>-0.97</v>
      </c>
      <c r="L5069">
        <v>6.74</v>
      </c>
      <c r="M5069">
        <v>0.18</v>
      </c>
      <c r="N5069">
        <f>M5069*10</f>
        <v>1.7999999999999998</v>
      </c>
    </row>
    <row r="5070" spans="1:14" x14ac:dyDescent="0.2">
      <c r="A5070" t="s">
        <v>34</v>
      </c>
      <c r="B5070" t="s">
        <v>770</v>
      </c>
      <c r="C5070">
        <v>-3.5046749536058693E-2</v>
      </c>
      <c r="D5070">
        <v>66.080001831054688</v>
      </c>
      <c r="E5070">
        <v>32</v>
      </c>
      <c r="F5070">
        <v>12.5</v>
      </c>
      <c r="G5070">
        <v>13</v>
      </c>
      <c r="H5070">
        <v>23</v>
      </c>
      <c r="I5070" t="s">
        <v>1060</v>
      </c>
      <c r="J5070">
        <v>1.43</v>
      </c>
      <c r="K5070">
        <v>-0.97</v>
      </c>
      <c r="L5070">
        <v>6.74</v>
      </c>
      <c r="M5070">
        <v>0.18</v>
      </c>
      <c r="N5070">
        <f>M5070*10</f>
        <v>1.7999999999999998</v>
      </c>
    </row>
    <row r="5071" spans="1:14" x14ac:dyDescent="0.2">
      <c r="A5071" t="s">
        <v>34</v>
      </c>
      <c r="B5071" t="s">
        <v>134</v>
      </c>
      <c r="C5071">
        <v>-3.9012050181843172E-2</v>
      </c>
      <c r="D5071">
        <v>34.240001678466797</v>
      </c>
      <c r="E5071">
        <v>19</v>
      </c>
      <c r="F5071">
        <v>5.5</v>
      </c>
      <c r="G5071">
        <v>10.5</v>
      </c>
      <c r="H5071">
        <v>13.5</v>
      </c>
      <c r="I5071" t="s">
        <v>3079</v>
      </c>
      <c r="J5071">
        <v>1.43</v>
      </c>
      <c r="K5071">
        <v>-0.97</v>
      </c>
      <c r="L5071">
        <v>6.74</v>
      </c>
      <c r="M5071">
        <v>0.18</v>
      </c>
      <c r="N5071">
        <f>M5071*10</f>
        <v>1.7999999999999998</v>
      </c>
    </row>
    <row r="5072" spans="1:14" x14ac:dyDescent="0.2">
      <c r="A5072" t="s">
        <v>34</v>
      </c>
      <c r="B5072" t="s">
        <v>246</v>
      </c>
      <c r="C5072">
        <v>7.4490686987778174E-3</v>
      </c>
      <c r="D5072">
        <v>74.5079345703125</v>
      </c>
      <c r="E5072">
        <v>28</v>
      </c>
      <c r="F5072">
        <v>28.5</v>
      </c>
      <c r="G5072">
        <v>23.5</v>
      </c>
      <c r="H5072">
        <v>26</v>
      </c>
      <c r="I5072" t="s">
        <v>3077</v>
      </c>
      <c r="J5072">
        <v>1.43</v>
      </c>
      <c r="K5072">
        <v>-0.97</v>
      </c>
      <c r="L5072">
        <v>6.74</v>
      </c>
      <c r="M5072">
        <v>0.18</v>
      </c>
      <c r="N5072">
        <f>M5072*10</f>
        <v>1.7999999999999998</v>
      </c>
    </row>
    <row r="5073" spans="1:14" x14ac:dyDescent="0.2">
      <c r="A5073" t="s">
        <v>34</v>
      </c>
      <c r="B5073" t="s">
        <v>246</v>
      </c>
      <c r="C5073">
        <v>7.4490686987778174E-3</v>
      </c>
      <c r="D5073">
        <v>74.5079345703125</v>
      </c>
      <c r="E5073">
        <v>58</v>
      </c>
      <c r="F5073">
        <v>1</v>
      </c>
      <c r="G5073">
        <v>35</v>
      </c>
      <c r="H5073">
        <v>40</v>
      </c>
      <c r="I5073" t="s">
        <v>3077</v>
      </c>
      <c r="J5073">
        <v>1.43</v>
      </c>
      <c r="K5073">
        <v>-0.97</v>
      </c>
      <c r="L5073">
        <v>6.74</v>
      </c>
      <c r="M5073">
        <v>0.18</v>
      </c>
      <c r="N5073">
        <f>M5073*10</f>
        <v>1.7999999999999998</v>
      </c>
    </row>
    <row r="5074" spans="1:14" x14ac:dyDescent="0.2">
      <c r="A5074" t="s">
        <v>34</v>
      </c>
      <c r="B5074" t="s">
        <v>897</v>
      </c>
      <c r="C5074">
        <v>2.3877885334343318E-2</v>
      </c>
      <c r="D5074">
        <v>34.951194763183587</v>
      </c>
      <c r="E5074">
        <v>37</v>
      </c>
      <c r="F5074">
        <v>37</v>
      </c>
      <c r="G5074">
        <v>35</v>
      </c>
      <c r="H5074">
        <v>36</v>
      </c>
      <c r="I5074" t="s">
        <v>3080</v>
      </c>
      <c r="J5074">
        <v>1.43</v>
      </c>
      <c r="K5074">
        <v>-0.97</v>
      </c>
      <c r="L5074">
        <v>6.74</v>
      </c>
      <c r="M5074">
        <v>0.18</v>
      </c>
      <c r="N5074">
        <f>M5074*10</f>
        <v>1.7999999999999998</v>
      </c>
    </row>
    <row r="5075" spans="1:14" x14ac:dyDescent="0.2">
      <c r="A5075" t="s">
        <v>34</v>
      </c>
      <c r="B5075" t="s">
        <v>897</v>
      </c>
      <c r="C5075">
        <v>2.3877885334343318E-2</v>
      </c>
      <c r="D5075">
        <v>34.951194763183587</v>
      </c>
      <c r="E5075">
        <v>48.5</v>
      </c>
      <c r="F5075">
        <v>56.5</v>
      </c>
      <c r="G5075">
        <v>57.5</v>
      </c>
      <c r="H5075">
        <v>54</v>
      </c>
      <c r="I5075" t="s">
        <v>3080</v>
      </c>
      <c r="J5075">
        <v>1.43</v>
      </c>
      <c r="K5075">
        <v>-0.97</v>
      </c>
      <c r="L5075">
        <v>6.74</v>
      </c>
      <c r="M5075">
        <v>0.18</v>
      </c>
      <c r="N5075">
        <f>M5075*10</f>
        <v>1.7999999999999998</v>
      </c>
    </row>
    <row r="5076" spans="1:14" x14ac:dyDescent="0.2">
      <c r="A5076" t="s">
        <v>34</v>
      </c>
      <c r="B5076" t="s">
        <v>600</v>
      </c>
      <c r="C5076">
        <v>4.0439746480713801E-4</v>
      </c>
      <c r="D5076">
        <v>67.2281494140625</v>
      </c>
      <c r="E5076">
        <v>41</v>
      </c>
      <c r="F5076">
        <v>27.5</v>
      </c>
      <c r="G5076">
        <v>22</v>
      </c>
      <c r="H5076">
        <v>31.5</v>
      </c>
      <c r="I5076" t="s">
        <v>3085</v>
      </c>
      <c r="J5076">
        <v>1.43</v>
      </c>
      <c r="K5076">
        <v>-0.97</v>
      </c>
      <c r="L5076">
        <v>6.74</v>
      </c>
      <c r="M5076">
        <v>0.18</v>
      </c>
      <c r="N5076">
        <f>M5076*10</f>
        <v>1.7999999999999998</v>
      </c>
    </row>
    <row r="5077" spans="1:14" x14ac:dyDescent="0.2">
      <c r="A5077" t="s">
        <v>34</v>
      </c>
      <c r="B5077" t="s">
        <v>1278</v>
      </c>
      <c r="C5077">
        <v>-1.579694259433995E-2</v>
      </c>
      <c r="D5077">
        <v>51.981918334960938</v>
      </c>
      <c r="E5077">
        <v>85</v>
      </c>
      <c r="F5077">
        <v>98</v>
      </c>
      <c r="G5077">
        <v>86</v>
      </c>
      <c r="H5077">
        <v>89</v>
      </c>
      <c r="I5077" t="s">
        <v>3081</v>
      </c>
      <c r="J5077">
        <v>1.43</v>
      </c>
      <c r="K5077">
        <v>-0.97</v>
      </c>
      <c r="L5077">
        <v>6.74</v>
      </c>
      <c r="M5077">
        <v>0.18</v>
      </c>
      <c r="N5077">
        <f>M5077*10</f>
        <v>1.7999999999999998</v>
      </c>
    </row>
    <row r="5078" spans="1:14" x14ac:dyDescent="0.2">
      <c r="A5078" t="s">
        <v>34</v>
      </c>
      <c r="B5078" t="s">
        <v>552</v>
      </c>
      <c r="C5078">
        <v>0.13216471133677429</v>
      </c>
      <c r="D5078">
        <v>55.370811462402337</v>
      </c>
      <c r="E5078">
        <v>69</v>
      </c>
      <c r="F5078">
        <v>65</v>
      </c>
      <c r="G5078">
        <v>73</v>
      </c>
      <c r="H5078">
        <v>69</v>
      </c>
      <c r="I5078" t="s">
        <v>3081</v>
      </c>
      <c r="J5078">
        <v>1.43</v>
      </c>
      <c r="K5078">
        <v>-0.97</v>
      </c>
      <c r="L5078">
        <v>6.74</v>
      </c>
      <c r="M5078">
        <v>0.18</v>
      </c>
      <c r="N5078">
        <f>M5078*10</f>
        <v>1.7999999999999998</v>
      </c>
    </row>
    <row r="5079" spans="1:14" x14ac:dyDescent="0.2">
      <c r="A5079" t="s">
        <v>34</v>
      </c>
      <c r="B5079" t="s">
        <v>552</v>
      </c>
      <c r="C5079">
        <v>0.13216471133677429</v>
      </c>
      <c r="D5079">
        <v>55.370811462402337</v>
      </c>
      <c r="E5079">
        <v>69</v>
      </c>
      <c r="F5079">
        <v>65</v>
      </c>
      <c r="G5079">
        <v>73</v>
      </c>
      <c r="H5079">
        <v>69</v>
      </c>
      <c r="I5079" t="s">
        <v>3081</v>
      </c>
      <c r="J5079">
        <v>1.43</v>
      </c>
      <c r="K5079">
        <v>-0.97</v>
      </c>
      <c r="L5079">
        <v>6.74</v>
      </c>
      <c r="M5079">
        <v>0.18</v>
      </c>
      <c r="N5079">
        <f>M5079*10</f>
        <v>1.7999999999999998</v>
      </c>
    </row>
    <row r="5080" spans="1:14" x14ac:dyDescent="0.2">
      <c r="A5080" t="s">
        <v>34</v>
      </c>
      <c r="B5080" t="s">
        <v>593</v>
      </c>
      <c r="C5080">
        <v>-5.0251448938023469E-3</v>
      </c>
      <c r="D5080">
        <v>9.8999996185302734</v>
      </c>
      <c r="E5080">
        <v>37.5</v>
      </c>
      <c r="F5080">
        <v>37</v>
      </c>
      <c r="G5080">
        <v>26.5</v>
      </c>
      <c r="H5080">
        <v>34.5</v>
      </c>
      <c r="I5080" t="s">
        <v>3077</v>
      </c>
      <c r="J5080">
        <v>1.43</v>
      </c>
      <c r="K5080">
        <v>-0.97</v>
      </c>
      <c r="L5080">
        <v>6.74</v>
      </c>
      <c r="M5080">
        <v>0.18</v>
      </c>
      <c r="N5080">
        <f>M5080*10</f>
        <v>1.7999999999999998</v>
      </c>
    </row>
    <row r="5081" spans="1:14" x14ac:dyDescent="0.2">
      <c r="A5081" t="s">
        <v>34</v>
      </c>
      <c r="B5081" t="s">
        <v>136</v>
      </c>
      <c r="C5081">
        <v>-1.234571687072494E-2</v>
      </c>
      <c r="D5081">
        <v>7.3717269897460938</v>
      </c>
      <c r="E5081">
        <v>33</v>
      </c>
      <c r="F5081">
        <v>66</v>
      </c>
      <c r="G5081">
        <v>32</v>
      </c>
      <c r="H5081">
        <v>35.5</v>
      </c>
      <c r="I5081" t="s">
        <v>3080</v>
      </c>
      <c r="J5081">
        <v>1.43</v>
      </c>
      <c r="K5081">
        <v>-0.97</v>
      </c>
      <c r="L5081">
        <v>6.74</v>
      </c>
      <c r="M5081">
        <v>0.18</v>
      </c>
      <c r="N5081">
        <f>M5081*10</f>
        <v>1.7999999999999998</v>
      </c>
    </row>
    <row r="5082" spans="1:14" x14ac:dyDescent="0.2">
      <c r="A5082" t="s">
        <v>34</v>
      </c>
      <c r="B5082" t="s">
        <v>637</v>
      </c>
      <c r="C5082">
        <v>9.6280134579554755E-2</v>
      </c>
      <c r="D5082">
        <v>4.059868335723877</v>
      </c>
      <c r="E5082">
        <v>30</v>
      </c>
      <c r="F5082">
        <v>43</v>
      </c>
      <c r="G5082">
        <v>22</v>
      </c>
      <c r="H5082">
        <v>32</v>
      </c>
      <c r="I5082" t="s">
        <v>3078</v>
      </c>
      <c r="J5082">
        <v>1.43</v>
      </c>
      <c r="K5082">
        <v>-0.97</v>
      </c>
      <c r="L5082">
        <v>6.74</v>
      </c>
      <c r="M5082">
        <v>0.18</v>
      </c>
      <c r="N5082">
        <f>M5082*10</f>
        <v>1.7999999999999998</v>
      </c>
    </row>
    <row r="5083" spans="1:14" x14ac:dyDescent="0.2">
      <c r="A5083" t="s">
        <v>34</v>
      </c>
      <c r="B5083" t="s">
        <v>194</v>
      </c>
      <c r="C5083">
        <v>4.5849803878508448E-2</v>
      </c>
      <c r="D5083">
        <v>52.320896148681641</v>
      </c>
      <c r="E5083">
        <v>27.5</v>
      </c>
      <c r="F5083">
        <v>11.5</v>
      </c>
      <c r="G5083">
        <v>9.5</v>
      </c>
      <c r="H5083">
        <v>19.5</v>
      </c>
      <c r="I5083" t="s">
        <v>3079</v>
      </c>
      <c r="J5083">
        <v>1.43</v>
      </c>
      <c r="K5083">
        <v>-0.97</v>
      </c>
      <c r="L5083">
        <v>6.74</v>
      </c>
      <c r="M5083">
        <v>0.18</v>
      </c>
      <c r="N5083">
        <f>M5083*10</f>
        <v>1.7999999999999998</v>
      </c>
    </row>
    <row r="5084" spans="1:14" x14ac:dyDescent="0.2">
      <c r="A5084" t="s">
        <v>34</v>
      </c>
      <c r="B5084" t="s">
        <v>702</v>
      </c>
      <c r="C5084">
        <v>5.4619459299110273E-2</v>
      </c>
      <c r="D5084">
        <v>419.87310791015619</v>
      </c>
      <c r="E5084">
        <v>56</v>
      </c>
      <c r="F5084">
        <v>53</v>
      </c>
      <c r="G5084">
        <v>31</v>
      </c>
      <c r="H5084">
        <v>48</v>
      </c>
      <c r="I5084" t="s">
        <v>3080</v>
      </c>
      <c r="J5084">
        <v>1.43</v>
      </c>
      <c r="K5084">
        <v>-0.97</v>
      </c>
      <c r="L5084">
        <v>6.74</v>
      </c>
      <c r="M5084">
        <v>0.18</v>
      </c>
      <c r="N5084">
        <f>M5084*10</f>
        <v>1.7999999999999998</v>
      </c>
    </row>
    <row r="5085" spans="1:14" x14ac:dyDescent="0.2">
      <c r="A5085" t="s">
        <v>34</v>
      </c>
      <c r="B5085" t="s">
        <v>462</v>
      </c>
      <c r="C5085">
        <v>-9.7242290468873671E-2</v>
      </c>
      <c r="D5085">
        <v>251.37757873535159</v>
      </c>
      <c r="E5085">
        <v>61</v>
      </c>
      <c r="F5085">
        <v>86</v>
      </c>
      <c r="G5085">
        <v>59</v>
      </c>
      <c r="H5085">
        <v>62</v>
      </c>
      <c r="I5085" t="s">
        <v>3083</v>
      </c>
      <c r="J5085">
        <v>1.43</v>
      </c>
      <c r="K5085">
        <v>-0.97</v>
      </c>
      <c r="L5085">
        <v>6.74</v>
      </c>
      <c r="M5085">
        <v>0.18</v>
      </c>
      <c r="N5085">
        <f>M5085*10</f>
        <v>1.7999999999999998</v>
      </c>
    </row>
    <row r="5086" spans="1:14" x14ac:dyDescent="0.2">
      <c r="A5086" t="s">
        <v>34</v>
      </c>
      <c r="B5086" t="s">
        <v>462</v>
      </c>
      <c r="C5086">
        <v>-9.7242290468873671E-2</v>
      </c>
      <c r="D5086">
        <v>251.37757873535159</v>
      </c>
      <c r="E5086">
        <v>61</v>
      </c>
      <c r="F5086">
        <v>86</v>
      </c>
      <c r="G5086">
        <v>59</v>
      </c>
      <c r="H5086">
        <v>62</v>
      </c>
      <c r="I5086" t="s">
        <v>3083</v>
      </c>
      <c r="J5086">
        <v>1.43</v>
      </c>
      <c r="K5086">
        <v>-0.97</v>
      </c>
      <c r="L5086">
        <v>6.74</v>
      </c>
      <c r="M5086">
        <v>0.18</v>
      </c>
      <c r="N5086">
        <f>M5086*10</f>
        <v>1.7999999999999998</v>
      </c>
    </row>
    <row r="5087" spans="1:14" x14ac:dyDescent="0.2">
      <c r="A5087" t="s">
        <v>34</v>
      </c>
      <c r="B5087" t="s">
        <v>868</v>
      </c>
      <c r="C5087">
        <v>6.9724002782129313E-2</v>
      </c>
      <c r="D5087">
        <v>142.99000549316409</v>
      </c>
      <c r="E5087">
        <v>29.5</v>
      </c>
      <c r="F5087">
        <v>10</v>
      </c>
      <c r="G5087">
        <v>9.5</v>
      </c>
      <c r="H5087">
        <v>20.5</v>
      </c>
      <c r="I5087" t="s">
        <v>1060</v>
      </c>
      <c r="J5087">
        <v>1.43</v>
      </c>
      <c r="K5087">
        <v>-0.97</v>
      </c>
      <c r="L5087">
        <v>6.74</v>
      </c>
      <c r="M5087">
        <v>0.18</v>
      </c>
      <c r="N5087">
        <f>M5087*10</f>
        <v>1.7999999999999998</v>
      </c>
    </row>
    <row r="5088" spans="1:14" x14ac:dyDescent="0.2">
      <c r="A5088" t="s">
        <v>34</v>
      </c>
      <c r="B5088" t="s">
        <v>652</v>
      </c>
      <c r="C5088">
        <v>-2.7268726263621201E-2</v>
      </c>
      <c r="D5088">
        <v>132.43769836425781</v>
      </c>
      <c r="E5088">
        <v>21</v>
      </c>
      <c r="F5088">
        <v>32</v>
      </c>
      <c r="G5088">
        <v>15</v>
      </c>
      <c r="H5088">
        <v>20</v>
      </c>
      <c r="I5088" t="s">
        <v>3083</v>
      </c>
      <c r="J5088">
        <v>1.43</v>
      </c>
      <c r="K5088">
        <v>-0.97</v>
      </c>
      <c r="L5088">
        <v>6.74</v>
      </c>
      <c r="M5088">
        <v>0.18</v>
      </c>
      <c r="N5088">
        <f>M5088*10</f>
        <v>1.7999999999999998</v>
      </c>
    </row>
    <row r="5089" spans="1:14" x14ac:dyDescent="0.2">
      <c r="A5089" t="s">
        <v>34</v>
      </c>
      <c r="B5089" t="s">
        <v>107</v>
      </c>
      <c r="C5089">
        <v>0.26506021189264017</v>
      </c>
      <c r="D5089">
        <v>10.5</v>
      </c>
      <c r="E5089">
        <v>15</v>
      </c>
      <c r="F5089">
        <v>10</v>
      </c>
      <c r="G5089">
        <v>15.5</v>
      </c>
      <c r="H5089">
        <v>14.5</v>
      </c>
      <c r="I5089" t="s">
        <v>3079</v>
      </c>
      <c r="J5089">
        <v>1.43</v>
      </c>
      <c r="K5089">
        <v>-0.97</v>
      </c>
      <c r="L5089">
        <v>6.74</v>
      </c>
      <c r="M5089">
        <v>0.18</v>
      </c>
      <c r="N5089">
        <f>M5089*10</f>
        <v>1.7999999999999998</v>
      </c>
    </row>
    <row r="5090" spans="1:14" x14ac:dyDescent="0.2">
      <c r="A5090" t="s">
        <v>34</v>
      </c>
      <c r="B5090" t="s">
        <v>632</v>
      </c>
      <c r="C5090">
        <v>0.11791299366710239</v>
      </c>
      <c r="D5090">
        <v>15.66351890563965</v>
      </c>
      <c r="E5090">
        <v>51</v>
      </c>
      <c r="F5090">
        <v>72</v>
      </c>
      <c r="G5090">
        <v>50</v>
      </c>
      <c r="H5090">
        <v>53</v>
      </c>
      <c r="I5090" t="s">
        <v>3080</v>
      </c>
      <c r="J5090">
        <v>1.43</v>
      </c>
      <c r="K5090">
        <v>-0.97</v>
      </c>
      <c r="L5090">
        <v>6.74</v>
      </c>
      <c r="M5090">
        <v>0.18</v>
      </c>
      <c r="N5090">
        <f>M5090*10</f>
        <v>1.7999999999999998</v>
      </c>
    </row>
    <row r="5091" spans="1:14" x14ac:dyDescent="0.2">
      <c r="A5091" t="s">
        <v>34</v>
      </c>
      <c r="B5091" t="s">
        <v>572</v>
      </c>
      <c r="C5091">
        <v>0.34810115202937197</v>
      </c>
      <c r="D5091">
        <v>4.165280818939209</v>
      </c>
      <c r="E5091">
        <v>66</v>
      </c>
      <c r="F5091">
        <v>80</v>
      </c>
      <c r="G5091">
        <v>50</v>
      </c>
      <c r="H5091">
        <v>62</v>
      </c>
      <c r="I5091" t="s">
        <v>3085</v>
      </c>
      <c r="J5091">
        <v>1.43</v>
      </c>
      <c r="K5091">
        <v>-0.97</v>
      </c>
      <c r="L5091">
        <v>6.74</v>
      </c>
      <c r="M5091">
        <v>0.18</v>
      </c>
      <c r="N5091">
        <f>M5091*10</f>
        <v>1.7999999999999998</v>
      </c>
    </row>
    <row r="5092" spans="1:14" x14ac:dyDescent="0.2">
      <c r="A5092" t="s">
        <v>34</v>
      </c>
      <c r="B5092" t="s">
        <v>179</v>
      </c>
      <c r="C5092">
        <v>5.5446880479893323E-2</v>
      </c>
      <c r="D5092">
        <v>13.57402992248535</v>
      </c>
      <c r="E5092">
        <v>28</v>
      </c>
      <c r="F5092">
        <v>17</v>
      </c>
      <c r="G5092">
        <v>30.5</v>
      </c>
      <c r="H5092">
        <v>27</v>
      </c>
      <c r="I5092" t="s">
        <v>3080</v>
      </c>
      <c r="J5092">
        <v>1.43</v>
      </c>
      <c r="K5092">
        <v>-0.97</v>
      </c>
      <c r="L5092">
        <v>6.74</v>
      </c>
      <c r="M5092">
        <v>0.18</v>
      </c>
      <c r="N5092">
        <f>M5092*10</f>
        <v>1.7999999999999998</v>
      </c>
    </row>
    <row r="5093" spans="1:14" x14ac:dyDescent="0.2">
      <c r="A5093" t="s">
        <v>34</v>
      </c>
      <c r="B5093" t="s">
        <v>216</v>
      </c>
      <c r="C5093">
        <v>0.13429129900179421</v>
      </c>
      <c r="D5093">
        <v>39.828594207763672</v>
      </c>
      <c r="E5093">
        <v>51</v>
      </c>
      <c r="F5093">
        <v>25</v>
      </c>
      <c r="G5093">
        <v>32</v>
      </c>
      <c r="H5093">
        <v>35</v>
      </c>
      <c r="I5093" t="s">
        <v>3079</v>
      </c>
      <c r="J5093">
        <v>1.43</v>
      </c>
      <c r="K5093">
        <v>-0.97</v>
      </c>
      <c r="L5093">
        <v>6.74</v>
      </c>
      <c r="M5093">
        <v>0.18</v>
      </c>
      <c r="N5093">
        <f>M5093*10</f>
        <v>1.7999999999999998</v>
      </c>
    </row>
    <row r="5094" spans="1:14" x14ac:dyDescent="0.2">
      <c r="A5094" t="s">
        <v>34</v>
      </c>
      <c r="B5094" t="s">
        <v>653</v>
      </c>
      <c r="C5094">
        <v>-7.7749980283033704E-2</v>
      </c>
      <c r="D5094">
        <v>262.29257202148438</v>
      </c>
      <c r="E5094">
        <v>36</v>
      </c>
      <c r="F5094">
        <v>45</v>
      </c>
      <c r="G5094">
        <v>25</v>
      </c>
      <c r="H5094">
        <v>35</v>
      </c>
      <c r="I5094" t="s">
        <v>1060</v>
      </c>
      <c r="J5094">
        <v>1.43</v>
      </c>
      <c r="K5094">
        <v>-0.97</v>
      </c>
      <c r="L5094">
        <v>6.74</v>
      </c>
      <c r="M5094">
        <v>0.18</v>
      </c>
      <c r="N5094">
        <f>M5094*10</f>
        <v>1.7999999999999998</v>
      </c>
    </row>
    <row r="5095" spans="1:14" x14ac:dyDescent="0.2">
      <c r="A5095" t="s">
        <v>34</v>
      </c>
      <c r="B5095" t="s">
        <v>651</v>
      </c>
      <c r="C5095">
        <v>0.12758644860255711</v>
      </c>
      <c r="D5095">
        <v>34.057868957519531</v>
      </c>
      <c r="E5095">
        <v>38.5</v>
      </c>
      <c r="F5095">
        <v>21</v>
      </c>
      <c r="G5095">
        <v>18</v>
      </c>
      <c r="H5095">
        <v>26.5</v>
      </c>
      <c r="I5095" t="s">
        <v>3079</v>
      </c>
      <c r="J5095">
        <v>1.43</v>
      </c>
      <c r="K5095">
        <v>-0.97</v>
      </c>
      <c r="L5095">
        <v>6.74</v>
      </c>
      <c r="M5095">
        <v>0.18</v>
      </c>
      <c r="N5095">
        <f>M5095*10</f>
        <v>1.7999999999999998</v>
      </c>
    </row>
    <row r="5096" spans="1:14" x14ac:dyDescent="0.2">
      <c r="A5096" t="s">
        <v>34</v>
      </c>
      <c r="B5096" t="s">
        <v>520</v>
      </c>
      <c r="C5096">
        <v>1.8162606085728061E-2</v>
      </c>
      <c r="D5096">
        <v>34.397178649902337</v>
      </c>
      <c r="E5096">
        <v>27</v>
      </c>
      <c r="F5096">
        <v>12.5</v>
      </c>
      <c r="G5096">
        <v>15</v>
      </c>
      <c r="H5096">
        <v>20.5</v>
      </c>
      <c r="I5096" t="s">
        <v>3079</v>
      </c>
      <c r="J5096">
        <v>1.43</v>
      </c>
      <c r="K5096">
        <v>-0.97</v>
      </c>
      <c r="L5096">
        <v>6.74</v>
      </c>
      <c r="M5096">
        <v>0.18</v>
      </c>
      <c r="N5096">
        <f>M5096*10</f>
        <v>1.7999999999999998</v>
      </c>
    </row>
    <row r="5097" spans="1:14" x14ac:dyDescent="0.2">
      <c r="A5097" t="s">
        <v>34</v>
      </c>
      <c r="B5097" t="s">
        <v>618</v>
      </c>
      <c r="C5097">
        <v>8.5039120943121382E-2</v>
      </c>
      <c r="D5097">
        <v>44.347141265869141</v>
      </c>
      <c r="E5097">
        <v>26</v>
      </c>
      <c r="F5097">
        <v>36.5</v>
      </c>
      <c r="G5097">
        <v>31.5</v>
      </c>
      <c r="H5097">
        <v>30.5</v>
      </c>
      <c r="I5097" t="s">
        <v>1060</v>
      </c>
      <c r="J5097">
        <v>1.43</v>
      </c>
      <c r="K5097">
        <v>-0.97</v>
      </c>
      <c r="L5097">
        <v>6.74</v>
      </c>
      <c r="M5097">
        <v>0.18</v>
      </c>
      <c r="N5097">
        <f>M5097*10</f>
        <v>1.7999999999999998</v>
      </c>
    </row>
    <row r="5098" spans="1:14" x14ac:dyDescent="0.2">
      <c r="A5098" t="s">
        <v>34</v>
      </c>
      <c r="B5098" t="s">
        <v>525</v>
      </c>
      <c r="C5098">
        <v>2.84404016779185E-2</v>
      </c>
      <c r="D5098">
        <v>37.231418609619141</v>
      </c>
      <c r="E5098">
        <v>38</v>
      </c>
      <c r="F5098">
        <v>60</v>
      </c>
      <c r="G5098">
        <v>19</v>
      </c>
      <c r="H5098">
        <v>35</v>
      </c>
      <c r="I5098" t="s">
        <v>3080</v>
      </c>
      <c r="J5098">
        <v>1.43</v>
      </c>
      <c r="K5098">
        <v>-0.97</v>
      </c>
      <c r="L5098">
        <v>6.74</v>
      </c>
      <c r="M5098">
        <v>0.18</v>
      </c>
      <c r="N5098">
        <f>M5098*10</f>
        <v>1.7999999999999998</v>
      </c>
    </row>
    <row r="5099" spans="1:14" x14ac:dyDescent="0.2">
      <c r="A5099" t="s">
        <v>34</v>
      </c>
      <c r="B5099" t="s">
        <v>525</v>
      </c>
      <c r="C5099">
        <v>2.84404016779185E-2</v>
      </c>
      <c r="D5099">
        <v>37.231418609619141</v>
      </c>
      <c r="E5099">
        <v>38</v>
      </c>
      <c r="F5099">
        <v>60</v>
      </c>
      <c r="G5099">
        <v>19</v>
      </c>
      <c r="H5099">
        <v>35</v>
      </c>
      <c r="I5099" t="s">
        <v>3080</v>
      </c>
      <c r="J5099">
        <v>1.43</v>
      </c>
      <c r="K5099">
        <v>-0.97</v>
      </c>
      <c r="L5099">
        <v>6.74</v>
      </c>
      <c r="M5099">
        <v>0.18</v>
      </c>
      <c r="N5099">
        <f>M5099*10</f>
        <v>1.7999999999999998</v>
      </c>
    </row>
    <row r="5100" spans="1:14" x14ac:dyDescent="0.2">
      <c r="A5100" t="s">
        <v>34</v>
      </c>
      <c r="B5100" t="s">
        <v>88</v>
      </c>
      <c r="C5100">
        <v>-4.4563806811158013E-2</v>
      </c>
      <c r="D5100">
        <v>167.22999572753909</v>
      </c>
      <c r="E5100">
        <v>22.5</v>
      </c>
      <c r="F5100">
        <v>18</v>
      </c>
      <c r="G5100">
        <v>18.5</v>
      </c>
      <c r="H5100">
        <v>20</v>
      </c>
      <c r="I5100" t="s">
        <v>1060</v>
      </c>
      <c r="J5100">
        <v>1.43</v>
      </c>
      <c r="K5100">
        <v>-0.97</v>
      </c>
      <c r="L5100">
        <v>6.74</v>
      </c>
      <c r="M5100">
        <v>0.18</v>
      </c>
      <c r="N5100">
        <f>M5100*10</f>
        <v>1.7999999999999998</v>
      </c>
    </row>
    <row r="5101" spans="1:14" x14ac:dyDescent="0.2">
      <c r="A5101" t="s">
        <v>34</v>
      </c>
      <c r="B5101" t="s">
        <v>163</v>
      </c>
      <c r="C5101">
        <v>3.8837785237501921E-2</v>
      </c>
      <c r="D5101">
        <v>105.87355804443359</v>
      </c>
      <c r="E5101">
        <v>62</v>
      </c>
      <c r="F5101">
        <v>71</v>
      </c>
      <c r="G5101">
        <v>54</v>
      </c>
      <c r="H5101">
        <v>61</v>
      </c>
      <c r="I5101" t="s">
        <v>3079</v>
      </c>
      <c r="J5101">
        <v>1.43</v>
      </c>
      <c r="K5101">
        <v>-0.97</v>
      </c>
      <c r="L5101">
        <v>6.74</v>
      </c>
      <c r="M5101">
        <v>0.18</v>
      </c>
      <c r="N5101">
        <f>M5101*10</f>
        <v>1.7999999999999998</v>
      </c>
    </row>
    <row r="5102" spans="1:14" x14ac:dyDescent="0.2">
      <c r="A5102" t="s">
        <v>34</v>
      </c>
      <c r="B5102" t="s">
        <v>699</v>
      </c>
      <c r="C5102">
        <v>-1.7970979560732459E-2</v>
      </c>
      <c r="D5102">
        <v>210.3787841796875</v>
      </c>
      <c r="E5102">
        <v>74</v>
      </c>
      <c r="F5102">
        <v>77</v>
      </c>
      <c r="G5102">
        <v>68</v>
      </c>
      <c r="H5102">
        <v>73</v>
      </c>
      <c r="I5102" t="s">
        <v>3078</v>
      </c>
      <c r="J5102">
        <v>1.43</v>
      </c>
      <c r="K5102">
        <v>-0.97</v>
      </c>
      <c r="L5102">
        <v>6.74</v>
      </c>
      <c r="M5102">
        <v>0.18</v>
      </c>
      <c r="N5102">
        <f>M5102*10</f>
        <v>1.7999999999999998</v>
      </c>
    </row>
    <row r="5103" spans="1:14" x14ac:dyDescent="0.2">
      <c r="A5103" t="s">
        <v>34</v>
      </c>
      <c r="B5103" t="s">
        <v>71</v>
      </c>
      <c r="C5103">
        <v>0.12807369274303371</v>
      </c>
      <c r="D5103">
        <v>249.7477111816406</v>
      </c>
      <c r="E5103">
        <v>28.5</v>
      </c>
      <c r="F5103">
        <v>10.5</v>
      </c>
      <c r="G5103">
        <v>12.5</v>
      </c>
      <c r="H5103">
        <v>21</v>
      </c>
      <c r="I5103" t="s">
        <v>3080</v>
      </c>
      <c r="J5103">
        <v>1.43</v>
      </c>
      <c r="K5103">
        <v>-0.97</v>
      </c>
      <c r="L5103">
        <v>6.74</v>
      </c>
      <c r="M5103">
        <v>0.18</v>
      </c>
      <c r="N5103">
        <f>M5103*10</f>
        <v>1.7999999999999998</v>
      </c>
    </row>
    <row r="5104" spans="1:14" x14ac:dyDescent="0.2">
      <c r="A5104" t="s">
        <v>34</v>
      </c>
      <c r="B5104" t="s">
        <v>464</v>
      </c>
      <c r="C5104">
        <v>0.10181284333355479</v>
      </c>
      <c r="D5104">
        <v>60.806678771972663</v>
      </c>
      <c r="E5104">
        <v>88</v>
      </c>
      <c r="F5104">
        <v>95</v>
      </c>
      <c r="G5104">
        <v>85</v>
      </c>
      <c r="H5104">
        <v>90</v>
      </c>
      <c r="I5104" t="s">
        <v>3077</v>
      </c>
      <c r="J5104">
        <v>1.43</v>
      </c>
      <c r="K5104">
        <v>-0.97</v>
      </c>
      <c r="L5104">
        <v>6.74</v>
      </c>
      <c r="M5104">
        <v>0.18</v>
      </c>
      <c r="N5104">
        <f>M5104*10</f>
        <v>1.7999999999999998</v>
      </c>
    </row>
    <row r="5105" spans="1:14" x14ac:dyDescent="0.2">
      <c r="A5105" t="s">
        <v>34</v>
      </c>
      <c r="B5105" t="s">
        <v>583</v>
      </c>
      <c r="C5105">
        <v>6.7850573573636108E-2</v>
      </c>
      <c r="D5105">
        <v>95.781280517578125</v>
      </c>
      <c r="E5105">
        <v>32.5</v>
      </c>
      <c r="F5105">
        <v>34.5</v>
      </c>
      <c r="G5105">
        <v>14.5</v>
      </c>
      <c r="H5105">
        <v>28.5</v>
      </c>
      <c r="I5105" t="s">
        <v>3077</v>
      </c>
      <c r="J5105">
        <v>1.43</v>
      </c>
      <c r="K5105">
        <v>-0.97</v>
      </c>
      <c r="L5105">
        <v>6.74</v>
      </c>
      <c r="M5105">
        <v>0.18</v>
      </c>
      <c r="N5105">
        <f>M5105*10</f>
        <v>1.7999999999999998</v>
      </c>
    </row>
    <row r="5106" spans="1:14" x14ac:dyDescent="0.2">
      <c r="A5106" t="s">
        <v>34</v>
      </c>
      <c r="B5106" t="s">
        <v>563</v>
      </c>
      <c r="C5106">
        <v>1.8811066800467069E-2</v>
      </c>
      <c r="D5106">
        <v>358.04107666015619</v>
      </c>
      <c r="E5106">
        <v>72</v>
      </c>
      <c r="F5106">
        <v>57</v>
      </c>
      <c r="G5106">
        <v>56</v>
      </c>
      <c r="H5106">
        <v>63</v>
      </c>
      <c r="I5106" t="s">
        <v>3077</v>
      </c>
      <c r="J5106">
        <v>1.43</v>
      </c>
      <c r="K5106">
        <v>-0.97</v>
      </c>
      <c r="L5106">
        <v>6.74</v>
      </c>
      <c r="M5106">
        <v>0.18</v>
      </c>
      <c r="N5106">
        <f>M5106*10</f>
        <v>1.7999999999999998</v>
      </c>
    </row>
    <row r="5107" spans="1:14" x14ac:dyDescent="0.2">
      <c r="A5107" t="s">
        <v>34</v>
      </c>
      <c r="B5107" t="s">
        <v>617</v>
      </c>
      <c r="C5107">
        <v>9.529452799402538E-2</v>
      </c>
      <c r="D5107">
        <v>47.173332214355469</v>
      </c>
      <c r="E5107">
        <v>41</v>
      </c>
      <c r="F5107">
        <v>70</v>
      </c>
      <c r="G5107">
        <v>37.5</v>
      </c>
      <c r="H5107">
        <v>44</v>
      </c>
      <c r="I5107" t="s">
        <v>3080</v>
      </c>
      <c r="J5107">
        <v>1.43</v>
      </c>
      <c r="K5107">
        <v>-0.97</v>
      </c>
      <c r="L5107">
        <v>6.74</v>
      </c>
      <c r="M5107">
        <v>0.18</v>
      </c>
      <c r="N5107">
        <f>M5107*10</f>
        <v>1.7999999999999998</v>
      </c>
    </row>
    <row r="5108" spans="1:14" x14ac:dyDescent="0.2">
      <c r="A5108" t="s">
        <v>34</v>
      </c>
      <c r="B5108" t="s">
        <v>711</v>
      </c>
      <c r="C5108">
        <v>7.6981193543586679E-2</v>
      </c>
      <c r="D5108">
        <v>12.91345310211182</v>
      </c>
      <c r="E5108">
        <v>41.5</v>
      </c>
      <c r="F5108">
        <v>39</v>
      </c>
      <c r="G5108">
        <v>37.5</v>
      </c>
      <c r="H5108">
        <v>39.5</v>
      </c>
      <c r="I5108" t="s">
        <v>3080</v>
      </c>
      <c r="J5108">
        <v>1.43</v>
      </c>
      <c r="K5108">
        <v>-0.97</v>
      </c>
      <c r="L5108">
        <v>6.74</v>
      </c>
      <c r="M5108">
        <v>0.18</v>
      </c>
      <c r="N5108">
        <f>M5108*10</f>
        <v>1.7999999999999998</v>
      </c>
    </row>
    <row r="5109" spans="1:14" x14ac:dyDescent="0.2">
      <c r="A5109" t="s">
        <v>34</v>
      </c>
      <c r="B5109" t="s">
        <v>687</v>
      </c>
      <c r="C5109">
        <v>5.704952985933831E-2</v>
      </c>
      <c r="D5109">
        <v>52.825222015380859</v>
      </c>
      <c r="E5109">
        <v>35.5</v>
      </c>
      <c r="F5109">
        <v>59</v>
      </c>
      <c r="G5109">
        <v>25</v>
      </c>
      <c r="H5109">
        <v>37.5</v>
      </c>
      <c r="I5109" t="s">
        <v>1060</v>
      </c>
      <c r="J5109">
        <v>1.43</v>
      </c>
      <c r="K5109">
        <v>-0.97</v>
      </c>
      <c r="L5109">
        <v>6.74</v>
      </c>
      <c r="M5109">
        <v>0.18</v>
      </c>
      <c r="N5109">
        <f>M5109*10</f>
        <v>1.7999999999999998</v>
      </c>
    </row>
    <row r="5110" spans="1:14" x14ac:dyDescent="0.2">
      <c r="A5110" t="s">
        <v>34</v>
      </c>
      <c r="B5110" t="s">
        <v>680</v>
      </c>
      <c r="C5110">
        <v>6.1428536994282863E-2</v>
      </c>
      <c r="D5110">
        <v>118.5950012207031</v>
      </c>
      <c r="E5110">
        <v>75</v>
      </c>
      <c r="F5110">
        <v>80</v>
      </c>
      <c r="G5110">
        <v>73</v>
      </c>
      <c r="H5110">
        <v>76</v>
      </c>
      <c r="I5110" t="s">
        <v>3077</v>
      </c>
      <c r="J5110">
        <v>1.43</v>
      </c>
      <c r="K5110">
        <v>-0.97</v>
      </c>
      <c r="L5110">
        <v>6.74</v>
      </c>
      <c r="M5110">
        <v>0.18</v>
      </c>
      <c r="N5110">
        <f>M5110*10</f>
        <v>1.7999999999999998</v>
      </c>
    </row>
    <row r="5111" spans="1:14" x14ac:dyDescent="0.2">
      <c r="A5111" t="s">
        <v>34</v>
      </c>
      <c r="B5111" t="s">
        <v>716</v>
      </c>
      <c r="C5111">
        <v>1.1845176001617389E-2</v>
      </c>
      <c r="D5111">
        <v>136.47587585449219</v>
      </c>
      <c r="E5111">
        <v>59</v>
      </c>
      <c r="F5111">
        <v>59</v>
      </c>
      <c r="G5111">
        <v>52</v>
      </c>
      <c r="H5111">
        <v>57</v>
      </c>
      <c r="I5111" t="s">
        <v>1060</v>
      </c>
      <c r="J5111">
        <v>1.43</v>
      </c>
      <c r="K5111">
        <v>-0.97</v>
      </c>
      <c r="L5111">
        <v>6.74</v>
      </c>
      <c r="M5111">
        <v>0.18</v>
      </c>
      <c r="N5111">
        <f>M5111*10</f>
        <v>1.7999999999999998</v>
      </c>
    </row>
    <row r="5112" spans="1:14" x14ac:dyDescent="0.2">
      <c r="A5112" t="s">
        <v>34</v>
      </c>
      <c r="B5112" t="s">
        <v>1035</v>
      </c>
      <c r="C5112">
        <v>-5.0238727146214468E-2</v>
      </c>
      <c r="D5112">
        <v>125.3399963378906</v>
      </c>
      <c r="E5112">
        <v>30</v>
      </c>
      <c r="F5112">
        <v>12</v>
      </c>
      <c r="G5112">
        <v>11.5</v>
      </c>
      <c r="H5112">
        <v>21</v>
      </c>
      <c r="I5112" t="s">
        <v>3079</v>
      </c>
      <c r="J5112">
        <v>1.43</v>
      </c>
      <c r="K5112">
        <v>-0.97</v>
      </c>
      <c r="L5112">
        <v>6.74</v>
      </c>
      <c r="M5112">
        <v>0.18</v>
      </c>
      <c r="N5112">
        <f>M5112*10</f>
        <v>1.7999999999999998</v>
      </c>
    </row>
    <row r="5113" spans="1:14" x14ac:dyDescent="0.2">
      <c r="A5113" t="s">
        <v>34</v>
      </c>
      <c r="B5113" t="s">
        <v>678</v>
      </c>
      <c r="C5113">
        <v>5.7731025847446382E-2</v>
      </c>
      <c r="D5113">
        <v>43.464714050292969</v>
      </c>
      <c r="E5113">
        <v>40</v>
      </c>
      <c r="F5113">
        <v>37</v>
      </c>
      <c r="G5113">
        <v>21</v>
      </c>
      <c r="H5113">
        <v>33</v>
      </c>
      <c r="I5113" t="s">
        <v>3086</v>
      </c>
      <c r="J5113">
        <v>1.43</v>
      </c>
      <c r="K5113">
        <v>-0.97</v>
      </c>
      <c r="L5113">
        <v>6.74</v>
      </c>
      <c r="M5113">
        <v>0.18</v>
      </c>
      <c r="N5113">
        <f>M5113*10</f>
        <v>1.7999999999999998</v>
      </c>
    </row>
    <row r="5114" spans="1:14" x14ac:dyDescent="0.2">
      <c r="A5114" t="s">
        <v>34</v>
      </c>
      <c r="B5114" t="s">
        <v>83</v>
      </c>
      <c r="C5114">
        <v>-7.9803476848320787E-2</v>
      </c>
      <c r="D5114">
        <v>238.22019958496091</v>
      </c>
      <c r="E5114">
        <v>30</v>
      </c>
      <c r="F5114">
        <v>9</v>
      </c>
      <c r="G5114">
        <v>9</v>
      </c>
      <c r="H5114">
        <v>15</v>
      </c>
      <c r="I5114" t="s">
        <v>3082</v>
      </c>
      <c r="J5114">
        <v>1.43</v>
      </c>
      <c r="K5114">
        <v>-0.97</v>
      </c>
      <c r="L5114">
        <v>6.74</v>
      </c>
      <c r="M5114">
        <v>0.18</v>
      </c>
      <c r="N5114">
        <f>M5114*10</f>
        <v>1.7999999999999998</v>
      </c>
    </row>
    <row r="5115" spans="1:14" x14ac:dyDescent="0.2">
      <c r="A5115" t="s">
        <v>34</v>
      </c>
      <c r="B5115" t="s">
        <v>826</v>
      </c>
      <c r="C5115">
        <v>4.8310660799554483E-2</v>
      </c>
      <c r="D5115">
        <v>31.642768859863281</v>
      </c>
      <c r="E5115">
        <v>37</v>
      </c>
      <c r="F5115">
        <v>18.5</v>
      </c>
      <c r="G5115">
        <v>31</v>
      </c>
      <c r="H5115">
        <v>32.5</v>
      </c>
      <c r="I5115" t="s">
        <v>3080</v>
      </c>
      <c r="J5115">
        <v>1.43</v>
      </c>
      <c r="K5115">
        <v>-0.97</v>
      </c>
      <c r="L5115">
        <v>6.74</v>
      </c>
      <c r="M5115">
        <v>0.18</v>
      </c>
      <c r="N5115">
        <f>M5115*10</f>
        <v>1.7999999999999998</v>
      </c>
    </row>
    <row r="5116" spans="1:14" x14ac:dyDescent="0.2">
      <c r="A5116" t="s">
        <v>34</v>
      </c>
      <c r="B5116" t="s">
        <v>536</v>
      </c>
      <c r="C5116">
        <v>3.2815110447995677E-2</v>
      </c>
      <c r="D5116">
        <v>106.50274658203119</v>
      </c>
      <c r="E5116">
        <v>44</v>
      </c>
      <c r="F5116">
        <v>29.5</v>
      </c>
      <c r="G5116">
        <v>29.5</v>
      </c>
      <c r="H5116">
        <v>37.5</v>
      </c>
      <c r="I5116" t="s">
        <v>3080</v>
      </c>
      <c r="J5116">
        <v>1.43</v>
      </c>
      <c r="K5116">
        <v>-0.97</v>
      </c>
      <c r="L5116">
        <v>6.74</v>
      </c>
      <c r="M5116">
        <v>0.18</v>
      </c>
      <c r="N5116">
        <f>M5116*10</f>
        <v>1.7999999999999998</v>
      </c>
    </row>
    <row r="5117" spans="1:14" x14ac:dyDescent="0.2">
      <c r="A5117" t="s">
        <v>34</v>
      </c>
      <c r="B5117" t="s">
        <v>951</v>
      </c>
      <c r="C5117">
        <v>1.7643126072162559E-2</v>
      </c>
      <c r="D5117">
        <v>200.09002685546881</v>
      </c>
      <c r="E5117">
        <v>37</v>
      </c>
      <c r="F5117">
        <v>14.5</v>
      </c>
      <c r="G5117">
        <v>19</v>
      </c>
      <c r="H5117">
        <v>25</v>
      </c>
      <c r="I5117" t="s">
        <v>3077</v>
      </c>
      <c r="J5117">
        <v>1.43</v>
      </c>
      <c r="K5117">
        <v>-0.97</v>
      </c>
      <c r="L5117">
        <v>6.74</v>
      </c>
      <c r="M5117">
        <v>0.18</v>
      </c>
      <c r="N5117">
        <f>M5117*10</f>
        <v>1.7999999999999998</v>
      </c>
    </row>
    <row r="5118" spans="1:14" x14ac:dyDescent="0.2">
      <c r="A5118" t="s">
        <v>34</v>
      </c>
      <c r="B5118" t="s">
        <v>535</v>
      </c>
      <c r="C5118">
        <v>3.8435479530575252E-2</v>
      </c>
      <c r="D5118">
        <v>398.510009765625</v>
      </c>
      <c r="E5118">
        <v>24.5</v>
      </c>
      <c r="F5118">
        <v>8</v>
      </c>
      <c r="G5118">
        <v>11</v>
      </c>
      <c r="H5118">
        <v>16.5</v>
      </c>
      <c r="I5118" t="s">
        <v>3079</v>
      </c>
      <c r="J5118">
        <v>1.43</v>
      </c>
      <c r="K5118">
        <v>-0.97</v>
      </c>
      <c r="L5118">
        <v>6.74</v>
      </c>
      <c r="M5118">
        <v>0.18</v>
      </c>
      <c r="N5118">
        <f>M5118*10</f>
        <v>1.7999999999999998</v>
      </c>
    </row>
    <row r="5119" spans="1:14" x14ac:dyDescent="0.2">
      <c r="A5119" t="s">
        <v>34</v>
      </c>
      <c r="B5119" t="s">
        <v>791</v>
      </c>
      <c r="C5119">
        <v>0.10052352386445081</v>
      </c>
      <c r="D5119">
        <v>10.15993595123291</v>
      </c>
      <c r="E5119">
        <v>27</v>
      </c>
      <c r="F5119">
        <v>16.5</v>
      </c>
      <c r="G5119">
        <v>14</v>
      </c>
      <c r="H5119">
        <v>21.5</v>
      </c>
      <c r="I5119" t="s">
        <v>3079</v>
      </c>
      <c r="J5119">
        <v>1.43</v>
      </c>
      <c r="K5119">
        <v>-0.97</v>
      </c>
      <c r="L5119">
        <v>6.74</v>
      </c>
      <c r="M5119">
        <v>0.18</v>
      </c>
      <c r="N5119">
        <f>M5119*10</f>
        <v>1.7999999999999998</v>
      </c>
    </row>
    <row r="5120" spans="1:14" x14ac:dyDescent="0.2">
      <c r="A5120" t="s">
        <v>34</v>
      </c>
      <c r="B5120" t="s">
        <v>1211</v>
      </c>
      <c r="C5120">
        <v>3.15512645970355E-2</v>
      </c>
      <c r="D5120">
        <v>61.565128326416023</v>
      </c>
      <c r="E5120">
        <v>38</v>
      </c>
      <c r="F5120">
        <v>21</v>
      </c>
      <c r="G5120">
        <v>6</v>
      </c>
      <c r="H5120">
        <v>22</v>
      </c>
      <c r="I5120" t="s">
        <v>3086</v>
      </c>
      <c r="J5120">
        <v>1.43</v>
      </c>
      <c r="K5120">
        <v>-0.97</v>
      </c>
      <c r="L5120">
        <v>6.74</v>
      </c>
      <c r="M5120">
        <v>0.18</v>
      </c>
      <c r="N5120">
        <f>M5120*10</f>
        <v>1.7999999999999998</v>
      </c>
    </row>
    <row r="5121" spans="1:14" x14ac:dyDescent="0.2">
      <c r="A5121" t="s">
        <v>34</v>
      </c>
      <c r="B5121" t="s">
        <v>545</v>
      </c>
      <c r="C5121">
        <v>-4.7350004330303667E-2</v>
      </c>
      <c r="D5121">
        <v>169.35430908203119</v>
      </c>
      <c r="E5121">
        <v>50</v>
      </c>
      <c r="F5121">
        <v>74</v>
      </c>
      <c r="G5121">
        <v>62</v>
      </c>
      <c r="H5121">
        <v>58</v>
      </c>
      <c r="I5121" t="s">
        <v>3077</v>
      </c>
      <c r="J5121">
        <v>1.43</v>
      </c>
      <c r="K5121">
        <v>-0.97</v>
      </c>
      <c r="L5121">
        <v>6.74</v>
      </c>
      <c r="M5121">
        <v>0.18</v>
      </c>
      <c r="N5121">
        <f>M5121*10</f>
        <v>1.7999999999999998</v>
      </c>
    </row>
    <row r="5122" spans="1:14" x14ac:dyDescent="0.2">
      <c r="A5122" t="s">
        <v>34</v>
      </c>
      <c r="B5122" t="s">
        <v>522</v>
      </c>
      <c r="C5122">
        <v>-2.4772927848760059E-2</v>
      </c>
      <c r="D5122">
        <v>20.714252471923832</v>
      </c>
      <c r="E5122">
        <v>39</v>
      </c>
      <c r="F5122">
        <v>14.5</v>
      </c>
      <c r="G5122">
        <v>10</v>
      </c>
      <c r="H5122">
        <v>24.5</v>
      </c>
      <c r="I5122" t="s">
        <v>3079</v>
      </c>
      <c r="J5122">
        <v>1.43</v>
      </c>
      <c r="K5122">
        <v>-0.97</v>
      </c>
      <c r="L5122">
        <v>6.74</v>
      </c>
      <c r="M5122">
        <v>0.18</v>
      </c>
      <c r="N5122">
        <f>M5122*10</f>
        <v>1.7999999999999998</v>
      </c>
    </row>
    <row r="5123" spans="1:14" x14ac:dyDescent="0.2">
      <c r="A5123" t="s">
        <v>34</v>
      </c>
      <c r="B5123" t="s">
        <v>591</v>
      </c>
      <c r="C5123">
        <v>6.1298605901158432E-2</v>
      </c>
      <c r="D5123">
        <v>87.831253051757812</v>
      </c>
      <c r="E5123">
        <v>51</v>
      </c>
      <c r="F5123">
        <v>56</v>
      </c>
      <c r="G5123">
        <v>32</v>
      </c>
      <c r="H5123">
        <v>46</v>
      </c>
      <c r="I5123" t="s">
        <v>3080</v>
      </c>
      <c r="J5123">
        <v>1.43</v>
      </c>
      <c r="K5123">
        <v>-0.97</v>
      </c>
      <c r="L5123">
        <v>6.74</v>
      </c>
      <c r="M5123">
        <v>0.18</v>
      </c>
      <c r="N5123">
        <f>M5123*10</f>
        <v>1.7999999999999998</v>
      </c>
    </row>
    <row r="5124" spans="1:14" x14ac:dyDescent="0.2">
      <c r="A5124" t="s">
        <v>34</v>
      </c>
      <c r="B5124" t="s">
        <v>577</v>
      </c>
      <c r="C5124">
        <v>-2.5169120982245441E-2</v>
      </c>
      <c r="D5124">
        <v>108.4815292358398</v>
      </c>
      <c r="E5124">
        <v>60</v>
      </c>
      <c r="F5124">
        <v>83</v>
      </c>
      <c r="G5124">
        <v>59</v>
      </c>
      <c r="H5124">
        <v>64</v>
      </c>
      <c r="I5124" t="s">
        <v>3079</v>
      </c>
      <c r="J5124">
        <v>1.43</v>
      </c>
      <c r="K5124">
        <v>-0.97</v>
      </c>
      <c r="L5124">
        <v>6.74</v>
      </c>
      <c r="M5124">
        <v>0.18</v>
      </c>
      <c r="N5124">
        <f>M5124*10</f>
        <v>1.7999999999999998</v>
      </c>
    </row>
    <row r="5125" spans="1:14" x14ac:dyDescent="0.2">
      <c r="A5125" t="s">
        <v>34</v>
      </c>
      <c r="B5125" t="s">
        <v>1005</v>
      </c>
      <c r="C5125">
        <v>-5.6487347309099538E-2</v>
      </c>
      <c r="D5125">
        <v>68.089210510253906</v>
      </c>
      <c r="E5125">
        <v>30</v>
      </c>
      <c r="F5125">
        <v>41</v>
      </c>
      <c r="G5125">
        <v>9</v>
      </c>
      <c r="H5125">
        <v>27</v>
      </c>
      <c r="I5125" t="s">
        <v>3077</v>
      </c>
      <c r="J5125">
        <v>1.43</v>
      </c>
      <c r="K5125">
        <v>-0.97</v>
      </c>
      <c r="L5125">
        <v>6.74</v>
      </c>
      <c r="M5125">
        <v>0.18</v>
      </c>
      <c r="N5125">
        <f>M5125*10</f>
        <v>1.7999999999999998</v>
      </c>
    </row>
    <row r="5126" spans="1:14" x14ac:dyDescent="0.2">
      <c r="A5126" t="s">
        <v>34</v>
      </c>
      <c r="B5126" t="s">
        <v>668</v>
      </c>
      <c r="C5126">
        <v>-8.221399353578529E-2</v>
      </c>
      <c r="D5126">
        <v>140.69697570800781</v>
      </c>
      <c r="E5126">
        <v>42.5</v>
      </c>
      <c r="F5126">
        <v>58</v>
      </c>
      <c r="G5126">
        <v>31</v>
      </c>
      <c r="H5126">
        <v>42</v>
      </c>
      <c r="I5126" t="s">
        <v>3077</v>
      </c>
      <c r="J5126">
        <v>1.43</v>
      </c>
      <c r="K5126">
        <v>-0.97</v>
      </c>
      <c r="L5126">
        <v>6.74</v>
      </c>
      <c r="M5126">
        <v>0.18</v>
      </c>
      <c r="N5126">
        <f>M5126*10</f>
        <v>1.7999999999999998</v>
      </c>
    </row>
    <row r="5127" spans="1:14" x14ac:dyDescent="0.2">
      <c r="A5127" t="s">
        <v>34</v>
      </c>
      <c r="B5127" t="s">
        <v>665</v>
      </c>
      <c r="C5127">
        <v>6.8652946137504722E-2</v>
      </c>
      <c r="D5127">
        <v>22.70609283447266</v>
      </c>
      <c r="E5127">
        <v>39.5</v>
      </c>
      <c r="F5127">
        <v>43</v>
      </c>
      <c r="G5127">
        <v>22.5</v>
      </c>
      <c r="H5127">
        <v>36.5</v>
      </c>
      <c r="I5127" t="s">
        <v>3084</v>
      </c>
      <c r="J5127">
        <v>1.43</v>
      </c>
      <c r="K5127">
        <v>-0.97</v>
      </c>
      <c r="L5127">
        <v>6.74</v>
      </c>
      <c r="M5127">
        <v>0.18</v>
      </c>
      <c r="N5127">
        <f>M5127*10</f>
        <v>1.7999999999999998</v>
      </c>
    </row>
    <row r="5128" spans="1:14" x14ac:dyDescent="0.2">
      <c r="A5128" t="s">
        <v>34</v>
      </c>
      <c r="B5128" t="s">
        <v>76</v>
      </c>
      <c r="C5128">
        <v>4.9987911263659202E-2</v>
      </c>
      <c r="D5128">
        <v>119.7765426635742</v>
      </c>
      <c r="E5128">
        <v>53</v>
      </c>
      <c r="F5128">
        <v>53</v>
      </c>
      <c r="G5128">
        <v>28</v>
      </c>
      <c r="H5128">
        <v>44</v>
      </c>
      <c r="I5128" t="s">
        <v>3082</v>
      </c>
      <c r="J5128">
        <v>1.43</v>
      </c>
      <c r="K5128">
        <v>-0.97</v>
      </c>
      <c r="L5128">
        <v>6.74</v>
      </c>
      <c r="M5128">
        <v>0.18</v>
      </c>
      <c r="N5128">
        <f>M5128*10</f>
        <v>1.7999999999999998</v>
      </c>
    </row>
    <row r="5129" spans="1:14" x14ac:dyDescent="0.2">
      <c r="A5129" t="s">
        <v>34</v>
      </c>
      <c r="B5129" t="s">
        <v>430</v>
      </c>
      <c r="C5129">
        <v>6.5883801088153726E-2</v>
      </c>
      <c r="D5129">
        <v>15.18658447265625</v>
      </c>
      <c r="E5129">
        <v>83</v>
      </c>
      <c r="F5129">
        <v>78</v>
      </c>
      <c r="G5129">
        <v>77</v>
      </c>
      <c r="H5129">
        <v>79</v>
      </c>
      <c r="I5129" t="s">
        <v>3086</v>
      </c>
      <c r="J5129">
        <v>1.43</v>
      </c>
      <c r="K5129">
        <v>-0.97</v>
      </c>
      <c r="L5129">
        <v>6.74</v>
      </c>
      <c r="M5129">
        <v>0.18</v>
      </c>
      <c r="N5129">
        <f>M5129*10</f>
        <v>1.7999999999999998</v>
      </c>
    </row>
    <row r="5130" spans="1:14" x14ac:dyDescent="0.2">
      <c r="A5130" t="s">
        <v>34</v>
      </c>
      <c r="B5130" t="s">
        <v>674</v>
      </c>
      <c r="C5130">
        <v>2.9450563731939331E-2</v>
      </c>
      <c r="D5130">
        <v>71.070770263671875</v>
      </c>
      <c r="E5130">
        <v>37</v>
      </c>
      <c r="F5130">
        <v>36</v>
      </c>
      <c r="G5130">
        <v>19</v>
      </c>
      <c r="H5130">
        <v>30</v>
      </c>
      <c r="I5130" t="s">
        <v>3079</v>
      </c>
      <c r="J5130">
        <v>1.43</v>
      </c>
      <c r="K5130">
        <v>-0.97</v>
      </c>
      <c r="L5130">
        <v>6.74</v>
      </c>
      <c r="M5130">
        <v>0.18</v>
      </c>
      <c r="N5130">
        <f>M5130*10</f>
        <v>1.7999999999999998</v>
      </c>
    </row>
    <row r="5131" spans="1:14" x14ac:dyDescent="0.2">
      <c r="A5131" t="s">
        <v>34</v>
      </c>
      <c r="B5131" t="s">
        <v>905</v>
      </c>
      <c r="C5131">
        <v>4.6835826983949058E-2</v>
      </c>
      <c r="D5131">
        <v>36.495109558105469</v>
      </c>
      <c r="E5131">
        <v>41</v>
      </c>
      <c r="F5131">
        <v>0</v>
      </c>
      <c r="G5131">
        <v>20</v>
      </c>
      <c r="H5131">
        <v>29</v>
      </c>
      <c r="I5131" t="s">
        <v>3080</v>
      </c>
      <c r="J5131">
        <v>1.43</v>
      </c>
      <c r="K5131">
        <v>-0.97</v>
      </c>
      <c r="L5131">
        <v>6.74</v>
      </c>
      <c r="M5131">
        <v>0.18</v>
      </c>
      <c r="N5131">
        <f>M5131*10</f>
        <v>1.7999999999999998</v>
      </c>
    </row>
    <row r="5132" spans="1:14" x14ac:dyDescent="0.2">
      <c r="A5132" t="s">
        <v>34</v>
      </c>
      <c r="B5132" t="s">
        <v>458</v>
      </c>
      <c r="C5132">
        <v>0.14841202208277229</v>
      </c>
      <c r="D5132">
        <v>139.3869934082031</v>
      </c>
      <c r="E5132">
        <v>38.5</v>
      </c>
      <c r="F5132">
        <v>23</v>
      </c>
      <c r="G5132">
        <v>21.5</v>
      </c>
      <c r="H5132">
        <v>31</v>
      </c>
      <c r="I5132" t="s">
        <v>3080</v>
      </c>
      <c r="J5132">
        <v>1.43</v>
      </c>
      <c r="K5132">
        <v>-0.97</v>
      </c>
      <c r="L5132">
        <v>6.74</v>
      </c>
      <c r="M5132">
        <v>0.18</v>
      </c>
      <c r="N5132">
        <f>M5132*10</f>
        <v>1.7999999999999998</v>
      </c>
    </row>
    <row r="5133" spans="1:14" x14ac:dyDescent="0.2">
      <c r="A5133" t="s">
        <v>34</v>
      </c>
      <c r="B5133" t="s">
        <v>458</v>
      </c>
      <c r="C5133">
        <v>0.14841202208277229</v>
      </c>
      <c r="D5133">
        <v>139.3869934082031</v>
      </c>
      <c r="E5133">
        <v>38</v>
      </c>
      <c r="F5133">
        <v>64.5</v>
      </c>
      <c r="G5133">
        <v>30.5</v>
      </c>
      <c r="H5133">
        <v>39.5</v>
      </c>
      <c r="I5133" t="s">
        <v>3080</v>
      </c>
      <c r="J5133">
        <v>1.43</v>
      </c>
      <c r="K5133">
        <v>-0.97</v>
      </c>
      <c r="L5133">
        <v>6.74</v>
      </c>
      <c r="M5133">
        <v>0.18</v>
      </c>
      <c r="N5133">
        <f>M5133*10</f>
        <v>1.7999999999999998</v>
      </c>
    </row>
    <row r="5134" spans="1:14" x14ac:dyDescent="0.2">
      <c r="A5134" t="s">
        <v>34</v>
      </c>
      <c r="B5134" t="s">
        <v>634</v>
      </c>
      <c r="C5134">
        <v>3.8395562952517448E-2</v>
      </c>
      <c r="D5134">
        <v>37.402565002441413</v>
      </c>
      <c r="E5134">
        <v>86</v>
      </c>
      <c r="F5134">
        <v>94</v>
      </c>
      <c r="G5134">
        <v>95</v>
      </c>
      <c r="H5134">
        <v>90</v>
      </c>
      <c r="I5134" t="s">
        <v>3083</v>
      </c>
      <c r="J5134">
        <v>1.43</v>
      </c>
      <c r="K5134">
        <v>-0.97</v>
      </c>
      <c r="L5134">
        <v>6.74</v>
      </c>
      <c r="M5134">
        <v>0.18</v>
      </c>
      <c r="N5134">
        <f>M5134*10</f>
        <v>1.7999999999999998</v>
      </c>
    </row>
    <row r="5135" spans="1:14" x14ac:dyDescent="0.2">
      <c r="A5135" t="s">
        <v>34</v>
      </c>
      <c r="B5135" t="s">
        <v>195</v>
      </c>
      <c r="C5135">
        <v>2.676569813960894E-2</v>
      </c>
      <c r="D5135">
        <v>108.977424621582</v>
      </c>
      <c r="E5135">
        <v>33</v>
      </c>
      <c r="F5135">
        <v>15</v>
      </c>
      <c r="G5135">
        <v>13</v>
      </c>
      <c r="H5135">
        <v>20.5</v>
      </c>
      <c r="I5135" t="s">
        <v>3077</v>
      </c>
      <c r="J5135">
        <v>1.43</v>
      </c>
      <c r="K5135">
        <v>-0.97</v>
      </c>
      <c r="L5135">
        <v>6.74</v>
      </c>
      <c r="M5135">
        <v>0.18</v>
      </c>
      <c r="N5135">
        <f>M5135*10</f>
        <v>1.7999999999999998</v>
      </c>
    </row>
    <row r="5136" spans="1:14" x14ac:dyDescent="0.2">
      <c r="A5136" t="s">
        <v>34</v>
      </c>
      <c r="B5136" t="s">
        <v>934</v>
      </c>
      <c r="C5136">
        <v>4.3289674826699757E-2</v>
      </c>
      <c r="D5136">
        <v>150.37469482421881</v>
      </c>
      <c r="E5136">
        <v>52</v>
      </c>
      <c r="F5136">
        <v>0</v>
      </c>
      <c r="G5136">
        <v>21</v>
      </c>
      <c r="H5136">
        <v>35</v>
      </c>
      <c r="I5136" t="s">
        <v>3080</v>
      </c>
      <c r="J5136">
        <v>1.43</v>
      </c>
      <c r="K5136">
        <v>-0.97</v>
      </c>
      <c r="L5136">
        <v>6.74</v>
      </c>
      <c r="M5136">
        <v>0.18</v>
      </c>
      <c r="N5136">
        <f>M5136*10</f>
        <v>1.7999999999999998</v>
      </c>
    </row>
    <row r="5137" spans="1:14" x14ac:dyDescent="0.2">
      <c r="A5137" t="s">
        <v>34</v>
      </c>
      <c r="B5137" t="s">
        <v>670</v>
      </c>
      <c r="C5137">
        <v>9.389865864410929E-4</v>
      </c>
      <c r="D5137">
        <v>4.3317146301269531</v>
      </c>
      <c r="E5137">
        <v>39</v>
      </c>
      <c r="F5137">
        <v>23.5</v>
      </c>
      <c r="G5137">
        <v>30.5</v>
      </c>
      <c r="H5137">
        <v>34.5</v>
      </c>
      <c r="I5137" t="s">
        <v>3080</v>
      </c>
      <c r="J5137">
        <v>1.43</v>
      </c>
      <c r="K5137">
        <v>-0.97</v>
      </c>
      <c r="L5137">
        <v>6.74</v>
      </c>
      <c r="M5137">
        <v>0.18</v>
      </c>
      <c r="N5137">
        <f>M5137*10</f>
        <v>1.7999999999999998</v>
      </c>
    </row>
    <row r="5138" spans="1:14" x14ac:dyDescent="0.2">
      <c r="A5138" t="s">
        <v>34</v>
      </c>
      <c r="B5138" t="s">
        <v>472</v>
      </c>
      <c r="C5138">
        <v>-4.9581939293637627E-2</v>
      </c>
      <c r="D5138">
        <v>32.970001220703118</v>
      </c>
      <c r="E5138">
        <v>31</v>
      </c>
      <c r="F5138">
        <v>27.5</v>
      </c>
      <c r="G5138">
        <v>30</v>
      </c>
      <c r="H5138">
        <v>30.5</v>
      </c>
      <c r="I5138" t="s">
        <v>3083</v>
      </c>
      <c r="J5138">
        <v>1.43</v>
      </c>
      <c r="K5138">
        <v>-0.97</v>
      </c>
      <c r="L5138">
        <v>6.74</v>
      </c>
      <c r="M5138">
        <v>0.18</v>
      </c>
      <c r="N5138">
        <f>M5138*10</f>
        <v>1.7999999999999998</v>
      </c>
    </row>
    <row r="5139" spans="1:14" x14ac:dyDescent="0.2">
      <c r="A5139" t="s">
        <v>34</v>
      </c>
      <c r="B5139" t="s">
        <v>557</v>
      </c>
      <c r="C5139">
        <v>3.0895378410056302E-5</v>
      </c>
      <c r="D5139">
        <v>41.487689971923828</v>
      </c>
      <c r="E5139">
        <v>75</v>
      </c>
      <c r="F5139">
        <v>91</v>
      </c>
      <c r="G5139">
        <v>85</v>
      </c>
      <c r="H5139">
        <v>81</v>
      </c>
      <c r="I5139" t="s">
        <v>3083</v>
      </c>
      <c r="J5139">
        <v>1.43</v>
      </c>
      <c r="K5139">
        <v>-0.97</v>
      </c>
      <c r="L5139">
        <v>6.74</v>
      </c>
      <c r="M5139">
        <v>0.18</v>
      </c>
      <c r="N5139">
        <f>M5139*10</f>
        <v>1.7999999999999998</v>
      </c>
    </row>
    <row r="5140" spans="1:14" x14ac:dyDescent="0.2">
      <c r="A5140" t="s">
        <v>34</v>
      </c>
      <c r="B5140" t="s">
        <v>1170</v>
      </c>
      <c r="C5140">
        <v>-1.9324803891728191E-3</v>
      </c>
      <c r="D5140">
        <v>1962.609985351562</v>
      </c>
      <c r="E5140">
        <v>30</v>
      </c>
      <c r="F5140">
        <v>20.5</v>
      </c>
      <c r="G5140">
        <v>21.5</v>
      </c>
      <c r="H5140">
        <v>25</v>
      </c>
      <c r="I5140" t="s">
        <v>3079</v>
      </c>
      <c r="J5140">
        <v>1.43</v>
      </c>
      <c r="K5140">
        <v>-0.97</v>
      </c>
      <c r="L5140">
        <v>6.74</v>
      </c>
      <c r="M5140">
        <v>0.18</v>
      </c>
      <c r="N5140">
        <f>M5140*10</f>
        <v>1.7999999999999998</v>
      </c>
    </row>
    <row r="5141" spans="1:14" x14ac:dyDescent="0.2">
      <c r="A5141" t="s">
        <v>34</v>
      </c>
      <c r="B5141" t="s">
        <v>839</v>
      </c>
      <c r="C5141">
        <v>6.9721265269466759E-2</v>
      </c>
      <c r="D5141">
        <v>120.7391891479492</v>
      </c>
      <c r="E5141">
        <v>25</v>
      </c>
      <c r="F5141">
        <v>10.5</v>
      </c>
      <c r="G5141">
        <v>6.5</v>
      </c>
      <c r="H5141">
        <v>15</v>
      </c>
      <c r="I5141" t="s">
        <v>1060</v>
      </c>
      <c r="J5141">
        <v>1.43</v>
      </c>
      <c r="K5141">
        <v>-0.97</v>
      </c>
      <c r="L5141">
        <v>6.74</v>
      </c>
      <c r="M5141">
        <v>0.18</v>
      </c>
      <c r="N5141">
        <f>M5141*10</f>
        <v>1.7999999999999998</v>
      </c>
    </row>
    <row r="5142" spans="1:14" x14ac:dyDescent="0.2">
      <c r="A5142" t="s">
        <v>34</v>
      </c>
      <c r="B5142" t="s">
        <v>1032</v>
      </c>
      <c r="C5142">
        <v>0.14775959010718909</v>
      </c>
      <c r="D5142">
        <v>40.470001220703118</v>
      </c>
      <c r="E5142">
        <v>27</v>
      </c>
      <c r="F5142">
        <v>0</v>
      </c>
      <c r="G5142">
        <v>5</v>
      </c>
      <c r="H5142">
        <v>16</v>
      </c>
      <c r="I5142" t="s">
        <v>3080</v>
      </c>
      <c r="J5142">
        <v>1.43</v>
      </c>
      <c r="K5142">
        <v>-0.97</v>
      </c>
      <c r="L5142">
        <v>6.74</v>
      </c>
      <c r="M5142">
        <v>0.18</v>
      </c>
      <c r="N5142">
        <f>M5142*10</f>
        <v>1.7999999999999998</v>
      </c>
    </row>
    <row r="5143" spans="1:14" x14ac:dyDescent="0.2">
      <c r="A5143" t="s">
        <v>34</v>
      </c>
      <c r="B5143" t="s">
        <v>506</v>
      </c>
      <c r="C5143">
        <v>4.6935883076930418E-2</v>
      </c>
      <c r="D5143">
        <v>59.699363708496087</v>
      </c>
      <c r="E5143">
        <v>58</v>
      </c>
      <c r="F5143">
        <v>33</v>
      </c>
      <c r="G5143">
        <v>37</v>
      </c>
      <c r="H5143">
        <v>43</v>
      </c>
      <c r="I5143" t="s">
        <v>3085</v>
      </c>
      <c r="J5143">
        <v>1.43</v>
      </c>
      <c r="K5143">
        <v>-0.97</v>
      </c>
      <c r="L5143">
        <v>6.74</v>
      </c>
      <c r="M5143">
        <v>0.18</v>
      </c>
      <c r="N5143">
        <f>M5143*10</f>
        <v>1.7999999999999998</v>
      </c>
    </row>
    <row r="5144" spans="1:14" x14ac:dyDescent="0.2">
      <c r="A5144" t="s">
        <v>34</v>
      </c>
      <c r="B5144" t="s">
        <v>594</v>
      </c>
      <c r="C5144">
        <v>4.7468467098002121E-2</v>
      </c>
      <c r="D5144">
        <v>20.9872932434082</v>
      </c>
      <c r="E5144">
        <v>35</v>
      </c>
      <c r="F5144">
        <v>12.5</v>
      </c>
      <c r="G5144">
        <v>13.5</v>
      </c>
      <c r="H5144">
        <v>24</v>
      </c>
      <c r="I5144" t="s">
        <v>3077</v>
      </c>
      <c r="J5144">
        <v>1.43</v>
      </c>
      <c r="K5144">
        <v>-0.97</v>
      </c>
      <c r="L5144">
        <v>6.74</v>
      </c>
      <c r="M5144">
        <v>0.18</v>
      </c>
      <c r="N5144">
        <f>M5144*10</f>
        <v>1.7999999999999998</v>
      </c>
    </row>
    <row r="5145" spans="1:14" x14ac:dyDescent="0.2">
      <c r="A5145" t="s">
        <v>34</v>
      </c>
      <c r="B5145" t="s">
        <v>1279</v>
      </c>
      <c r="C5145">
        <v>0.25701292275736681</v>
      </c>
      <c r="D5145">
        <v>33.159999847412109</v>
      </c>
      <c r="E5145">
        <v>29.5</v>
      </c>
      <c r="F5145">
        <v>8.5</v>
      </c>
      <c r="G5145">
        <v>8.5</v>
      </c>
      <c r="H5145">
        <v>17</v>
      </c>
      <c r="I5145" t="s">
        <v>3079</v>
      </c>
      <c r="J5145">
        <v>1.43</v>
      </c>
      <c r="K5145">
        <v>-0.97</v>
      </c>
      <c r="L5145">
        <v>6.74</v>
      </c>
      <c r="M5145">
        <v>0.18</v>
      </c>
      <c r="N5145">
        <f>M5145*10</f>
        <v>1.7999999999999998</v>
      </c>
    </row>
    <row r="5146" spans="1:14" x14ac:dyDescent="0.2">
      <c r="A5146" t="s">
        <v>34</v>
      </c>
      <c r="B5146" t="s">
        <v>611</v>
      </c>
      <c r="C5146">
        <v>-0.14179488225355699</v>
      </c>
      <c r="D5146">
        <v>51.046573638916023</v>
      </c>
      <c r="E5146">
        <v>52</v>
      </c>
      <c r="F5146">
        <v>38</v>
      </c>
      <c r="G5146">
        <v>24</v>
      </c>
      <c r="H5146">
        <v>38</v>
      </c>
      <c r="I5146" t="s">
        <v>3078</v>
      </c>
      <c r="J5146">
        <v>1.43</v>
      </c>
      <c r="K5146">
        <v>-0.97</v>
      </c>
      <c r="L5146">
        <v>6.74</v>
      </c>
      <c r="M5146">
        <v>0.18</v>
      </c>
      <c r="N5146">
        <f>M5146*10</f>
        <v>1.7999999999999998</v>
      </c>
    </row>
    <row r="5147" spans="1:14" x14ac:dyDescent="0.2">
      <c r="A5147" t="s">
        <v>34</v>
      </c>
      <c r="B5147" t="s">
        <v>441</v>
      </c>
      <c r="C5147">
        <v>0.15181035288462821</v>
      </c>
      <c r="D5147">
        <v>65.816604614257812</v>
      </c>
      <c r="E5147">
        <v>67</v>
      </c>
      <c r="F5147">
        <v>92</v>
      </c>
      <c r="G5147">
        <v>84</v>
      </c>
      <c r="H5147">
        <v>76</v>
      </c>
      <c r="I5147" t="s">
        <v>3083</v>
      </c>
      <c r="J5147">
        <v>1.43</v>
      </c>
      <c r="K5147">
        <v>-0.97</v>
      </c>
      <c r="L5147">
        <v>6.74</v>
      </c>
      <c r="M5147">
        <v>0.18</v>
      </c>
      <c r="N5147">
        <f>M5147*10</f>
        <v>1.7999999999999998</v>
      </c>
    </row>
    <row r="5148" spans="1:14" x14ac:dyDescent="0.2">
      <c r="A5148" t="s">
        <v>34</v>
      </c>
      <c r="B5148" t="s">
        <v>1053</v>
      </c>
      <c r="C5148">
        <v>6.967300949013655E-3</v>
      </c>
      <c r="D5148">
        <v>142.81407165527341</v>
      </c>
      <c r="E5148">
        <v>27.5</v>
      </c>
      <c r="F5148">
        <v>9.5</v>
      </c>
      <c r="G5148">
        <v>9</v>
      </c>
      <c r="H5148">
        <v>19</v>
      </c>
      <c r="I5148" t="s">
        <v>3077</v>
      </c>
      <c r="J5148">
        <v>1.43</v>
      </c>
      <c r="K5148">
        <v>-0.97</v>
      </c>
      <c r="L5148">
        <v>6.74</v>
      </c>
      <c r="M5148">
        <v>0.18</v>
      </c>
      <c r="N5148">
        <f>M5148*10</f>
        <v>1.7999999999999998</v>
      </c>
    </row>
    <row r="5149" spans="1:14" x14ac:dyDescent="0.2">
      <c r="A5149" t="s">
        <v>34</v>
      </c>
      <c r="B5149" t="s">
        <v>415</v>
      </c>
      <c r="C5149">
        <v>4.0190553724629208E-2</v>
      </c>
      <c r="D5149">
        <v>43.388858795166023</v>
      </c>
      <c r="E5149">
        <v>68</v>
      </c>
      <c r="F5149">
        <v>80</v>
      </c>
      <c r="G5149">
        <v>68</v>
      </c>
      <c r="H5149">
        <v>72</v>
      </c>
      <c r="I5149" t="s">
        <v>1060</v>
      </c>
      <c r="J5149">
        <v>1.43</v>
      </c>
      <c r="K5149">
        <v>-0.97</v>
      </c>
      <c r="L5149">
        <v>6.74</v>
      </c>
      <c r="M5149">
        <v>0.18</v>
      </c>
      <c r="N5149">
        <f>M5149*10</f>
        <v>1.7999999999999998</v>
      </c>
    </row>
    <row r="5150" spans="1:14" x14ac:dyDescent="0.2">
      <c r="A5150" t="s">
        <v>34</v>
      </c>
      <c r="B5150" t="s">
        <v>150</v>
      </c>
      <c r="C5150">
        <v>0.1327981487960144</v>
      </c>
      <c r="D5150">
        <v>13.843385696411129</v>
      </c>
      <c r="E5150">
        <v>35.5</v>
      </c>
      <c r="F5150">
        <v>48.5</v>
      </c>
      <c r="G5150">
        <v>20</v>
      </c>
      <c r="H5150">
        <v>32</v>
      </c>
      <c r="I5150" t="s">
        <v>3079</v>
      </c>
      <c r="J5150">
        <v>1.43</v>
      </c>
      <c r="K5150">
        <v>-0.97</v>
      </c>
      <c r="L5150">
        <v>6.74</v>
      </c>
      <c r="M5150">
        <v>0.18</v>
      </c>
      <c r="N5150">
        <f>M5150*10</f>
        <v>1.7999999999999998</v>
      </c>
    </row>
    <row r="5151" spans="1:14" x14ac:dyDescent="0.2">
      <c r="A5151" t="s">
        <v>34</v>
      </c>
      <c r="B5151" t="s">
        <v>1280</v>
      </c>
      <c r="C5151">
        <v>-7.6037581458403669E-2</v>
      </c>
      <c r="D5151">
        <v>152.5</v>
      </c>
      <c r="E5151">
        <v>31.5</v>
      </c>
      <c r="F5151">
        <v>10.5</v>
      </c>
      <c r="G5151">
        <v>9.5</v>
      </c>
      <c r="H5151">
        <v>20</v>
      </c>
      <c r="I5151" t="s">
        <v>3079</v>
      </c>
      <c r="J5151">
        <v>1.43</v>
      </c>
      <c r="K5151">
        <v>-0.97</v>
      </c>
      <c r="L5151">
        <v>6.74</v>
      </c>
      <c r="M5151">
        <v>0.18</v>
      </c>
      <c r="N5151">
        <f>M5151*10</f>
        <v>1.7999999999999998</v>
      </c>
    </row>
    <row r="5152" spans="1:14" x14ac:dyDescent="0.2">
      <c r="A5152" t="s">
        <v>34</v>
      </c>
      <c r="B5152" t="s">
        <v>317</v>
      </c>
      <c r="C5152">
        <v>0.1319999694824219</v>
      </c>
      <c r="D5152">
        <v>8.4899997711181641</v>
      </c>
      <c r="E5152">
        <v>45</v>
      </c>
      <c r="F5152">
        <v>32</v>
      </c>
      <c r="G5152">
        <v>42</v>
      </c>
      <c r="H5152">
        <v>41</v>
      </c>
      <c r="I5152" t="s">
        <v>3085</v>
      </c>
      <c r="J5152">
        <v>1.43</v>
      </c>
      <c r="K5152">
        <v>-0.97</v>
      </c>
      <c r="L5152">
        <v>6.74</v>
      </c>
      <c r="M5152">
        <v>0.18</v>
      </c>
      <c r="N5152">
        <f>M5152*10</f>
        <v>1.7999999999999998</v>
      </c>
    </row>
    <row r="5153" spans="1:14" x14ac:dyDescent="0.2">
      <c r="A5153" t="s">
        <v>34</v>
      </c>
      <c r="B5153" t="s">
        <v>586</v>
      </c>
      <c r="C5153">
        <v>0.25632079859446621</v>
      </c>
      <c r="D5153">
        <v>14.10125732421875</v>
      </c>
      <c r="E5153">
        <v>47</v>
      </c>
      <c r="F5153">
        <v>55</v>
      </c>
      <c r="G5153">
        <v>16</v>
      </c>
      <c r="H5153">
        <v>39</v>
      </c>
      <c r="I5153" t="s">
        <v>3079</v>
      </c>
      <c r="J5153">
        <v>1.43</v>
      </c>
      <c r="K5153">
        <v>-0.97</v>
      </c>
      <c r="L5153">
        <v>6.74</v>
      </c>
      <c r="M5153">
        <v>0.18</v>
      </c>
      <c r="N5153">
        <f>M5153*10</f>
        <v>1.7999999999999998</v>
      </c>
    </row>
    <row r="5154" spans="1:14" x14ac:dyDescent="0.2">
      <c r="A5154" t="s">
        <v>34</v>
      </c>
      <c r="B5154" t="s">
        <v>336</v>
      </c>
      <c r="C5154">
        <v>1.6713120731311149E-2</v>
      </c>
      <c r="D5154">
        <v>109.5</v>
      </c>
      <c r="E5154">
        <v>21.5</v>
      </c>
      <c r="F5154">
        <v>10.5</v>
      </c>
      <c r="G5154">
        <v>10.5</v>
      </c>
      <c r="H5154">
        <v>16</v>
      </c>
      <c r="I5154" t="s">
        <v>1060</v>
      </c>
      <c r="J5154">
        <v>1.43</v>
      </c>
      <c r="K5154">
        <v>-0.97</v>
      </c>
      <c r="L5154">
        <v>6.74</v>
      </c>
      <c r="M5154">
        <v>0.18</v>
      </c>
      <c r="N5154">
        <f>M5154*10</f>
        <v>1.7999999999999998</v>
      </c>
    </row>
    <row r="5155" spans="1:14" x14ac:dyDescent="0.2">
      <c r="A5155" t="s">
        <v>34</v>
      </c>
      <c r="B5155" t="s">
        <v>457</v>
      </c>
      <c r="C5155">
        <v>-2.01333519087733E-2</v>
      </c>
      <c r="D5155">
        <v>119.6097946166992</v>
      </c>
      <c r="E5155">
        <v>54</v>
      </c>
      <c r="F5155">
        <v>32</v>
      </c>
      <c r="G5155">
        <v>53</v>
      </c>
      <c r="H5155">
        <v>45</v>
      </c>
      <c r="I5155" t="s">
        <v>3086</v>
      </c>
      <c r="J5155">
        <v>1.43</v>
      </c>
      <c r="K5155">
        <v>-0.97</v>
      </c>
      <c r="L5155">
        <v>6.74</v>
      </c>
      <c r="M5155">
        <v>0.18</v>
      </c>
      <c r="N5155">
        <f>M5155*10</f>
        <v>1.7999999999999998</v>
      </c>
    </row>
    <row r="5156" spans="1:14" x14ac:dyDescent="0.2">
      <c r="A5156" t="s">
        <v>34</v>
      </c>
      <c r="B5156" t="s">
        <v>318</v>
      </c>
      <c r="C5156">
        <v>6.3731797628172604E-3</v>
      </c>
      <c r="D5156">
        <v>183.81184387207031</v>
      </c>
      <c r="E5156">
        <v>26</v>
      </c>
      <c r="F5156">
        <v>14</v>
      </c>
      <c r="G5156">
        <v>17.5</v>
      </c>
      <c r="H5156">
        <v>21.5</v>
      </c>
      <c r="I5156" t="s">
        <v>3080</v>
      </c>
      <c r="J5156">
        <v>1.43</v>
      </c>
      <c r="K5156">
        <v>-0.97</v>
      </c>
      <c r="L5156">
        <v>6.74</v>
      </c>
      <c r="M5156">
        <v>0.18</v>
      </c>
      <c r="N5156">
        <f>M5156*10</f>
        <v>1.7999999999999998</v>
      </c>
    </row>
    <row r="5157" spans="1:14" x14ac:dyDescent="0.2">
      <c r="A5157" t="s">
        <v>34</v>
      </c>
      <c r="B5157" t="s">
        <v>318</v>
      </c>
      <c r="C5157">
        <v>6.3731797628172604E-3</v>
      </c>
      <c r="D5157">
        <v>183.81184387207031</v>
      </c>
      <c r="E5157">
        <v>47</v>
      </c>
      <c r="F5157">
        <v>32</v>
      </c>
      <c r="G5157">
        <v>46</v>
      </c>
      <c r="H5157">
        <v>45</v>
      </c>
      <c r="I5157" t="s">
        <v>3080</v>
      </c>
      <c r="J5157">
        <v>1.43</v>
      </c>
      <c r="K5157">
        <v>-0.97</v>
      </c>
      <c r="L5157">
        <v>6.74</v>
      </c>
      <c r="M5157">
        <v>0.18</v>
      </c>
      <c r="N5157">
        <f>M5157*10</f>
        <v>1.7999999999999998</v>
      </c>
    </row>
    <row r="5158" spans="1:14" x14ac:dyDescent="0.2">
      <c r="A5158" t="s">
        <v>34</v>
      </c>
      <c r="B5158" t="s">
        <v>412</v>
      </c>
      <c r="C5158">
        <v>-9.0466448176570458E-3</v>
      </c>
      <c r="D5158">
        <v>14.10814762115479</v>
      </c>
      <c r="E5158">
        <v>56</v>
      </c>
      <c r="F5158">
        <v>50</v>
      </c>
      <c r="G5158">
        <v>48</v>
      </c>
      <c r="H5158">
        <v>52</v>
      </c>
      <c r="I5158" t="s">
        <v>3078</v>
      </c>
      <c r="J5158">
        <v>1.43</v>
      </c>
      <c r="K5158">
        <v>-0.97</v>
      </c>
      <c r="L5158">
        <v>6.74</v>
      </c>
      <c r="M5158">
        <v>0.18</v>
      </c>
      <c r="N5158">
        <f>M5158*10</f>
        <v>1.7999999999999998</v>
      </c>
    </row>
    <row r="5159" spans="1:14" x14ac:dyDescent="0.2">
      <c r="A5159" t="s">
        <v>34</v>
      </c>
      <c r="B5159" t="s">
        <v>310</v>
      </c>
      <c r="C5159">
        <v>8.2987662899038694E-2</v>
      </c>
      <c r="D5159">
        <v>73.18084716796875</v>
      </c>
      <c r="E5159">
        <v>81</v>
      </c>
      <c r="F5159">
        <v>81</v>
      </c>
      <c r="G5159">
        <v>67</v>
      </c>
      <c r="H5159">
        <v>77</v>
      </c>
      <c r="I5159" t="s">
        <v>3077</v>
      </c>
      <c r="J5159">
        <v>1.43</v>
      </c>
      <c r="K5159">
        <v>-0.97</v>
      </c>
      <c r="L5159">
        <v>6.74</v>
      </c>
      <c r="M5159">
        <v>0.18</v>
      </c>
      <c r="N5159">
        <f>M5159*10</f>
        <v>1.7999999999999998</v>
      </c>
    </row>
    <row r="5160" spans="1:14" x14ac:dyDescent="0.2">
      <c r="A5160" t="s">
        <v>34</v>
      </c>
      <c r="B5160" t="s">
        <v>357</v>
      </c>
      <c r="C5160">
        <v>-6.5410043390568329E-2</v>
      </c>
      <c r="D5160">
        <v>58.009998321533203</v>
      </c>
      <c r="E5160">
        <v>41</v>
      </c>
      <c r="F5160">
        <v>57</v>
      </c>
      <c r="G5160">
        <v>50</v>
      </c>
      <c r="H5160">
        <v>49</v>
      </c>
      <c r="I5160" t="s">
        <v>3085</v>
      </c>
      <c r="J5160">
        <v>1.43</v>
      </c>
      <c r="K5160">
        <v>-0.97</v>
      </c>
      <c r="L5160">
        <v>6.74</v>
      </c>
      <c r="M5160">
        <v>0.18</v>
      </c>
      <c r="N5160">
        <f>M5160*10</f>
        <v>1.7999999999999998</v>
      </c>
    </row>
    <row r="5161" spans="1:14" x14ac:dyDescent="0.2">
      <c r="A5161" t="s">
        <v>34</v>
      </c>
      <c r="B5161" t="s">
        <v>364</v>
      </c>
      <c r="C5161">
        <v>8.7101721341551697E-2</v>
      </c>
      <c r="D5161">
        <v>129.2695007324219</v>
      </c>
      <c r="E5161">
        <v>43.5</v>
      </c>
      <c r="F5161">
        <v>60.5</v>
      </c>
      <c r="G5161">
        <v>39</v>
      </c>
      <c r="H5161">
        <v>44</v>
      </c>
      <c r="I5161" t="s">
        <v>3080</v>
      </c>
      <c r="J5161">
        <v>1.43</v>
      </c>
      <c r="K5161">
        <v>-0.97</v>
      </c>
      <c r="L5161">
        <v>6.74</v>
      </c>
      <c r="M5161">
        <v>0.18</v>
      </c>
      <c r="N5161">
        <f>M5161*10</f>
        <v>1.7999999999999998</v>
      </c>
    </row>
    <row r="5162" spans="1:14" x14ac:dyDescent="0.2">
      <c r="A5162" t="s">
        <v>34</v>
      </c>
      <c r="B5162" t="s">
        <v>910</v>
      </c>
      <c r="C5162">
        <v>2.8269466435846269E-3</v>
      </c>
      <c r="D5162">
        <v>44.723926544189453</v>
      </c>
      <c r="E5162">
        <v>62</v>
      </c>
      <c r="F5162">
        <v>58</v>
      </c>
      <c r="G5162">
        <v>56</v>
      </c>
      <c r="H5162">
        <v>59</v>
      </c>
      <c r="I5162" t="s">
        <v>3079</v>
      </c>
      <c r="J5162">
        <v>1.43</v>
      </c>
      <c r="K5162">
        <v>-0.97</v>
      </c>
      <c r="L5162">
        <v>6.74</v>
      </c>
      <c r="M5162">
        <v>0.18</v>
      </c>
      <c r="N5162">
        <f>M5162*10</f>
        <v>1.7999999999999998</v>
      </c>
    </row>
    <row r="5163" spans="1:14" x14ac:dyDescent="0.2">
      <c r="A5163" t="s">
        <v>34</v>
      </c>
      <c r="B5163" t="s">
        <v>911</v>
      </c>
      <c r="C5163">
        <v>1.7369746307481781E-2</v>
      </c>
      <c r="D5163">
        <v>20.5</v>
      </c>
      <c r="E5163">
        <v>53</v>
      </c>
      <c r="F5163">
        <v>61</v>
      </c>
      <c r="G5163">
        <v>33</v>
      </c>
      <c r="H5163">
        <v>49</v>
      </c>
      <c r="I5163" t="s">
        <v>3081</v>
      </c>
      <c r="J5163">
        <v>1.43</v>
      </c>
      <c r="K5163">
        <v>-0.97</v>
      </c>
      <c r="L5163">
        <v>6.74</v>
      </c>
      <c r="M5163">
        <v>0.18</v>
      </c>
      <c r="N5163">
        <f>M5163*10</f>
        <v>1.7999999999999998</v>
      </c>
    </row>
    <row r="5164" spans="1:14" x14ac:dyDescent="0.2">
      <c r="A5164" t="s">
        <v>34</v>
      </c>
      <c r="B5164" t="s">
        <v>349</v>
      </c>
      <c r="C5164">
        <v>9.2482193537870572E-2</v>
      </c>
      <c r="D5164">
        <v>42.082798004150391</v>
      </c>
      <c r="E5164">
        <v>35.5</v>
      </c>
      <c r="F5164">
        <v>12.5</v>
      </c>
      <c r="G5164">
        <v>14.5</v>
      </c>
      <c r="H5164">
        <v>25.5</v>
      </c>
      <c r="I5164" t="s">
        <v>3080</v>
      </c>
      <c r="J5164">
        <v>1.43</v>
      </c>
      <c r="K5164">
        <v>-0.97</v>
      </c>
      <c r="L5164">
        <v>6.74</v>
      </c>
      <c r="M5164">
        <v>0.18</v>
      </c>
      <c r="N5164">
        <f>M5164*10</f>
        <v>1.7999999999999998</v>
      </c>
    </row>
    <row r="5165" spans="1:14" x14ac:dyDescent="0.2">
      <c r="A5165" t="s">
        <v>34</v>
      </c>
      <c r="B5165" t="s">
        <v>429</v>
      </c>
      <c r="C5165">
        <v>4.1283526170735607E-2</v>
      </c>
      <c r="D5165">
        <v>55.275669097900391</v>
      </c>
      <c r="E5165">
        <v>59</v>
      </c>
      <c r="F5165">
        <v>86</v>
      </c>
      <c r="G5165">
        <v>57</v>
      </c>
      <c r="H5165">
        <v>63</v>
      </c>
      <c r="I5165" t="s">
        <v>3079</v>
      </c>
      <c r="J5165">
        <v>1.43</v>
      </c>
      <c r="K5165">
        <v>-0.97</v>
      </c>
      <c r="L5165">
        <v>6.74</v>
      </c>
      <c r="M5165">
        <v>0.18</v>
      </c>
      <c r="N5165">
        <f>M5165*10</f>
        <v>1.7999999999999998</v>
      </c>
    </row>
    <row r="5166" spans="1:14" x14ac:dyDescent="0.2">
      <c r="A5166" t="s">
        <v>34</v>
      </c>
      <c r="B5166" t="s">
        <v>647</v>
      </c>
      <c r="C5166">
        <v>1.8382487075529141E-2</v>
      </c>
      <c r="D5166">
        <v>54.304054260253913</v>
      </c>
      <c r="E5166">
        <v>33</v>
      </c>
      <c r="F5166">
        <v>51</v>
      </c>
      <c r="G5166">
        <v>26.5</v>
      </c>
      <c r="H5166">
        <v>35</v>
      </c>
      <c r="I5166" t="s">
        <v>3079</v>
      </c>
      <c r="J5166">
        <v>1.43</v>
      </c>
      <c r="K5166">
        <v>-0.97</v>
      </c>
      <c r="L5166">
        <v>6.74</v>
      </c>
      <c r="M5166">
        <v>0.18</v>
      </c>
      <c r="N5166">
        <f>M5166*10</f>
        <v>1.7999999999999998</v>
      </c>
    </row>
    <row r="5167" spans="1:14" x14ac:dyDescent="0.2">
      <c r="A5167" t="s">
        <v>34</v>
      </c>
      <c r="B5167" t="s">
        <v>304</v>
      </c>
      <c r="C5167">
        <v>7.437863814546497E-2</v>
      </c>
      <c r="D5167">
        <v>113.7809371948242</v>
      </c>
      <c r="E5167">
        <v>50</v>
      </c>
      <c r="F5167">
        <v>39</v>
      </c>
      <c r="G5167">
        <v>42</v>
      </c>
      <c r="H5167">
        <v>44</v>
      </c>
      <c r="I5167" t="s">
        <v>3077</v>
      </c>
      <c r="J5167">
        <v>1.43</v>
      </c>
      <c r="K5167">
        <v>-0.97</v>
      </c>
      <c r="L5167">
        <v>6.74</v>
      </c>
      <c r="M5167">
        <v>0.18</v>
      </c>
      <c r="N5167">
        <f>M5167*10</f>
        <v>1.7999999999999998</v>
      </c>
    </row>
    <row r="5168" spans="1:14" x14ac:dyDescent="0.2">
      <c r="A5168" t="s">
        <v>34</v>
      </c>
      <c r="B5168" t="s">
        <v>803</v>
      </c>
      <c r="C5168">
        <v>-6.1468896800151662E-2</v>
      </c>
      <c r="D5168">
        <v>271.92999267578119</v>
      </c>
      <c r="E5168">
        <v>34.5</v>
      </c>
      <c r="F5168">
        <v>19</v>
      </c>
      <c r="G5168">
        <v>22</v>
      </c>
      <c r="H5168">
        <v>28.5</v>
      </c>
      <c r="I5168" t="s">
        <v>3083</v>
      </c>
      <c r="J5168">
        <v>1.43</v>
      </c>
      <c r="K5168">
        <v>-0.97</v>
      </c>
      <c r="L5168">
        <v>6.74</v>
      </c>
      <c r="M5168">
        <v>0.18</v>
      </c>
      <c r="N5168">
        <f>M5168*10</f>
        <v>1.7999999999999998</v>
      </c>
    </row>
    <row r="5169" spans="1:14" x14ac:dyDescent="0.2">
      <c r="A5169" t="s">
        <v>34</v>
      </c>
      <c r="B5169" t="s">
        <v>558</v>
      </c>
      <c r="C5169">
        <v>4.4759285028253659E-2</v>
      </c>
      <c r="D5169">
        <v>86.535301208496094</v>
      </c>
      <c r="E5169">
        <v>74</v>
      </c>
      <c r="F5169">
        <v>74</v>
      </c>
      <c r="G5169">
        <v>71</v>
      </c>
      <c r="H5169">
        <v>73</v>
      </c>
      <c r="I5169" t="s">
        <v>3086</v>
      </c>
      <c r="J5169">
        <v>1.43</v>
      </c>
      <c r="K5169">
        <v>-0.97</v>
      </c>
      <c r="L5169">
        <v>6.74</v>
      </c>
      <c r="M5169">
        <v>0.18</v>
      </c>
      <c r="N5169">
        <f>M5169*10</f>
        <v>1.7999999999999998</v>
      </c>
    </row>
    <row r="5170" spans="1:14" x14ac:dyDescent="0.2">
      <c r="A5170" t="s">
        <v>34</v>
      </c>
      <c r="B5170" t="s">
        <v>579</v>
      </c>
      <c r="C5170">
        <v>6.6639511874739599E-2</v>
      </c>
      <c r="D5170">
        <v>102.4314498901367</v>
      </c>
      <c r="E5170">
        <v>56</v>
      </c>
      <c r="F5170">
        <v>59</v>
      </c>
      <c r="G5170">
        <v>46</v>
      </c>
      <c r="H5170">
        <v>53</v>
      </c>
      <c r="I5170" t="s">
        <v>3080</v>
      </c>
      <c r="J5170">
        <v>1.43</v>
      </c>
      <c r="K5170">
        <v>-0.97</v>
      </c>
      <c r="L5170">
        <v>6.74</v>
      </c>
      <c r="M5170">
        <v>0.18</v>
      </c>
      <c r="N5170">
        <f>M5170*10</f>
        <v>1.7999999999999998</v>
      </c>
    </row>
    <row r="5171" spans="1:14" x14ac:dyDescent="0.2">
      <c r="A5171" t="s">
        <v>34</v>
      </c>
      <c r="B5171" t="s">
        <v>579</v>
      </c>
      <c r="C5171">
        <v>6.6639511874739599E-2</v>
      </c>
      <c r="D5171">
        <v>102.4314498901367</v>
      </c>
      <c r="E5171">
        <v>28.5</v>
      </c>
      <c r="F5171">
        <v>11</v>
      </c>
      <c r="G5171">
        <v>17</v>
      </c>
      <c r="H5171">
        <v>21.5</v>
      </c>
      <c r="I5171" t="s">
        <v>3080</v>
      </c>
      <c r="J5171">
        <v>1.43</v>
      </c>
      <c r="K5171">
        <v>-0.97</v>
      </c>
      <c r="L5171">
        <v>6.74</v>
      </c>
      <c r="M5171">
        <v>0.18</v>
      </c>
      <c r="N5171">
        <f>M5171*10</f>
        <v>1.7999999999999998</v>
      </c>
    </row>
    <row r="5172" spans="1:14" x14ac:dyDescent="0.2">
      <c r="A5172" t="s">
        <v>34</v>
      </c>
      <c r="B5172" t="s">
        <v>109</v>
      </c>
      <c r="C5172">
        <v>8.3896332026065279E-2</v>
      </c>
      <c r="D5172">
        <v>64.631416320800781</v>
      </c>
      <c r="E5172">
        <v>61</v>
      </c>
      <c r="F5172">
        <v>63</v>
      </c>
      <c r="G5172">
        <v>29</v>
      </c>
      <c r="H5172">
        <v>53</v>
      </c>
      <c r="I5172" t="s">
        <v>3079</v>
      </c>
      <c r="J5172">
        <v>1.43</v>
      </c>
      <c r="K5172">
        <v>-0.97</v>
      </c>
      <c r="L5172">
        <v>6.74</v>
      </c>
      <c r="M5172">
        <v>0.18</v>
      </c>
      <c r="N5172">
        <f>M5172*10</f>
        <v>1.7999999999999998</v>
      </c>
    </row>
    <row r="5173" spans="1:14" x14ac:dyDescent="0.2">
      <c r="A5173" t="s">
        <v>34</v>
      </c>
      <c r="B5173" t="s">
        <v>385</v>
      </c>
      <c r="C5173">
        <v>0.14858010969261271</v>
      </c>
      <c r="D5173">
        <v>146.8747253417969</v>
      </c>
      <c r="E5173">
        <v>60</v>
      </c>
      <c r="F5173">
        <v>68</v>
      </c>
      <c r="G5173">
        <v>43</v>
      </c>
      <c r="H5173">
        <v>57</v>
      </c>
      <c r="I5173" t="s">
        <v>3079</v>
      </c>
      <c r="J5173">
        <v>1.43</v>
      </c>
      <c r="K5173">
        <v>-0.97</v>
      </c>
      <c r="L5173">
        <v>6.74</v>
      </c>
      <c r="M5173">
        <v>0.18</v>
      </c>
      <c r="N5173">
        <f>M5173*10</f>
        <v>1.7999999999999998</v>
      </c>
    </row>
    <row r="5174" spans="1:14" x14ac:dyDescent="0.2">
      <c r="A5174" t="s">
        <v>34</v>
      </c>
      <c r="B5174" t="s">
        <v>268</v>
      </c>
      <c r="C5174">
        <v>1.6773457390971469E-2</v>
      </c>
      <c r="D5174">
        <v>17.52308464050293</v>
      </c>
      <c r="E5174">
        <v>40.5</v>
      </c>
      <c r="F5174">
        <v>29.5</v>
      </c>
      <c r="G5174">
        <v>33.5</v>
      </c>
      <c r="H5174">
        <v>34.5</v>
      </c>
      <c r="I5174" t="s">
        <v>3085</v>
      </c>
      <c r="J5174">
        <v>1.43</v>
      </c>
      <c r="K5174">
        <v>-0.97</v>
      </c>
      <c r="L5174">
        <v>6.74</v>
      </c>
      <c r="M5174">
        <v>0.18</v>
      </c>
      <c r="N5174">
        <f>M5174*10</f>
        <v>1.7999999999999998</v>
      </c>
    </row>
    <row r="5175" spans="1:14" x14ac:dyDescent="0.2">
      <c r="A5175" t="s">
        <v>34</v>
      </c>
      <c r="B5175" t="s">
        <v>452</v>
      </c>
      <c r="C5175">
        <v>9.56020464281091E-2</v>
      </c>
      <c r="D5175">
        <v>173.72496032714841</v>
      </c>
      <c r="E5175">
        <v>29</v>
      </c>
      <c r="F5175">
        <v>27</v>
      </c>
      <c r="G5175">
        <v>23</v>
      </c>
      <c r="H5175">
        <v>27</v>
      </c>
      <c r="I5175" t="s">
        <v>3077</v>
      </c>
      <c r="J5175">
        <v>1.43</v>
      </c>
      <c r="K5175">
        <v>-0.97</v>
      </c>
      <c r="L5175">
        <v>6.74</v>
      </c>
      <c r="M5175">
        <v>0.18</v>
      </c>
      <c r="N5175">
        <f>M5175*10</f>
        <v>1.7999999999999998</v>
      </c>
    </row>
    <row r="5176" spans="1:14" x14ac:dyDescent="0.2">
      <c r="A5176" t="s">
        <v>34</v>
      </c>
      <c r="B5176" t="s">
        <v>448</v>
      </c>
      <c r="C5176">
        <v>4.5376666934037628E-2</v>
      </c>
      <c r="D5176">
        <v>11.73300361633301</v>
      </c>
      <c r="E5176">
        <v>80</v>
      </c>
      <c r="F5176">
        <v>90</v>
      </c>
      <c r="G5176">
        <v>85</v>
      </c>
      <c r="H5176">
        <v>83</v>
      </c>
      <c r="I5176" t="s">
        <v>3080</v>
      </c>
      <c r="J5176">
        <v>1.43</v>
      </c>
      <c r="K5176">
        <v>-0.97</v>
      </c>
      <c r="L5176">
        <v>6.74</v>
      </c>
      <c r="M5176">
        <v>0.18</v>
      </c>
      <c r="N5176">
        <f>M5176*10</f>
        <v>1.7999999999999998</v>
      </c>
    </row>
    <row r="5177" spans="1:14" x14ac:dyDescent="0.2">
      <c r="A5177" t="s">
        <v>34</v>
      </c>
      <c r="B5177" t="s">
        <v>411</v>
      </c>
      <c r="C5177">
        <v>0.1147364852897881</v>
      </c>
      <c r="D5177">
        <v>19.940017700195309</v>
      </c>
      <c r="E5177">
        <v>37</v>
      </c>
      <c r="F5177">
        <v>49</v>
      </c>
      <c r="G5177">
        <v>41</v>
      </c>
      <c r="H5177">
        <v>42.5</v>
      </c>
      <c r="I5177" t="s">
        <v>3078</v>
      </c>
      <c r="J5177">
        <v>1.43</v>
      </c>
      <c r="K5177">
        <v>-0.97</v>
      </c>
      <c r="L5177">
        <v>6.74</v>
      </c>
      <c r="M5177">
        <v>0.18</v>
      </c>
      <c r="N5177">
        <f>M5177*10</f>
        <v>1.7999999999999998</v>
      </c>
    </row>
    <row r="5178" spans="1:14" x14ac:dyDescent="0.2">
      <c r="A5178" t="s">
        <v>34</v>
      </c>
      <c r="B5178" t="s">
        <v>308</v>
      </c>
      <c r="C5178">
        <v>2.2659888313866009E-2</v>
      </c>
      <c r="D5178">
        <v>196.5914611816406</v>
      </c>
      <c r="E5178">
        <v>34</v>
      </c>
      <c r="F5178">
        <v>81</v>
      </c>
      <c r="G5178">
        <v>29</v>
      </c>
      <c r="H5178">
        <v>39</v>
      </c>
      <c r="I5178" t="s">
        <v>3080</v>
      </c>
      <c r="J5178">
        <v>1.43</v>
      </c>
      <c r="K5178">
        <v>-0.97</v>
      </c>
      <c r="L5178">
        <v>6.74</v>
      </c>
      <c r="M5178">
        <v>0.18</v>
      </c>
      <c r="N5178">
        <f>M5178*10</f>
        <v>1.7999999999999998</v>
      </c>
    </row>
    <row r="5179" spans="1:14" x14ac:dyDescent="0.2">
      <c r="A5179" t="s">
        <v>34</v>
      </c>
      <c r="B5179" t="s">
        <v>239</v>
      </c>
      <c r="C5179">
        <v>5.4073038001254403E-3</v>
      </c>
      <c r="D5179">
        <v>79.042823791503906</v>
      </c>
      <c r="E5179">
        <v>34</v>
      </c>
      <c r="F5179">
        <v>35</v>
      </c>
      <c r="G5179">
        <v>31</v>
      </c>
      <c r="H5179">
        <v>33</v>
      </c>
      <c r="I5179" t="s">
        <v>3081</v>
      </c>
      <c r="J5179">
        <v>1.43</v>
      </c>
      <c r="K5179">
        <v>-0.97</v>
      </c>
      <c r="L5179">
        <v>6.74</v>
      </c>
      <c r="M5179">
        <v>0.18</v>
      </c>
      <c r="N5179">
        <f>M5179*10</f>
        <v>1.7999999999999998</v>
      </c>
    </row>
    <row r="5180" spans="1:14" x14ac:dyDescent="0.2">
      <c r="A5180" t="s">
        <v>34</v>
      </c>
      <c r="B5180" t="s">
        <v>239</v>
      </c>
      <c r="C5180">
        <v>5.4073038001254403E-3</v>
      </c>
      <c r="D5180">
        <v>79.042823791503906</v>
      </c>
      <c r="E5180">
        <v>33.5</v>
      </c>
      <c r="F5180">
        <v>23.5</v>
      </c>
      <c r="G5180">
        <v>22</v>
      </c>
      <c r="H5180">
        <v>26.5</v>
      </c>
      <c r="I5180" t="s">
        <v>3081</v>
      </c>
      <c r="J5180">
        <v>1.43</v>
      </c>
      <c r="K5180">
        <v>-0.97</v>
      </c>
      <c r="L5180">
        <v>6.74</v>
      </c>
      <c r="M5180">
        <v>0.18</v>
      </c>
      <c r="N5180">
        <f>M5180*10</f>
        <v>1.7999999999999998</v>
      </c>
    </row>
    <row r="5181" spans="1:14" x14ac:dyDescent="0.2">
      <c r="A5181" t="s">
        <v>34</v>
      </c>
      <c r="B5181" t="s">
        <v>834</v>
      </c>
      <c r="C5181">
        <v>-2.916242247925693E-2</v>
      </c>
      <c r="D5181">
        <v>20.691379547119141</v>
      </c>
      <c r="E5181">
        <v>37.5</v>
      </c>
      <c r="F5181">
        <v>24.5</v>
      </c>
      <c r="G5181">
        <v>25.5</v>
      </c>
      <c r="H5181">
        <v>28.5</v>
      </c>
      <c r="I5181" t="s">
        <v>3085</v>
      </c>
      <c r="J5181">
        <v>1.43</v>
      </c>
      <c r="K5181">
        <v>-0.97</v>
      </c>
      <c r="L5181">
        <v>6.74</v>
      </c>
      <c r="M5181">
        <v>0.18</v>
      </c>
      <c r="N5181">
        <f>M5181*10</f>
        <v>1.7999999999999998</v>
      </c>
    </row>
    <row r="5182" spans="1:14" x14ac:dyDescent="0.2">
      <c r="A5182" t="s">
        <v>34</v>
      </c>
      <c r="B5182" t="s">
        <v>294</v>
      </c>
      <c r="C5182">
        <v>4.2222903522426192E-2</v>
      </c>
      <c r="D5182">
        <v>135.79985046386719</v>
      </c>
      <c r="E5182">
        <v>76</v>
      </c>
      <c r="F5182">
        <v>78</v>
      </c>
      <c r="G5182">
        <v>73</v>
      </c>
      <c r="H5182">
        <v>76</v>
      </c>
      <c r="I5182" t="s">
        <v>3086</v>
      </c>
      <c r="J5182">
        <v>1.43</v>
      </c>
      <c r="K5182">
        <v>-0.97</v>
      </c>
      <c r="L5182">
        <v>6.74</v>
      </c>
      <c r="M5182">
        <v>0.18</v>
      </c>
      <c r="N5182">
        <f>M5182*10</f>
        <v>1.7999999999999998</v>
      </c>
    </row>
    <row r="5183" spans="1:14" x14ac:dyDescent="0.2">
      <c r="A5183" t="s">
        <v>34</v>
      </c>
      <c r="B5183" t="s">
        <v>685</v>
      </c>
      <c r="C5183">
        <v>-1.9159189099368531E-2</v>
      </c>
      <c r="D5183">
        <v>72.504783630371094</v>
      </c>
      <c r="E5183">
        <v>54</v>
      </c>
      <c r="F5183">
        <v>44</v>
      </c>
      <c r="G5183">
        <v>48</v>
      </c>
      <c r="H5183">
        <v>49</v>
      </c>
      <c r="I5183" t="s">
        <v>1060</v>
      </c>
      <c r="J5183">
        <v>1.43</v>
      </c>
      <c r="K5183">
        <v>-0.97</v>
      </c>
      <c r="L5183">
        <v>6.74</v>
      </c>
      <c r="M5183">
        <v>0.18</v>
      </c>
      <c r="N5183">
        <f>M5183*10</f>
        <v>1.7999999999999998</v>
      </c>
    </row>
    <row r="5184" spans="1:14" x14ac:dyDescent="0.2">
      <c r="A5184" t="s">
        <v>34</v>
      </c>
      <c r="B5184" t="s">
        <v>1109</v>
      </c>
      <c r="C5184">
        <v>-2.502402104093215E-2</v>
      </c>
      <c r="D5184">
        <v>140.86662292480469</v>
      </c>
      <c r="E5184">
        <v>47</v>
      </c>
      <c r="F5184">
        <v>52</v>
      </c>
      <c r="G5184">
        <v>18</v>
      </c>
      <c r="H5184">
        <v>37</v>
      </c>
      <c r="I5184" t="s">
        <v>3083</v>
      </c>
      <c r="J5184">
        <v>1.43</v>
      </c>
      <c r="K5184">
        <v>-0.97</v>
      </c>
      <c r="L5184">
        <v>6.74</v>
      </c>
      <c r="M5184">
        <v>0.18</v>
      </c>
      <c r="N5184">
        <f>M5184*10</f>
        <v>1.7999999999999998</v>
      </c>
    </row>
    <row r="5185" spans="1:14" x14ac:dyDescent="0.2">
      <c r="A5185" t="s">
        <v>34</v>
      </c>
      <c r="B5185" t="s">
        <v>423</v>
      </c>
      <c r="C5185">
        <v>-1.50451083363794E-2</v>
      </c>
      <c r="D5185">
        <v>58.889240264892578</v>
      </c>
      <c r="E5185">
        <v>38</v>
      </c>
      <c r="F5185">
        <v>21</v>
      </c>
      <c r="G5185">
        <v>21</v>
      </c>
      <c r="H5185">
        <v>30</v>
      </c>
      <c r="I5185" t="s">
        <v>1060</v>
      </c>
      <c r="J5185">
        <v>1.43</v>
      </c>
      <c r="K5185">
        <v>-0.97</v>
      </c>
      <c r="L5185">
        <v>6.74</v>
      </c>
      <c r="M5185">
        <v>0.18</v>
      </c>
      <c r="N5185">
        <f>M5185*10</f>
        <v>1.7999999999999998</v>
      </c>
    </row>
    <row r="5186" spans="1:14" x14ac:dyDescent="0.2">
      <c r="A5186" t="s">
        <v>34</v>
      </c>
      <c r="B5186" t="s">
        <v>413</v>
      </c>
      <c r="C5186">
        <v>3.3775424887810379E-2</v>
      </c>
      <c r="D5186">
        <v>31.487970352172852</v>
      </c>
      <c r="E5186">
        <v>86</v>
      </c>
      <c r="F5186">
        <v>78</v>
      </c>
      <c r="G5186">
        <v>69</v>
      </c>
      <c r="H5186">
        <v>78</v>
      </c>
      <c r="I5186" t="s">
        <v>3086</v>
      </c>
      <c r="J5186">
        <v>1.43</v>
      </c>
      <c r="K5186">
        <v>-0.97</v>
      </c>
      <c r="L5186">
        <v>6.74</v>
      </c>
      <c r="M5186">
        <v>0.18</v>
      </c>
      <c r="N5186">
        <f>M5186*10</f>
        <v>1.7999999999999998</v>
      </c>
    </row>
    <row r="5187" spans="1:14" x14ac:dyDescent="0.2">
      <c r="A5187" t="s">
        <v>34</v>
      </c>
      <c r="B5187" t="s">
        <v>638</v>
      </c>
      <c r="C5187">
        <v>8.4106543964900693E-2</v>
      </c>
      <c r="D5187">
        <v>154.97001647949219</v>
      </c>
      <c r="E5187">
        <v>32.5</v>
      </c>
      <c r="F5187">
        <v>30.5</v>
      </c>
      <c r="G5187">
        <v>23.5</v>
      </c>
      <c r="H5187">
        <v>29.5</v>
      </c>
      <c r="I5187" t="s">
        <v>1060</v>
      </c>
      <c r="J5187">
        <v>1.43</v>
      </c>
      <c r="K5187">
        <v>-0.97</v>
      </c>
      <c r="L5187">
        <v>6.74</v>
      </c>
      <c r="M5187">
        <v>0.18</v>
      </c>
      <c r="N5187">
        <f>M5187*10</f>
        <v>1.7999999999999998</v>
      </c>
    </row>
    <row r="5188" spans="1:14" x14ac:dyDescent="0.2">
      <c r="A5188" t="s">
        <v>34</v>
      </c>
      <c r="B5188" t="s">
        <v>283</v>
      </c>
      <c r="C5188">
        <v>5.0294227682428083E-2</v>
      </c>
      <c r="D5188">
        <v>50.590587615966797</v>
      </c>
      <c r="E5188">
        <v>45</v>
      </c>
      <c r="F5188">
        <v>56</v>
      </c>
      <c r="G5188">
        <v>27</v>
      </c>
      <c r="H5188">
        <v>40.5</v>
      </c>
      <c r="I5188" t="s">
        <v>3080</v>
      </c>
      <c r="J5188">
        <v>1.43</v>
      </c>
      <c r="K5188">
        <v>-0.97</v>
      </c>
      <c r="L5188">
        <v>6.74</v>
      </c>
      <c r="M5188">
        <v>0.18</v>
      </c>
      <c r="N5188">
        <f>M5188*10</f>
        <v>1.7999999999999998</v>
      </c>
    </row>
    <row r="5189" spans="1:14" x14ac:dyDescent="0.2">
      <c r="A5189" t="s">
        <v>34</v>
      </c>
      <c r="B5189" t="s">
        <v>438</v>
      </c>
      <c r="C5189">
        <v>-9.7691904583593336E-3</v>
      </c>
      <c r="D5189">
        <v>123.4343948364258</v>
      </c>
      <c r="E5189">
        <v>59</v>
      </c>
      <c r="F5189">
        <v>64</v>
      </c>
      <c r="G5189">
        <v>54</v>
      </c>
      <c r="H5189">
        <v>58</v>
      </c>
      <c r="I5189" t="s">
        <v>3079</v>
      </c>
      <c r="J5189">
        <v>1.43</v>
      </c>
      <c r="K5189">
        <v>-0.97</v>
      </c>
      <c r="L5189">
        <v>6.74</v>
      </c>
      <c r="M5189">
        <v>0.18</v>
      </c>
      <c r="N5189">
        <f>M5189*10</f>
        <v>1.7999999999999998</v>
      </c>
    </row>
    <row r="5190" spans="1:14" x14ac:dyDescent="0.2">
      <c r="A5190" t="s">
        <v>34</v>
      </c>
      <c r="B5190" t="s">
        <v>450</v>
      </c>
      <c r="C5190">
        <v>-2.8695656916030932E-2</v>
      </c>
      <c r="D5190">
        <v>34.650970458984382</v>
      </c>
      <c r="E5190">
        <v>73</v>
      </c>
      <c r="F5190">
        <v>82</v>
      </c>
      <c r="G5190">
        <v>79</v>
      </c>
      <c r="H5190">
        <v>77</v>
      </c>
      <c r="I5190" t="s">
        <v>3079</v>
      </c>
      <c r="J5190">
        <v>1.43</v>
      </c>
      <c r="K5190">
        <v>-0.97</v>
      </c>
      <c r="L5190">
        <v>6.74</v>
      </c>
      <c r="M5190">
        <v>0.18</v>
      </c>
      <c r="N5190">
        <f>M5190*10</f>
        <v>1.7999999999999998</v>
      </c>
    </row>
    <row r="5191" spans="1:14" x14ac:dyDescent="0.2">
      <c r="A5191" t="s">
        <v>34</v>
      </c>
      <c r="B5191" t="s">
        <v>466</v>
      </c>
      <c r="C5191">
        <v>7.6659292080476948E-2</v>
      </c>
      <c r="D5191">
        <v>100.78578948974609</v>
      </c>
      <c r="E5191">
        <v>34</v>
      </c>
      <c r="F5191">
        <v>20.5</v>
      </c>
      <c r="G5191">
        <v>12</v>
      </c>
      <c r="H5191">
        <v>23</v>
      </c>
      <c r="I5191" t="s">
        <v>3077</v>
      </c>
      <c r="J5191">
        <v>1.43</v>
      </c>
      <c r="K5191">
        <v>-0.97</v>
      </c>
      <c r="L5191">
        <v>6.74</v>
      </c>
      <c r="M5191">
        <v>0.18</v>
      </c>
      <c r="N5191">
        <f>M5191*10</f>
        <v>1.7999999999999998</v>
      </c>
    </row>
    <row r="5192" spans="1:14" x14ac:dyDescent="0.2">
      <c r="A5192" t="s">
        <v>34</v>
      </c>
      <c r="B5192" t="s">
        <v>115</v>
      </c>
      <c r="C5192">
        <v>0.19259494930124271</v>
      </c>
      <c r="D5192">
        <v>40.495487213134773</v>
      </c>
      <c r="E5192">
        <v>32.5</v>
      </c>
      <c r="F5192">
        <v>13</v>
      </c>
      <c r="G5192">
        <v>15</v>
      </c>
      <c r="H5192">
        <v>23</v>
      </c>
      <c r="I5192" t="s">
        <v>3079</v>
      </c>
      <c r="J5192">
        <v>1.43</v>
      </c>
      <c r="K5192">
        <v>-0.97</v>
      </c>
      <c r="L5192">
        <v>6.74</v>
      </c>
      <c r="M5192">
        <v>0.18</v>
      </c>
      <c r="N5192">
        <f>M5192*10</f>
        <v>1.7999999999999998</v>
      </c>
    </row>
    <row r="5193" spans="1:14" x14ac:dyDescent="0.2">
      <c r="A5193" t="s">
        <v>34</v>
      </c>
      <c r="B5193" t="s">
        <v>467</v>
      </c>
      <c r="C5193">
        <v>-6.4929206379660598E-2</v>
      </c>
      <c r="D5193">
        <v>33.613552093505859</v>
      </c>
      <c r="E5193">
        <v>61.5</v>
      </c>
      <c r="F5193">
        <v>67</v>
      </c>
      <c r="G5193">
        <v>47</v>
      </c>
      <c r="H5193">
        <v>58</v>
      </c>
      <c r="I5193" t="s">
        <v>3081</v>
      </c>
      <c r="J5193">
        <v>1.43</v>
      </c>
      <c r="K5193">
        <v>-0.97</v>
      </c>
      <c r="L5193">
        <v>6.74</v>
      </c>
      <c r="M5193">
        <v>0.18</v>
      </c>
      <c r="N5193">
        <f>M5193*10</f>
        <v>1.7999999999999998</v>
      </c>
    </row>
    <row r="5194" spans="1:14" x14ac:dyDescent="0.2">
      <c r="A5194" t="s">
        <v>34</v>
      </c>
      <c r="B5194" t="s">
        <v>260</v>
      </c>
      <c r="C5194">
        <v>9.4423540897469627E-2</v>
      </c>
      <c r="D5194">
        <v>44.063072204589837</v>
      </c>
      <c r="E5194">
        <v>35</v>
      </c>
      <c r="F5194">
        <v>34</v>
      </c>
      <c r="G5194">
        <v>25</v>
      </c>
      <c r="H5194">
        <v>32</v>
      </c>
      <c r="I5194" t="s">
        <v>3077</v>
      </c>
      <c r="J5194">
        <v>1.43</v>
      </c>
      <c r="K5194">
        <v>-0.97</v>
      </c>
      <c r="L5194">
        <v>6.74</v>
      </c>
      <c r="M5194">
        <v>0.18</v>
      </c>
      <c r="N5194">
        <f>M5194*10</f>
        <v>1.7999999999999998</v>
      </c>
    </row>
    <row r="5195" spans="1:14" x14ac:dyDescent="0.2">
      <c r="A5195" t="s">
        <v>34</v>
      </c>
      <c r="B5195" t="s">
        <v>970</v>
      </c>
      <c r="C5195">
        <v>4.8202026310334427E-2</v>
      </c>
      <c r="D5195">
        <v>12.29215145111084</v>
      </c>
      <c r="E5195">
        <v>42</v>
      </c>
      <c r="F5195">
        <v>35</v>
      </c>
      <c r="G5195">
        <v>44</v>
      </c>
      <c r="H5195">
        <v>40</v>
      </c>
      <c r="I5195" t="s">
        <v>3086</v>
      </c>
      <c r="J5195">
        <v>1.43</v>
      </c>
      <c r="K5195">
        <v>-0.97</v>
      </c>
      <c r="L5195">
        <v>6.74</v>
      </c>
      <c r="M5195">
        <v>0.18</v>
      </c>
      <c r="N5195">
        <f>M5195*10</f>
        <v>1.7999999999999998</v>
      </c>
    </row>
    <row r="5196" spans="1:14" x14ac:dyDescent="0.2">
      <c r="A5196" t="s">
        <v>34</v>
      </c>
      <c r="B5196" t="s">
        <v>491</v>
      </c>
      <c r="C5196">
        <v>8.0544757964381652E-2</v>
      </c>
      <c r="D5196">
        <v>34.118133544921882</v>
      </c>
      <c r="E5196">
        <v>61</v>
      </c>
      <c r="F5196">
        <v>80</v>
      </c>
      <c r="G5196">
        <v>44</v>
      </c>
      <c r="H5196">
        <v>62</v>
      </c>
      <c r="I5196" t="s">
        <v>3077</v>
      </c>
      <c r="J5196">
        <v>1.43</v>
      </c>
      <c r="K5196">
        <v>-0.97</v>
      </c>
      <c r="L5196">
        <v>6.74</v>
      </c>
      <c r="M5196">
        <v>0.18</v>
      </c>
      <c r="N5196">
        <f>M5196*10</f>
        <v>1.7999999999999998</v>
      </c>
    </row>
    <row r="5197" spans="1:14" x14ac:dyDescent="0.2">
      <c r="A5197" t="s">
        <v>34</v>
      </c>
      <c r="B5197" t="s">
        <v>307</v>
      </c>
      <c r="C5197">
        <v>7.2611552414657776E-2</v>
      </c>
      <c r="D5197">
        <v>59.010002136230469</v>
      </c>
      <c r="E5197">
        <v>23</v>
      </c>
      <c r="F5197">
        <v>6</v>
      </c>
      <c r="G5197">
        <v>15</v>
      </c>
      <c r="H5197">
        <v>17</v>
      </c>
      <c r="I5197" t="s">
        <v>3077</v>
      </c>
      <c r="J5197">
        <v>1.43</v>
      </c>
      <c r="K5197">
        <v>-0.97</v>
      </c>
      <c r="L5197">
        <v>6.74</v>
      </c>
      <c r="M5197">
        <v>0.18</v>
      </c>
      <c r="N5197">
        <f>M5197*10</f>
        <v>1.7999999999999998</v>
      </c>
    </row>
    <row r="5198" spans="1:14" x14ac:dyDescent="0.2">
      <c r="A5198" t="s">
        <v>34</v>
      </c>
      <c r="B5198" t="s">
        <v>368</v>
      </c>
      <c r="C5198">
        <v>1.7696899617876131E-2</v>
      </c>
      <c r="D5198">
        <v>79.181472778320312</v>
      </c>
      <c r="E5198">
        <v>44.5</v>
      </c>
      <c r="F5198">
        <v>32</v>
      </c>
      <c r="G5198">
        <v>30.5</v>
      </c>
      <c r="H5198">
        <v>35</v>
      </c>
      <c r="I5198" t="s">
        <v>3082</v>
      </c>
      <c r="J5198">
        <v>1.43</v>
      </c>
      <c r="K5198">
        <v>-0.97</v>
      </c>
      <c r="L5198">
        <v>6.74</v>
      </c>
      <c r="M5198">
        <v>0.18</v>
      </c>
      <c r="N5198">
        <f>M5198*10</f>
        <v>1.7999999999999998</v>
      </c>
    </row>
    <row r="5199" spans="1:14" x14ac:dyDescent="0.2">
      <c r="A5199" t="s">
        <v>34</v>
      </c>
      <c r="B5199" t="s">
        <v>893</v>
      </c>
      <c r="C5199">
        <v>-2.9197039839307101E-2</v>
      </c>
      <c r="D5199">
        <v>8.6869401931762695</v>
      </c>
      <c r="E5199">
        <v>14.5</v>
      </c>
      <c r="F5199">
        <v>7.5</v>
      </c>
      <c r="G5199">
        <v>8</v>
      </c>
      <c r="H5199">
        <v>10</v>
      </c>
      <c r="I5199" t="s">
        <v>3078</v>
      </c>
      <c r="J5199">
        <v>1.43</v>
      </c>
      <c r="K5199">
        <v>-0.97</v>
      </c>
      <c r="L5199">
        <v>6.74</v>
      </c>
      <c r="M5199">
        <v>0.18</v>
      </c>
      <c r="N5199">
        <f>M5199*10</f>
        <v>1.7999999999999998</v>
      </c>
    </row>
    <row r="5200" spans="1:14" x14ac:dyDescent="0.2">
      <c r="A5200" t="s">
        <v>34</v>
      </c>
      <c r="B5200" t="s">
        <v>893</v>
      </c>
      <c r="C5200">
        <v>-2.9197039839307101E-2</v>
      </c>
      <c r="D5200">
        <v>8.6869401931762695</v>
      </c>
      <c r="E5200">
        <v>32.5</v>
      </c>
      <c r="F5200">
        <v>28</v>
      </c>
      <c r="G5200">
        <v>27.5</v>
      </c>
      <c r="H5200">
        <v>30</v>
      </c>
      <c r="I5200" t="s">
        <v>3078</v>
      </c>
      <c r="J5200">
        <v>1.43</v>
      </c>
      <c r="K5200">
        <v>-0.97</v>
      </c>
      <c r="L5200">
        <v>6.74</v>
      </c>
      <c r="M5200">
        <v>0.18</v>
      </c>
      <c r="N5200">
        <f>M5200*10</f>
        <v>1.7999999999999998</v>
      </c>
    </row>
    <row r="5201" spans="1:14" x14ac:dyDescent="0.2">
      <c r="A5201" t="s">
        <v>34</v>
      </c>
      <c r="B5201" t="s">
        <v>282</v>
      </c>
      <c r="C5201">
        <v>1.3096836966368869E-2</v>
      </c>
      <c r="D5201">
        <v>77.946250915527344</v>
      </c>
      <c r="E5201">
        <v>30.5</v>
      </c>
      <c r="F5201">
        <v>15.5</v>
      </c>
      <c r="G5201">
        <v>23.5</v>
      </c>
      <c r="H5201">
        <v>25.5</v>
      </c>
      <c r="I5201" t="s">
        <v>3077</v>
      </c>
      <c r="J5201">
        <v>1.43</v>
      </c>
      <c r="K5201">
        <v>-0.97</v>
      </c>
      <c r="L5201">
        <v>6.74</v>
      </c>
      <c r="M5201">
        <v>0.18</v>
      </c>
      <c r="N5201">
        <f>M5201*10</f>
        <v>1.7999999999999998</v>
      </c>
    </row>
    <row r="5202" spans="1:14" x14ac:dyDescent="0.2">
      <c r="A5202" t="s">
        <v>34</v>
      </c>
      <c r="B5202" t="s">
        <v>343</v>
      </c>
      <c r="C5202">
        <v>-7.8219425505392848E-2</v>
      </c>
      <c r="D5202">
        <v>28.989999771118161</v>
      </c>
      <c r="E5202">
        <v>35</v>
      </c>
      <c r="F5202">
        <v>53.5</v>
      </c>
      <c r="G5202">
        <v>28.5</v>
      </c>
      <c r="H5202">
        <v>39.5</v>
      </c>
      <c r="I5202" t="s">
        <v>1060</v>
      </c>
      <c r="J5202">
        <v>1.43</v>
      </c>
      <c r="K5202">
        <v>-0.97</v>
      </c>
      <c r="L5202">
        <v>6.74</v>
      </c>
      <c r="M5202">
        <v>0.18</v>
      </c>
      <c r="N5202">
        <f>M5202*10</f>
        <v>1.7999999999999998</v>
      </c>
    </row>
    <row r="5203" spans="1:14" x14ac:dyDescent="0.2">
      <c r="A5203" t="s">
        <v>34</v>
      </c>
      <c r="B5203" t="s">
        <v>330</v>
      </c>
      <c r="C5203">
        <v>-2.9160940626889901E-2</v>
      </c>
      <c r="D5203">
        <v>38.041126251220703</v>
      </c>
      <c r="E5203">
        <v>70</v>
      </c>
      <c r="F5203">
        <v>85</v>
      </c>
      <c r="G5203">
        <v>33</v>
      </c>
      <c r="H5203">
        <v>63</v>
      </c>
      <c r="I5203" t="s">
        <v>3079</v>
      </c>
      <c r="J5203">
        <v>1.43</v>
      </c>
      <c r="K5203">
        <v>-0.97</v>
      </c>
      <c r="L5203">
        <v>6.74</v>
      </c>
      <c r="M5203">
        <v>0.18</v>
      </c>
      <c r="N5203">
        <f>M5203*10</f>
        <v>1.7999999999999998</v>
      </c>
    </row>
    <row r="5204" spans="1:14" x14ac:dyDescent="0.2">
      <c r="A5204" t="s">
        <v>34</v>
      </c>
      <c r="B5204" t="s">
        <v>646</v>
      </c>
      <c r="C5204">
        <v>0.12998454640830709</v>
      </c>
      <c r="D5204">
        <v>35.163951873779297</v>
      </c>
      <c r="E5204">
        <v>43.5</v>
      </c>
      <c r="F5204">
        <v>59.5</v>
      </c>
      <c r="G5204">
        <v>22</v>
      </c>
      <c r="H5204">
        <v>42</v>
      </c>
      <c r="I5204" t="s">
        <v>3079</v>
      </c>
      <c r="J5204">
        <v>1.43</v>
      </c>
      <c r="K5204">
        <v>-0.97</v>
      </c>
      <c r="L5204">
        <v>6.74</v>
      </c>
      <c r="M5204">
        <v>0.18</v>
      </c>
      <c r="N5204">
        <f>M5204*10</f>
        <v>1.7999999999999998</v>
      </c>
    </row>
    <row r="5205" spans="1:14" x14ac:dyDescent="0.2">
      <c r="A5205" t="s">
        <v>34</v>
      </c>
      <c r="B5205" t="s">
        <v>255</v>
      </c>
      <c r="C5205">
        <v>4.1382832268263892E-2</v>
      </c>
      <c r="D5205">
        <v>57.891159057617188</v>
      </c>
      <c r="E5205">
        <v>38</v>
      </c>
      <c r="F5205">
        <v>37.5</v>
      </c>
      <c r="G5205">
        <v>15.5</v>
      </c>
      <c r="H5205">
        <v>32.5</v>
      </c>
      <c r="I5205" t="s">
        <v>1060</v>
      </c>
      <c r="J5205">
        <v>1.43</v>
      </c>
      <c r="K5205">
        <v>-0.97</v>
      </c>
      <c r="L5205">
        <v>6.74</v>
      </c>
      <c r="M5205">
        <v>0.18</v>
      </c>
      <c r="N5205">
        <f>M5205*10</f>
        <v>1.7999999999999998</v>
      </c>
    </row>
    <row r="5206" spans="1:14" x14ac:dyDescent="0.2">
      <c r="A5206" t="s">
        <v>34</v>
      </c>
      <c r="B5206" t="s">
        <v>823</v>
      </c>
      <c r="C5206">
        <v>-2.3280417584879531E-2</v>
      </c>
      <c r="D5206">
        <v>110.7600021362305</v>
      </c>
      <c r="E5206">
        <v>21</v>
      </c>
      <c r="F5206">
        <v>5</v>
      </c>
      <c r="G5206">
        <v>6</v>
      </c>
      <c r="H5206">
        <v>13</v>
      </c>
      <c r="I5206" t="s">
        <v>3079</v>
      </c>
      <c r="J5206">
        <v>1.43</v>
      </c>
      <c r="K5206">
        <v>-0.97</v>
      </c>
      <c r="L5206">
        <v>6.74</v>
      </c>
      <c r="M5206">
        <v>0.18</v>
      </c>
      <c r="N5206">
        <f>M5206*10</f>
        <v>1.7999999999999998</v>
      </c>
    </row>
    <row r="5207" spans="1:14" x14ac:dyDescent="0.2">
      <c r="A5207" t="s">
        <v>34</v>
      </c>
      <c r="B5207" t="s">
        <v>1281</v>
      </c>
      <c r="C5207">
        <v>3.2040024812023837E-2</v>
      </c>
      <c r="D5207">
        <v>36.373477935791023</v>
      </c>
      <c r="E5207">
        <v>15</v>
      </c>
      <c r="F5207">
        <v>10</v>
      </c>
      <c r="G5207">
        <v>13.5</v>
      </c>
      <c r="H5207">
        <v>14</v>
      </c>
      <c r="I5207" t="s">
        <v>3080</v>
      </c>
      <c r="J5207">
        <v>1.43</v>
      </c>
      <c r="K5207">
        <v>-0.97</v>
      </c>
      <c r="L5207">
        <v>6.74</v>
      </c>
      <c r="M5207">
        <v>0.18</v>
      </c>
      <c r="N5207">
        <f>M5207*10</f>
        <v>1.7999999999999998</v>
      </c>
    </row>
    <row r="5208" spans="1:14" x14ac:dyDescent="0.2">
      <c r="A5208" t="s">
        <v>34</v>
      </c>
      <c r="B5208" t="s">
        <v>285</v>
      </c>
      <c r="C5208">
        <v>5.2831566506152512E-2</v>
      </c>
      <c r="D5208">
        <v>24.688690185546879</v>
      </c>
      <c r="E5208">
        <v>67</v>
      </c>
      <c r="F5208">
        <v>60</v>
      </c>
      <c r="G5208">
        <v>56</v>
      </c>
      <c r="H5208">
        <v>61</v>
      </c>
      <c r="I5208" t="s">
        <v>3082</v>
      </c>
      <c r="J5208">
        <v>1.43</v>
      </c>
      <c r="K5208">
        <v>-0.97</v>
      </c>
      <c r="L5208">
        <v>6.74</v>
      </c>
      <c r="M5208">
        <v>0.18</v>
      </c>
      <c r="N5208">
        <f>M5208*10</f>
        <v>1.7999999999999998</v>
      </c>
    </row>
    <row r="5209" spans="1:14" x14ac:dyDescent="0.2">
      <c r="A5209" t="s">
        <v>34</v>
      </c>
      <c r="B5209" t="s">
        <v>878</v>
      </c>
      <c r="C5209">
        <v>2.5069680985971839E-2</v>
      </c>
      <c r="D5209">
        <v>3.6800000667572021</v>
      </c>
      <c r="E5209">
        <v>26</v>
      </c>
      <c r="F5209">
        <v>17</v>
      </c>
      <c r="G5209">
        <v>30</v>
      </c>
      <c r="H5209">
        <v>23</v>
      </c>
      <c r="I5209" t="s">
        <v>3078</v>
      </c>
      <c r="J5209">
        <v>1.43</v>
      </c>
      <c r="K5209">
        <v>-0.97</v>
      </c>
      <c r="L5209">
        <v>6.74</v>
      </c>
      <c r="M5209">
        <v>0.18</v>
      </c>
      <c r="N5209">
        <f>M5209*10</f>
        <v>1.7999999999999998</v>
      </c>
    </row>
    <row r="5210" spans="1:14" x14ac:dyDescent="0.2">
      <c r="A5210" t="s">
        <v>34</v>
      </c>
      <c r="B5210" t="s">
        <v>257</v>
      </c>
      <c r="C5210">
        <v>0.19360729885723679</v>
      </c>
      <c r="D5210">
        <v>52.279998779296882</v>
      </c>
      <c r="E5210">
        <v>56</v>
      </c>
      <c r="F5210">
        <v>44</v>
      </c>
      <c r="G5210">
        <v>49</v>
      </c>
      <c r="H5210">
        <v>52</v>
      </c>
      <c r="I5210" t="s">
        <v>3083</v>
      </c>
      <c r="J5210">
        <v>1.43</v>
      </c>
      <c r="K5210">
        <v>-0.97</v>
      </c>
      <c r="L5210">
        <v>6.74</v>
      </c>
      <c r="M5210">
        <v>0.18</v>
      </c>
      <c r="N5210">
        <f>M5210*10</f>
        <v>1.7999999999999998</v>
      </c>
    </row>
    <row r="5211" spans="1:14" x14ac:dyDescent="0.2">
      <c r="A5211" t="s">
        <v>34</v>
      </c>
      <c r="B5211" t="s">
        <v>341</v>
      </c>
      <c r="C5211">
        <v>-4.306218349077473E-2</v>
      </c>
      <c r="D5211">
        <v>10</v>
      </c>
      <c r="E5211">
        <v>52.5</v>
      </c>
      <c r="F5211">
        <v>64</v>
      </c>
      <c r="G5211">
        <v>63.5</v>
      </c>
      <c r="H5211">
        <v>60</v>
      </c>
      <c r="I5211" t="s">
        <v>3086</v>
      </c>
      <c r="J5211">
        <v>1.43</v>
      </c>
      <c r="K5211">
        <v>-0.97</v>
      </c>
      <c r="L5211">
        <v>6.74</v>
      </c>
      <c r="M5211">
        <v>0.18</v>
      </c>
      <c r="N5211">
        <f>M5211*10</f>
        <v>1.7999999999999998</v>
      </c>
    </row>
    <row r="5212" spans="1:14" x14ac:dyDescent="0.2">
      <c r="A5212" t="s">
        <v>34</v>
      </c>
      <c r="B5212" t="s">
        <v>440</v>
      </c>
      <c r="C5212">
        <v>-4.4248709606364839E-4</v>
      </c>
      <c r="D5212">
        <v>88.567802429199219</v>
      </c>
      <c r="E5212">
        <v>53</v>
      </c>
      <c r="F5212">
        <v>56</v>
      </c>
      <c r="G5212">
        <v>40</v>
      </c>
      <c r="H5212">
        <v>51</v>
      </c>
      <c r="I5212" t="s">
        <v>3086</v>
      </c>
      <c r="J5212">
        <v>1.43</v>
      </c>
      <c r="K5212">
        <v>-0.97</v>
      </c>
      <c r="L5212">
        <v>6.74</v>
      </c>
      <c r="M5212">
        <v>0.18</v>
      </c>
      <c r="N5212">
        <f>M5212*10</f>
        <v>1.7999999999999998</v>
      </c>
    </row>
    <row r="5213" spans="1:14" x14ac:dyDescent="0.2">
      <c r="A5213" t="s">
        <v>34</v>
      </c>
      <c r="B5213" t="s">
        <v>142</v>
      </c>
      <c r="C5213">
        <v>2.8217252344995059E-2</v>
      </c>
      <c r="D5213">
        <v>50.93780517578125</v>
      </c>
      <c r="E5213">
        <v>38.5</v>
      </c>
      <c r="F5213">
        <v>25.5</v>
      </c>
      <c r="G5213">
        <v>23</v>
      </c>
      <c r="H5213">
        <v>29</v>
      </c>
      <c r="I5213" t="s">
        <v>3086</v>
      </c>
      <c r="J5213">
        <v>1.43</v>
      </c>
      <c r="K5213">
        <v>-0.97</v>
      </c>
      <c r="L5213">
        <v>6.74</v>
      </c>
      <c r="M5213">
        <v>0.18</v>
      </c>
      <c r="N5213">
        <f>M5213*10</f>
        <v>1.7999999999999998</v>
      </c>
    </row>
    <row r="5214" spans="1:14" x14ac:dyDescent="0.2">
      <c r="A5214" t="s">
        <v>34</v>
      </c>
      <c r="B5214" t="s">
        <v>493</v>
      </c>
      <c r="C5214">
        <v>-8.6312115528768274E-3</v>
      </c>
      <c r="D5214">
        <v>69.380294799804688</v>
      </c>
      <c r="E5214">
        <v>78</v>
      </c>
      <c r="F5214">
        <v>97</v>
      </c>
      <c r="G5214">
        <v>78</v>
      </c>
      <c r="H5214">
        <v>82</v>
      </c>
      <c r="I5214" t="s">
        <v>3081</v>
      </c>
      <c r="J5214">
        <v>1.43</v>
      </c>
      <c r="K5214">
        <v>-0.97</v>
      </c>
      <c r="L5214">
        <v>6.74</v>
      </c>
      <c r="M5214">
        <v>0.18</v>
      </c>
      <c r="N5214">
        <f>M5214*10</f>
        <v>1.7999999999999998</v>
      </c>
    </row>
    <row r="5215" spans="1:14" x14ac:dyDescent="0.2">
      <c r="A5215" t="s">
        <v>34</v>
      </c>
      <c r="B5215" t="s">
        <v>480</v>
      </c>
      <c r="C5215">
        <v>1.949141203190163E-2</v>
      </c>
      <c r="D5215">
        <v>20.142488479614261</v>
      </c>
      <c r="E5215">
        <v>39</v>
      </c>
      <c r="F5215">
        <v>27.5</v>
      </c>
      <c r="G5215">
        <v>37</v>
      </c>
      <c r="H5215">
        <v>35</v>
      </c>
      <c r="I5215" t="s">
        <v>3085</v>
      </c>
      <c r="J5215">
        <v>1.43</v>
      </c>
      <c r="K5215">
        <v>-0.97</v>
      </c>
      <c r="L5215">
        <v>6.74</v>
      </c>
      <c r="M5215">
        <v>0.18</v>
      </c>
      <c r="N5215">
        <f>M5215*10</f>
        <v>1.7999999999999998</v>
      </c>
    </row>
    <row r="5216" spans="1:14" x14ac:dyDescent="0.2">
      <c r="A5216" t="s">
        <v>34</v>
      </c>
      <c r="B5216" t="s">
        <v>492</v>
      </c>
      <c r="C5216">
        <v>-2.9342733535142611E-3</v>
      </c>
      <c r="D5216">
        <v>84.786643981933594</v>
      </c>
      <c r="E5216">
        <v>72</v>
      </c>
      <c r="F5216">
        <v>94</v>
      </c>
      <c r="G5216">
        <v>73</v>
      </c>
      <c r="H5216">
        <v>74</v>
      </c>
      <c r="I5216" t="s">
        <v>3083</v>
      </c>
      <c r="J5216">
        <v>1.43</v>
      </c>
      <c r="K5216">
        <v>-0.97</v>
      </c>
      <c r="L5216">
        <v>6.74</v>
      </c>
      <c r="M5216">
        <v>0.18</v>
      </c>
      <c r="N5216">
        <f>M5216*10</f>
        <v>1.7999999999999998</v>
      </c>
    </row>
    <row r="5217" spans="1:14" x14ac:dyDescent="0.2">
      <c r="A5217" t="s">
        <v>34</v>
      </c>
      <c r="B5217" t="s">
        <v>722</v>
      </c>
      <c r="C5217">
        <v>-0.17171705053834349</v>
      </c>
      <c r="D5217">
        <v>4.6090869903564453</v>
      </c>
      <c r="E5217">
        <v>76</v>
      </c>
      <c r="F5217">
        <v>81</v>
      </c>
      <c r="G5217">
        <v>81</v>
      </c>
      <c r="H5217">
        <v>79</v>
      </c>
      <c r="I5217" t="s">
        <v>3078</v>
      </c>
      <c r="J5217">
        <v>1.43</v>
      </c>
      <c r="K5217">
        <v>-0.97</v>
      </c>
      <c r="L5217">
        <v>6.74</v>
      </c>
      <c r="M5217">
        <v>0.18</v>
      </c>
      <c r="N5217">
        <f>M5217*10</f>
        <v>1.7999999999999998</v>
      </c>
    </row>
    <row r="5218" spans="1:14" x14ac:dyDescent="0.2">
      <c r="A5218" t="s">
        <v>34</v>
      </c>
      <c r="B5218" t="s">
        <v>843</v>
      </c>
      <c r="C5218">
        <v>2.116169445062099E-2</v>
      </c>
      <c r="D5218">
        <v>63.558231353759773</v>
      </c>
      <c r="E5218">
        <v>37</v>
      </c>
      <c r="F5218">
        <v>78</v>
      </c>
      <c r="G5218">
        <v>44</v>
      </c>
      <c r="H5218">
        <v>48</v>
      </c>
      <c r="I5218" t="s">
        <v>1060</v>
      </c>
      <c r="J5218">
        <v>1.43</v>
      </c>
      <c r="K5218">
        <v>-0.97</v>
      </c>
      <c r="L5218">
        <v>6.74</v>
      </c>
      <c r="M5218">
        <v>0.18</v>
      </c>
      <c r="N5218">
        <f>M5218*10</f>
        <v>1.7999999999999998</v>
      </c>
    </row>
    <row r="5219" spans="1:14" x14ac:dyDescent="0.2">
      <c r="A5219" t="s">
        <v>34</v>
      </c>
      <c r="B5219" t="s">
        <v>86</v>
      </c>
      <c r="C5219">
        <v>-4.4425747422364159E-2</v>
      </c>
      <c r="D5219">
        <v>147.3399963378906</v>
      </c>
      <c r="E5219">
        <v>22.5</v>
      </c>
      <c r="F5219">
        <v>6</v>
      </c>
      <c r="G5219">
        <v>10</v>
      </c>
      <c r="H5219">
        <v>16.5</v>
      </c>
      <c r="I5219" t="s">
        <v>3083</v>
      </c>
      <c r="J5219">
        <v>1.43</v>
      </c>
      <c r="K5219">
        <v>-0.97</v>
      </c>
      <c r="L5219">
        <v>6.74</v>
      </c>
      <c r="M5219">
        <v>0.18</v>
      </c>
      <c r="N5219">
        <f>M5219*10</f>
        <v>1.7999999999999998</v>
      </c>
    </row>
    <row r="5220" spans="1:14" x14ac:dyDescent="0.2">
      <c r="A5220" t="s">
        <v>34</v>
      </c>
      <c r="B5220" t="s">
        <v>353</v>
      </c>
      <c r="C5220">
        <v>7.3062527810505262E-2</v>
      </c>
      <c r="D5220">
        <v>146.26936340332031</v>
      </c>
      <c r="E5220">
        <v>37.5</v>
      </c>
      <c r="F5220">
        <v>19</v>
      </c>
      <c r="G5220">
        <v>21</v>
      </c>
      <c r="H5220">
        <v>25.5</v>
      </c>
      <c r="I5220" t="s">
        <v>3077</v>
      </c>
      <c r="J5220">
        <v>1.43</v>
      </c>
      <c r="K5220">
        <v>-0.97</v>
      </c>
      <c r="L5220">
        <v>6.74</v>
      </c>
      <c r="M5220">
        <v>0.18</v>
      </c>
      <c r="N5220">
        <f>M5220*10</f>
        <v>1.7999999999999998</v>
      </c>
    </row>
    <row r="5221" spans="1:14" x14ac:dyDescent="0.2">
      <c r="A5221" t="s">
        <v>34</v>
      </c>
      <c r="B5221" t="s">
        <v>585</v>
      </c>
      <c r="C5221">
        <v>2.7457581827602159E-2</v>
      </c>
      <c r="D5221">
        <v>53.800830841064453</v>
      </c>
      <c r="E5221">
        <v>66</v>
      </c>
      <c r="F5221">
        <v>85</v>
      </c>
      <c r="G5221">
        <v>65</v>
      </c>
      <c r="H5221">
        <v>71</v>
      </c>
      <c r="I5221" t="s">
        <v>3081</v>
      </c>
      <c r="J5221">
        <v>1.43</v>
      </c>
      <c r="K5221">
        <v>-0.97</v>
      </c>
      <c r="L5221">
        <v>6.74</v>
      </c>
      <c r="M5221">
        <v>0.18</v>
      </c>
      <c r="N5221">
        <f>M5221*10</f>
        <v>1.7999999999999998</v>
      </c>
    </row>
    <row r="5222" spans="1:14" x14ac:dyDescent="0.2">
      <c r="A5222" t="s">
        <v>34</v>
      </c>
      <c r="B5222" t="s">
        <v>296</v>
      </c>
      <c r="C5222">
        <v>7.3170794757264401E-2</v>
      </c>
      <c r="D5222">
        <v>22.171157836914059</v>
      </c>
      <c r="E5222">
        <v>83</v>
      </c>
      <c r="F5222">
        <v>91</v>
      </c>
      <c r="G5222">
        <v>75</v>
      </c>
      <c r="H5222">
        <v>82</v>
      </c>
      <c r="I5222" t="s">
        <v>3084</v>
      </c>
      <c r="J5222">
        <v>1.43</v>
      </c>
      <c r="K5222">
        <v>-0.97</v>
      </c>
      <c r="L5222">
        <v>6.74</v>
      </c>
      <c r="M5222">
        <v>0.18</v>
      </c>
      <c r="N5222">
        <f>M5222*10</f>
        <v>1.7999999999999998</v>
      </c>
    </row>
    <row r="5223" spans="1:14" x14ac:dyDescent="0.2">
      <c r="A5223" t="s">
        <v>34</v>
      </c>
      <c r="B5223" t="s">
        <v>296</v>
      </c>
      <c r="C5223">
        <v>7.3170794757264401E-2</v>
      </c>
      <c r="D5223">
        <v>22.171157836914059</v>
      </c>
      <c r="E5223">
        <v>65</v>
      </c>
      <c r="F5223">
        <v>86</v>
      </c>
      <c r="G5223">
        <v>75</v>
      </c>
      <c r="H5223">
        <v>72</v>
      </c>
      <c r="I5223" t="s">
        <v>3084</v>
      </c>
      <c r="J5223">
        <v>1.43</v>
      </c>
      <c r="K5223">
        <v>-0.97</v>
      </c>
      <c r="L5223">
        <v>6.74</v>
      </c>
      <c r="M5223">
        <v>0.18</v>
      </c>
      <c r="N5223">
        <f>M5223*10</f>
        <v>1.7999999999999998</v>
      </c>
    </row>
    <row r="5224" spans="1:14" x14ac:dyDescent="0.2">
      <c r="A5224" t="s">
        <v>34</v>
      </c>
      <c r="B5224" t="s">
        <v>331</v>
      </c>
      <c r="C5224">
        <v>6.3973938782052153E-2</v>
      </c>
      <c r="D5224">
        <v>54.190814971923828</v>
      </c>
      <c r="E5224">
        <v>35.5</v>
      </c>
      <c r="F5224">
        <v>37.5</v>
      </c>
      <c r="G5224">
        <v>18</v>
      </c>
      <c r="H5224">
        <v>30.5</v>
      </c>
      <c r="I5224" t="s">
        <v>3082</v>
      </c>
      <c r="J5224">
        <v>1.43</v>
      </c>
      <c r="K5224">
        <v>-0.97</v>
      </c>
      <c r="L5224">
        <v>6.74</v>
      </c>
      <c r="M5224">
        <v>0.18</v>
      </c>
      <c r="N5224">
        <f>M5224*10</f>
        <v>1.7999999999999998</v>
      </c>
    </row>
    <row r="5225" spans="1:14" x14ac:dyDescent="0.2">
      <c r="A5225" t="s">
        <v>34</v>
      </c>
      <c r="B5225" t="s">
        <v>981</v>
      </c>
      <c r="C5225">
        <v>-3.5243219446438052E-2</v>
      </c>
      <c r="D5225">
        <v>59.319999694824219</v>
      </c>
      <c r="E5225">
        <v>29.5</v>
      </c>
      <c r="F5225">
        <v>9</v>
      </c>
      <c r="G5225">
        <v>10</v>
      </c>
      <c r="H5225">
        <v>18</v>
      </c>
      <c r="I5225" t="s">
        <v>3082</v>
      </c>
      <c r="J5225">
        <v>1.43</v>
      </c>
      <c r="K5225">
        <v>-0.97</v>
      </c>
      <c r="L5225">
        <v>6.74</v>
      </c>
      <c r="M5225">
        <v>0.18</v>
      </c>
      <c r="N5225">
        <f>M5225*10</f>
        <v>1.7999999999999998</v>
      </c>
    </row>
    <row r="5226" spans="1:14" x14ac:dyDescent="0.2">
      <c r="A5226" t="s">
        <v>34</v>
      </c>
      <c r="B5226" t="s">
        <v>300</v>
      </c>
      <c r="C5226">
        <v>2.0144935290659971E-2</v>
      </c>
      <c r="D5226">
        <v>30.947292327880859</v>
      </c>
      <c r="E5226">
        <v>42</v>
      </c>
      <c r="F5226">
        <v>72.5</v>
      </c>
      <c r="G5226">
        <v>27.5</v>
      </c>
      <c r="H5226">
        <v>38.5</v>
      </c>
      <c r="I5226" t="s">
        <v>3083</v>
      </c>
      <c r="J5226">
        <v>1.43</v>
      </c>
      <c r="K5226">
        <v>-0.97</v>
      </c>
      <c r="L5226">
        <v>6.74</v>
      </c>
      <c r="M5226">
        <v>0.18</v>
      </c>
      <c r="N5226">
        <f>M5226*10</f>
        <v>1.7999999999999998</v>
      </c>
    </row>
    <row r="5227" spans="1:14" x14ac:dyDescent="0.2">
      <c r="A5227" t="s">
        <v>34</v>
      </c>
      <c r="B5227" t="s">
        <v>1169</v>
      </c>
      <c r="C5227">
        <v>1.466261178454165E-3</v>
      </c>
      <c r="D5227">
        <v>25.916549682617191</v>
      </c>
      <c r="E5227">
        <v>42</v>
      </c>
      <c r="F5227">
        <v>46</v>
      </c>
      <c r="G5227">
        <v>34.5</v>
      </c>
      <c r="H5227">
        <v>41.5</v>
      </c>
      <c r="I5227" t="s">
        <v>3081</v>
      </c>
      <c r="J5227">
        <v>1.43</v>
      </c>
      <c r="K5227">
        <v>-0.97</v>
      </c>
      <c r="L5227">
        <v>6.74</v>
      </c>
      <c r="M5227">
        <v>0.18</v>
      </c>
      <c r="N5227">
        <f>M5227*10</f>
        <v>1.7999999999999998</v>
      </c>
    </row>
    <row r="5228" spans="1:14" x14ac:dyDescent="0.2">
      <c r="A5228" t="s">
        <v>34</v>
      </c>
      <c r="B5228" t="s">
        <v>885</v>
      </c>
      <c r="C5228">
        <v>2.1074246374952699E-2</v>
      </c>
      <c r="D5228">
        <v>54.75</v>
      </c>
      <c r="E5228">
        <v>30</v>
      </c>
      <c r="F5228">
        <v>4</v>
      </c>
      <c r="G5228">
        <v>27</v>
      </c>
      <c r="H5228">
        <v>24</v>
      </c>
      <c r="I5228" t="s">
        <v>3077</v>
      </c>
      <c r="J5228">
        <v>1.43</v>
      </c>
      <c r="K5228">
        <v>-0.97</v>
      </c>
      <c r="L5228">
        <v>6.74</v>
      </c>
      <c r="M5228">
        <v>0.18</v>
      </c>
      <c r="N5228">
        <f>M5228*10</f>
        <v>1.7999999999999998</v>
      </c>
    </row>
    <row r="5229" spans="1:14" x14ac:dyDescent="0.2">
      <c r="A5229" t="s">
        <v>34</v>
      </c>
      <c r="B5229" t="s">
        <v>833</v>
      </c>
      <c r="C5229">
        <v>9.5934716111982121E-2</v>
      </c>
      <c r="D5229">
        <v>135.6000061035156</v>
      </c>
      <c r="E5229">
        <v>26</v>
      </c>
      <c r="F5229">
        <v>8</v>
      </c>
      <c r="G5229">
        <v>10</v>
      </c>
      <c r="H5229">
        <v>16</v>
      </c>
      <c r="I5229" t="s">
        <v>1060</v>
      </c>
      <c r="J5229">
        <v>1.43</v>
      </c>
      <c r="K5229">
        <v>-0.97</v>
      </c>
      <c r="L5229">
        <v>6.74</v>
      </c>
      <c r="M5229">
        <v>0.18</v>
      </c>
      <c r="N5229">
        <f>M5229*10</f>
        <v>1.7999999999999998</v>
      </c>
    </row>
    <row r="5230" spans="1:14" x14ac:dyDescent="0.2">
      <c r="A5230" t="s">
        <v>34</v>
      </c>
      <c r="B5230" t="s">
        <v>287</v>
      </c>
      <c r="C5230">
        <v>7.5848499145112713E-2</v>
      </c>
      <c r="D5230">
        <v>42.43316650390625</v>
      </c>
      <c r="E5230">
        <v>24</v>
      </c>
      <c r="F5230">
        <v>41</v>
      </c>
      <c r="G5230">
        <v>23</v>
      </c>
      <c r="H5230">
        <v>28</v>
      </c>
      <c r="I5230" t="s">
        <v>3077</v>
      </c>
      <c r="J5230">
        <v>1.43</v>
      </c>
      <c r="K5230">
        <v>-0.97</v>
      </c>
      <c r="L5230">
        <v>6.74</v>
      </c>
      <c r="M5230">
        <v>0.18</v>
      </c>
      <c r="N5230">
        <f>M5230*10</f>
        <v>1.7999999999999998</v>
      </c>
    </row>
    <row r="5231" spans="1:14" x14ac:dyDescent="0.2">
      <c r="A5231" t="s">
        <v>34</v>
      </c>
      <c r="B5231" t="s">
        <v>1007</v>
      </c>
      <c r="C5231">
        <v>4.0932926024475069E-3</v>
      </c>
      <c r="D5231">
        <v>12.81256771087646</v>
      </c>
      <c r="E5231">
        <v>24.5</v>
      </c>
      <c r="F5231">
        <v>8.5</v>
      </c>
      <c r="G5231">
        <v>13.5</v>
      </c>
      <c r="H5231">
        <v>18.5</v>
      </c>
      <c r="I5231" t="s">
        <v>3080</v>
      </c>
      <c r="J5231">
        <v>1.43</v>
      </c>
      <c r="K5231">
        <v>-0.97</v>
      </c>
      <c r="L5231">
        <v>6.74</v>
      </c>
      <c r="M5231">
        <v>0.18</v>
      </c>
      <c r="N5231">
        <f>M5231*10</f>
        <v>1.7999999999999998</v>
      </c>
    </row>
    <row r="5232" spans="1:14" x14ac:dyDescent="0.2">
      <c r="A5232" t="s">
        <v>34</v>
      </c>
      <c r="B5232" t="s">
        <v>403</v>
      </c>
      <c r="C5232">
        <v>3.1592807686968039E-2</v>
      </c>
      <c r="D5232">
        <v>26.63015174865723</v>
      </c>
      <c r="E5232">
        <v>25</v>
      </c>
      <c r="F5232">
        <v>21</v>
      </c>
      <c r="G5232">
        <v>19</v>
      </c>
      <c r="H5232">
        <v>22</v>
      </c>
      <c r="I5232" t="s">
        <v>1060</v>
      </c>
      <c r="J5232">
        <v>1.43</v>
      </c>
      <c r="K5232">
        <v>-0.97</v>
      </c>
      <c r="L5232">
        <v>6.74</v>
      </c>
      <c r="M5232">
        <v>0.18</v>
      </c>
      <c r="N5232">
        <f>M5232*10</f>
        <v>1.7999999999999998</v>
      </c>
    </row>
    <row r="5233" spans="1:14" x14ac:dyDescent="0.2">
      <c r="A5233" t="s">
        <v>34</v>
      </c>
      <c r="B5233" t="s">
        <v>478</v>
      </c>
      <c r="C5233">
        <v>3.1003695758273549E-2</v>
      </c>
      <c r="D5233">
        <v>116.4600448608398</v>
      </c>
      <c r="E5233">
        <v>25</v>
      </c>
      <c r="F5233">
        <v>7.5</v>
      </c>
      <c r="G5233">
        <v>19.5</v>
      </c>
      <c r="H5233">
        <v>20</v>
      </c>
      <c r="I5233" t="s">
        <v>3077</v>
      </c>
      <c r="J5233">
        <v>1.43</v>
      </c>
      <c r="K5233">
        <v>-0.97</v>
      </c>
      <c r="L5233">
        <v>6.74</v>
      </c>
      <c r="M5233">
        <v>0.18</v>
      </c>
      <c r="N5233">
        <f>M5233*10</f>
        <v>1.7999999999999998</v>
      </c>
    </row>
    <row r="5234" spans="1:14" x14ac:dyDescent="0.2">
      <c r="A5234" t="s">
        <v>34</v>
      </c>
      <c r="B5234" t="s">
        <v>561</v>
      </c>
      <c r="C5234">
        <v>1.0194762736838611E-2</v>
      </c>
      <c r="D5234">
        <v>3.0584425926208501</v>
      </c>
      <c r="E5234">
        <v>28.5</v>
      </c>
      <c r="F5234">
        <v>12.5</v>
      </c>
      <c r="G5234">
        <v>17.5</v>
      </c>
      <c r="H5234">
        <v>19.5</v>
      </c>
      <c r="I5234" t="s">
        <v>3080</v>
      </c>
      <c r="J5234">
        <v>1.43</v>
      </c>
      <c r="K5234">
        <v>-0.97</v>
      </c>
      <c r="L5234">
        <v>6.74</v>
      </c>
      <c r="M5234">
        <v>0.18</v>
      </c>
      <c r="N5234">
        <f>M5234*10</f>
        <v>1.7999999999999998</v>
      </c>
    </row>
    <row r="5235" spans="1:14" x14ac:dyDescent="0.2">
      <c r="A5235" t="s">
        <v>34</v>
      </c>
      <c r="B5235" t="s">
        <v>528</v>
      </c>
      <c r="C5235">
        <v>3.9403908039593587E-2</v>
      </c>
      <c r="D5235">
        <v>47.406768798828118</v>
      </c>
      <c r="E5235">
        <v>30</v>
      </c>
      <c r="F5235">
        <v>15</v>
      </c>
      <c r="G5235">
        <v>12.5</v>
      </c>
      <c r="H5235">
        <v>19.5</v>
      </c>
      <c r="I5235" t="s">
        <v>3078</v>
      </c>
      <c r="J5235">
        <v>1.43</v>
      </c>
      <c r="K5235">
        <v>-0.97</v>
      </c>
      <c r="L5235">
        <v>6.74</v>
      </c>
      <c r="M5235">
        <v>0.18</v>
      </c>
      <c r="N5235">
        <f>M5235*10</f>
        <v>1.7999999999999998</v>
      </c>
    </row>
    <row r="5236" spans="1:14" x14ac:dyDescent="0.2">
      <c r="A5236" t="s">
        <v>34</v>
      </c>
      <c r="B5236" t="s">
        <v>546</v>
      </c>
      <c r="C5236">
        <v>3.3017656737026828E-2</v>
      </c>
      <c r="D5236">
        <v>153.16203308105469</v>
      </c>
      <c r="E5236">
        <v>54</v>
      </c>
      <c r="F5236">
        <v>59</v>
      </c>
      <c r="G5236">
        <v>30</v>
      </c>
      <c r="H5236">
        <v>46</v>
      </c>
      <c r="I5236" t="s">
        <v>3080</v>
      </c>
      <c r="J5236">
        <v>1.43</v>
      </c>
      <c r="K5236">
        <v>-0.97</v>
      </c>
      <c r="L5236">
        <v>6.74</v>
      </c>
      <c r="M5236">
        <v>0.18</v>
      </c>
      <c r="N5236">
        <f>M5236*10</f>
        <v>1.7999999999999998</v>
      </c>
    </row>
    <row r="5237" spans="1:14" x14ac:dyDescent="0.2">
      <c r="A5237" t="s">
        <v>34</v>
      </c>
      <c r="B5237" t="s">
        <v>527</v>
      </c>
      <c r="C5237">
        <v>0.1030013743463494</v>
      </c>
      <c r="D5237">
        <v>91.59515380859375</v>
      </c>
      <c r="E5237">
        <v>27</v>
      </c>
      <c r="F5237">
        <v>30</v>
      </c>
      <c r="G5237">
        <v>10.5</v>
      </c>
      <c r="H5237">
        <v>23</v>
      </c>
      <c r="I5237" t="s">
        <v>3079</v>
      </c>
      <c r="J5237">
        <v>1.43</v>
      </c>
      <c r="K5237">
        <v>-0.97</v>
      </c>
      <c r="L5237">
        <v>6.74</v>
      </c>
      <c r="M5237">
        <v>0.18</v>
      </c>
      <c r="N5237">
        <f>M5237*10</f>
        <v>1.7999999999999998</v>
      </c>
    </row>
    <row r="5238" spans="1:14" x14ac:dyDescent="0.2">
      <c r="A5238" t="s">
        <v>34</v>
      </c>
      <c r="B5238" t="s">
        <v>537</v>
      </c>
      <c r="C5238">
        <v>2.2769282315206359E-2</v>
      </c>
      <c r="D5238">
        <v>41.408679962158203</v>
      </c>
      <c r="E5238">
        <v>51</v>
      </c>
      <c r="F5238">
        <v>36.5</v>
      </c>
      <c r="G5238">
        <v>36</v>
      </c>
      <c r="H5238">
        <v>42.5</v>
      </c>
      <c r="I5238" t="s">
        <v>3085</v>
      </c>
      <c r="J5238">
        <v>1.43</v>
      </c>
      <c r="K5238">
        <v>-0.97</v>
      </c>
      <c r="L5238">
        <v>6.74</v>
      </c>
      <c r="M5238">
        <v>0.18</v>
      </c>
      <c r="N5238">
        <f>M5238*10</f>
        <v>1.7999999999999998</v>
      </c>
    </row>
    <row r="5239" spans="1:14" x14ac:dyDescent="0.2">
      <c r="A5239" t="s">
        <v>34</v>
      </c>
      <c r="B5239" t="s">
        <v>713</v>
      </c>
      <c r="C5239">
        <v>-2.2813725754605829E-2</v>
      </c>
      <c r="D5239">
        <v>112.5082244873047</v>
      </c>
      <c r="E5239">
        <v>35.5</v>
      </c>
      <c r="F5239">
        <v>18</v>
      </c>
      <c r="G5239">
        <v>15.5</v>
      </c>
      <c r="H5239">
        <v>24</v>
      </c>
      <c r="I5239" t="s">
        <v>3079</v>
      </c>
      <c r="J5239">
        <v>1.43</v>
      </c>
      <c r="K5239">
        <v>-0.97</v>
      </c>
      <c r="L5239">
        <v>6.74</v>
      </c>
      <c r="M5239">
        <v>0.18</v>
      </c>
      <c r="N5239">
        <f>M5239*10</f>
        <v>1.7999999999999998</v>
      </c>
    </row>
    <row r="5240" spans="1:14" x14ac:dyDescent="0.2">
      <c r="A5240" t="s">
        <v>34</v>
      </c>
      <c r="B5240" t="s">
        <v>327</v>
      </c>
      <c r="C5240">
        <v>2.7059508215756529E-3</v>
      </c>
      <c r="D5240">
        <v>129.39714050292969</v>
      </c>
      <c r="E5240">
        <v>43.5</v>
      </c>
      <c r="F5240">
        <v>54.5</v>
      </c>
      <c r="G5240">
        <v>44</v>
      </c>
      <c r="H5240">
        <v>46</v>
      </c>
      <c r="I5240" t="s">
        <v>3081</v>
      </c>
      <c r="J5240">
        <v>1.43</v>
      </c>
      <c r="K5240">
        <v>-0.97</v>
      </c>
      <c r="L5240">
        <v>6.74</v>
      </c>
      <c r="M5240">
        <v>0.18</v>
      </c>
      <c r="N5240">
        <f>M5240*10</f>
        <v>1.7999999999999998</v>
      </c>
    </row>
    <row r="5241" spans="1:14" x14ac:dyDescent="0.2">
      <c r="A5241" t="s">
        <v>34</v>
      </c>
      <c r="B5241" t="s">
        <v>381</v>
      </c>
      <c r="C5241">
        <v>4.6834052900162959E-2</v>
      </c>
      <c r="D5241">
        <v>52.990978240966797</v>
      </c>
      <c r="E5241">
        <v>50</v>
      </c>
      <c r="F5241">
        <v>1</v>
      </c>
      <c r="G5241">
        <v>12</v>
      </c>
      <c r="H5241">
        <v>26</v>
      </c>
      <c r="I5241" t="s">
        <v>3077</v>
      </c>
      <c r="J5241">
        <v>1.43</v>
      </c>
      <c r="K5241">
        <v>-0.97</v>
      </c>
      <c r="L5241">
        <v>6.74</v>
      </c>
      <c r="M5241">
        <v>0.18</v>
      </c>
      <c r="N5241">
        <f>M5241*10</f>
        <v>1.7999999999999998</v>
      </c>
    </row>
    <row r="5242" spans="1:14" x14ac:dyDescent="0.2">
      <c r="A5242" t="s">
        <v>34</v>
      </c>
      <c r="B5242" t="s">
        <v>641</v>
      </c>
      <c r="C5242">
        <v>4.3796339980831663E-2</v>
      </c>
      <c r="D5242">
        <v>114.390998840332</v>
      </c>
      <c r="E5242">
        <v>27</v>
      </c>
      <c r="F5242">
        <v>42</v>
      </c>
      <c r="G5242">
        <v>16</v>
      </c>
      <c r="H5242">
        <v>28</v>
      </c>
      <c r="I5242" t="s">
        <v>3079</v>
      </c>
      <c r="J5242">
        <v>1.43</v>
      </c>
      <c r="K5242">
        <v>-0.97</v>
      </c>
      <c r="L5242">
        <v>6.74</v>
      </c>
      <c r="M5242">
        <v>0.18</v>
      </c>
      <c r="N5242">
        <f>M5242*10</f>
        <v>1.7999999999999998</v>
      </c>
    </row>
    <row r="5243" spans="1:14" x14ac:dyDescent="0.2">
      <c r="A5243" t="s">
        <v>34</v>
      </c>
      <c r="B5243" t="s">
        <v>279</v>
      </c>
      <c r="C5243">
        <v>5.2338336615313841E-2</v>
      </c>
      <c r="D5243">
        <v>36.372383117675781</v>
      </c>
      <c r="E5243">
        <v>39.5</v>
      </c>
      <c r="F5243">
        <v>26.5</v>
      </c>
      <c r="G5243">
        <v>22</v>
      </c>
      <c r="H5243">
        <v>31</v>
      </c>
      <c r="I5243" t="s">
        <v>3077</v>
      </c>
      <c r="J5243">
        <v>1.43</v>
      </c>
      <c r="K5243">
        <v>-0.97</v>
      </c>
      <c r="L5243">
        <v>6.74</v>
      </c>
      <c r="M5243">
        <v>0.18</v>
      </c>
      <c r="N5243">
        <f>M5243*10</f>
        <v>1.7999999999999998</v>
      </c>
    </row>
    <row r="5244" spans="1:14" x14ac:dyDescent="0.2">
      <c r="A5244" t="s">
        <v>34</v>
      </c>
      <c r="B5244" t="s">
        <v>476</v>
      </c>
      <c r="C5244">
        <v>-2.0398390760296481E-2</v>
      </c>
      <c r="D5244">
        <v>276.13058471679688</v>
      </c>
      <c r="E5244">
        <v>29.5</v>
      </c>
      <c r="F5244">
        <v>29.5</v>
      </c>
      <c r="G5244">
        <v>19</v>
      </c>
      <c r="H5244">
        <v>26</v>
      </c>
      <c r="I5244" t="s">
        <v>3079</v>
      </c>
      <c r="J5244">
        <v>1.43</v>
      </c>
      <c r="K5244">
        <v>-0.97</v>
      </c>
      <c r="L5244">
        <v>6.74</v>
      </c>
      <c r="M5244">
        <v>0.18</v>
      </c>
      <c r="N5244">
        <f>M5244*10</f>
        <v>1.7999999999999998</v>
      </c>
    </row>
    <row r="5245" spans="1:14" x14ac:dyDescent="0.2">
      <c r="A5245" t="s">
        <v>34</v>
      </c>
      <c r="B5245" t="s">
        <v>551</v>
      </c>
      <c r="C5245">
        <v>8.5905938655006953E-2</v>
      </c>
      <c r="D5245">
        <v>83.611915588378906</v>
      </c>
      <c r="E5245">
        <v>48.5</v>
      </c>
      <c r="F5245">
        <v>47</v>
      </c>
      <c r="G5245">
        <v>37.5</v>
      </c>
      <c r="H5245">
        <v>44</v>
      </c>
      <c r="I5245" t="s">
        <v>3079</v>
      </c>
      <c r="J5245">
        <v>1.43</v>
      </c>
      <c r="K5245">
        <v>-0.97</v>
      </c>
      <c r="L5245">
        <v>6.74</v>
      </c>
      <c r="M5245">
        <v>0.18</v>
      </c>
      <c r="N5245">
        <f>M5245*10</f>
        <v>1.7999999999999998</v>
      </c>
    </row>
    <row r="5246" spans="1:14" x14ac:dyDescent="0.2">
      <c r="A5246" t="s">
        <v>34</v>
      </c>
      <c r="B5246" t="s">
        <v>382</v>
      </c>
      <c r="C5246">
        <v>9.1557252844467474E-2</v>
      </c>
      <c r="D5246">
        <v>285.23712158203119</v>
      </c>
      <c r="E5246">
        <v>51</v>
      </c>
      <c r="F5246">
        <v>71</v>
      </c>
      <c r="G5246">
        <v>38</v>
      </c>
      <c r="H5246">
        <v>50</v>
      </c>
      <c r="I5246" t="s">
        <v>3077</v>
      </c>
      <c r="J5246">
        <v>1.43</v>
      </c>
      <c r="K5246">
        <v>-0.97</v>
      </c>
      <c r="L5246">
        <v>6.74</v>
      </c>
      <c r="M5246">
        <v>0.18</v>
      </c>
      <c r="N5246">
        <f>M5246*10</f>
        <v>1.7999999999999998</v>
      </c>
    </row>
    <row r="5247" spans="1:14" x14ac:dyDescent="0.2">
      <c r="A5247" t="s">
        <v>34</v>
      </c>
      <c r="B5247" t="s">
        <v>116</v>
      </c>
      <c r="C5247">
        <v>3.0270738833797939E-2</v>
      </c>
      <c r="D5247">
        <v>147.2608337402344</v>
      </c>
      <c r="E5247">
        <v>23</v>
      </c>
      <c r="F5247">
        <v>8</v>
      </c>
      <c r="G5247">
        <v>16.5</v>
      </c>
      <c r="H5247">
        <v>19</v>
      </c>
      <c r="I5247" t="s">
        <v>3083</v>
      </c>
      <c r="J5247">
        <v>1.43</v>
      </c>
      <c r="K5247">
        <v>-0.97</v>
      </c>
      <c r="L5247">
        <v>6.74</v>
      </c>
      <c r="M5247">
        <v>0.18</v>
      </c>
      <c r="N5247">
        <f>M5247*10</f>
        <v>1.7999999999999998</v>
      </c>
    </row>
    <row r="5248" spans="1:14" x14ac:dyDescent="0.2">
      <c r="A5248" t="s">
        <v>34</v>
      </c>
      <c r="B5248" t="s">
        <v>488</v>
      </c>
      <c r="C5248">
        <v>9.1989219799980093E-2</v>
      </c>
      <c r="D5248">
        <v>52.326488494873047</v>
      </c>
      <c r="E5248">
        <v>66</v>
      </c>
      <c r="F5248">
        <v>71</v>
      </c>
      <c r="G5248">
        <v>64</v>
      </c>
      <c r="H5248">
        <v>67</v>
      </c>
      <c r="I5248" t="s">
        <v>3085</v>
      </c>
      <c r="J5248">
        <v>1.43</v>
      </c>
      <c r="K5248">
        <v>-0.97</v>
      </c>
      <c r="L5248">
        <v>6.74</v>
      </c>
      <c r="M5248">
        <v>0.18</v>
      </c>
      <c r="N5248">
        <f>M5248*10</f>
        <v>1.7999999999999998</v>
      </c>
    </row>
    <row r="5249" spans="1:14" x14ac:dyDescent="0.2">
      <c r="A5249" t="s">
        <v>34</v>
      </c>
      <c r="B5249" t="s">
        <v>431</v>
      </c>
      <c r="C5249">
        <v>0.7288874126719822</v>
      </c>
      <c r="D5249">
        <v>78.312484741210938</v>
      </c>
      <c r="E5249">
        <v>42</v>
      </c>
      <c r="F5249">
        <v>40.5</v>
      </c>
      <c r="G5249">
        <v>23</v>
      </c>
      <c r="H5249">
        <v>36.5</v>
      </c>
      <c r="I5249" t="s">
        <v>3077</v>
      </c>
      <c r="J5249">
        <v>1.43</v>
      </c>
      <c r="K5249">
        <v>-0.97</v>
      </c>
      <c r="L5249">
        <v>6.74</v>
      </c>
      <c r="M5249">
        <v>0.18</v>
      </c>
      <c r="N5249">
        <f>M5249*10</f>
        <v>1.7999999999999998</v>
      </c>
    </row>
    <row r="5250" spans="1:14" x14ac:dyDescent="0.2">
      <c r="A5250" t="s">
        <v>34</v>
      </c>
      <c r="B5250" t="s">
        <v>509</v>
      </c>
      <c r="C5250">
        <v>0.1243967796184777</v>
      </c>
      <c r="D5250">
        <v>114.1600036621094</v>
      </c>
      <c r="E5250">
        <v>27</v>
      </c>
      <c r="F5250">
        <v>11.5</v>
      </c>
      <c r="G5250">
        <v>11</v>
      </c>
      <c r="H5250">
        <v>19</v>
      </c>
      <c r="I5250" t="s">
        <v>3079</v>
      </c>
      <c r="J5250">
        <v>1.43</v>
      </c>
      <c r="K5250">
        <v>-0.97</v>
      </c>
      <c r="L5250">
        <v>6.74</v>
      </c>
      <c r="M5250">
        <v>0.18</v>
      </c>
      <c r="N5250">
        <f>M5250*10</f>
        <v>1.7999999999999998</v>
      </c>
    </row>
    <row r="5251" spans="1:14" x14ac:dyDescent="0.2">
      <c r="A5251" t="s">
        <v>34</v>
      </c>
      <c r="B5251" t="s">
        <v>570</v>
      </c>
      <c r="C5251">
        <v>2.6284921349045479E-2</v>
      </c>
      <c r="D5251">
        <v>41.529747009277337</v>
      </c>
      <c r="E5251">
        <v>42</v>
      </c>
      <c r="F5251">
        <v>51</v>
      </c>
      <c r="G5251">
        <v>28.5</v>
      </c>
      <c r="H5251">
        <v>40</v>
      </c>
      <c r="I5251" t="s">
        <v>3081</v>
      </c>
      <c r="J5251">
        <v>1.43</v>
      </c>
      <c r="K5251">
        <v>-0.97</v>
      </c>
      <c r="L5251">
        <v>6.74</v>
      </c>
      <c r="M5251">
        <v>0.18</v>
      </c>
      <c r="N5251">
        <f>M5251*10</f>
        <v>1.7999999999999998</v>
      </c>
    </row>
    <row r="5252" spans="1:14" x14ac:dyDescent="0.2">
      <c r="A5252" t="s">
        <v>34</v>
      </c>
      <c r="B5252" t="s">
        <v>812</v>
      </c>
      <c r="C5252">
        <v>2.8226976435894451E-3</v>
      </c>
      <c r="D5252">
        <v>90.126930236816406</v>
      </c>
      <c r="E5252">
        <v>29</v>
      </c>
      <c r="F5252">
        <v>11.5</v>
      </c>
      <c r="G5252">
        <v>14</v>
      </c>
      <c r="H5252">
        <v>19</v>
      </c>
      <c r="I5252" t="s">
        <v>3086</v>
      </c>
      <c r="J5252">
        <v>1.43</v>
      </c>
      <c r="K5252">
        <v>-0.97</v>
      </c>
      <c r="L5252">
        <v>6.74</v>
      </c>
      <c r="M5252">
        <v>0.18</v>
      </c>
      <c r="N5252">
        <f>M5252*10</f>
        <v>1.7999999999999998</v>
      </c>
    </row>
    <row r="5253" spans="1:14" x14ac:dyDescent="0.2">
      <c r="A5253" t="s">
        <v>34</v>
      </c>
      <c r="B5253" t="s">
        <v>378</v>
      </c>
      <c r="C5253">
        <v>0.1278410221953121</v>
      </c>
      <c r="D5253">
        <v>25.449350357055661</v>
      </c>
      <c r="E5253">
        <v>33.5</v>
      </c>
      <c r="F5253">
        <v>31.5</v>
      </c>
      <c r="G5253">
        <v>34</v>
      </c>
      <c r="H5253">
        <v>33</v>
      </c>
      <c r="I5253" t="s">
        <v>3078</v>
      </c>
      <c r="J5253">
        <v>1.43</v>
      </c>
      <c r="K5253">
        <v>-0.97</v>
      </c>
      <c r="L5253">
        <v>6.74</v>
      </c>
      <c r="M5253">
        <v>0.18</v>
      </c>
      <c r="N5253">
        <f>M5253*10</f>
        <v>1.7999999999999998</v>
      </c>
    </row>
    <row r="5254" spans="1:14" x14ac:dyDescent="0.2">
      <c r="A5254" t="s">
        <v>34</v>
      </c>
      <c r="B5254" t="s">
        <v>425</v>
      </c>
      <c r="C5254">
        <v>2.3034784023872049E-2</v>
      </c>
      <c r="D5254">
        <v>41.029106140136719</v>
      </c>
      <c r="E5254">
        <v>42</v>
      </c>
      <c r="F5254">
        <v>73</v>
      </c>
      <c r="G5254">
        <v>35.5</v>
      </c>
      <c r="H5254">
        <v>46</v>
      </c>
      <c r="I5254" t="s">
        <v>3084</v>
      </c>
      <c r="J5254">
        <v>1.43</v>
      </c>
      <c r="K5254">
        <v>-0.97</v>
      </c>
      <c r="L5254">
        <v>6.74</v>
      </c>
      <c r="M5254">
        <v>0.18</v>
      </c>
      <c r="N5254">
        <f>M5254*10</f>
        <v>1.7999999999999998</v>
      </c>
    </row>
    <row r="5255" spans="1:14" x14ac:dyDescent="0.2">
      <c r="A5255" t="s">
        <v>34</v>
      </c>
      <c r="B5255" t="s">
        <v>394</v>
      </c>
      <c r="C5255">
        <v>0.24834391812905479</v>
      </c>
      <c r="D5255">
        <v>54.333904266357422</v>
      </c>
      <c r="E5255">
        <v>60</v>
      </c>
      <c r="F5255">
        <v>48</v>
      </c>
      <c r="G5255">
        <v>27</v>
      </c>
      <c r="H5255">
        <v>45</v>
      </c>
      <c r="I5255" t="s">
        <v>3085</v>
      </c>
      <c r="J5255">
        <v>1.43</v>
      </c>
      <c r="K5255">
        <v>-0.97</v>
      </c>
      <c r="L5255">
        <v>6.74</v>
      </c>
      <c r="M5255">
        <v>0.18</v>
      </c>
      <c r="N5255">
        <f>M5255*10</f>
        <v>1.7999999999999998</v>
      </c>
    </row>
    <row r="5256" spans="1:14" x14ac:dyDescent="0.2">
      <c r="A5256" t="s">
        <v>34</v>
      </c>
      <c r="B5256" t="s">
        <v>247</v>
      </c>
      <c r="C5256">
        <v>-4.2433138457403707E-2</v>
      </c>
      <c r="D5256">
        <v>128.62890625</v>
      </c>
      <c r="E5256">
        <v>29</v>
      </c>
      <c r="F5256">
        <v>9</v>
      </c>
      <c r="G5256">
        <v>8</v>
      </c>
      <c r="H5256">
        <v>14</v>
      </c>
      <c r="I5256" t="s">
        <v>3082</v>
      </c>
      <c r="J5256">
        <v>1.43</v>
      </c>
      <c r="K5256">
        <v>-0.97</v>
      </c>
      <c r="L5256">
        <v>6.74</v>
      </c>
      <c r="M5256">
        <v>0.18</v>
      </c>
      <c r="N5256">
        <f>M5256*10</f>
        <v>1.7999999999999998</v>
      </c>
    </row>
    <row r="5257" spans="1:14" x14ac:dyDescent="0.2">
      <c r="A5257" t="s">
        <v>34</v>
      </c>
      <c r="B5257" t="s">
        <v>418</v>
      </c>
      <c r="C5257">
        <v>2.986678114379138E-2</v>
      </c>
      <c r="D5257">
        <v>84.669456481933594</v>
      </c>
      <c r="E5257">
        <v>31.5</v>
      </c>
      <c r="F5257">
        <v>22.5</v>
      </c>
      <c r="G5257">
        <v>15</v>
      </c>
      <c r="H5257">
        <v>24.5</v>
      </c>
      <c r="I5257" t="s">
        <v>3077</v>
      </c>
      <c r="J5257">
        <v>1.43</v>
      </c>
      <c r="K5257">
        <v>-0.97</v>
      </c>
      <c r="L5257">
        <v>6.74</v>
      </c>
      <c r="M5257">
        <v>0.18</v>
      </c>
      <c r="N5257">
        <f>M5257*10</f>
        <v>1.7999999999999998</v>
      </c>
    </row>
    <row r="5258" spans="1:14" x14ac:dyDescent="0.2">
      <c r="A5258" t="s">
        <v>34</v>
      </c>
      <c r="B5258" t="s">
        <v>367</v>
      </c>
      <c r="C5258">
        <v>3.7374005950057583E-2</v>
      </c>
      <c r="D5258">
        <v>138.65068054199219</v>
      </c>
      <c r="E5258">
        <v>59</v>
      </c>
      <c r="F5258">
        <v>56</v>
      </c>
      <c r="G5258">
        <v>56</v>
      </c>
      <c r="H5258">
        <v>57</v>
      </c>
      <c r="I5258" t="s">
        <v>3082</v>
      </c>
      <c r="J5258">
        <v>1.43</v>
      </c>
      <c r="K5258">
        <v>-0.97</v>
      </c>
      <c r="L5258">
        <v>6.74</v>
      </c>
      <c r="M5258">
        <v>0.18</v>
      </c>
      <c r="N5258">
        <f>M5258*10</f>
        <v>1.7999999999999998</v>
      </c>
    </row>
    <row r="5259" spans="1:14" x14ac:dyDescent="0.2">
      <c r="A5259" t="s">
        <v>34</v>
      </c>
      <c r="B5259" t="s">
        <v>907</v>
      </c>
      <c r="C5259">
        <v>3.6189188156122709E-2</v>
      </c>
      <c r="D5259">
        <v>70.319862365722656</v>
      </c>
      <c r="E5259">
        <v>21.5</v>
      </c>
      <c r="F5259">
        <v>9</v>
      </c>
      <c r="G5259">
        <v>10.5</v>
      </c>
      <c r="H5259">
        <v>14.5</v>
      </c>
      <c r="I5259" t="s">
        <v>3081</v>
      </c>
      <c r="J5259">
        <v>1.43</v>
      </c>
      <c r="K5259">
        <v>-0.97</v>
      </c>
      <c r="L5259">
        <v>6.74</v>
      </c>
      <c r="M5259">
        <v>0.18</v>
      </c>
      <c r="N5259">
        <f>M5259*10</f>
        <v>1.7999999999999998</v>
      </c>
    </row>
    <row r="5260" spans="1:14" x14ac:dyDescent="0.2">
      <c r="A5260" t="s">
        <v>34</v>
      </c>
      <c r="B5260" t="s">
        <v>321</v>
      </c>
      <c r="C5260">
        <v>9.0377307545828733E-2</v>
      </c>
      <c r="D5260">
        <v>51.637557983398438</v>
      </c>
      <c r="E5260">
        <v>38.5</v>
      </c>
      <c r="F5260">
        <v>42.5</v>
      </c>
      <c r="G5260">
        <v>28.5</v>
      </c>
      <c r="H5260">
        <v>36.5</v>
      </c>
      <c r="I5260" t="s">
        <v>3081</v>
      </c>
      <c r="J5260">
        <v>1.43</v>
      </c>
      <c r="K5260">
        <v>-0.97</v>
      </c>
      <c r="L5260">
        <v>6.74</v>
      </c>
      <c r="M5260">
        <v>0.18</v>
      </c>
      <c r="N5260">
        <f>M5260*10</f>
        <v>1.7999999999999998</v>
      </c>
    </row>
    <row r="5261" spans="1:14" x14ac:dyDescent="0.2">
      <c r="A5261" t="s">
        <v>34</v>
      </c>
      <c r="B5261" t="s">
        <v>882</v>
      </c>
      <c r="C5261">
        <v>7.1649899432050468E-2</v>
      </c>
      <c r="D5261">
        <v>221.36000061035159</v>
      </c>
      <c r="E5261">
        <v>53</v>
      </c>
      <c r="F5261">
        <v>10</v>
      </c>
      <c r="G5261">
        <v>22</v>
      </c>
      <c r="H5261">
        <v>36</v>
      </c>
      <c r="I5261" t="s">
        <v>1060</v>
      </c>
      <c r="J5261">
        <v>1.43</v>
      </c>
      <c r="K5261">
        <v>-0.97</v>
      </c>
      <c r="L5261">
        <v>6.74</v>
      </c>
      <c r="M5261">
        <v>0.18</v>
      </c>
      <c r="N5261">
        <f>M5261*10</f>
        <v>1.7999999999999998</v>
      </c>
    </row>
    <row r="5262" spans="1:14" x14ac:dyDescent="0.2">
      <c r="A5262" t="s">
        <v>34</v>
      </c>
      <c r="B5262" t="s">
        <v>297</v>
      </c>
      <c r="C5262">
        <v>3.1735236362600013E-2</v>
      </c>
      <c r="D5262">
        <v>26.72413444519043</v>
      </c>
      <c r="E5262">
        <v>61</v>
      </c>
      <c r="F5262">
        <v>82</v>
      </c>
      <c r="G5262">
        <v>49</v>
      </c>
      <c r="H5262">
        <v>64</v>
      </c>
      <c r="I5262" t="s">
        <v>1060</v>
      </c>
      <c r="J5262">
        <v>1.43</v>
      </c>
      <c r="K5262">
        <v>-0.97</v>
      </c>
      <c r="L5262">
        <v>6.74</v>
      </c>
      <c r="M5262">
        <v>0.18</v>
      </c>
      <c r="N5262">
        <f>M5262*10</f>
        <v>1.7999999999999998</v>
      </c>
    </row>
    <row r="5263" spans="1:14" x14ac:dyDescent="0.2">
      <c r="A5263" t="s">
        <v>34</v>
      </c>
      <c r="B5263" t="s">
        <v>103</v>
      </c>
      <c r="C5263">
        <v>7.8680421942994849E-2</v>
      </c>
      <c r="D5263">
        <v>115.93711853027339</v>
      </c>
      <c r="E5263">
        <v>39</v>
      </c>
      <c r="F5263">
        <v>23.5</v>
      </c>
      <c r="G5263">
        <v>21</v>
      </c>
      <c r="H5263">
        <v>28</v>
      </c>
      <c r="I5263" t="s">
        <v>3078</v>
      </c>
      <c r="J5263">
        <v>1.43</v>
      </c>
      <c r="K5263">
        <v>-0.97</v>
      </c>
      <c r="L5263">
        <v>6.74</v>
      </c>
      <c r="M5263">
        <v>0.18</v>
      </c>
      <c r="N5263">
        <f>M5263*10</f>
        <v>1.7999999999999998</v>
      </c>
    </row>
    <row r="5264" spans="1:14" x14ac:dyDescent="0.2">
      <c r="A5264" t="s">
        <v>34</v>
      </c>
      <c r="B5264" t="s">
        <v>129</v>
      </c>
      <c r="C5264">
        <v>1.9072626083469268E-2</v>
      </c>
      <c r="D5264">
        <v>71.500137329101562</v>
      </c>
      <c r="E5264">
        <v>52</v>
      </c>
      <c r="F5264">
        <v>65</v>
      </c>
      <c r="G5264">
        <v>41</v>
      </c>
      <c r="H5264">
        <v>53</v>
      </c>
      <c r="I5264" t="s">
        <v>3082</v>
      </c>
      <c r="J5264">
        <v>1.43</v>
      </c>
      <c r="K5264">
        <v>-0.97</v>
      </c>
      <c r="L5264">
        <v>6.74</v>
      </c>
      <c r="M5264">
        <v>0.18</v>
      </c>
      <c r="N5264">
        <f>M5264*10</f>
        <v>1.7999999999999998</v>
      </c>
    </row>
    <row r="5265" spans="1:14" x14ac:dyDescent="0.2">
      <c r="A5265" t="s">
        <v>34</v>
      </c>
      <c r="B5265" t="s">
        <v>636</v>
      </c>
      <c r="C5265">
        <v>9.0810244926508688E-2</v>
      </c>
      <c r="D5265">
        <v>140.41999816894531</v>
      </c>
      <c r="E5265">
        <v>29</v>
      </c>
      <c r="F5265">
        <v>10</v>
      </c>
      <c r="G5265">
        <v>10</v>
      </c>
      <c r="H5265">
        <v>18.5</v>
      </c>
      <c r="I5265" t="s">
        <v>3084</v>
      </c>
      <c r="J5265">
        <v>1.43</v>
      </c>
      <c r="K5265">
        <v>-0.97</v>
      </c>
      <c r="L5265">
        <v>6.74</v>
      </c>
      <c r="M5265">
        <v>0.18</v>
      </c>
      <c r="N5265">
        <f>M5265*10</f>
        <v>1.7999999999999998</v>
      </c>
    </row>
    <row r="5266" spans="1:14" x14ac:dyDescent="0.2">
      <c r="A5266" t="s">
        <v>34</v>
      </c>
      <c r="B5266" t="s">
        <v>690</v>
      </c>
      <c r="C5266">
        <v>1.073366607663173E-2</v>
      </c>
      <c r="D5266">
        <v>44.069351196289062</v>
      </c>
      <c r="E5266">
        <v>59</v>
      </c>
      <c r="F5266">
        <v>60</v>
      </c>
      <c r="G5266">
        <v>62</v>
      </c>
      <c r="H5266">
        <v>60.5</v>
      </c>
      <c r="I5266" t="s">
        <v>3085</v>
      </c>
      <c r="J5266">
        <v>1.43</v>
      </c>
      <c r="K5266">
        <v>-0.97</v>
      </c>
      <c r="L5266">
        <v>6.74</v>
      </c>
      <c r="M5266">
        <v>0.18</v>
      </c>
      <c r="N5266">
        <f>M5266*10</f>
        <v>1.7999999999999998</v>
      </c>
    </row>
    <row r="5267" spans="1:14" x14ac:dyDescent="0.2">
      <c r="A5267" t="s">
        <v>34</v>
      </c>
      <c r="B5267" t="s">
        <v>390</v>
      </c>
      <c r="C5267">
        <v>4.532528626522403E-2</v>
      </c>
      <c r="D5267">
        <v>56.920391082763672</v>
      </c>
      <c r="E5267">
        <v>66</v>
      </c>
      <c r="F5267">
        <v>76</v>
      </c>
      <c r="G5267">
        <v>57</v>
      </c>
      <c r="H5267">
        <v>64</v>
      </c>
      <c r="I5267" t="s">
        <v>3080</v>
      </c>
      <c r="J5267">
        <v>1.43</v>
      </c>
      <c r="K5267">
        <v>-0.97</v>
      </c>
      <c r="L5267">
        <v>6.74</v>
      </c>
      <c r="M5267">
        <v>0.18</v>
      </c>
      <c r="N5267">
        <f>M5267*10</f>
        <v>1.7999999999999998</v>
      </c>
    </row>
    <row r="5268" spans="1:14" x14ac:dyDescent="0.2">
      <c r="A5268" t="s">
        <v>34</v>
      </c>
      <c r="B5268" t="s">
        <v>806</v>
      </c>
      <c r="C5268">
        <v>5.4939328593055059E-2</v>
      </c>
      <c r="D5268">
        <v>89.382316589355469</v>
      </c>
      <c r="E5268">
        <v>27.5</v>
      </c>
      <c r="F5268">
        <v>21.5</v>
      </c>
      <c r="G5268">
        <v>15.5</v>
      </c>
      <c r="H5268">
        <v>21</v>
      </c>
      <c r="I5268" t="s">
        <v>3086</v>
      </c>
      <c r="J5268">
        <v>1.43</v>
      </c>
      <c r="K5268">
        <v>-0.97</v>
      </c>
      <c r="L5268">
        <v>6.74</v>
      </c>
      <c r="M5268">
        <v>0.18</v>
      </c>
      <c r="N5268">
        <f>M5268*10</f>
        <v>1.7999999999999998</v>
      </c>
    </row>
    <row r="5269" spans="1:14" x14ac:dyDescent="0.2">
      <c r="A5269" t="s">
        <v>34</v>
      </c>
      <c r="B5269" t="s">
        <v>81</v>
      </c>
      <c r="C5269">
        <v>2.2685897727631851E-2</v>
      </c>
      <c r="D5269">
        <v>50.490001678466797</v>
      </c>
      <c r="E5269">
        <v>35</v>
      </c>
      <c r="F5269">
        <v>17</v>
      </c>
      <c r="G5269">
        <v>41</v>
      </c>
      <c r="H5269">
        <v>36</v>
      </c>
      <c r="I5269" t="s">
        <v>3083</v>
      </c>
      <c r="J5269">
        <v>1.43</v>
      </c>
      <c r="K5269">
        <v>-0.97</v>
      </c>
      <c r="L5269">
        <v>6.74</v>
      </c>
      <c r="M5269">
        <v>0.18</v>
      </c>
      <c r="N5269">
        <f>M5269*10</f>
        <v>1.7999999999999998</v>
      </c>
    </row>
    <row r="5270" spans="1:14" x14ac:dyDescent="0.2">
      <c r="A5270" t="s">
        <v>34</v>
      </c>
      <c r="B5270" t="s">
        <v>155</v>
      </c>
      <c r="C5270">
        <v>5.0312049816710669E-2</v>
      </c>
      <c r="D5270">
        <v>51.856292724609382</v>
      </c>
      <c r="E5270">
        <v>32.5</v>
      </c>
      <c r="F5270">
        <v>12</v>
      </c>
      <c r="G5270">
        <v>18</v>
      </c>
      <c r="H5270">
        <v>25.5</v>
      </c>
      <c r="I5270" t="s">
        <v>3080</v>
      </c>
      <c r="J5270">
        <v>1.43</v>
      </c>
      <c r="K5270">
        <v>-0.97</v>
      </c>
      <c r="L5270">
        <v>6.74</v>
      </c>
      <c r="M5270">
        <v>0.18</v>
      </c>
      <c r="N5270">
        <f>M5270*10</f>
        <v>1.7999999999999998</v>
      </c>
    </row>
    <row r="5271" spans="1:14" x14ac:dyDescent="0.2">
      <c r="A5271" t="s">
        <v>34</v>
      </c>
      <c r="B5271" t="s">
        <v>542</v>
      </c>
      <c r="C5271">
        <v>0.1317051253942936</v>
      </c>
      <c r="D5271">
        <v>62.734905242919922</v>
      </c>
      <c r="E5271">
        <v>42</v>
      </c>
      <c r="F5271">
        <v>36</v>
      </c>
      <c r="G5271">
        <v>26.5</v>
      </c>
      <c r="H5271">
        <v>35.5</v>
      </c>
      <c r="I5271" t="s">
        <v>3077</v>
      </c>
      <c r="J5271">
        <v>1.43</v>
      </c>
      <c r="K5271">
        <v>-0.97</v>
      </c>
      <c r="L5271">
        <v>6.74</v>
      </c>
      <c r="M5271">
        <v>0.18</v>
      </c>
      <c r="N5271">
        <f>M5271*10</f>
        <v>1.7999999999999998</v>
      </c>
    </row>
    <row r="5272" spans="1:14" x14ac:dyDescent="0.2">
      <c r="A5272" t="s">
        <v>34</v>
      </c>
      <c r="B5272" t="s">
        <v>400</v>
      </c>
      <c r="C5272">
        <v>6.9460438662913182E-2</v>
      </c>
      <c r="D5272">
        <v>55.364665985107422</v>
      </c>
      <c r="E5272">
        <v>44.5</v>
      </c>
      <c r="F5272">
        <v>36.5</v>
      </c>
      <c r="G5272">
        <v>25.5</v>
      </c>
      <c r="H5272">
        <v>36</v>
      </c>
      <c r="I5272" t="s">
        <v>3086</v>
      </c>
      <c r="J5272">
        <v>1.43</v>
      </c>
      <c r="K5272">
        <v>-0.97</v>
      </c>
      <c r="L5272">
        <v>6.74</v>
      </c>
      <c r="M5272">
        <v>0.18</v>
      </c>
      <c r="N5272">
        <f>M5272*10</f>
        <v>1.7999999999999998</v>
      </c>
    </row>
    <row r="5273" spans="1:14" x14ac:dyDescent="0.2">
      <c r="A5273" t="s">
        <v>34</v>
      </c>
      <c r="B5273" t="s">
        <v>1282</v>
      </c>
      <c r="C5273">
        <v>7.282093455358063E-2</v>
      </c>
      <c r="D5273">
        <v>93.71551513671875</v>
      </c>
      <c r="E5273">
        <v>32</v>
      </c>
      <c r="F5273">
        <v>11.5</v>
      </c>
      <c r="G5273">
        <v>16.5</v>
      </c>
      <c r="H5273">
        <v>24</v>
      </c>
      <c r="I5273" t="s">
        <v>3080</v>
      </c>
      <c r="J5273">
        <v>1.43</v>
      </c>
      <c r="K5273">
        <v>-0.97</v>
      </c>
      <c r="L5273">
        <v>6.74</v>
      </c>
      <c r="M5273">
        <v>0.18</v>
      </c>
      <c r="N5273">
        <f>M5273*10</f>
        <v>1.7999999999999998</v>
      </c>
    </row>
    <row r="5274" spans="1:14" x14ac:dyDescent="0.2">
      <c r="A5274" t="s">
        <v>34</v>
      </c>
      <c r="B5274" t="s">
        <v>682</v>
      </c>
      <c r="C5274">
        <v>5.9680652938475458E-2</v>
      </c>
      <c r="D5274">
        <v>137.12583923339841</v>
      </c>
      <c r="E5274">
        <v>40.5</v>
      </c>
      <c r="F5274">
        <v>49.5</v>
      </c>
      <c r="G5274">
        <v>25.5</v>
      </c>
      <c r="H5274">
        <v>39</v>
      </c>
      <c r="I5274" t="s">
        <v>3082</v>
      </c>
      <c r="J5274">
        <v>1.43</v>
      </c>
      <c r="K5274">
        <v>-0.97</v>
      </c>
      <c r="L5274">
        <v>6.74</v>
      </c>
      <c r="M5274">
        <v>0.18</v>
      </c>
      <c r="N5274">
        <f>M5274*10</f>
        <v>1.7999999999999998</v>
      </c>
    </row>
    <row r="5275" spans="1:14" x14ac:dyDescent="0.2">
      <c r="A5275" t="s">
        <v>34</v>
      </c>
      <c r="B5275" t="s">
        <v>1283</v>
      </c>
      <c r="C5275">
        <v>-1.310265970233671E-2</v>
      </c>
      <c r="D5275">
        <v>199.64222717285159</v>
      </c>
      <c r="E5275">
        <v>36.5</v>
      </c>
      <c r="F5275">
        <v>24</v>
      </c>
      <c r="G5275">
        <v>17</v>
      </c>
      <c r="H5275">
        <v>26.5</v>
      </c>
      <c r="I5275" t="s">
        <v>3084</v>
      </c>
      <c r="J5275">
        <v>1.43</v>
      </c>
      <c r="K5275">
        <v>-0.97</v>
      </c>
      <c r="L5275">
        <v>6.74</v>
      </c>
      <c r="M5275">
        <v>0.18</v>
      </c>
      <c r="N5275">
        <f>M5275*10</f>
        <v>1.7999999999999998</v>
      </c>
    </row>
    <row r="5276" spans="1:14" x14ac:dyDescent="0.2">
      <c r="A5276" t="s">
        <v>34</v>
      </c>
      <c r="B5276" t="s">
        <v>518</v>
      </c>
      <c r="C5276">
        <v>2.81096444265867E-2</v>
      </c>
      <c r="D5276">
        <v>41.474170684814453</v>
      </c>
      <c r="E5276">
        <v>63</v>
      </c>
      <c r="F5276">
        <v>86</v>
      </c>
      <c r="G5276">
        <v>49</v>
      </c>
      <c r="H5276">
        <v>67</v>
      </c>
      <c r="I5276" t="s">
        <v>3077</v>
      </c>
      <c r="J5276">
        <v>1.43</v>
      </c>
      <c r="K5276">
        <v>-0.97</v>
      </c>
      <c r="L5276">
        <v>6.74</v>
      </c>
      <c r="M5276">
        <v>0.18</v>
      </c>
      <c r="N5276">
        <f>M5276*10</f>
        <v>1.7999999999999998</v>
      </c>
    </row>
    <row r="5277" spans="1:14" x14ac:dyDescent="0.2">
      <c r="A5277" t="s">
        <v>34</v>
      </c>
      <c r="B5277" t="s">
        <v>714</v>
      </c>
      <c r="C5277">
        <v>0.1294170358043385</v>
      </c>
      <c r="D5277">
        <v>68.042800903320312</v>
      </c>
      <c r="E5277">
        <v>44</v>
      </c>
      <c r="F5277">
        <v>47</v>
      </c>
      <c r="G5277">
        <v>28.5</v>
      </c>
      <c r="H5277">
        <v>40</v>
      </c>
      <c r="I5277" t="s">
        <v>3078</v>
      </c>
      <c r="J5277">
        <v>1.43</v>
      </c>
      <c r="K5277">
        <v>-0.97</v>
      </c>
      <c r="L5277">
        <v>6.74</v>
      </c>
      <c r="M5277">
        <v>0.18</v>
      </c>
      <c r="N5277">
        <f>M5277*10</f>
        <v>1.7999999999999998</v>
      </c>
    </row>
    <row r="5278" spans="1:14" x14ac:dyDescent="0.2">
      <c r="A5278" t="s">
        <v>34</v>
      </c>
      <c r="B5278" t="s">
        <v>98</v>
      </c>
      <c r="C5278">
        <v>-2.3245017814146451E-2</v>
      </c>
      <c r="D5278">
        <v>254.9756164550781</v>
      </c>
      <c r="E5278">
        <v>27.5</v>
      </c>
      <c r="F5278">
        <v>10.5</v>
      </c>
      <c r="G5278">
        <v>8.5</v>
      </c>
      <c r="H5278">
        <v>17.5</v>
      </c>
      <c r="I5278" t="s">
        <v>1060</v>
      </c>
      <c r="J5278">
        <v>1.43</v>
      </c>
      <c r="K5278">
        <v>-0.97</v>
      </c>
      <c r="L5278">
        <v>6.74</v>
      </c>
      <c r="M5278">
        <v>0.18</v>
      </c>
      <c r="N5278">
        <f>M5278*10</f>
        <v>1.7999999999999998</v>
      </c>
    </row>
    <row r="5279" spans="1:14" x14ac:dyDescent="0.2">
      <c r="A5279" t="s">
        <v>34</v>
      </c>
      <c r="B5279" t="s">
        <v>1006</v>
      </c>
      <c r="C5279">
        <v>-0.1048179078382532</v>
      </c>
      <c r="D5279">
        <v>25.535625457763668</v>
      </c>
      <c r="E5279">
        <v>41</v>
      </c>
      <c r="F5279">
        <v>16</v>
      </c>
      <c r="G5279">
        <v>11</v>
      </c>
      <c r="H5279">
        <v>23</v>
      </c>
      <c r="I5279" t="s">
        <v>3078</v>
      </c>
      <c r="J5279">
        <v>1.43</v>
      </c>
      <c r="K5279">
        <v>-0.97</v>
      </c>
      <c r="L5279">
        <v>6.74</v>
      </c>
      <c r="M5279">
        <v>0.18</v>
      </c>
      <c r="N5279">
        <f>M5279*10</f>
        <v>1.7999999999999998</v>
      </c>
    </row>
    <row r="5280" spans="1:14" x14ac:dyDescent="0.2">
      <c r="A5280" t="s">
        <v>34</v>
      </c>
      <c r="B5280" t="s">
        <v>346</v>
      </c>
      <c r="C5280">
        <v>1.236370935086906E-2</v>
      </c>
      <c r="D5280">
        <v>13.545333862304689</v>
      </c>
      <c r="E5280">
        <v>33</v>
      </c>
      <c r="F5280">
        <v>51.5</v>
      </c>
      <c r="G5280">
        <v>16</v>
      </c>
      <c r="H5280">
        <v>29.5</v>
      </c>
      <c r="I5280" t="s">
        <v>3079</v>
      </c>
      <c r="J5280">
        <v>1.43</v>
      </c>
      <c r="K5280">
        <v>-0.97</v>
      </c>
      <c r="L5280">
        <v>6.74</v>
      </c>
      <c r="M5280">
        <v>0.18</v>
      </c>
      <c r="N5280">
        <f>M5280*10</f>
        <v>1.7999999999999998</v>
      </c>
    </row>
    <row r="5281" spans="1:14" x14ac:dyDescent="0.2">
      <c r="A5281" t="s">
        <v>34</v>
      </c>
      <c r="B5281" t="s">
        <v>672</v>
      </c>
      <c r="C5281">
        <v>8.1360999208721418E-2</v>
      </c>
      <c r="D5281">
        <v>35.475578308105469</v>
      </c>
      <c r="E5281">
        <v>53</v>
      </c>
      <c r="F5281">
        <v>30</v>
      </c>
      <c r="G5281">
        <v>25</v>
      </c>
      <c r="H5281">
        <v>35</v>
      </c>
      <c r="I5281" t="s">
        <v>3079</v>
      </c>
      <c r="J5281">
        <v>1.43</v>
      </c>
      <c r="K5281">
        <v>-0.97</v>
      </c>
      <c r="L5281">
        <v>6.74</v>
      </c>
      <c r="M5281">
        <v>0.18</v>
      </c>
      <c r="N5281">
        <f>M5281*10</f>
        <v>1.7999999999999998</v>
      </c>
    </row>
    <row r="5282" spans="1:14" x14ac:dyDescent="0.2">
      <c r="A5282" t="s">
        <v>34</v>
      </c>
      <c r="B5282" t="s">
        <v>693</v>
      </c>
      <c r="C5282">
        <v>-6.5777016768999164E-2</v>
      </c>
      <c r="D5282">
        <v>296.14657592773438</v>
      </c>
      <c r="E5282">
        <v>37.5</v>
      </c>
      <c r="F5282">
        <v>17.5</v>
      </c>
      <c r="G5282">
        <v>15.5</v>
      </c>
      <c r="H5282">
        <v>23</v>
      </c>
      <c r="I5282" t="s">
        <v>3082</v>
      </c>
      <c r="J5282">
        <v>1.43</v>
      </c>
      <c r="K5282">
        <v>-0.97</v>
      </c>
      <c r="L5282">
        <v>6.74</v>
      </c>
      <c r="M5282">
        <v>0.18</v>
      </c>
      <c r="N5282">
        <f>M5282*10</f>
        <v>1.7999999999999998</v>
      </c>
    </row>
    <row r="5283" spans="1:14" x14ac:dyDescent="0.2">
      <c r="A5283" t="s">
        <v>34</v>
      </c>
      <c r="B5283" t="s">
        <v>719</v>
      </c>
      <c r="C5283">
        <v>-9.470305826372527E-2</v>
      </c>
      <c r="D5283">
        <v>5.6217770576477051</v>
      </c>
      <c r="E5283">
        <v>74</v>
      </c>
      <c r="F5283">
        <v>89</v>
      </c>
      <c r="G5283">
        <v>76</v>
      </c>
      <c r="H5283">
        <v>79</v>
      </c>
      <c r="I5283" t="s">
        <v>3078</v>
      </c>
      <c r="J5283">
        <v>1.43</v>
      </c>
      <c r="K5283">
        <v>-0.97</v>
      </c>
      <c r="L5283">
        <v>6.74</v>
      </c>
      <c r="M5283">
        <v>0.18</v>
      </c>
      <c r="N5283">
        <f>M5283*10</f>
        <v>1.7999999999999998</v>
      </c>
    </row>
    <row r="5284" spans="1:14" x14ac:dyDescent="0.2">
      <c r="A5284" t="s">
        <v>34</v>
      </c>
      <c r="B5284" t="s">
        <v>688</v>
      </c>
      <c r="C5284">
        <v>1.1771967969548051E-2</v>
      </c>
      <c r="D5284">
        <v>139.9087219238281</v>
      </c>
      <c r="E5284">
        <v>49</v>
      </c>
      <c r="F5284">
        <v>56</v>
      </c>
      <c r="G5284">
        <v>32.5</v>
      </c>
      <c r="H5284">
        <v>44.5</v>
      </c>
      <c r="I5284" t="s">
        <v>3080</v>
      </c>
      <c r="J5284">
        <v>1.43</v>
      </c>
      <c r="K5284">
        <v>-0.97</v>
      </c>
      <c r="L5284">
        <v>6.74</v>
      </c>
      <c r="M5284">
        <v>0.18</v>
      </c>
      <c r="N5284">
        <f>M5284*10</f>
        <v>1.7999999999999998</v>
      </c>
    </row>
    <row r="5285" spans="1:14" x14ac:dyDescent="0.2">
      <c r="A5285" t="s">
        <v>34</v>
      </c>
      <c r="B5285" t="s">
        <v>301</v>
      </c>
      <c r="C5285">
        <v>-7.3543875602266162E-2</v>
      </c>
      <c r="D5285">
        <v>225.7305908203125</v>
      </c>
      <c r="E5285">
        <v>25.5</v>
      </c>
      <c r="F5285">
        <v>7</v>
      </c>
      <c r="G5285">
        <v>6.5</v>
      </c>
      <c r="H5285">
        <v>12</v>
      </c>
      <c r="I5285" t="s">
        <v>3082</v>
      </c>
      <c r="J5285">
        <v>1.43</v>
      </c>
      <c r="K5285">
        <v>-0.97</v>
      </c>
      <c r="L5285">
        <v>6.74</v>
      </c>
      <c r="M5285">
        <v>0.18</v>
      </c>
      <c r="N5285">
        <f>M5285*10</f>
        <v>1.7999999999999998</v>
      </c>
    </row>
    <row r="5286" spans="1:14" x14ac:dyDescent="0.2">
      <c r="A5286" t="s">
        <v>34</v>
      </c>
      <c r="B5286" t="s">
        <v>105</v>
      </c>
      <c r="C5286">
        <v>1.6777586402277889E-2</v>
      </c>
      <c r="D5286">
        <v>302.5709228515625</v>
      </c>
      <c r="E5286">
        <v>30</v>
      </c>
      <c r="F5286">
        <v>13.5</v>
      </c>
      <c r="G5286">
        <v>10</v>
      </c>
      <c r="H5286">
        <v>17</v>
      </c>
      <c r="I5286" t="s">
        <v>3082</v>
      </c>
      <c r="J5286">
        <v>1.43</v>
      </c>
      <c r="K5286">
        <v>-0.97</v>
      </c>
      <c r="L5286">
        <v>6.74</v>
      </c>
      <c r="M5286">
        <v>0.18</v>
      </c>
      <c r="N5286">
        <f>M5286*10</f>
        <v>1.7999999999999998</v>
      </c>
    </row>
    <row r="5287" spans="1:14" x14ac:dyDescent="0.2">
      <c r="A5287" t="s">
        <v>34</v>
      </c>
      <c r="B5287" t="s">
        <v>459</v>
      </c>
      <c r="C5287">
        <v>8.7818191011865609E-2</v>
      </c>
      <c r="D5287">
        <v>145.74951171875</v>
      </c>
      <c r="E5287">
        <v>32.5</v>
      </c>
      <c r="F5287">
        <v>12.5</v>
      </c>
      <c r="G5287">
        <v>15.5</v>
      </c>
      <c r="H5287">
        <v>24.5</v>
      </c>
      <c r="I5287" t="s">
        <v>3080</v>
      </c>
      <c r="J5287">
        <v>1.43</v>
      </c>
      <c r="K5287">
        <v>-0.97</v>
      </c>
      <c r="L5287">
        <v>6.74</v>
      </c>
      <c r="M5287">
        <v>0.18</v>
      </c>
      <c r="N5287">
        <f>M5287*10</f>
        <v>1.7999999999999998</v>
      </c>
    </row>
    <row r="5288" spans="1:14" x14ac:dyDescent="0.2">
      <c r="A5288" t="s">
        <v>34</v>
      </c>
      <c r="B5288" t="s">
        <v>100</v>
      </c>
      <c r="C5288">
        <v>5.4347362138317923E-2</v>
      </c>
      <c r="D5288">
        <v>250.6499938964844</v>
      </c>
      <c r="E5288">
        <v>31</v>
      </c>
      <c r="F5288">
        <v>1</v>
      </c>
      <c r="G5288">
        <v>15</v>
      </c>
      <c r="H5288">
        <v>20</v>
      </c>
      <c r="I5288" t="s">
        <v>3079</v>
      </c>
      <c r="J5288">
        <v>1.43</v>
      </c>
      <c r="K5288">
        <v>-0.97</v>
      </c>
      <c r="L5288">
        <v>6.74</v>
      </c>
      <c r="M5288">
        <v>0.18</v>
      </c>
      <c r="N5288">
        <f>M5288*10</f>
        <v>1.7999999999999998</v>
      </c>
    </row>
    <row r="5289" spans="1:14" x14ac:dyDescent="0.2">
      <c r="A5289" t="s">
        <v>34</v>
      </c>
      <c r="B5289" t="s">
        <v>1013</v>
      </c>
      <c r="C5289">
        <v>9.6085404421553333E-2</v>
      </c>
      <c r="D5289">
        <v>6.1599998474121094</v>
      </c>
      <c r="E5289">
        <v>50.5</v>
      </c>
      <c r="F5289">
        <v>50.5</v>
      </c>
      <c r="G5289">
        <v>49</v>
      </c>
      <c r="H5289">
        <v>50.5</v>
      </c>
      <c r="I5289" t="s">
        <v>3084</v>
      </c>
      <c r="J5289">
        <v>1.43</v>
      </c>
      <c r="K5289">
        <v>-0.97</v>
      </c>
      <c r="L5289">
        <v>6.74</v>
      </c>
      <c r="M5289">
        <v>0.18</v>
      </c>
      <c r="N5289">
        <f>M5289*10</f>
        <v>1.7999999999999998</v>
      </c>
    </row>
    <row r="5290" spans="1:14" x14ac:dyDescent="0.2">
      <c r="A5290" t="s">
        <v>34</v>
      </c>
      <c r="B5290" t="s">
        <v>206</v>
      </c>
      <c r="C5290">
        <v>-4.9755184929433198E-2</v>
      </c>
      <c r="D5290">
        <v>13.320451736450201</v>
      </c>
      <c r="E5290">
        <v>40</v>
      </c>
      <c r="F5290">
        <v>14.5</v>
      </c>
      <c r="G5290">
        <v>21</v>
      </c>
      <c r="H5290">
        <v>30.5</v>
      </c>
      <c r="I5290" t="s">
        <v>3079</v>
      </c>
      <c r="J5290">
        <v>1.43</v>
      </c>
      <c r="K5290">
        <v>-0.97</v>
      </c>
      <c r="L5290">
        <v>6.74</v>
      </c>
      <c r="M5290">
        <v>0.18</v>
      </c>
      <c r="N5290">
        <f>M5290*10</f>
        <v>1.7999999999999998</v>
      </c>
    </row>
    <row r="5291" spans="1:14" x14ac:dyDescent="0.2">
      <c r="A5291" t="s">
        <v>34</v>
      </c>
      <c r="B5291" t="s">
        <v>340</v>
      </c>
      <c r="C5291">
        <v>-6.1663927884125218E-2</v>
      </c>
      <c r="D5291">
        <v>143.80000305175781</v>
      </c>
      <c r="E5291">
        <v>27</v>
      </c>
      <c r="F5291">
        <v>13.5</v>
      </c>
      <c r="G5291">
        <v>11</v>
      </c>
      <c r="H5291">
        <v>19.5</v>
      </c>
      <c r="I5291" t="s">
        <v>3084</v>
      </c>
      <c r="J5291">
        <v>1.43</v>
      </c>
      <c r="K5291">
        <v>-0.97</v>
      </c>
      <c r="L5291">
        <v>6.74</v>
      </c>
      <c r="M5291">
        <v>0.18</v>
      </c>
      <c r="N5291">
        <f>M5291*10</f>
        <v>1.7999999999999998</v>
      </c>
    </row>
    <row r="5292" spans="1:14" x14ac:dyDescent="0.2">
      <c r="A5292" t="s">
        <v>34</v>
      </c>
      <c r="B5292" t="s">
        <v>254</v>
      </c>
      <c r="C5292">
        <v>-1.723639073782823E-2</v>
      </c>
      <c r="D5292">
        <v>147.24348449707031</v>
      </c>
      <c r="E5292">
        <v>83</v>
      </c>
      <c r="F5292">
        <v>68</v>
      </c>
      <c r="G5292">
        <v>71</v>
      </c>
      <c r="H5292">
        <v>75</v>
      </c>
      <c r="I5292" t="s">
        <v>3081</v>
      </c>
      <c r="J5292">
        <v>1.43</v>
      </c>
      <c r="K5292">
        <v>-0.97</v>
      </c>
      <c r="L5292">
        <v>6.74</v>
      </c>
      <c r="M5292">
        <v>0.18</v>
      </c>
      <c r="N5292">
        <f>M5292*10</f>
        <v>1.7999999999999998</v>
      </c>
    </row>
    <row r="5293" spans="1:14" x14ac:dyDescent="0.2">
      <c r="A5293" t="s">
        <v>34</v>
      </c>
      <c r="B5293" t="s">
        <v>891</v>
      </c>
      <c r="C5293">
        <v>-0.26944218754509069</v>
      </c>
      <c r="D5293">
        <v>8.9086875915527344</v>
      </c>
      <c r="E5293">
        <v>39.5</v>
      </c>
      <c r="F5293">
        <v>70.5</v>
      </c>
      <c r="G5293">
        <v>42.5</v>
      </c>
      <c r="H5293">
        <v>47</v>
      </c>
      <c r="I5293" t="s">
        <v>3078</v>
      </c>
      <c r="J5293">
        <v>1.43</v>
      </c>
      <c r="K5293">
        <v>-0.97</v>
      </c>
      <c r="L5293">
        <v>6.74</v>
      </c>
      <c r="M5293">
        <v>0.18</v>
      </c>
      <c r="N5293">
        <f>M5293*10</f>
        <v>1.7999999999999998</v>
      </c>
    </row>
    <row r="5294" spans="1:14" x14ac:dyDescent="0.2">
      <c r="A5294" t="s">
        <v>34</v>
      </c>
      <c r="B5294" t="s">
        <v>290</v>
      </c>
      <c r="C5294">
        <v>7.1777744810608501E-2</v>
      </c>
      <c r="D5294">
        <v>55.670101165771477</v>
      </c>
      <c r="E5294">
        <v>40.5</v>
      </c>
      <c r="F5294">
        <v>31.5</v>
      </c>
      <c r="G5294">
        <v>23</v>
      </c>
      <c r="H5294">
        <v>32</v>
      </c>
      <c r="I5294" t="s">
        <v>3086</v>
      </c>
      <c r="J5294">
        <v>1.43</v>
      </c>
      <c r="K5294">
        <v>-0.97</v>
      </c>
      <c r="L5294">
        <v>6.74</v>
      </c>
      <c r="M5294">
        <v>0.18</v>
      </c>
      <c r="N5294">
        <f>M5294*10</f>
        <v>1.7999999999999998</v>
      </c>
    </row>
    <row r="5295" spans="1:14" x14ac:dyDescent="0.2">
      <c r="A5295" t="s">
        <v>34</v>
      </c>
      <c r="B5295" t="s">
        <v>244</v>
      </c>
      <c r="C5295">
        <v>8.3473915164823609E-2</v>
      </c>
      <c r="D5295">
        <v>33.842006683349609</v>
      </c>
      <c r="E5295">
        <v>34</v>
      </c>
      <c r="F5295">
        <v>13.5</v>
      </c>
      <c r="G5295">
        <v>10</v>
      </c>
      <c r="H5295">
        <v>20</v>
      </c>
      <c r="I5295" t="s">
        <v>3085</v>
      </c>
      <c r="J5295">
        <v>1.43</v>
      </c>
      <c r="K5295">
        <v>-0.97</v>
      </c>
      <c r="L5295">
        <v>6.74</v>
      </c>
      <c r="M5295">
        <v>0.18</v>
      </c>
      <c r="N5295">
        <f>M5295*10</f>
        <v>1.7999999999999998</v>
      </c>
    </row>
    <row r="5296" spans="1:14" x14ac:dyDescent="0.2">
      <c r="A5296" t="s">
        <v>34</v>
      </c>
      <c r="B5296" t="s">
        <v>596</v>
      </c>
      <c r="C5296">
        <v>1.6954507961964179E-2</v>
      </c>
      <c r="D5296">
        <v>27.029298782348629</v>
      </c>
      <c r="E5296">
        <v>51</v>
      </c>
      <c r="F5296">
        <v>50</v>
      </c>
      <c r="G5296">
        <v>56</v>
      </c>
      <c r="H5296">
        <v>52</v>
      </c>
      <c r="I5296" t="s">
        <v>3082</v>
      </c>
      <c r="J5296">
        <v>1.43</v>
      </c>
      <c r="K5296">
        <v>-0.97</v>
      </c>
      <c r="L5296">
        <v>6.74</v>
      </c>
      <c r="M5296">
        <v>0.18</v>
      </c>
      <c r="N5296">
        <f>M5296*10</f>
        <v>1.7999999999999998</v>
      </c>
    </row>
    <row r="5297" spans="1:14" x14ac:dyDescent="0.2">
      <c r="A5297" t="s">
        <v>34</v>
      </c>
      <c r="B5297" t="s">
        <v>1284</v>
      </c>
      <c r="C5297">
        <v>7.027844326824817E-2</v>
      </c>
      <c r="D5297">
        <v>56.5</v>
      </c>
      <c r="E5297">
        <v>37</v>
      </c>
      <c r="F5297">
        <v>87</v>
      </c>
      <c r="G5297">
        <v>31</v>
      </c>
      <c r="H5297">
        <v>46</v>
      </c>
      <c r="I5297" t="s">
        <v>3079</v>
      </c>
      <c r="J5297">
        <v>1.43</v>
      </c>
      <c r="K5297">
        <v>-0.97</v>
      </c>
      <c r="L5297">
        <v>6.74</v>
      </c>
      <c r="M5297">
        <v>0.18</v>
      </c>
      <c r="N5297">
        <f>M5297*10</f>
        <v>1.7999999999999998</v>
      </c>
    </row>
    <row r="5298" spans="1:14" x14ac:dyDescent="0.2">
      <c r="A5298" t="s">
        <v>34</v>
      </c>
      <c r="B5298" t="s">
        <v>958</v>
      </c>
      <c r="C5298">
        <v>-3.8705290824116563E-2</v>
      </c>
      <c r="D5298">
        <v>119.322135925293</v>
      </c>
      <c r="E5298">
        <v>32</v>
      </c>
      <c r="F5298">
        <v>30.5</v>
      </c>
      <c r="G5298">
        <v>14</v>
      </c>
      <c r="H5298">
        <v>26.5</v>
      </c>
      <c r="I5298" t="s">
        <v>3077</v>
      </c>
      <c r="J5298">
        <v>1.43</v>
      </c>
      <c r="K5298">
        <v>-0.97</v>
      </c>
      <c r="L5298">
        <v>6.74</v>
      </c>
      <c r="M5298">
        <v>0.18</v>
      </c>
      <c r="N5298">
        <f>M5298*10</f>
        <v>1.7999999999999998</v>
      </c>
    </row>
    <row r="5299" spans="1:14" x14ac:dyDescent="0.2">
      <c r="A5299" t="s">
        <v>34</v>
      </c>
      <c r="B5299" t="s">
        <v>683</v>
      </c>
      <c r="C5299">
        <v>1.846603370991828E-2</v>
      </c>
      <c r="D5299">
        <v>87.682891845703125</v>
      </c>
      <c r="E5299">
        <v>43</v>
      </c>
      <c r="F5299">
        <v>46.5</v>
      </c>
      <c r="G5299">
        <v>25.5</v>
      </c>
      <c r="H5299">
        <v>40</v>
      </c>
      <c r="I5299" t="s">
        <v>3086</v>
      </c>
      <c r="J5299">
        <v>1.43</v>
      </c>
      <c r="K5299">
        <v>-0.97</v>
      </c>
      <c r="L5299">
        <v>6.74</v>
      </c>
      <c r="M5299">
        <v>0.18</v>
      </c>
      <c r="N5299">
        <f>M5299*10</f>
        <v>1.7999999999999998</v>
      </c>
    </row>
    <row r="5300" spans="1:14" x14ac:dyDescent="0.2">
      <c r="A5300" t="s">
        <v>34</v>
      </c>
      <c r="B5300" t="s">
        <v>1285</v>
      </c>
      <c r="C5300">
        <v>2.6284978594134811E-2</v>
      </c>
      <c r="D5300">
        <v>17.569999694824219</v>
      </c>
      <c r="E5300">
        <v>45.5</v>
      </c>
      <c r="F5300">
        <v>14.5</v>
      </c>
      <c r="G5300">
        <v>15</v>
      </c>
      <c r="H5300">
        <v>28</v>
      </c>
      <c r="I5300" t="s">
        <v>3085</v>
      </c>
      <c r="J5300">
        <v>1.43</v>
      </c>
      <c r="K5300">
        <v>-0.97</v>
      </c>
      <c r="L5300">
        <v>6.74</v>
      </c>
      <c r="M5300">
        <v>0.18</v>
      </c>
      <c r="N5300">
        <f>M5300*10</f>
        <v>1.7999999999999998</v>
      </c>
    </row>
    <row r="5301" spans="1:14" x14ac:dyDescent="0.2">
      <c r="A5301" t="s">
        <v>34</v>
      </c>
      <c r="B5301" t="s">
        <v>836</v>
      </c>
      <c r="C5301">
        <v>8.9229256107667965E-3</v>
      </c>
      <c r="D5301">
        <v>13.238306999206539</v>
      </c>
      <c r="E5301">
        <v>20</v>
      </c>
      <c r="F5301">
        <v>11</v>
      </c>
      <c r="G5301">
        <v>20</v>
      </c>
      <c r="H5301">
        <v>17</v>
      </c>
      <c r="I5301" t="s">
        <v>3080</v>
      </c>
      <c r="J5301">
        <v>1.43</v>
      </c>
      <c r="K5301">
        <v>-0.97</v>
      </c>
      <c r="L5301">
        <v>6.74</v>
      </c>
      <c r="M5301">
        <v>0.18</v>
      </c>
      <c r="N5301">
        <f>M5301*10</f>
        <v>1.7999999999999998</v>
      </c>
    </row>
    <row r="5302" spans="1:14" x14ac:dyDescent="0.2">
      <c r="A5302" t="s">
        <v>34</v>
      </c>
      <c r="B5302" t="s">
        <v>485</v>
      </c>
      <c r="C5302">
        <v>4.3586626397020822E-2</v>
      </c>
      <c r="D5302">
        <v>67.745246887207031</v>
      </c>
      <c r="E5302">
        <v>39</v>
      </c>
      <c r="F5302">
        <v>29</v>
      </c>
      <c r="G5302">
        <v>28</v>
      </c>
      <c r="H5302">
        <v>32</v>
      </c>
      <c r="I5302" t="s">
        <v>3086</v>
      </c>
      <c r="J5302">
        <v>1.43</v>
      </c>
      <c r="K5302">
        <v>-0.97</v>
      </c>
      <c r="L5302">
        <v>6.74</v>
      </c>
      <c r="M5302">
        <v>0.18</v>
      </c>
      <c r="N5302">
        <f>M5302*10</f>
        <v>1.7999999999999998</v>
      </c>
    </row>
    <row r="5303" spans="1:14" x14ac:dyDescent="0.2">
      <c r="A5303" t="s">
        <v>34</v>
      </c>
      <c r="B5303" t="s">
        <v>580</v>
      </c>
      <c r="C5303">
        <v>1.8359097556388541E-2</v>
      </c>
      <c r="D5303">
        <v>111.8290634155273</v>
      </c>
      <c r="E5303">
        <v>57</v>
      </c>
      <c r="F5303">
        <v>75</v>
      </c>
      <c r="G5303">
        <v>56</v>
      </c>
      <c r="H5303">
        <v>62</v>
      </c>
      <c r="I5303" t="s">
        <v>3077</v>
      </c>
      <c r="J5303">
        <v>1.43</v>
      </c>
      <c r="K5303">
        <v>-0.97</v>
      </c>
      <c r="L5303">
        <v>6.74</v>
      </c>
      <c r="M5303">
        <v>0.18</v>
      </c>
      <c r="N5303">
        <f>M5303*10</f>
        <v>1.7999999999999998</v>
      </c>
    </row>
    <row r="5304" spans="1:14" x14ac:dyDescent="0.2">
      <c r="A5304" t="s">
        <v>34</v>
      </c>
      <c r="B5304" t="s">
        <v>931</v>
      </c>
      <c r="C5304">
        <v>-6.5558368829887304E-2</v>
      </c>
      <c r="D5304">
        <v>336.86007690429688</v>
      </c>
      <c r="E5304">
        <v>33</v>
      </c>
      <c r="F5304">
        <v>10.5</v>
      </c>
      <c r="G5304">
        <v>18.5</v>
      </c>
      <c r="H5304">
        <v>25.5</v>
      </c>
      <c r="I5304" t="s">
        <v>3083</v>
      </c>
      <c r="J5304">
        <v>1.43</v>
      </c>
      <c r="K5304">
        <v>-0.97</v>
      </c>
      <c r="L5304">
        <v>6.74</v>
      </c>
      <c r="M5304">
        <v>0.18</v>
      </c>
      <c r="N5304">
        <f>M5304*10</f>
        <v>1.7999999999999998</v>
      </c>
    </row>
    <row r="5305" spans="1:14" x14ac:dyDescent="0.2">
      <c r="A5305" t="s">
        <v>34</v>
      </c>
      <c r="B5305" t="s">
        <v>204</v>
      </c>
      <c r="C5305">
        <v>4.9626019647012631E-2</v>
      </c>
      <c r="D5305">
        <v>77.199996948242188</v>
      </c>
      <c r="E5305">
        <v>32.5</v>
      </c>
      <c r="F5305">
        <v>30</v>
      </c>
      <c r="G5305">
        <v>33</v>
      </c>
      <c r="H5305">
        <v>31.5</v>
      </c>
      <c r="I5305" t="s">
        <v>3086</v>
      </c>
      <c r="J5305">
        <v>1.43</v>
      </c>
      <c r="K5305">
        <v>-0.97</v>
      </c>
      <c r="L5305">
        <v>6.74</v>
      </c>
      <c r="M5305">
        <v>0.18</v>
      </c>
      <c r="N5305">
        <f>M5305*10</f>
        <v>1.7999999999999998</v>
      </c>
    </row>
    <row r="5306" spans="1:14" x14ac:dyDescent="0.2">
      <c r="A5306" t="s">
        <v>34</v>
      </c>
      <c r="B5306" t="s">
        <v>724</v>
      </c>
      <c r="C5306">
        <v>1.9630842250179859E-2</v>
      </c>
      <c r="D5306">
        <v>76.587615966796875</v>
      </c>
      <c r="E5306">
        <v>40</v>
      </c>
      <c r="F5306">
        <v>5</v>
      </c>
      <c r="G5306">
        <v>22</v>
      </c>
      <c r="H5306">
        <v>30</v>
      </c>
      <c r="I5306" t="s">
        <v>3080</v>
      </c>
      <c r="J5306">
        <v>1.43</v>
      </c>
      <c r="K5306">
        <v>-0.97</v>
      </c>
      <c r="L5306">
        <v>6.74</v>
      </c>
      <c r="M5306">
        <v>0.18</v>
      </c>
      <c r="N5306">
        <f>M5306*10</f>
        <v>1.7999999999999998</v>
      </c>
    </row>
    <row r="5307" spans="1:14" x14ac:dyDescent="0.2">
      <c r="A5307" t="s">
        <v>34</v>
      </c>
      <c r="B5307" t="s">
        <v>215</v>
      </c>
      <c r="C5307">
        <v>-2.104740968649366E-2</v>
      </c>
      <c r="D5307">
        <v>156.09722900390619</v>
      </c>
      <c r="E5307">
        <v>34.5</v>
      </c>
      <c r="F5307">
        <v>47</v>
      </c>
      <c r="G5307">
        <v>21.5</v>
      </c>
      <c r="H5307">
        <v>31.5</v>
      </c>
      <c r="I5307" t="s">
        <v>3077</v>
      </c>
      <c r="J5307">
        <v>1.43</v>
      </c>
      <c r="K5307">
        <v>-0.97</v>
      </c>
      <c r="L5307">
        <v>6.74</v>
      </c>
      <c r="M5307">
        <v>0.18</v>
      </c>
      <c r="N5307">
        <f>M5307*10</f>
        <v>1.7999999999999998</v>
      </c>
    </row>
    <row r="5308" spans="1:14" x14ac:dyDescent="0.2">
      <c r="A5308" t="s">
        <v>34</v>
      </c>
      <c r="B5308" t="s">
        <v>635</v>
      </c>
      <c r="C5308">
        <v>2.9429943338406431E-2</v>
      </c>
      <c r="D5308">
        <v>25.611177444458011</v>
      </c>
      <c r="E5308">
        <v>82</v>
      </c>
      <c r="F5308">
        <v>86</v>
      </c>
      <c r="G5308">
        <v>79</v>
      </c>
      <c r="H5308">
        <v>82</v>
      </c>
      <c r="I5308" t="s">
        <v>3080</v>
      </c>
      <c r="J5308">
        <v>1.43</v>
      </c>
      <c r="K5308">
        <v>-0.97</v>
      </c>
      <c r="L5308">
        <v>6.74</v>
      </c>
      <c r="M5308">
        <v>0.18</v>
      </c>
      <c r="N5308">
        <f>M5308*10</f>
        <v>1.7999999999999998</v>
      </c>
    </row>
    <row r="5309" spans="1:14" x14ac:dyDescent="0.2">
      <c r="A5309" t="s">
        <v>34</v>
      </c>
      <c r="B5309" t="s">
        <v>272</v>
      </c>
      <c r="C5309">
        <v>2.2410047029928881E-2</v>
      </c>
      <c r="D5309">
        <v>108.0343704223633</v>
      </c>
      <c r="E5309">
        <v>34</v>
      </c>
      <c r="F5309">
        <v>57</v>
      </c>
      <c r="G5309">
        <v>28</v>
      </c>
      <c r="H5309">
        <v>40</v>
      </c>
      <c r="I5309" t="s">
        <v>1060</v>
      </c>
      <c r="J5309">
        <v>1.43</v>
      </c>
      <c r="K5309">
        <v>-0.97</v>
      </c>
      <c r="L5309">
        <v>6.74</v>
      </c>
      <c r="M5309">
        <v>0.18</v>
      </c>
      <c r="N5309">
        <f>M5309*10</f>
        <v>1.7999999999999998</v>
      </c>
    </row>
    <row r="5310" spans="1:14" x14ac:dyDescent="0.2">
      <c r="A5310" t="s">
        <v>34</v>
      </c>
      <c r="B5310" t="s">
        <v>706</v>
      </c>
      <c r="C5310">
        <v>8.2462707417256365E-2</v>
      </c>
      <c r="D5310">
        <v>268.69161987304688</v>
      </c>
      <c r="E5310">
        <v>37</v>
      </c>
      <c r="F5310">
        <v>14.5</v>
      </c>
      <c r="G5310">
        <v>20</v>
      </c>
      <c r="H5310">
        <v>24</v>
      </c>
      <c r="I5310" t="s">
        <v>3077</v>
      </c>
      <c r="J5310">
        <v>1.43</v>
      </c>
      <c r="K5310">
        <v>-0.97</v>
      </c>
      <c r="L5310">
        <v>6.74</v>
      </c>
      <c r="M5310">
        <v>0.18</v>
      </c>
      <c r="N5310">
        <f>M5310*10</f>
        <v>1.7999999999999998</v>
      </c>
    </row>
    <row r="5311" spans="1:14" x14ac:dyDescent="0.2">
      <c r="A5311" t="s">
        <v>34</v>
      </c>
      <c r="B5311" t="s">
        <v>200</v>
      </c>
      <c r="C5311">
        <v>-0.10921558462786229</v>
      </c>
      <c r="D5311">
        <v>88.478729248046875</v>
      </c>
      <c r="E5311">
        <v>34.5</v>
      </c>
      <c r="F5311">
        <v>14.5</v>
      </c>
      <c r="G5311">
        <v>14</v>
      </c>
      <c r="H5311">
        <v>24.5</v>
      </c>
      <c r="I5311" t="s">
        <v>3079</v>
      </c>
      <c r="J5311">
        <v>1.43</v>
      </c>
      <c r="K5311">
        <v>-0.97</v>
      </c>
      <c r="L5311">
        <v>6.74</v>
      </c>
      <c r="M5311">
        <v>0.18</v>
      </c>
      <c r="N5311">
        <f>M5311*10</f>
        <v>1.7999999999999998</v>
      </c>
    </row>
    <row r="5312" spans="1:14" x14ac:dyDescent="0.2">
      <c r="A5312" t="s">
        <v>34</v>
      </c>
      <c r="B5312" t="s">
        <v>200</v>
      </c>
      <c r="C5312">
        <v>-0.10921558462786229</v>
      </c>
      <c r="D5312">
        <v>88.478729248046875</v>
      </c>
      <c r="E5312">
        <v>58</v>
      </c>
      <c r="F5312">
        <v>65</v>
      </c>
      <c r="G5312">
        <v>56</v>
      </c>
      <c r="H5312">
        <v>60</v>
      </c>
      <c r="I5312" t="s">
        <v>3079</v>
      </c>
      <c r="J5312">
        <v>1.43</v>
      </c>
      <c r="K5312">
        <v>-0.97</v>
      </c>
      <c r="L5312">
        <v>6.74</v>
      </c>
      <c r="M5312">
        <v>0.18</v>
      </c>
      <c r="N5312">
        <f>M5312*10</f>
        <v>1.7999999999999998</v>
      </c>
    </row>
    <row r="5313" spans="1:14" x14ac:dyDescent="0.2">
      <c r="A5313" t="s">
        <v>34</v>
      </c>
      <c r="B5313" t="s">
        <v>278</v>
      </c>
      <c r="C5313">
        <v>-1.2944019553574271E-2</v>
      </c>
      <c r="D5313">
        <v>89.5716552734375</v>
      </c>
      <c r="E5313">
        <v>44</v>
      </c>
      <c r="F5313">
        <v>0</v>
      </c>
      <c r="G5313">
        <v>17</v>
      </c>
      <c r="H5313">
        <v>30</v>
      </c>
      <c r="I5313" t="s">
        <v>3080</v>
      </c>
      <c r="J5313">
        <v>1.43</v>
      </c>
      <c r="K5313">
        <v>-0.97</v>
      </c>
      <c r="L5313">
        <v>6.74</v>
      </c>
      <c r="M5313">
        <v>0.18</v>
      </c>
      <c r="N5313">
        <f>M5313*10</f>
        <v>1.7999999999999998</v>
      </c>
    </row>
    <row r="5314" spans="1:14" x14ac:dyDescent="0.2">
      <c r="A5314" t="s">
        <v>34</v>
      </c>
      <c r="B5314" t="s">
        <v>856</v>
      </c>
      <c r="C5314">
        <v>0.12619451175493901</v>
      </c>
      <c r="D5314">
        <v>67.074737548828125</v>
      </c>
      <c r="E5314">
        <v>37</v>
      </c>
      <c r="F5314">
        <v>25.5</v>
      </c>
      <c r="G5314">
        <v>27.5</v>
      </c>
      <c r="H5314">
        <v>30.5</v>
      </c>
      <c r="I5314" t="s">
        <v>3078</v>
      </c>
      <c r="J5314">
        <v>1.43</v>
      </c>
      <c r="K5314">
        <v>-0.97</v>
      </c>
      <c r="L5314">
        <v>6.74</v>
      </c>
      <c r="M5314">
        <v>0.18</v>
      </c>
      <c r="N5314">
        <f>M5314*10</f>
        <v>1.7999999999999998</v>
      </c>
    </row>
    <row r="5315" spans="1:14" x14ac:dyDescent="0.2">
      <c r="A5315" t="s">
        <v>34</v>
      </c>
      <c r="B5315" t="s">
        <v>507</v>
      </c>
      <c r="C5315">
        <v>0.10008388189301561</v>
      </c>
      <c r="D5315">
        <v>15.092353820800779</v>
      </c>
      <c r="E5315">
        <v>47</v>
      </c>
      <c r="F5315">
        <v>28.5</v>
      </c>
      <c r="G5315">
        <v>23.5</v>
      </c>
      <c r="H5315">
        <v>37</v>
      </c>
      <c r="I5315" t="s">
        <v>3080</v>
      </c>
      <c r="J5315">
        <v>1.43</v>
      </c>
      <c r="K5315">
        <v>-0.97</v>
      </c>
      <c r="L5315">
        <v>6.74</v>
      </c>
      <c r="M5315">
        <v>0.18</v>
      </c>
      <c r="N5315">
        <f>M5315*10</f>
        <v>1.7999999999999998</v>
      </c>
    </row>
    <row r="5316" spans="1:14" x14ac:dyDescent="0.2">
      <c r="A5316" t="s">
        <v>34</v>
      </c>
      <c r="B5316" t="s">
        <v>513</v>
      </c>
      <c r="C5316">
        <v>7.607906862254521E-2</v>
      </c>
      <c r="D5316">
        <v>82.280830383300781</v>
      </c>
      <c r="E5316">
        <v>29</v>
      </c>
      <c r="F5316">
        <v>51</v>
      </c>
      <c r="G5316">
        <v>18</v>
      </c>
      <c r="H5316">
        <v>30</v>
      </c>
      <c r="I5316" t="s">
        <v>3080</v>
      </c>
      <c r="J5316">
        <v>1.43</v>
      </c>
      <c r="K5316">
        <v>-0.97</v>
      </c>
      <c r="L5316">
        <v>6.74</v>
      </c>
      <c r="M5316">
        <v>0.18</v>
      </c>
      <c r="N5316">
        <f>M5316*10</f>
        <v>1.7999999999999998</v>
      </c>
    </row>
    <row r="5317" spans="1:14" x14ac:dyDescent="0.2">
      <c r="A5317" t="s">
        <v>34</v>
      </c>
      <c r="B5317" t="s">
        <v>1171</v>
      </c>
      <c r="C5317">
        <v>5.3963193847186293E-2</v>
      </c>
      <c r="D5317">
        <v>86.997596740722656</v>
      </c>
      <c r="E5317">
        <v>56</v>
      </c>
      <c r="F5317">
        <v>68</v>
      </c>
      <c r="G5317">
        <v>21</v>
      </c>
      <c r="H5317">
        <v>49</v>
      </c>
      <c r="I5317" t="s">
        <v>3079</v>
      </c>
      <c r="J5317">
        <v>1.43</v>
      </c>
      <c r="K5317">
        <v>-0.97</v>
      </c>
      <c r="L5317">
        <v>6.74</v>
      </c>
      <c r="M5317">
        <v>0.18</v>
      </c>
      <c r="N5317">
        <f>M5317*10</f>
        <v>1.7999999999999998</v>
      </c>
    </row>
    <row r="5318" spans="1:14" x14ac:dyDescent="0.2">
      <c r="A5318" t="s">
        <v>34</v>
      </c>
      <c r="B5318" t="s">
        <v>697</v>
      </c>
      <c r="C5318">
        <v>7.1272459090273799E-2</v>
      </c>
      <c r="D5318">
        <v>109.2485733032227</v>
      </c>
      <c r="E5318">
        <v>45</v>
      </c>
      <c r="F5318">
        <v>51.5</v>
      </c>
      <c r="G5318">
        <v>38</v>
      </c>
      <c r="H5318">
        <v>44</v>
      </c>
      <c r="I5318" t="s">
        <v>3080</v>
      </c>
      <c r="J5318">
        <v>1.43</v>
      </c>
      <c r="K5318">
        <v>-0.97</v>
      </c>
      <c r="L5318">
        <v>6.74</v>
      </c>
      <c r="M5318">
        <v>0.18</v>
      </c>
      <c r="N5318">
        <f>M5318*10</f>
        <v>1.7999999999999998</v>
      </c>
    </row>
    <row r="5319" spans="1:14" x14ac:dyDescent="0.2">
      <c r="A5319" t="s">
        <v>34</v>
      </c>
      <c r="B5319" t="s">
        <v>93</v>
      </c>
      <c r="C5319">
        <v>-9.2764560818872188E-2</v>
      </c>
      <c r="D5319">
        <v>74.230003356933594</v>
      </c>
      <c r="E5319">
        <v>32</v>
      </c>
      <c r="F5319">
        <v>11</v>
      </c>
      <c r="G5319">
        <v>22</v>
      </c>
      <c r="H5319">
        <v>26</v>
      </c>
      <c r="I5319" t="s">
        <v>3083</v>
      </c>
      <c r="J5319">
        <v>1.43</v>
      </c>
      <c r="K5319">
        <v>-0.97</v>
      </c>
      <c r="L5319">
        <v>6.74</v>
      </c>
      <c r="M5319">
        <v>0.18</v>
      </c>
      <c r="N5319">
        <f>M5319*10</f>
        <v>1.7999999999999998</v>
      </c>
    </row>
    <row r="5320" spans="1:14" x14ac:dyDescent="0.2">
      <c r="A5320" t="s">
        <v>34</v>
      </c>
      <c r="B5320" t="s">
        <v>240</v>
      </c>
      <c r="C5320">
        <v>-1.6368326452491529E-2</v>
      </c>
      <c r="D5320">
        <v>102.7600021362305</v>
      </c>
      <c r="E5320">
        <v>17.5</v>
      </c>
      <c r="F5320">
        <v>10</v>
      </c>
      <c r="G5320">
        <v>9.5</v>
      </c>
      <c r="H5320">
        <v>13.5</v>
      </c>
      <c r="I5320" t="s">
        <v>1060</v>
      </c>
      <c r="J5320">
        <v>1.43</v>
      </c>
      <c r="K5320">
        <v>-0.97</v>
      </c>
      <c r="L5320">
        <v>6.74</v>
      </c>
      <c r="M5320">
        <v>0.18</v>
      </c>
      <c r="N5320">
        <f>M5320*10</f>
        <v>1.7999999999999998</v>
      </c>
    </row>
    <row r="5321" spans="1:14" x14ac:dyDescent="0.2">
      <c r="A5321" t="s">
        <v>34</v>
      </c>
      <c r="B5321" t="s">
        <v>165</v>
      </c>
      <c r="C5321">
        <v>8.6889748835400571E-2</v>
      </c>
      <c r="D5321">
        <v>64.139762878417969</v>
      </c>
      <c r="E5321">
        <v>52</v>
      </c>
      <c r="F5321">
        <v>44</v>
      </c>
      <c r="G5321">
        <v>39</v>
      </c>
      <c r="H5321">
        <v>44</v>
      </c>
      <c r="I5321" t="s">
        <v>3082</v>
      </c>
      <c r="J5321">
        <v>1.43</v>
      </c>
      <c r="K5321">
        <v>-0.97</v>
      </c>
      <c r="L5321">
        <v>6.74</v>
      </c>
      <c r="M5321">
        <v>0.18</v>
      </c>
      <c r="N5321">
        <f>M5321*10</f>
        <v>1.7999999999999998</v>
      </c>
    </row>
    <row r="5322" spans="1:14" x14ac:dyDescent="0.2">
      <c r="A5322" t="s">
        <v>34</v>
      </c>
      <c r="B5322" t="s">
        <v>696</v>
      </c>
      <c r="C5322">
        <v>5.291728164927556E-2</v>
      </c>
      <c r="D5322">
        <v>41.2906494140625</v>
      </c>
      <c r="E5322">
        <v>43.5</v>
      </c>
      <c r="F5322">
        <v>59.5</v>
      </c>
      <c r="G5322">
        <v>39.5</v>
      </c>
      <c r="H5322">
        <v>49</v>
      </c>
      <c r="I5322" t="s">
        <v>3080</v>
      </c>
      <c r="J5322">
        <v>1.43</v>
      </c>
      <c r="K5322">
        <v>-0.97</v>
      </c>
      <c r="L5322">
        <v>6.74</v>
      </c>
      <c r="M5322">
        <v>0.18</v>
      </c>
      <c r="N5322">
        <f>M5322*10</f>
        <v>1.7999999999999998</v>
      </c>
    </row>
    <row r="5323" spans="1:14" x14ac:dyDescent="0.2">
      <c r="A5323" t="s">
        <v>34</v>
      </c>
      <c r="B5323" t="s">
        <v>725</v>
      </c>
      <c r="C5323">
        <v>-7.1281931554138978E-2</v>
      </c>
      <c r="D5323">
        <v>209.043701171875</v>
      </c>
      <c r="E5323">
        <v>58</v>
      </c>
      <c r="F5323">
        <v>94</v>
      </c>
      <c r="G5323">
        <v>76</v>
      </c>
      <c r="H5323">
        <v>69</v>
      </c>
      <c r="I5323" t="s">
        <v>3083</v>
      </c>
      <c r="J5323">
        <v>1.43</v>
      </c>
      <c r="K5323">
        <v>-0.97</v>
      </c>
      <c r="L5323">
        <v>6.74</v>
      </c>
      <c r="M5323">
        <v>0.18</v>
      </c>
      <c r="N5323">
        <f>M5323*10</f>
        <v>1.7999999999999998</v>
      </c>
    </row>
    <row r="5324" spans="1:14" x14ac:dyDescent="0.2">
      <c r="A5324" t="s">
        <v>34</v>
      </c>
      <c r="B5324" t="s">
        <v>106</v>
      </c>
      <c r="C5324">
        <v>6.2266790844227593E-3</v>
      </c>
      <c r="D5324">
        <v>44.635456085205078</v>
      </c>
      <c r="E5324">
        <v>31</v>
      </c>
      <c r="F5324">
        <v>15</v>
      </c>
      <c r="G5324">
        <v>10.5</v>
      </c>
      <c r="H5324">
        <v>17.5</v>
      </c>
      <c r="I5324" t="s">
        <v>3082</v>
      </c>
      <c r="J5324">
        <v>1.43</v>
      </c>
      <c r="K5324">
        <v>-0.97</v>
      </c>
      <c r="L5324">
        <v>6.74</v>
      </c>
      <c r="M5324">
        <v>0.18</v>
      </c>
      <c r="N5324">
        <f>M5324*10</f>
        <v>1.7999999999999998</v>
      </c>
    </row>
    <row r="5325" spans="1:14" x14ac:dyDescent="0.2">
      <c r="A5325" t="s">
        <v>34</v>
      </c>
      <c r="B5325" t="s">
        <v>705</v>
      </c>
      <c r="C5325">
        <v>5.3091590334641836E-4</v>
      </c>
      <c r="D5325">
        <v>17.936405181884769</v>
      </c>
      <c r="E5325">
        <v>69</v>
      </c>
      <c r="F5325">
        <v>47</v>
      </c>
      <c r="G5325">
        <v>42</v>
      </c>
      <c r="H5325">
        <v>53</v>
      </c>
      <c r="I5325" t="s">
        <v>3085</v>
      </c>
      <c r="J5325">
        <v>1.43</v>
      </c>
      <c r="K5325">
        <v>-0.97</v>
      </c>
      <c r="L5325">
        <v>6.74</v>
      </c>
      <c r="M5325">
        <v>0.18</v>
      </c>
      <c r="N5325">
        <f>M5325*10</f>
        <v>1.7999999999999998</v>
      </c>
    </row>
    <row r="5326" spans="1:14" x14ac:dyDescent="0.2">
      <c r="A5326" t="s">
        <v>34</v>
      </c>
      <c r="B5326" t="s">
        <v>819</v>
      </c>
      <c r="C5326">
        <v>0.108191701514964</v>
      </c>
      <c r="D5326">
        <v>7.1700000762939453</v>
      </c>
      <c r="E5326">
        <v>35</v>
      </c>
      <c r="F5326">
        <v>40</v>
      </c>
      <c r="G5326">
        <v>37</v>
      </c>
      <c r="H5326">
        <v>37.5</v>
      </c>
      <c r="I5326" t="s">
        <v>1060</v>
      </c>
      <c r="J5326">
        <v>1.43</v>
      </c>
      <c r="K5326">
        <v>-0.97</v>
      </c>
      <c r="L5326">
        <v>6.74</v>
      </c>
      <c r="M5326">
        <v>0.18</v>
      </c>
      <c r="N5326">
        <f>M5326*10</f>
        <v>1.7999999999999998</v>
      </c>
    </row>
    <row r="5327" spans="1:14" x14ac:dyDescent="0.2">
      <c r="A5327" t="s">
        <v>34</v>
      </c>
      <c r="B5327" t="s">
        <v>661</v>
      </c>
      <c r="C5327">
        <v>3.7589197603556952E-2</v>
      </c>
      <c r="D5327">
        <v>75.019332885742188</v>
      </c>
      <c r="E5327">
        <v>37.5</v>
      </c>
      <c r="F5327">
        <v>39</v>
      </c>
      <c r="G5327">
        <v>28.5</v>
      </c>
      <c r="H5327">
        <v>36</v>
      </c>
      <c r="I5327" t="s">
        <v>3086</v>
      </c>
      <c r="J5327">
        <v>1.43</v>
      </c>
      <c r="K5327">
        <v>-0.97</v>
      </c>
      <c r="L5327">
        <v>6.74</v>
      </c>
      <c r="M5327">
        <v>0.18</v>
      </c>
      <c r="N5327">
        <f>M5327*10</f>
        <v>1.7999999999999998</v>
      </c>
    </row>
    <row r="5328" spans="1:14" x14ac:dyDescent="0.2">
      <c r="A5328" t="s">
        <v>34</v>
      </c>
      <c r="B5328" t="s">
        <v>679</v>
      </c>
      <c r="C5328">
        <v>7.4014095087671539E-2</v>
      </c>
      <c r="D5328">
        <v>46.930057525634773</v>
      </c>
      <c r="E5328">
        <v>66</v>
      </c>
      <c r="F5328">
        <v>64</v>
      </c>
      <c r="G5328">
        <v>76</v>
      </c>
      <c r="H5328">
        <v>69</v>
      </c>
      <c r="I5328" t="s">
        <v>3078</v>
      </c>
      <c r="J5328">
        <v>1.43</v>
      </c>
      <c r="K5328">
        <v>-0.97</v>
      </c>
      <c r="L5328">
        <v>6.74</v>
      </c>
      <c r="M5328">
        <v>0.18</v>
      </c>
      <c r="N5328">
        <f>M5328*10</f>
        <v>1.7999999999999998</v>
      </c>
    </row>
    <row r="5329" spans="1:14" x14ac:dyDescent="0.2">
      <c r="A5329" t="s">
        <v>34</v>
      </c>
      <c r="B5329" t="s">
        <v>619</v>
      </c>
      <c r="C5329">
        <v>3.9981052791429272E-2</v>
      </c>
      <c r="D5329">
        <v>46.44940185546875</v>
      </c>
      <c r="E5329">
        <v>25</v>
      </c>
      <c r="F5329">
        <v>6.5</v>
      </c>
      <c r="G5329">
        <v>7.5</v>
      </c>
      <c r="H5329">
        <v>13</v>
      </c>
      <c r="I5329" t="s">
        <v>3086</v>
      </c>
      <c r="J5329">
        <v>1.43</v>
      </c>
      <c r="K5329">
        <v>-0.97</v>
      </c>
      <c r="L5329">
        <v>6.74</v>
      </c>
      <c r="M5329">
        <v>0.18</v>
      </c>
      <c r="N5329">
        <f>M5329*10</f>
        <v>1.7999999999999998</v>
      </c>
    </row>
    <row r="5330" spans="1:14" x14ac:dyDescent="0.2">
      <c r="A5330" t="s">
        <v>34</v>
      </c>
      <c r="B5330" t="s">
        <v>622</v>
      </c>
      <c r="C5330">
        <v>4.8630129548588918E-2</v>
      </c>
      <c r="D5330">
        <v>88.410003662109375</v>
      </c>
      <c r="E5330">
        <v>39</v>
      </c>
      <c r="F5330">
        <v>41</v>
      </c>
      <c r="G5330">
        <v>26.5</v>
      </c>
      <c r="H5330">
        <v>35</v>
      </c>
      <c r="I5330" t="s">
        <v>3079</v>
      </c>
      <c r="J5330">
        <v>1.43</v>
      </c>
      <c r="K5330">
        <v>-0.97</v>
      </c>
      <c r="L5330">
        <v>6.74</v>
      </c>
      <c r="M5330">
        <v>0.18</v>
      </c>
      <c r="N5330">
        <f>M5330*10</f>
        <v>1.7999999999999998</v>
      </c>
    </row>
    <row r="5331" spans="1:14" x14ac:dyDescent="0.2">
      <c r="A5331" t="s">
        <v>34</v>
      </c>
      <c r="B5331" t="s">
        <v>620</v>
      </c>
      <c r="C5331">
        <v>3.4516942550180563E-2</v>
      </c>
      <c r="D5331">
        <v>117.0215759277344</v>
      </c>
      <c r="E5331">
        <v>55</v>
      </c>
      <c r="F5331">
        <v>84</v>
      </c>
      <c r="G5331">
        <v>50</v>
      </c>
      <c r="H5331">
        <v>60</v>
      </c>
      <c r="I5331" t="s">
        <v>3081</v>
      </c>
      <c r="J5331">
        <v>1.43</v>
      </c>
      <c r="K5331">
        <v>-0.97</v>
      </c>
      <c r="L5331">
        <v>6.74</v>
      </c>
      <c r="M5331">
        <v>0.18</v>
      </c>
      <c r="N5331">
        <f>M5331*10</f>
        <v>1.7999999999999998</v>
      </c>
    </row>
    <row r="5332" spans="1:14" x14ac:dyDescent="0.2">
      <c r="A5332" t="s">
        <v>34</v>
      </c>
      <c r="B5332" t="s">
        <v>484</v>
      </c>
      <c r="C5332">
        <v>9.6292306824957263E-2</v>
      </c>
      <c r="D5332">
        <v>24.47892951965332</v>
      </c>
      <c r="E5332">
        <v>50</v>
      </c>
      <c r="F5332">
        <v>51</v>
      </c>
      <c r="G5332">
        <v>34</v>
      </c>
      <c r="H5332">
        <v>46</v>
      </c>
      <c r="I5332" t="s">
        <v>3081</v>
      </c>
      <c r="J5332">
        <v>1.43</v>
      </c>
      <c r="K5332">
        <v>-0.97</v>
      </c>
      <c r="L5332">
        <v>6.74</v>
      </c>
      <c r="M5332">
        <v>0.18</v>
      </c>
      <c r="N5332">
        <f>M5332*10</f>
        <v>1.7999999999999998</v>
      </c>
    </row>
    <row r="5333" spans="1:14" x14ac:dyDescent="0.2">
      <c r="A5333" t="s">
        <v>34</v>
      </c>
      <c r="B5333" t="s">
        <v>530</v>
      </c>
      <c r="C5333">
        <v>-7.031273990960496E-2</v>
      </c>
      <c r="D5333">
        <v>80.842063903808594</v>
      </c>
      <c r="E5333">
        <v>28</v>
      </c>
      <c r="F5333">
        <v>26</v>
      </c>
      <c r="G5333">
        <v>39</v>
      </c>
      <c r="H5333">
        <v>31</v>
      </c>
      <c r="I5333" t="s">
        <v>3081</v>
      </c>
      <c r="J5333">
        <v>1.43</v>
      </c>
      <c r="K5333">
        <v>-0.97</v>
      </c>
      <c r="L5333">
        <v>6.74</v>
      </c>
      <c r="M5333">
        <v>0.18</v>
      </c>
      <c r="N5333">
        <f>M5333*10</f>
        <v>1.7999999999999998</v>
      </c>
    </row>
    <row r="5334" spans="1:14" x14ac:dyDescent="0.2">
      <c r="A5334" t="s">
        <v>34</v>
      </c>
      <c r="B5334" t="s">
        <v>338</v>
      </c>
      <c r="C5334">
        <v>-4.0085316216605271E-2</v>
      </c>
      <c r="D5334">
        <v>193.52519226074219</v>
      </c>
      <c r="E5334">
        <v>70</v>
      </c>
      <c r="F5334">
        <v>77</v>
      </c>
      <c r="G5334">
        <v>66</v>
      </c>
      <c r="H5334">
        <v>71</v>
      </c>
      <c r="I5334" t="s">
        <v>3078</v>
      </c>
      <c r="J5334">
        <v>1.43</v>
      </c>
      <c r="K5334">
        <v>-0.97</v>
      </c>
      <c r="L5334">
        <v>6.74</v>
      </c>
      <c r="M5334">
        <v>0.18</v>
      </c>
      <c r="N5334">
        <f>M5334*10</f>
        <v>1.7999999999999998</v>
      </c>
    </row>
    <row r="5335" spans="1:14" x14ac:dyDescent="0.2">
      <c r="A5335" t="s">
        <v>34</v>
      </c>
      <c r="B5335" t="s">
        <v>338</v>
      </c>
      <c r="C5335">
        <v>-4.0085316216605271E-2</v>
      </c>
      <c r="D5335">
        <v>193.52519226074219</v>
      </c>
      <c r="E5335">
        <v>13.5</v>
      </c>
      <c r="F5335">
        <v>10</v>
      </c>
      <c r="G5335">
        <v>13.5</v>
      </c>
      <c r="H5335">
        <v>12</v>
      </c>
      <c r="I5335" t="s">
        <v>3078</v>
      </c>
      <c r="J5335">
        <v>1.43</v>
      </c>
      <c r="K5335">
        <v>-0.97</v>
      </c>
      <c r="L5335">
        <v>6.74</v>
      </c>
      <c r="M5335">
        <v>0.18</v>
      </c>
      <c r="N5335">
        <f>M5335*10</f>
        <v>1.7999999999999998</v>
      </c>
    </row>
    <row r="5336" spans="1:14" x14ac:dyDescent="0.2">
      <c r="A5336" t="s">
        <v>34</v>
      </c>
      <c r="B5336" t="s">
        <v>523</v>
      </c>
      <c r="C5336">
        <v>0.14089623361408909</v>
      </c>
      <c r="D5336">
        <v>28.260000228881839</v>
      </c>
      <c r="E5336">
        <v>33</v>
      </c>
      <c r="F5336">
        <v>18.5</v>
      </c>
      <c r="G5336">
        <v>27</v>
      </c>
      <c r="H5336">
        <v>28.5</v>
      </c>
      <c r="I5336" t="s">
        <v>3079</v>
      </c>
      <c r="J5336">
        <v>1.43</v>
      </c>
      <c r="K5336">
        <v>-0.97</v>
      </c>
      <c r="L5336">
        <v>6.74</v>
      </c>
      <c r="M5336">
        <v>0.18</v>
      </c>
      <c r="N5336">
        <f>M5336*10</f>
        <v>1.7999999999999998</v>
      </c>
    </row>
    <row r="5337" spans="1:14" x14ac:dyDescent="0.2">
      <c r="A5337" t="s">
        <v>34</v>
      </c>
      <c r="B5337" t="s">
        <v>474</v>
      </c>
      <c r="C5337">
        <v>1.8033423396434101E-2</v>
      </c>
      <c r="D5337">
        <v>219.2835388183594</v>
      </c>
      <c r="E5337">
        <v>40.5</v>
      </c>
      <c r="F5337">
        <v>46.5</v>
      </c>
      <c r="G5337">
        <v>27</v>
      </c>
      <c r="H5337">
        <v>38</v>
      </c>
      <c r="I5337" t="s">
        <v>3079</v>
      </c>
      <c r="J5337">
        <v>1.43</v>
      </c>
      <c r="K5337">
        <v>-0.97</v>
      </c>
      <c r="L5337">
        <v>6.74</v>
      </c>
      <c r="M5337">
        <v>0.18</v>
      </c>
      <c r="N5337">
        <f>M5337*10</f>
        <v>1.7999999999999998</v>
      </c>
    </row>
    <row r="5338" spans="1:14" x14ac:dyDescent="0.2">
      <c r="A5338" t="s">
        <v>34</v>
      </c>
      <c r="B5338" t="s">
        <v>500</v>
      </c>
      <c r="C5338">
        <v>2.6624901683918841E-2</v>
      </c>
      <c r="D5338">
        <v>57.0015869140625</v>
      </c>
      <c r="E5338">
        <v>70</v>
      </c>
      <c r="F5338">
        <v>63</v>
      </c>
      <c r="G5338">
        <v>72</v>
      </c>
      <c r="H5338">
        <v>68</v>
      </c>
      <c r="I5338" t="s">
        <v>3086</v>
      </c>
      <c r="J5338">
        <v>1.43</v>
      </c>
      <c r="K5338">
        <v>-0.97</v>
      </c>
      <c r="L5338">
        <v>6.74</v>
      </c>
      <c r="M5338">
        <v>0.18</v>
      </c>
      <c r="N5338">
        <f>M5338*10</f>
        <v>1.7999999999999998</v>
      </c>
    </row>
    <row r="5339" spans="1:14" x14ac:dyDescent="0.2">
      <c r="A5339" t="s">
        <v>34</v>
      </c>
      <c r="B5339" t="s">
        <v>541</v>
      </c>
      <c r="C5339">
        <v>-1.9338873143259439E-2</v>
      </c>
      <c r="D5339">
        <v>80.509635925292969</v>
      </c>
      <c r="E5339">
        <v>84</v>
      </c>
      <c r="F5339">
        <v>95</v>
      </c>
      <c r="G5339">
        <v>83</v>
      </c>
      <c r="H5339">
        <v>85</v>
      </c>
      <c r="I5339" t="s">
        <v>3083</v>
      </c>
      <c r="J5339">
        <v>1.43</v>
      </c>
      <c r="K5339">
        <v>-0.97</v>
      </c>
      <c r="L5339">
        <v>6.74</v>
      </c>
      <c r="M5339">
        <v>0.18</v>
      </c>
      <c r="N5339">
        <f>M5339*10</f>
        <v>1.7999999999999998</v>
      </c>
    </row>
    <row r="5340" spans="1:14" x14ac:dyDescent="0.2">
      <c r="A5340" t="s">
        <v>34</v>
      </c>
      <c r="B5340" t="s">
        <v>547</v>
      </c>
      <c r="C5340">
        <v>0.15624216266724009</v>
      </c>
      <c r="D5340">
        <v>79.000595092773438</v>
      </c>
      <c r="E5340">
        <v>39.5</v>
      </c>
      <c r="F5340">
        <v>41.5</v>
      </c>
      <c r="G5340">
        <v>21.5</v>
      </c>
      <c r="H5340">
        <v>35</v>
      </c>
      <c r="I5340" t="s">
        <v>3078</v>
      </c>
      <c r="J5340">
        <v>1.43</v>
      </c>
      <c r="K5340">
        <v>-0.97</v>
      </c>
      <c r="L5340">
        <v>6.74</v>
      </c>
      <c r="M5340">
        <v>0.18</v>
      </c>
      <c r="N5340">
        <f>M5340*10</f>
        <v>1.7999999999999998</v>
      </c>
    </row>
    <row r="5341" spans="1:14" x14ac:dyDescent="0.2">
      <c r="A5341" t="s">
        <v>34</v>
      </c>
      <c r="B5341" t="s">
        <v>642</v>
      </c>
      <c r="C5341">
        <v>-1.9758760689045581E-2</v>
      </c>
      <c r="D5341">
        <v>210.4493103027344</v>
      </c>
      <c r="E5341">
        <v>30.5</v>
      </c>
      <c r="F5341">
        <v>22</v>
      </c>
      <c r="G5341">
        <v>20</v>
      </c>
      <c r="H5341">
        <v>26</v>
      </c>
      <c r="I5341" t="s">
        <v>3083</v>
      </c>
      <c r="J5341">
        <v>1.43</v>
      </c>
      <c r="K5341">
        <v>-0.97</v>
      </c>
      <c r="L5341">
        <v>6.74</v>
      </c>
      <c r="M5341">
        <v>0.18</v>
      </c>
      <c r="N5341">
        <f>M5341*10</f>
        <v>1.7999999999999998</v>
      </c>
    </row>
    <row r="5342" spans="1:14" x14ac:dyDescent="0.2">
      <c r="A5342" t="s">
        <v>34</v>
      </c>
      <c r="B5342" t="s">
        <v>1173</v>
      </c>
      <c r="C5342">
        <v>-3.7189746958814503E-2</v>
      </c>
      <c r="D5342">
        <v>149.3800048828125</v>
      </c>
      <c r="E5342">
        <v>28</v>
      </c>
      <c r="F5342">
        <v>29</v>
      </c>
      <c r="G5342">
        <v>11</v>
      </c>
      <c r="H5342">
        <v>22</v>
      </c>
      <c r="I5342" t="s">
        <v>3083</v>
      </c>
      <c r="J5342">
        <v>1.43</v>
      </c>
      <c r="K5342">
        <v>-0.97</v>
      </c>
      <c r="L5342">
        <v>6.74</v>
      </c>
      <c r="M5342">
        <v>0.18</v>
      </c>
      <c r="N5342">
        <f>M5342*10</f>
        <v>1.7999999999999998</v>
      </c>
    </row>
    <row r="5343" spans="1:14" x14ac:dyDescent="0.2">
      <c r="A5343" t="s">
        <v>34</v>
      </c>
      <c r="B5343" t="s">
        <v>322</v>
      </c>
      <c r="C5343">
        <v>-2.2833858822648771E-2</v>
      </c>
      <c r="D5343">
        <v>17.47795486450195</v>
      </c>
      <c r="E5343">
        <v>35</v>
      </c>
      <c r="F5343">
        <v>12.5</v>
      </c>
      <c r="G5343">
        <v>13.5</v>
      </c>
      <c r="H5343">
        <v>21.5</v>
      </c>
      <c r="I5343" t="s">
        <v>3087</v>
      </c>
      <c r="J5343">
        <v>1.43</v>
      </c>
      <c r="K5343">
        <v>-0.97</v>
      </c>
      <c r="L5343">
        <v>6.74</v>
      </c>
      <c r="M5343">
        <v>0.18</v>
      </c>
      <c r="N5343">
        <f>M5343*10</f>
        <v>1.7999999999999998</v>
      </c>
    </row>
    <row r="5344" spans="1:14" x14ac:dyDescent="0.2">
      <c r="A5344" t="s">
        <v>34</v>
      </c>
      <c r="B5344" t="s">
        <v>316</v>
      </c>
      <c r="C5344">
        <v>4.1135796216917653E-2</v>
      </c>
      <c r="D5344">
        <v>96.430000305175781</v>
      </c>
      <c r="E5344">
        <v>54</v>
      </c>
      <c r="F5344">
        <v>39</v>
      </c>
      <c r="G5344">
        <v>44</v>
      </c>
      <c r="H5344">
        <v>46</v>
      </c>
      <c r="I5344" t="s">
        <v>3077</v>
      </c>
      <c r="J5344">
        <v>1.43</v>
      </c>
      <c r="K5344">
        <v>-0.97</v>
      </c>
      <c r="L5344">
        <v>6.74</v>
      </c>
      <c r="M5344">
        <v>0.18</v>
      </c>
      <c r="N5344">
        <f>M5344*10</f>
        <v>1.7999999999999998</v>
      </c>
    </row>
    <row r="5345" spans="1:14" x14ac:dyDescent="0.2">
      <c r="A5345" t="s">
        <v>34</v>
      </c>
      <c r="B5345" t="s">
        <v>1012</v>
      </c>
      <c r="C5345">
        <v>0.1999999645144441</v>
      </c>
      <c r="D5345">
        <v>25.79999923706055</v>
      </c>
      <c r="E5345">
        <v>66</v>
      </c>
      <c r="F5345">
        <v>90</v>
      </c>
      <c r="G5345">
        <v>80</v>
      </c>
      <c r="H5345">
        <v>74</v>
      </c>
      <c r="I5345" t="s">
        <v>3083</v>
      </c>
      <c r="J5345">
        <v>1.43</v>
      </c>
      <c r="K5345">
        <v>-0.97</v>
      </c>
      <c r="L5345">
        <v>6.74</v>
      </c>
      <c r="M5345">
        <v>0.18</v>
      </c>
      <c r="N5345">
        <f>M5345*10</f>
        <v>1.7999999999999998</v>
      </c>
    </row>
    <row r="5346" spans="1:14" x14ac:dyDescent="0.2">
      <c r="A5346" t="s">
        <v>34</v>
      </c>
      <c r="B5346" t="s">
        <v>434</v>
      </c>
      <c r="C5346">
        <v>8.0295208728809131E-2</v>
      </c>
      <c r="D5346">
        <v>19.374265670776371</v>
      </c>
      <c r="E5346">
        <v>64</v>
      </c>
      <c r="F5346">
        <v>74</v>
      </c>
      <c r="G5346">
        <v>73</v>
      </c>
      <c r="H5346">
        <v>69</v>
      </c>
      <c r="I5346" t="s">
        <v>3085</v>
      </c>
      <c r="J5346">
        <v>1.43</v>
      </c>
      <c r="K5346">
        <v>-0.97</v>
      </c>
      <c r="L5346">
        <v>6.74</v>
      </c>
      <c r="M5346">
        <v>0.18</v>
      </c>
      <c r="N5346">
        <f>M5346*10</f>
        <v>1.7999999999999998</v>
      </c>
    </row>
    <row r="5347" spans="1:14" x14ac:dyDescent="0.2">
      <c r="A5347" t="s">
        <v>34</v>
      </c>
      <c r="B5347" t="s">
        <v>358</v>
      </c>
      <c r="C5347">
        <v>2.5694687015231921E-2</v>
      </c>
      <c r="D5347">
        <v>14.909231185913089</v>
      </c>
      <c r="E5347">
        <v>71</v>
      </c>
      <c r="F5347">
        <v>73</v>
      </c>
      <c r="G5347">
        <v>61</v>
      </c>
      <c r="H5347">
        <v>68</v>
      </c>
      <c r="I5347" t="s">
        <v>3080</v>
      </c>
      <c r="J5347">
        <v>1.43</v>
      </c>
      <c r="K5347">
        <v>-0.97</v>
      </c>
      <c r="L5347">
        <v>6.74</v>
      </c>
      <c r="M5347">
        <v>0.18</v>
      </c>
      <c r="N5347">
        <f>M5347*10</f>
        <v>1.7999999999999998</v>
      </c>
    </row>
    <row r="5348" spans="1:14" x14ac:dyDescent="0.2">
      <c r="A5348" t="s">
        <v>34</v>
      </c>
      <c r="B5348" t="s">
        <v>567</v>
      </c>
      <c r="C5348">
        <v>-3.7805553688275979E-3</v>
      </c>
      <c r="D5348">
        <v>238.5699768066406</v>
      </c>
      <c r="E5348">
        <v>55</v>
      </c>
      <c r="F5348">
        <v>60</v>
      </c>
      <c r="G5348">
        <v>53</v>
      </c>
      <c r="H5348">
        <v>54</v>
      </c>
      <c r="I5348" t="s">
        <v>3083</v>
      </c>
      <c r="J5348">
        <v>1.43</v>
      </c>
      <c r="K5348">
        <v>-0.97</v>
      </c>
      <c r="L5348">
        <v>6.74</v>
      </c>
      <c r="M5348">
        <v>0.18</v>
      </c>
      <c r="N5348">
        <f>M5348*10</f>
        <v>1.7999999999999998</v>
      </c>
    </row>
    <row r="5349" spans="1:14" x14ac:dyDescent="0.2">
      <c r="A5349" t="s">
        <v>34</v>
      </c>
      <c r="B5349" t="s">
        <v>921</v>
      </c>
      <c r="C5349">
        <v>-0.1676292487431762</v>
      </c>
      <c r="D5349">
        <v>116.7399978637695</v>
      </c>
      <c r="E5349">
        <v>24</v>
      </c>
      <c r="F5349">
        <v>9.5</v>
      </c>
      <c r="G5349">
        <v>9</v>
      </c>
      <c r="H5349">
        <v>17</v>
      </c>
      <c r="I5349" t="s">
        <v>1060</v>
      </c>
      <c r="J5349">
        <v>1.43</v>
      </c>
      <c r="K5349">
        <v>-0.97</v>
      </c>
      <c r="L5349">
        <v>6.74</v>
      </c>
      <c r="M5349">
        <v>0.18</v>
      </c>
      <c r="N5349">
        <f>M5349*10</f>
        <v>1.7999999999999998</v>
      </c>
    </row>
    <row r="5350" spans="1:14" x14ac:dyDescent="0.2">
      <c r="A5350" t="s">
        <v>34</v>
      </c>
      <c r="B5350" t="s">
        <v>598</v>
      </c>
      <c r="C5350">
        <v>1.5661054861339171E-2</v>
      </c>
      <c r="D5350">
        <v>37.323726654052727</v>
      </c>
      <c r="E5350">
        <v>71</v>
      </c>
      <c r="F5350">
        <v>88</v>
      </c>
      <c r="G5350">
        <v>70</v>
      </c>
      <c r="H5350">
        <v>77</v>
      </c>
      <c r="I5350" t="s">
        <v>3082</v>
      </c>
      <c r="J5350">
        <v>1.43</v>
      </c>
      <c r="K5350">
        <v>-0.97</v>
      </c>
      <c r="L5350">
        <v>6.74</v>
      </c>
      <c r="M5350">
        <v>0.18</v>
      </c>
      <c r="N5350">
        <f>M5350*10</f>
        <v>1.7999999999999998</v>
      </c>
    </row>
    <row r="5351" spans="1:14" x14ac:dyDescent="0.2">
      <c r="A5351" t="s">
        <v>34</v>
      </c>
      <c r="B5351" t="s">
        <v>209</v>
      </c>
      <c r="C5351">
        <v>0.1072109530240912</v>
      </c>
      <c r="D5351">
        <v>52.954189300537109</v>
      </c>
      <c r="E5351">
        <v>64</v>
      </c>
      <c r="F5351">
        <v>65</v>
      </c>
      <c r="G5351">
        <v>45</v>
      </c>
      <c r="H5351">
        <v>58</v>
      </c>
      <c r="I5351" t="s">
        <v>3080</v>
      </c>
      <c r="J5351">
        <v>1.43</v>
      </c>
      <c r="K5351">
        <v>-0.97</v>
      </c>
      <c r="L5351">
        <v>6.74</v>
      </c>
      <c r="M5351">
        <v>0.18</v>
      </c>
      <c r="N5351">
        <f>M5351*10</f>
        <v>1.7999999999999998</v>
      </c>
    </row>
    <row r="5352" spans="1:14" x14ac:dyDescent="0.2">
      <c r="A5352" t="s">
        <v>34</v>
      </c>
      <c r="B5352" t="s">
        <v>584</v>
      </c>
      <c r="C5352">
        <v>1.3031419894706801E-2</v>
      </c>
      <c r="D5352">
        <v>197.74717712402341</v>
      </c>
      <c r="E5352">
        <v>44</v>
      </c>
      <c r="F5352">
        <v>44</v>
      </c>
      <c r="G5352">
        <v>31.5</v>
      </c>
      <c r="H5352">
        <v>40</v>
      </c>
      <c r="I5352" t="s">
        <v>3082</v>
      </c>
      <c r="J5352">
        <v>1.43</v>
      </c>
      <c r="K5352">
        <v>-0.97</v>
      </c>
      <c r="L5352">
        <v>6.74</v>
      </c>
      <c r="M5352">
        <v>0.18</v>
      </c>
      <c r="N5352">
        <f>M5352*10</f>
        <v>1.7999999999999998</v>
      </c>
    </row>
    <row r="5353" spans="1:14" x14ac:dyDescent="0.2">
      <c r="A5353" t="s">
        <v>34</v>
      </c>
      <c r="B5353" t="s">
        <v>608</v>
      </c>
      <c r="C5353">
        <v>6.8209347169882584E-2</v>
      </c>
      <c r="D5353">
        <v>74.333946228027344</v>
      </c>
      <c r="E5353">
        <v>42</v>
      </c>
      <c r="F5353">
        <v>34</v>
      </c>
      <c r="G5353">
        <v>25.5</v>
      </c>
      <c r="H5353">
        <v>34.5</v>
      </c>
      <c r="I5353" t="s">
        <v>3081</v>
      </c>
      <c r="J5353">
        <v>1.43</v>
      </c>
      <c r="K5353">
        <v>-0.97</v>
      </c>
      <c r="L5353">
        <v>6.74</v>
      </c>
      <c r="M5353">
        <v>0.18</v>
      </c>
      <c r="N5353">
        <f>M5353*10</f>
        <v>1.7999999999999998</v>
      </c>
    </row>
    <row r="5354" spans="1:14" x14ac:dyDescent="0.2">
      <c r="A5354" t="s">
        <v>34</v>
      </c>
      <c r="B5354" t="s">
        <v>904</v>
      </c>
      <c r="C5354">
        <v>-0.1913127174651541</v>
      </c>
      <c r="D5354">
        <v>31.166000366210941</v>
      </c>
      <c r="E5354">
        <v>42</v>
      </c>
      <c r="F5354">
        <v>0</v>
      </c>
      <c r="G5354">
        <v>23</v>
      </c>
      <c r="H5354">
        <v>28</v>
      </c>
      <c r="I5354" t="s">
        <v>1060</v>
      </c>
      <c r="J5354">
        <v>1.43</v>
      </c>
      <c r="K5354">
        <v>-0.97</v>
      </c>
      <c r="L5354">
        <v>6.74</v>
      </c>
      <c r="M5354">
        <v>0.18</v>
      </c>
      <c r="N5354">
        <f>M5354*10</f>
        <v>1.7999999999999998</v>
      </c>
    </row>
    <row r="5355" spans="1:14" x14ac:dyDescent="0.2">
      <c r="A5355" t="s">
        <v>34</v>
      </c>
      <c r="B5355" t="s">
        <v>1025</v>
      </c>
      <c r="C5355">
        <v>6.552596473537764E-2</v>
      </c>
      <c r="D5355">
        <v>40.165000915527337</v>
      </c>
      <c r="E5355">
        <v>27</v>
      </c>
      <c r="F5355">
        <v>8.5</v>
      </c>
      <c r="G5355">
        <v>11</v>
      </c>
      <c r="H5355">
        <v>16</v>
      </c>
      <c r="I5355" t="s">
        <v>3079</v>
      </c>
      <c r="J5355">
        <v>1.43</v>
      </c>
      <c r="K5355">
        <v>-0.97</v>
      </c>
      <c r="L5355">
        <v>6.74</v>
      </c>
      <c r="M5355">
        <v>0.18</v>
      </c>
      <c r="N5355">
        <f>M5355*10</f>
        <v>1.7999999999999998</v>
      </c>
    </row>
    <row r="5356" spans="1:14" x14ac:dyDescent="0.2">
      <c r="A5356" t="s">
        <v>34</v>
      </c>
      <c r="B5356" t="s">
        <v>490</v>
      </c>
      <c r="C5356">
        <v>-1.8040466279975579E-2</v>
      </c>
      <c r="D5356">
        <v>7.4896683692932129</v>
      </c>
      <c r="E5356">
        <v>84</v>
      </c>
      <c r="F5356">
        <v>73.5</v>
      </c>
      <c r="G5356">
        <v>70</v>
      </c>
      <c r="H5356">
        <v>76</v>
      </c>
      <c r="I5356" t="s">
        <v>3080</v>
      </c>
      <c r="J5356">
        <v>1.43</v>
      </c>
      <c r="K5356">
        <v>-0.97</v>
      </c>
      <c r="L5356">
        <v>6.74</v>
      </c>
      <c r="M5356">
        <v>0.18</v>
      </c>
      <c r="N5356">
        <f>M5356*10</f>
        <v>1.7999999999999998</v>
      </c>
    </row>
    <row r="5357" spans="1:14" x14ac:dyDescent="0.2">
      <c r="A5357" t="s">
        <v>34</v>
      </c>
      <c r="B5357" t="s">
        <v>499</v>
      </c>
      <c r="C5357">
        <v>1.7832026243345341E-2</v>
      </c>
      <c r="D5357">
        <v>104.5123672485352</v>
      </c>
      <c r="E5357">
        <v>51</v>
      </c>
      <c r="F5357">
        <v>41</v>
      </c>
      <c r="G5357">
        <v>47</v>
      </c>
      <c r="H5357">
        <v>47</v>
      </c>
      <c r="I5357" t="s">
        <v>3085</v>
      </c>
      <c r="J5357">
        <v>1.43</v>
      </c>
      <c r="K5357">
        <v>-0.97</v>
      </c>
      <c r="L5357">
        <v>6.74</v>
      </c>
      <c r="M5357">
        <v>0.18</v>
      </c>
      <c r="N5357">
        <f>M5357*10</f>
        <v>1.7999999999999998</v>
      </c>
    </row>
    <row r="5358" spans="1:14" x14ac:dyDescent="0.2">
      <c r="A5358" t="s">
        <v>34</v>
      </c>
      <c r="B5358" t="s">
        <v>229</v>
      </c>
      <c r="C5358">
        <v>8.0710972122822744E-2</v>
      </c>
      <c r="D5358">
        <v>91.636543273925781</v>
      </c>
      <c r="E5358">
        <v>27</v>
      </c>
      <c r="F5358">
        <v>26</v>
      </c>
      <c r="G5358">
        <v>24</v>
      </c>
      <c r="H5358">
        <v>25.5</v>
      </c>
      <c r="I5358" t="s">
        <v>3079</v>
      </c>
      <c r="J5358">
        <v>1.43</v>
      </c>
      <c r="K5358">
        <v>-0.97</v>
      </c>
      <c r="L5358">
        <v>6.74</v>
      </c>
      <c r="M5358">
        <v>0.18</v>
      </c>
      <c r="N5358">
        <f>M5358*10</f>
        <v>1.7999999999999998</v>
      </c>
    </row>
    <row r="5359" spans="1:14" x14ac:dyDescent="0.2">
      <c r="A5359" t="s">
        <v>34</v>
      </c>
      <c r="B5359" t="s">
        <v>597</v>
      </c>
      <c r="C5359">
        <v>4.2440910862708181E-2</v>
      </c>
      <c r="D5359">
        <v>39.909217834472663</v>
      </c>
      <c r="E5359">
        <v>32</v>
      </c>
      <c r="F5359">
        <v>29.5</v>
      </c>
      <c r="G5359">
        <v>28</v>
      </c>
      <c r="H5359">
        <v>30</v>
      </c>
      <c r="I5359" t="s">
        <v>3077</v>
      </c>
      <c r="J5359">
        <v>1.43</v>
      </c>
      <c r="K5359">
        <v>-0.97</v>
      </c>
      <c r="L5359">
        <v>6.74</v>
      </c>
      <c r="M5359">
        <v>0.18</v>
      </c>
      <c r="N5359">
        <f>M5359*10</f>
        <v>1.7999999999999998</v>
      </c>
    </row>
    <row r="5360" spans="1:14" x14ac:dyDescent="0.2">
      <c r="A5360" t="s">
        <v>34</v>
      </c>
      <c r="B5360" t="s">
        <v>565</v>
      </c>
      <c r="C5360">
        <v>-3.6402138884425561E-2</v>
      </c>
      <c r="D5360">
        <v>137.7197570800781</v>
      </c>
      <c r="E5360">
        <v>30</v>
      </c>
      <c r="F5360">
        <v>11.5</v>
      </c>
      <c r="G5360">
        <v>15.5</v>
      </c>
      <c r="H5360">
        <v>21</v>
      </c>
      <c r="I5360" t="s">
        <v>3077</v>
      </c>
      <c r="J5360">
        <v>1.43</v>
      </c>
      <c r="K5360">
        <v>-0.97</v>
      </c>
      <c r="L5360">
        <v>6.74</v>
      </c>
      <c r="M5360">
        <v>0.18</v>
      </c>
      <c r="N5360">
        <f>M5360*10</f>
        <v>1.7999999999999998</v>
      </c>
    </row>
    <row r="5361" spans="1:14" x14ac:dyDescent="0.2">
      <c r="A5361" t="s">
        <v>34</v>
      </c>
      <c r="B5361" t="s">
        <v>433</v>
      </c>
      <c r="C5361">
        <v>-1.044381656886517E-2</v>
      </c>
      <c r="D5361">
        <v>10.75332736968994</v>
      </c>
      <c r="E5361">
        <v>69</v>
      </c>
      <c r="F5361">
        <v>90</v>
      </c>
      <c r="G5361">
        <v>59</v>
      </c>
      <c r="H5361">
        <v>71</v>
      </c>
      <c r="I5361" t="s">
        <v>1060</v>
      </c>
      <c r="J5361">
        <v>1.43</v>
      </c>
      <c r="K5361">
        <v>-0.97</v>
      </c>
      <c r="L5361">
        <v>6.74</v>
      </c>
      <c r="M5361">
        <v>0.18</v>
      </c>
      <c r="N5361">
        <f>M5361*10</f>
        <v>1.7999999999999998</v>
      </c>
    </row>
    <row r="5362" spans="1:14" x14ac:dyDescent="0.2">
      <c r="A5362" t="s">
        <v>34</v>
      </c>
      <c r="B5362" t="s">
        <v>120</v>
      </c>
      <c r="C5362">
        <v>2.6287911250404191E-2</v>
      </c>
      <c r="D5362">
        <v>126.09999847412109</v>
      </c>
      <c r="E5362">
        <v>35</v>
      </c>
      <c r="F5362">
        <v>7</v>
      </c>
      <c r="G5362">
        <v>34</v>
      </c>
      <c r="H5362">
        <v>26</v>
      </c>
      <c r="I5362" t="s">
        <v>3079</v>
      </c>
      <c r="J5362">
        <v>1.43</v>
      </c>
      <c r="K5362">
        <v>-0.97</v>
      </c>
      <c r="L5362">
        <v>6.74</v>
      </c>
      <c r="M5362">
        <v>0.18</v>
      </c>
      <c r="N5362">
        <f>M5362*10</f>
        <v>1.7999999999999998</v>
      </c>
    </row>
    <row r="5363" spans="1:14" x14ac:dyDescent="0.2">
      <c r="A5363" t="s">
        <v>34</v>
      </c>
      <c r="B5363" t="s">
        <v>377</v>
      </c>
      <c r="C5363">
        <v>5.9693821253757218E-2</v>
      </c>
      <c r="D5363">
        <v>146.5403137207031</v>
      </c>
      <c r="E5363">
        <v>30.5</v>
      </c>
      <c r="F5363">
        <v>19</v>
      </c>
      <c r="G5363">
        <v>13.5</v>
      </c>
      <c r="H5363">
        <v>22.5</v>
      </c>
      <c r="I5363" t="s">
        <v>3077</v>
      </c>
      <c r="J5363">
        <v>1.43</v>
      </c>
      <c r="K5363">
        <v>-0.97</v>
      </c>
      <c r="L5363">
        <v>6.74</v>
      </c>
      <c r="M5363">
        <v>0.18</v>
      </c>
      <c r="N5363">
        <f>M5363*10</f>
        <v>1.7999999999999998</v>
      </c>
    </row>
    <row r="5364" spans="1:14" x14ac:dyDescent="0.2">
      <c r="A5364" t="s">
        <v>34</v>
      </c>
      <c r="B5364" t="s">
        <v>1017</v>
      </c>
      <c r="C5364">
        <v>6.8376071278868356E-2</v>
      </c>
      <c r="D5364">
        <v>7.5</v>
      </c>
      <c r="E5364">
        <v>52</v>
      </c>
      <c r="F5364">
        <v>37</v>
      </c>
      <c r="G5364">
        <v>36</v>
      </c>
      <c r="H5364">
        <v>45</v>
      </c>
      <c r="I5364" t="s">
        <v>3082</v>
      </c>
      <c r="J5364">
        <v>1.43</v>
      </c>
      <c r="K5364">
        <v>-0.97</v>
      </c>
      <c r="L5364">
        <v>6.74</v>
      </c>
      <c r="M5364">
        <v>0.18</v>
      </c>
      <c r="N5364">
        <f>M5364*10</f>
        <v>1.7999999999999998</v>
      </c>
    </row>
    <row r="5365" spans="1:14" x14ac:dyDescent="0.2">
      <c r="A5365" t="s">
        <v>34</v>
      </c>
      <c r="B5365" t="s">
        <v>348</v>
      </c>
      <c r="C5365">
        <v>-9.3180319717595661E-2</v>
      </c>
      <c r="D5365">
        <v>65.173866271972656</v>
      </c>
      <c r="E5365">
        <v>30.5</v>
      </c>
      <c r="F5365">
        <v>27</v>
      </c>
      <c r="G5365">
        <v>18</v>
      </c>
      <c r="H5365">
        <v>25</v>
      </c>
      <c r="I5365" t="s">
        <v>3079</v>
      </c>
      <c r="J5365">
        <v>1.43</v>
      </c>
      <c r="K5365">
        <v>-0.97</v>
      </c>
      <c r="L5365">
        <v>6.74</v>
      </c>
      <c r="M5365">
        <v>0.18</v>
      </c>
      <c r="N5365">
        <f>M5365*10</f>
        <v>1.7999999999999998</v>
      </c>
    </row>
    <row r="5366" spans="1:14" x14ac:dyDescent="0.2">
      <c r="A5366" t="s">
        <v>34</v>
      </c>
      <c r="B5366" t="s">
        <v>657</v>
      </c>
      <c r="C5366">
        <v>6.2852773517345639E-3</v>
      </c>
      <c r="D5366">
        <v>154.00189208984381</v>
      </c>
      <c r="E5366">
        <v>39.5</v>
      </c>
      <c r="F5366">
        <v>45.5</v>
      </c>
      <c r="G5366">
        <v>23</v>
      </c>
      <c r="H5366">
        <v>34.5</v>
      </c>
      <c r="I5366" t="s">
        <v>3077</v>
      </c>
      <c r="J5366">
        <v>1.43</v>
      </c>
      <c r="K5366">
        <v>-0.97</v>
      </c>
      <c r="L5366">
        <v>6.74</v>
      </c>
      <c r="M5366">
        <v>0.18</v>
      </c>
      <c r="N5366">
        <f>M5366*10</f>
        <v>1.7999999999999998</v>
      </c>
    </row>
    <row r="5367" spans="1:14" x14ac:dyDescent="0.2">
      <c r="A5367" t="s">
        <v>34</v>
      </c>
      <c r="B5367" t="s">
        <v>603</v>
      </c>
      <c r="C5367">
        <v>0.1646026829182414</v>
      </c>
      <c r="D5367">
        <v>88.068626403808594</v>
      </c>
      <c r="E5367">
        <v>46</v>
      </c>
      <c r="F5367">
        <v>60</v>
      </c>
      <c r="G5367">
        <v>31.5</v>
      </c>
      <c r="H5367">
        <v>43</v>
      </c>
      <c r="I5367" t="s">
        <v>3079</v>
      </c>
      <c r="J5367">
        <v>1.43</v>
      </c>
      <c r="K5367">
        <v>-0.97</v>
      </c>
      <c r="L5367">
        <v>6.74</v>
      </c>
      <c r="M5367">
        <v>0.18</v>
      </c>
      <c r="N5367">
        <f>M5367*10</f>
        <v>1.7999999999999998</v>
      </c>
    </row>
    <row r="5368" spans="1:14" x14ac:dyDescent="0.2">
      <c r="A5368" t="s">
        <v>34</v>
      </c>
      <c r="B5368" t="s">
        <v>332</v>
      </c>
      <c r="C5368">
        <v>5.4919987441738323E-2</v>
      </c>
      <c r="D5368">
        <v>46.874324798583977</v>
      </c>
      <c r="E5368">
        <v>53</v>
      </c>
      <c r="F5368">
        <v>72</v>
      </c>
      <c r="G5368">
        <v>58.5</v>
      </c>
      <c r="H5368">
        <v>56.5</v>
      </c>
      <c r="I5368" t="s">
        <v>3083</v>
      </c>
      <c r="J5368">
        <v>1.43</v>
      </c>
      <c r="K5368">
        <v>-0.97</v>
      </c>
      <c r="L5368">
        <v>6.74</v>
      </c>
      <c r="M5368">
        <v>0.18</v>
      </c>
      <c r="N5368">
        <f>M5368*10</f>
        <v>1.7999999999999998</v>
      </c>
    </row>
    <row r="5369" spans="1:14" x14ac:dyDescent="0.2">
      <c r="A5369" t="s">
        <v>34</v>
      </c>
      <c r="B5369" t="s">
        <v>428</v>
      </c>
      <c r="C5369">
        <v>6.4889901509205927E-2</v>
      </c>
      <c r="D5369">
        <v>7.4147830009460449</v>
      </c>
      <c r="E5369">
        <v>53</v>
      </c>
      <c r="F5369">
        <v>38</v>
      </c>
      <c r="G5369">
        <v>48</v>
      </c>
      <c r="H5369">
        <v>47</v>
      </c>
      <c r="I5369" t="s">
        <v>3085</v>
      </c>
      <c r="J5369">
        <v>1.43</v>
      </c>
      <c r="K5369">
        <v>-0.97</v>
      </c>
      <c r="L5369">
        <v>6.74</v>
      </c>
      <c r="M5369">
        <v>0.18</v>
      </c>
      <c r="N5369">
        <f>M5369*10</f>
        <v>1.7999999999999998</v>
      </c>
    </row>
    <row r="5370" spans="1:14" x14ac:dyDescent="0.2">
      <c r="A5370" t="s">
        <v>34</v>
      </c>
      <c r="B5370" t="s">
        <v>108</v>
      </c>
      <c r="C5370">
        <v>0.1873912098985242</v>
      </c>
      <c r="D5370">
        <v>15.101351737976071</v>
      </c>
      <c r="E5370">
        <v>73</v>
      </c>
      <c r="F5370">
        <v>54</v>
      </c>
      <c r="G5370">
        <v>56</v>
      </c>
      <c r="H5370">
        <v>63</v>
      </c>
      <c r="I5370" t="s">
        <v>3085</v>
      </c>
      <c r="J5370">
        <v>1.43</v>
      </c>
      <c r="K5370">
        <v>-0.97</v>
      </c>
      <c r="L5370">
        <v>6.74</v>
      </c>
      <c r="M5370">
        <v>0.18</v>
      </c>
      <c r="N5370">
        <f>M5370*10</f>
        <v>1.7999999999999998</v>
      </c>
    </row>
    <row r="5371" spans="1:14" x14ac:dyDescent="0.2">
      <c r="A5371" t="s">
        <v>34</v>
      </c>
      <c r="B5371" t="s">
        <v>169</v>
      </c>
      <c r="C5371">
        <v>3.3413606331593741E-3</v>
      </c>
      <c r="D5371">
        <v>65.550926208496094</v>
      </c>
      <c r="E5371">
        <v>43</v>
      </c>
      <c r="F5371">
        <v>47</v>
      </c>
      <c r="G5371">
        <v>17</v>
      </c>
      <c r="H5371">
        <v>36</v>
      </c>
      <c r="I5371" t="s">
        <v>3077</v>
      </c>
      <c r="J5371">
        <v>1.43</v>
      </c>
      <c r="K5371">
        <v>-0.97</v>
      </c>
      <c r="L5371">
        <v>6.74</v>
      </c>
      <c r="M5371">
        <v>0.18</v>
      </c>
      <c r="N5371">
        <f>M5371*10</f>
        <v>1.7999999999999998</v>
      </c>
    </row>
    <row r="5372" spans="1:14" x14ac:dyDescent="0.2">
      <c r="A5372" t="s">
        <v>34</v>
      </c>
      <c r="B5372" t="s">
        <v>221</v>
      </c>
      <c r="C5372">
        <v>-5.9516910075197438E-2</v>
      </c>
      <c r="D5372">
        <v>19.354227066040039</v>
      </c>
      <c r="E5372">
        <v>33</v>
      </c>
      <c r="F5372">
        <v>57.5</v>
      </c>
      <c r="G5372">
        <v>30.5</v>
      </c>
      <c r="H5372">
        <v>39</v>
      </c>
      <c r="I5372" t="s">
        <v>3078</v>
      </c>
      <c r="J5372">
        <v>1.43</v>
      </c>
      <c r="K5372">
        <v>-0.97</v>
      </c>
      <c r="L5372">
        <v>6.74</v>
      </c>
      <c r="M5372">
        <v>0.18</v>
      </c>
      <c r="N5372">
        <f>M5372*10</f>
        <v>1.7999999999999998</v>
      </c>
    </row>
    <row r="5373" spans="1:14" x14ac:dyDescent="0.2">
      <c r="A5373" t="s">
        <v>34</v>
      </c>
      <c r="B5373" t="s">
        <v>1181</v>
      </c>
      <c r="C5373">
        <v>2.389879218534063E-2</v>
      </c>
      <c r="D5373">
        <v>21.85000038146973</v>
      </c>
      <c r="E5373">
        <v>22.5</v>
      </c>
      <c r="F5373">
        <v>19</v>
      </c>
      <c r="G5373">
        <v>16</v>
      </c>
      <c r="H5373">
        <v>19.5</v>
      </c>
      <c r="I5373" t="s">
        <v>3083</v>
      </c>
      <c r="J5373">
        <v>1.43</v>
      </c>
      <c r="K5373">
        <v>-0.97</v>
      </c>
      <c r="L5373">
        <v>6.74</v>
      </c>
      <c r="M5373">
        <v>0.18</v>
      </c>
      <c r="N5373">
        <f>M5373*10</f>
        <v>1.7999999999999998</v>
      </c>
    </row>
    <row r="5374" spans="1:14" x14ac:dyDescent="0.2">
      <c r="A5374" t="s">
        <v>34</v>
      </c>
      <c r="B5374" t="s">
        <v>409</v>
      </c>
      <c r="C5374">
        <v>4.2111809923044419E-3</v>
      </c>
      <c r="D5374">
        <v>31</v>
      </c>
      <c r="E5374">
        <v>56</v>
      </c>
      <c r="F5374">
        <v>41</v>
      </c>
      <c r="G5374">
        <v>36</v>
      </c>
      <c r="H5374">
        <v>48</v>
      </c>
      <c r="I5374" t="s">
        <v>1060</v>
      </c>
      <c r="J5374">
        <v>1.43</v>
      </c>
      <c r="K5374">
        <v>-0.97</v>
      </c>
      <c r="L5374">
        <v>6.74</v>
      </c>
      <c r="M5374">
        <v>0.18</v>
      </c>
      <c r="N5374">
        <f>M5374*10</f>
        <v>1.7999999999999998</v>
      </c>
    </row>
    <row r="5375" spans="1:14" x14ac:dyDescent="0.2">
      <c r="A5375" t="s">
        <v>34</v>
      </c>
      <c r="B5375" t="s">
        <v>220</v>
      </c>
      <c r="C5375">
        <v>6.2067361251197273E-2</v>
      </c>
      <c r="D5375">
        <v>42.357597351074219</v>
      </c>
      <c r="E5375">
        <v>51</v>
      </c>
      <c r="F5375">
        <v>27</v>
      </c>
      <c r="G5375">
        <v>22</v>
      </c>
      <c r="H5375">
        <v>35</v>
      </c>
      <c r="I5375" t="s">
        <v>1060</v>
      </c>
      <c r="J5375">
        <v>1.43</v>
      </c>
      <c r="K5375">
        <v>-0.97</v>
      </c>
      <c r="L5375">
        <v>6.74</v>
      </c>
      <c r="M5375">
        <v>0.18</v>
      </c>
      <c r="N5375">
        <f>M5375*10</f>
        <v>1.7999999999999998</v>
      </c>
    </row>
    <row r="5376" spans="1:14" x14ac:dyDescent="0.2">
      <c r="A5376" t="s">
        <v>34</v>
      </c>
      <c r="B5376" t="s">
        <v>277</v>
      </c>
      <c r="C5376">
        <v>5.495672827293463E-2</v>
      </c>
      <c r="D5376">
        <v>87.876296997070312</v>
      </c>
      <c r="E5376">
        <v>41.5</v>
      </c>
      <c r="F5376">
        <v>45.5</v>
      </c>
      <c r="G5376">
        <v>38</v>
      </c>
      <c r="H5376">
        <v>41</v>
      </c>
      <c r="I5376" t="s">
        <v>3077</v>
      </c>
      <c r="J5376">
        <v>1.43</v>
      </c>
      <c r="K5376">
        <v>-0.97</v>
      </c>
      <c r="L5376">
        <v>6.74</v>
      </c>
      <c r="M5376">
        <v>0.18</v>
      </c>
      <c r="N5376">
        <f>M5376*10</f>
        <v>1.7999999999999998</v>
      </c>
    </row>
    <row r="5377" spans="1:14" x14ac:dyDescent="0.2">
      <c r="A5377" t="s">
        <v>34</v>
      </c>
      <c r="B5377" t="s">
        <v>421</v>
      </c>
      <c r="C5377">
        <v>-6.3909749298800445E-2</v>
      </c>
      <c r="D5377">
        <v>2.2696905136108398</v>
      </c>
      <c r="E5377">
        <v>58</v>
      </c>
      <c r="F5377">
        <v>49</v>
      </c>
      <c r="G5377">
        <v>36</v>
      </c>
      <c r="H5377">
        <v>50</v>
      </c>
      <c r="I5377" t="s">
        <v>3077</v>
      </c>
      <c r="J5377">
        <v>1.43</v>
      </c>
      <c r="K5377">
        <v>-0.97</v>
      </c>
      <c r="L5377">
        <v>6.74</v>
      </c>
      <c r="M5377">
        <v>0.18</v>
      </c>
      <c r="N5377">
        <f>M5377*10</f>
        <v>1.7999999999999998</v>
      </c>
    </row>
    <row r="5378" spans="1:14" x14ac:dyDescent="0.2">
      <c r="A5378" t="s">
        <v>34</v>
      </c>
      <c r="B5378" t="s">
        <v>442</v>
      </c>
      <c r="C5378">
        <v>1.563777376586906E-2</v>
      </c>
      <c r="D5378">
        <v>83.712257385253906</v>
      </c>
      <c r="E5378">
        <v>43.5</v>
      </c>
      <c r="F5378">
        <v>41</v>
      </c>
      <c r="G5378">
        <v>28</v>
      </c>
      <c r="H5378">
        <v>38</v>
      </c>
      <c r="I5378" t="s">
        <v>3078</v>
      </c>
      <c r="J5378">
        <v>1.43</v>
      </c>
      <c r="K5378">
        <v>-0.97</v>
      </c>
      <c r="L5378">
        <v>6.74</v>
      </c>
      <c r="M5378">
        <v>0.18</v>
      </c>
      <c r="N5378">
        <f>M5378*10</f>
        <v>1.7999999999999998</v>
      </c>
    </row>
    <row r="5379" spans="1:14" x14ac:dyDescent="0.2">
      <c r="A5379" t="s">
        <v>34</v>
      </c>
      <c r="B5379" t="s">
        <v>393</v>
      </c>
      <c r="C5379">
        <v>5.4400434760888183E-2</v>
      </c>
      <c r="D5379">
        <v>101.93003845214839</v>
      </c>
      <c r="E5379">
        <v>36</v>
      </c>
      <c r="F5379">
        <v>39</v>
      </c>
      <c r="G5379">
        <v>21.5</v>
      </c>
      <c r="H5379">
        <v>32.5</v>
      </c>
      <c r="I5379" t="s">
        <v>3081</v>
      </c>
      <c r="J5379">
        <v>1.43</v>
      </c>
      <c r="K5379">
        <v>-0.97</v>
      </c>
      <c r="L5379">
        <v>6.74</v>
      </c>
      <c r="M5379">
        <v>0.18</v>
      </c>
      <c r="N5379">
        <f>M5379*10</f>
        <v>1.7999999999999998</v>
      </c>
    </row>
    <row r="5380" spans="1:14" x14ac:dyDescent="0.2">
      <c r="A5380" t="s">
        <v>34</v>
      </c>
      <c r="B5380" t="s">
        <v>265</v>
      </c>
      <c r="C5380">
        <v>2.727759804173302E-2</v>
      </c>
      <c r="D5380">
        <v>45.785926818847663</v>
      </c>
      <c r="E5380">
        <v>40</v>
      </c>
      <c r="F5380">
        <v>34</v>
      </c>
      <c r="G5380">
        <v>33</v>
      </c>
      <c r="H5380">
        <v>35.5</v>
      </c>
      <c r="I5380" t="s">
        <v>3078</v>
      </c>
      <c r="J5380">
        <v>1.43</v>
      </c>
      <c r="K5380">
        <v>-0.97</v>
      </c>
      <c r="L5380">
        <v>6.74</v>
      </c>
      <c r="M5380">
        <v>0.18</v>
      </c>
      <c r="N5380">
        <f>M5380*10</f>
        <v>1.7999999999999998</v>
      </c>
    </row>
    <row r="5381" spans="1:14" x14ac:dyDescent="0.2">
      <c r="A5381" t="s">
        <v>34</v>
      </c>
      <c r="B5381" t="s">
        <v>973</v>
      </c>
      <c r="C5381">
        <v>-6.9051027710744228E-2</v>
      </c>
      <c r="D5381">
        <v>213.51808166503909</v>
      </c>
      <c r="E5381">
        <v>33.5</v>
      </c>
      <c r="F5381">
        <v>13.5</v>
      </c>
      <c r="G5381">
        <v>19</v>
      </c>
      <c r="H5381">
        <v>26.5</v>
      </c>
      <c r="I5381" t="s">
        <v>3080</v>
      </c>
      <c r="J5381">
        <v>1.43</v>
      </c>
      <c r="K5381">
        <v>-0.97</v>
      </c>
      <c r="L5381">
        <v>6.74</v>
      </c>
      <c r="M5381">
        <v>0.18</v>
      </c>
      <c r="N5381">
        <f>M5381*10</f>
        <v>1.7999999999999998</v>
      </c>
    </row>
    <row r="5382" spans="1:14" x14ac:dyDescent="0.2">
      <c r="A5382" t="s">
        <v>34</v>
      </c>
      <c r="B5382" t="s">
        <v>1194</v>
      </c>
      <c r="C5382">
        <v>3.6994856563472338E-2</v>
      </c>
      <c r="D5382">
        <v>18.219999313354489</v>
      </c>
      <c r="E5382">
        <v>33.5</v>
      </c>
      <c r="F5382">
        <v>12</v>
      </c>
      <c r="G5382">
        <v>13.5</v>
      </c>
      <c r="H5382">
        <v>23</v>
      </c>
      <c r="I5382" t="s">
        <v>3083</v>
      </c>
      <c r="J5382">
        <v>1.43</v>
      </c>
      <c r="K5382">
        <v>-0.97</v>
      </c>
      <c r="L5382">
        <v>6.74</v>
      </c>
      <c r="M5382">
        <v>0.18</v>
      </c>
      <c r="N5382">
        <f>M5382*10</f>
        <v>1.7999999999999998</v>
      </c>
    </row>
    <row r="5383" spans="1:14" x14ac:dyDescent="0.2">
      <c r="A5383" t="s">
        <v>34</v>
      </c>
      <c r="B5383" t="s">
        <v>208</v>
      </c>
      <c r="C5383">
        <v>8.7227429138681645E-2</v>
      </c>
      <c r="D5383">
        <v>10.47000026702881</v>
      </c>
      <c r="E5383">
        <v>60</v>
      </c>
      <c r="F5383">
        <v>59</v>
      </c>
      <c r="G5383">
        <v>55</v>
      </c>
      <c r="H5383">
        <v>58</v>
      </c>
      <c r="I5383" t="s">
        <v>1060</v>
      </c>
      <c r="J5383">
        <v>1.43</v>
      </c>
      <c r="K5383">
        <v>-0.97</v>
      </c>
      <c r="L5383">
        <v>6.74</v>
      </c>
      <c r="M5383">
        <v>0.18</v>
      </c>
      <c r="N5383">
        <f>M5383*10</f>
        <v>1.7999999999999998</v>
      </c>
    </row>
    <row r="5384" spans="1:14" x14ac:dyDescent="0.2">
      <c r="A5384" t="s">
        <v>34</v>
      </c>
      <c r="B5384" t="s">
        <v>131</v>
      </c>
      <c r="C5384">
        <v>3.2613653791540687E-2</v>
      </c>
      <c r="D5384">
        <v>45.898094177246087</v>
      </c>
      <c r="E5384">
        <v>28.5</v>
      </c>
      <c r="F5384">
        <v>10.5</v>
      </c>
      <c r="G5384">
        <v>8</v>
      </c>
      <c r="H5384">
        <v>18.5</v>
      </c>
      <c r="I5384" t="s">
        <v>3079</v>
      </c>
      <c r="J5384">
        <v>1.43</v>
      </c>
      <c r="K5384">
        <v>-0.97</v>
      </c>
      <c r="L5384">
        <v>6.74</v>
      </c>
      <c r="M5384">
        <v>0.18</v>
      </c>
      <c r="N5384">
        <f>M5384*10</f>
        <v>1.7999999999999998</v>
      </c>
    </row>
    <row r="5385" spans="1:14" x14ac:dyDescent="0.2">
      <c r="A5385" t="s">
        <v>34</v>
      </c>
      <c r="B5385" t="s">
        <v>640</v>
      </c>
      <c r="C5385">
        <v>1.6300342264746751E-2</v>
      </c>
      <c r="D5385">
        <v>261.62051391601562</v>
      </c>
      <c r="E5385">
        <v>31.5</v>
      </c>
      <c r="F5385">
        <v>11.5</v>
      </c>
      <c r="G5385">
        <v>13</v>
      </c>
      <c r="H5385">
        <v>19</v>
      </c>
      <c r="I5385" t="s">
        <v>3077</v>
      </c>
      <c r="J5385">
        <v>1.43</v>
      </c>
      <c r="K5385">
        <v>-0.97</v>
      </c>
      <c r="L5385">
        <v>6.74</v>
      </c>
      <c r="M5385">
        <v>0.18</v>
      </c>
      <c r="N5385">
        <f>M5385*10</f>
        <v>1.7999999999999998</v>
      </c>
    </row>
    <row r="5386" spans="1:14" x14ac:dyDescent="0.2">
      <c r="A5386" t="s">
        <v>34</v>
      </c>
      <c r="B5386" t="s">
        <v>238</v>
      </c>
      <c r="C5386">
        <v>9.2589918514625502E-2</v>
      </c>
      <c r="D5386">
        <v>139.00675964355469</v>
      </c>
      <c r="E5386">
        <v>87</v>
      </c>
      <c r="F5386">
        <v>89</v>
      </c>
      <c r="G5386">
        <v>77</v>
      </c>
      <c r="H5386">
        <v>85</v>
      </c>
      <c r="I5386" t="s">
        <v>3077</v>
      </c>
      <c r="J5386">
        <v>1.43</v>
      </c>
      <c r="K5386">
        <v>-0.97</v>
      </c>
      <c r="L5386">
        <v>6.74</v>
      </c>
      <c r="M5386">
        <v>0.18</v>
      </c>
      <c r="N5386">
        <f>M5386*10</f>
        <v>1.7999999999999998</v>
      </c>
    </row>
    <row r="5387" spans="1:14" x14ac:dyDescent="0.2">
      <c r="A5387" t="s">
        <v>34</v>
      </c>
      <c r="B5387" t="s">
        <v>242</v>
      </c>
      <c r="C5387">
        <v>-2.2732743159706411E-2</v>
      </c>
      <c r="D5387">
        <v>86.795501708984375</v>
      </c>
      <c r="E5387">
        <v>31.5</v>
      </c>
      <c r="F5387">
        <v>24</v>
      </c>
      <c r="G5387">
        <v>15</v>
      </c>
      <c r="H5387">
        <v>25</v>
      </c>
      <c r="I5387" t="s">
        <v>3079</v>
      </c>
      <c r="J5387">
        <v>1.43</v>
      </c>
      <c r="K5387">
        <v>-0.97</v>
      </c>
      <c r="L5387">
        <v>6.74</v>
      </c>
      <c r="M5387">
        <v>0.18</v>
      </c>
      <c r="N5387">
        <f>M5387*10</f>
        <v>1.7999999999999998</v>
      </c>
    </row>
    <row r="5388" spans="1:14" x14ac:dyDescent="0.2">
      <c r="A5388" t="s">
        <v>34</v>
      </c>
      <c r="B5388" t="s">
        <v>264</v>
      </c>
      <c r="C5388">
        <v>0.1119311902518145</v>
      </c>
      <c r="D5388">
        <v>25.66716384887695</v>
      </c>
      <c r="E5388">
        <v>56</v>
      </c>
      <c r="F5388">
        <v>33</v>
      </c>
      <c r="G5388">
        <v>52</v>
      </c>
      <c r="H5388">
        <v>48</v>
      </c>
      <c r="I5388" t="s">
        <v>3081</v>
      </c>
      <c r="J5388">
        <v>1.43</v>
      </c>
      <c r="K5388">
        <v>-0.97</v>
      </c>
      <c r="L5388">
        <v>6.74</v>
      </c>
      <c r="M5388">
        <v>0.18</v>
      </c>
      <c r="N5388">
        <f>M5388*10</f>
        <v>1.7999999999999998</v>
      </c>
    </row>
    <row r="5389" spans="1:14" x14ac:dyDescent="0.2">
      <c r="A5389" t="s">
        <v>34</v>
      </c>
      <c r="B5389" t="s">
        <v>420</v>
      </c>
      <c r="C5389">
        <v>9.358083828746433E-2</v>
      </c>
      <c r="D5389">
        <v>30.625753402709961</v>
      </c>
      <c r="E5389">
        <v>44</v>
      </c>
      <c r="F5389">
        <v>48</v>
      </c>
      <c r="G5389">
        <v>43</v>
      </c>
      <c r="H5389">
        <v>45</v>
      </c>
      <c r="I5389" t="s">
        <v>3078</v>
      </c>
      <c r="J5389">
        <v>1.43</v>
      </c>
      <c r="K5389">
        <v>-0.97</v>
      </c>
      <c r="L5389">
        <v>6.74</v>
      </c>
      <c r="M5389">
        <v>0.18</v>
      </c>
      <c r="N5389">
        <f>M5389*10</f>
        <v>1.7999999999999998</v>
      </c>
    </row>
    <row r="5390" spans="1:14" x14ac:dyDescent="0.2">
      <c r="A5390" t="s">
        <v>34</v>
      </c>
      <c r="B5390" t="s">
        <v>248</v>
      </c>
      <c r="C5390">
        <v>0.1008513923810874</v>
      </c>
      <c r="D5390">
        <v>16.195932388305661</v>
      </c>
      <c r="E5390">
        <v>35.5</v>
      </c>
      <c r="F5390">
        <v>20</v>
      </c>
      <c r="G5390">
        <v>15.5</v>
      </c>
      <c r="H5390">
        <v>23.5</v>
      </c>
      <c r="I5390" t="s">
        <v>3077</v>
      </c>
      <c r="J5390">
        <v>1.43</v>
      </c>
      <c r="K5390">
        <v>-0.97</v>
      </c>
      <c r="L5390">
        <v>6.74</v>
      </c>
      <c r="M5390">
        <v>0.18</v>
      </c>
      <c r="N5390">
        <f>M5390*10</f>
        <v>1.7999999999999998</v>
      </c>
    </row>
    <row r="5391" spans="1:14" x14ac:dyDescent="0.2">
      <c r="A5391" t="s">
        <v>34</v>
      </c>
      <c r="B5391" t="s">
        <v>1182</v>
      </c>
      <c r="C5391">
        <v>5.5441475825726227E-2</v>
      </c>
      <c r="D5391">
        <v>10.27999973297119</v>
      </c>
      <c r="E5391">
        <v>38</v>
      </c>
      <c r="F5391">
        <v>15</v>
      </c>
      <c r="G5391">
        <v>20.5</v>
      </c>
      <c r="H5391">
        <v>29</v>
      </c>
      <c r="I5391" t="s">
        <v>3079</v>
      </c>
      <c r="J5391">
        <v>1.43</v>
      </c>
      <c r="K5391">
        <v>-0.97</v>
      </c>
      <c r="L5391">
        <v>6.74</v>
      </c>
      <c r="M5391">
        <v>0.18</v>
      </c>
      <c r="N5391">
        <f>M5391*10</f>
        <v>1.7999999999999998</v>
      </c>
    </row>
    <row r="5392" spans="1:14" x14ac:dyDescent="0.2">
      <c r="A5392" t="s">
        <v>34</v>
      </c>
      <c r="B5392" t="s">
        <v>177</v>
      </c>
      <c r="C5392">
        <v>-6.6557328638474078E-2</v>
      </c>
      <c r="D5392">
        <v>89.18121337890625</v>
      </c>
      <c r="E5392">
        <v>59</v>
      </c>
      <c r="F5392">
        <v>29</v>
      </c>
      <c r="G5392">
        <v>24</v>
      </c>
      <c r="H5392">
        <v>37</v>
      </c>
      <c r="I5392" t="s">
        <v>3078</v>
      </c>
      <c r="J5392">
        <v>1.43</v>
      </c>
      <c r="K5392">
        <v>-0.97</v>
      </c>
      <c r="L5392">
        <v>6.74</v>
      </c>
      <c r="M5392">
        <v>0.18</v>
      </c>
      <c r="N5392">
        <f>M5392*10</f>
        <v>1.7999999999999998</v>
      </c>
    </row>
    <row r="5393" spans="1:14" x14ac:dyDescent="0.2">
      <c r="A5393" t="s">
        <v>34</v>
      </c>
      <c r="B5393" t="s">
        <v>1286</v>
      </c>
      <c r="C5393">
        <v>-3.0570279292574391E-2</v>
      </c>
      <c r="D5393">
        <v>32.979999542236328</v>
      </c>
      <c r="E5393">
        <v>43</v>
      </c>
      <c r="F5393">
        <v>45</v>
      </c>
      <c r="G5393">
        <v>23</v>
      </c>
      <c r="H5393">
        <v>36.5</v>
      </c>
      <c r="I5393" t="s">
        <v>3077</v>
      </c>
      <c r="J5393">
        <v>1.43</v>
      </c>
      <c r="K5393">
        <v>-0.97</v>
      </c>
      <c r="L5393">
        <v>6.74</v>
      </c>
      <c r="M5393">
        <v>0.18</v>
      </c>
      <c r="N5393">
        <f>M5393*10</f>
        <v>1.7999999999999998</v>
      </c>
    </row>
    <row r="5394" spans="1:14" x14ac:dyDescent="0.2">
      <c r="A5394" t="s">
        <v>34</v>
      </c>
      <c r="B5394" t="s">
        <v>89</v>
      </c>
      <c r="C5394">
        <v>-5.4156909908552819E-2</v>
      </c>
      <c r="D5394">
        <v>73.052040100097656</v>
      </c>
      <c r="E5394">
        <v>31.5</v>
      </c>
      <c r="F5394">
        <v>58</v>
      </c>
      <c r="G5394">
        <v>21</v>
      </c>
      <c r="H5394">
        <v>34.5</v>
      </c>
      <c r="I5394" t="s">
        <v>3081</v>
      </c>
      <c r="J5394">
        <v>1.43</v>
      </c>
      <c r="K5394">
        <v>-0.97</v>
      </c>
      <c r="L5394">
        <v>6.74</v>
      </c>
      <c r="M5394">
        <v>0.18</v>
      </c>
      <c r="N5394">
        <f>M5394*10</f>
        <v>1.7999999999999998</v>
      </c>
    </row>
    <row r="5395" spans="1:14" x14ac:dyDescent="0.2">
      <c r="A5395" t="s">
        <v>34</v>
      </c>
      <c r="B5395" t="s">
        <v>784</v>
      </c>
      <c r="C5395">
        <v>3.7939228235958522E-2</v>
      </c>
      <c r="D5395">
        <v>74.139999389648438</v>
      </c>
      <c r="E5395">
        <v>25</v>
      </c>
      <c r="F5395">
        <v>13</v>
      </c>
      <c r="G5395">
        <v>15</v>
      </c>
      <c r="H5395">
        <v>18.5</v>
      </c>
      <c r="I5395" t="s">
        <v>1060</v>
      </c>
      <c r="J5395">
        <v>1.43</v>
      </c>
      <c r="K5395">
        <v>-0.97</v>
      </c>
      <c r="L5395">
        <v>6.74</v>
      </c>
      <c r="M5395">
        <v>0.18</v>
      </c>
      <c r="N5395">
        <f>M5395*10</f>
        <v>1.7999999999999998</v>
      </c>
    </row>
    <row r="5396" spans="1:14" x14ac:dyDescent="0.2">
      <c r="A5396" t="s">
        <v>34</v>
      </c>
      <c r="B5396" t="s">
        <v>471</v>
      </c>
      <c r="C5396">
        <v>1.9134233218345509E-2</v>
      </c>
      <c r="D5396">
        <v>80.40594482421875</v>
      </c>
      <c r="E5396">
        <v>63</v>
      </c>
      <c r="F5396">
        <v>83</v>
      </c>
      <c r="G5396">
        <v>58</v>
      </c>
      <c r="H5396">
        <v>69</v>
      </c>
      <c r="I5396" t="s">
        <v>3082</v>
      </c>
      <c r="J5396">
        <v>1.43</v>
      </c>
      <c r="K5396">
        <v>-0.97</v>
      </c>
      <c r="L5396">
        <v>6.74</v>
      </c>
      <c r="M5396">
        <v>0.18</v>
      </c>
      <c r="N5396">
        <f>M5396*10</f>
        <v>1.7999999999999998</v>
      </c>
    </row>
    <row r="5397" spans="1:14" x14ac:dyDescent="0.2">
      <c r="A5397" t="s">
        <v>34</v>
      </c>
      <c r="B5397" t="s">
        <v>355</v>
      </c>
      <c r="C5397">
        <v>2.5144001567364072E-2</v>
      </c>
      <c r="D5397">
        <v>53.892562866210938</v>
      </c>
      <c r="E5397">
        <v>64</v>
      </c>
      <c r="F5397">
        <v>75</v>
      </c>
      <c r="G5397">
        <v>59</v>
      </c>
      <c r="H5397">
        <v>66</v>
      </c>
      <c r="I5397" t="s">
        <v>3077</v>
      </c>
      <c r="J5397">
        <v>1.43</v>
      </c>
      <c r="K5397">
        <v>-0.97</v>
      </c>
      <c r="L5397">
        <v>6.74</v>
      </c>
      <c r="M5397">
        <v>0.18</v>
      </c>
      <c r="N5397">
        <f>M5397*10</f>
        <v>1.7999999999999998</v>
      </c>
    </row>
    <row r="5398" spans="1:14" x14ac:dyDescent="0.2">
      <c r="A5398" t="s">
        <v>34</v>
      </c>
      <c r="B5398" t="s">
        <v>1287</v>
      </c>
      <c r="C5398">
        <v>-7.1284863644195404E-3</v>
      </c>
      <c r="D5398">
        <v>8.6719322204589844</v>
      </c>
      <c r="E5398">
        <v>66</v>
      </c>
      <c r="F5398">
        <v>76</v>
      </c>
      <c r="G5398">
        <v>49</v>
      </c>
      <c r="H5398">
        <v>64</v>
      </c>
      <c r="I5398" t="s">
        <v>3077</v>
      </c>
      <c r="J5398">
        <v>1.43</v>
      </c>
      <c r="K5398">
        <v>-0.97</v>
      </c>
      <c r="L5398">
        <v>6.74</v>
      </c>
      <c r="M5398">
        <v>0.18</v>
      </c>
      <c r="N5398">
        <f>M5398*10</f>
        <v>1.7999999999999998</v>
      </c>
    </row>
    <row r="5399" spans="1:14" x14ac:dyDescent="0.2">
      <c r="A5399" t="s">
        <v>34</v>
      </c>
      <c r="B5399" t="s">
        <v>589</v>
      </c>
      <c r="C5399">
        <v>0.13576357628494559</v>
      </c>
      <c r="D5399">
        <v>26.824277877807621</v>
      </c>
      <c r="E5399">
        <v>35</v>
      </c>
      <c r="F5399">
        <v>38.5</v>
      </c>
      <c r="G5399">
        <v>13</v>
      </c>
      <c r="H5399">
        <v>28.5</v>
      </c>
      <c r="I5399" t="s">
        <v>3082</v>
      </c>
      <c r="J5399">
        <v>1.43</v>
      </c>
      <c r="K5399">
        <v>-0.97</v>
      </c>
      <c r="L5399">
        <v>6.74</v>
      </c>
      <c r="M5399">
        <v>0.18</v>
      </c>
      <c r="N5399">
        <f>M5399*10</f>
        <v>1.7999999999999998</v>
      </c>
    </row>
    <row r="5400" spans="1:14" x14ac:dyDescent="0.2">
      <c r="A5400" t="s">
        <v>34</v>
      </c>
      <c r="B5400" t="s">
        <v>141</v>
      </c>
      <c r="C5400">
        <v>4.2186091484391668E-2</v>
      </c>
      <c r="D5400">
        <v>66.5595703125</v>
      </c>
      <c r="E5400">
        <v>31.5</v>
      </c>
      <c r="F5400">
        <v>10.5</v>
      </c>
      <c r="G5400">
        <v>12</v>
      </c>
      <c r="H5400">
        <v>17</v>
      </c>
      <c r="I5400" t="s">
        <v>3082</v>
      </c>
      <c r="J5400">
        <v>1.43</v>
      </c>
      <c r="K5400">
        <v>-0.97</v>
      </c>
      <c r="L5400">
        <v>6.74</v>
      </c>
      <c r="M5400">
        <v>0.18</v>
      </c>
      <c r="N5400">
        <f>M5400*10</f>
        <v>1.7999999999999998</v>
      </c>
    </row>
    <row r="5401" spans="1:14" x14ac:dyDescent="0.2">
      <c r="A5401" t="s">
        <v>34</v>
      </c>
      <c r="B5401" t="s">
        <v>432</v>
      </c>
      <c r="C5401">
        <v>3.4444936844097773E-2</v>
      </c>
      <c r="D5401">
        <v>17.470535278320309</v>
      </c>
      <c r="E5401">
        <v>81</v>
      </c>
      <c r="F5401">
        <v>92</v>
      </c>
      <c r="G5401">
        <v>87</v>
      </c>
      <c r="H5401">
        <v>86</v>
      </c>
      <c r="I5401" t="s">
        <v>1060</v>
      </c>
      <c r="J5401">
        <v>1.43</v>
      </c>
      <c r="K5401">
        <v>-0.97</v>
      </c>
      <c r="L5401">
        <v>6.74</v>
      </c>
      <c r="M5401">
        <v>0.18</v>
      </c>
      <c r="N5401">
        <f>M5401*10</f>
        <v>1.7999999999999998</v>
      </c>
    </row>
    <row r="5402" spans="1:14" x14ac:dyDescent="0.2">
      <c r="A5402" t="s">
        <v>34</v>
      </c>
      <c r="B5402" t="s">
        <v>139</v>
      </c>
      <c r="C5402">
        <v>-4.6236887421727269E-2</v>
      </c>
      <c r="D5402">
        <v>81.655982971191406</v>
      </c>
      <c r="E5402">
        <v>15</v>
      </c>
      <c r="F5402">
        <v>8</v>
      </c>
      <c r="G5402">
        <v>5.5</v>
      </c>
      <c r="H5402">
        <v>11</v>
      </c>
      <c r="I5402" t="s">
        <v>1060</v>
      </c>
      <c r="J5402">
        <v>1.43</v>
      </c>
      <c r="K5402">
        <v>-0.97</v>
      </c>
      <c r="L5402">
        <v>6.74</v>
      </c>
      <c r="M5402">
        <v>0.18</v>
      </c>
      <c r="N5402">
        <f>M5402*10</f>
        <v>1.7999999999999998</v>
      </c>
    </row>
    <row r="5403" spans="1:14" x14ac:dyDescent="0.2">
      <c r="A5403" t="s">
        <v>34</v>
      </c>
      <c r="B5403" t="s">
        <v>1150</v>
      </c>
      <c r="C5403">
        <v>3.4379876046897413E-2</v>
      </c>
      <c r="D5403">
        <v>28.181453704833981</v>
      </c>
      <c r="E5403">
        <v>24.5</v>
      </c>
      <c r="F5403">
        <v>10</v>
      </c>
      <c r="G5403">
        <v>7.5</v>
      </c>
      <c r="H5403">
        <v>13.5</v>
      </c>
      <c r="I5403" t="s">
        <v>3082</v>
      </c>
      <c r="J5403">
        <v>1.43</v>
      </c>
      <c r="K5403">
        <v>-0.97</v>
      </c>
      <c r="L5403">
        <v>6.74</v>
      </c>
      <c r="M5403">
        <v>0.18</v>
      </c>
      <c r="N5403">
        <f>M5403*10</f>
        <v>1.7999999999999998</v>
      </c>
    </row>
    <row r="5404" spans="1:14" x14ac:dyDescent="0.2">
      <c r="A5404" t="s">
        <v>34</v>
      </c>
      <c r="B5404" t="s">
        <v>469</v>
      </c>
      <c r="C5404">
        <v>4.6186226930988061E-2</v>
      </c>
      <c r="D5404">
        <v>179.4953918457031</v>
      </c>
      <c r="E5404">
        <v>35</v>
      </c>
      <c r="F5404">
        <v>32.5</v>
      </c>
      <c r="G5404">
        <v>17.5</v>
      </c>
      <c r="H5404">
        <v>28.5</v>
      </c>
      <c r="I5404" t="s">
        <v>3077</v>
      </c>
      <c r="J5404">
        <v>1.43</v>
      </c>
      <c r="K5404">
        <v>-0.97</v>
      </c>
      <c r="L5404">
        <v>6.74</v>
      </c>
      <c r="M5404">
        <v>0.18</v>
      </c>
      <c r="N5404">
        <f>M5404*10</f>
        <v>1.7999999999999998</v>
      </c>
    </row>
    <row r="5405" spans="1:14" x14ac:dyDescent="0.2">
      <c r="A5405" t="s">
        <v>34</v>
      </c>
      <c r="B5405" t="s">
        <v>363</v>
      </c>
      <c r="C5405">
        <v>4.2658825232707358E-2</v>
      </c>
      <c r="D5405">
        <v>77.361701965332031</v>
      </c>
      <c r="E5405">
        <v>68.5</v>
      </c>
      <c r="F5405">
        <v>68.5</v>
      </c>
      <c r="G5405">
        <v>65</v>
      </c>
      <c r="H5405">
        <v>67.5</v>
      </c>
      <c r="I5405" t="s">
        <v>3077</v>
      </c>
      <c r="J5405">
        <v>1.43</v>
      </c>
      <c r="K5405">
        <v>-0.97</v>
      </c>
      <c r="L5405">
        <v>6.74</v>
      </c>
      <c r="M5405">
        <v>0.18</v>
      </c>
      <c r="N5405">
        <f>M5405*10</f>
        <v>1.7999999999999998</v>
      </c>
    </row>
    <row r="5406" spans="1:14" x14ac:dyDescent="0.2">
      <c r="A5406" t="s">
        <v>34</v>
      </c>
      <c r="B5406" t="s">
        <v>384</v>
      </c>
      <c r="C5406">
        <v>4.4866390721598037E-2</v>
      </c>
      <c r="D5406">
        <v>72.526077270507812</v>
      </c>
      <c r="E5406">
        <v>35</v>
      </c>
      <c r="F5406">
        <v>42</v>
      </c>
      <c r="G5406">
        <v>27.5</v>
      </c>
      <c r="H5406">
        <v>34</v>
      </c>
      <c r="I5406" t="s">
        <v>3077</v>
      </c>
      <c r="J5406">
        <v>1.43</v>
      </c>
      <c r="K5406">
        <v>-0.97</v>
      </c>
      <c r="L5406">
        <v>6.74</v>
      </c>
      <c r="M5406">
        <v>0.18</v>
      </c>
      <c r="N5406">
        <f>M5406*10</f>
        <v>1.7999999999999998</v>
      </c>
    </row>
    <row r="5407" spans="1:14" x14ac:dyDescent="0.2">
      <c r="A5407" t="s">
        <v>34</v>
      </c>
      <c r="B5407" t="s">
        <v>256</v>
      </c>
      <c r="C5407">
        <v>8.9893364590787339E-3</v>
      </c>
      <c r="D5407">
        <v>18.20804595947266</v>
      </c>
      <c r="E5407">
        <v>73</v>
      </c>
      <c r="F5407">
        <v>41</v>
      </c>
      <c r="G5407">
        <v>41</v>
      </c>
      <c r="H5407">
        <v>52</v>
      </c>
      <c r="I5407" t="s">
        <v>3080</v>
      </c>
      <c r="J5407">
        <v>1.43</v>
      </c>
      <c r="K5407">
        <v>-0.97</v>
      </c>
      <c r="L5407">
        <v>6.74</v>
      </c>
      <c r="M5407">
        <v>0.18</v>
      </c>
      <c r="N5407">
        <f>M5407*10</f>
        <v>1.7999999999999998</v>
      </c>
    </row>
    <row r="5408" spans="1:14" x14ac:dyDescent="0.2">
      <c r="A5408" t="s">
        <v>34</v>
      </c>
      <c r="B5408" t="s">
        <v>256</v>
      </c>
      <c r="C5408">
        <v>8.9893364590787339E-3</v>
      </c>
      <c r="D5408">
        <v>18.20804595947266</v>
      </c>
      <c r="E5408">
        <v>73</v>
      </c>
      <c r="F5408">
        <v>41</v>
      </c>
      <c r="G5408">
        <v>41</v>
      </c>
      <c r="H5408">
        <v>52</v>
      </c>
      <c r="I5408" t="s">
        <v>3080</v>
      </c>
      <c r="J5408">
        <v>1.43</v>
      </c>
      <c r="K5408">
        <v>-0.97</v>
      </c>
      <c r="L5408">
        <v>6.74</v>
      </c>
      <c r="M5408">
        <v>0.18</v>
      </c>
      <c r="N5408">
        <f>M5408*10</f>
        <v>1.7999999999999998</v>
      </c>
    </row>
    <row r="5409" spans="1:14" x14ac:dyDescent="0.2">
      <c r="A5409" t="s">
        <v>34</v>
      </c>
      <c r="B5409" t="s">
        <v>453</v>
      </c>
      <c r="C5409">
        <v>-3.9769749443466229E-2</v>
      </c>
      <c r="D5409">
        <v>142.9696044921875</v>
      </c>
      <c r="E5409">
        <v>39.5</v>
      </c>
      <c r="F5409">
        <v>59</v>
      </c>
      <c r="G5409">
        <v>31.5</v>
      </c>
      <c r="H5409">
        <v>41.5</v>
      </c>
      <c r="I5409" t="s">
        <v>3081</v>
      </c>
      <c r="J5409">
        <v>1.43</v>
      </c>
      <c r="K5409">
        <v>-0.97</v>
      </c>
      <c r="L5409">
        <v>6.74</v>
      </c>
      <c r="M5409">
        <v>0.18</v>
      </c>
      <c r="N5409">
        <f>M5409*10</f>
        <v>1.7999999999999998</v>
      </c>
    </row>
    <row r="5410" spans="1:14" x14ac:dyDescent="0.2">
      <c r="A5410" t="s">
        <v>34</v>
      </c>
      <c r="B5410" t="s">
        <v>867</v>
      </c>
      <c r="C5410">
        <v>4.0573531274048502E-3</v>
      </c>
      <c r="D5410">
        <v>83.901565551757812</v>
      </c>
      <c r="E5410">
        <v>43</v>
      </c>
      <c r="F5410">
        <v>20</v>
      </c>
      <c r="G5410">
        <v>23</v>
      </c>
      <c r="H5410">
        <v>28</v>
      </c>
      <c r="I5410" t="s">
        <v>3086</v>
      </c>
      <c r="J5410">
        <v>1.43</v>
      </c>
      <c r="K5410">
        <v>-0.97</v>
      </c>
      <c r="L5410">
        <v>6.74</v>
      </c>
      <c r="M5410">
        <v>0.18</v>
      </c>
      <c r="N5410">
        <f>M5410*10</f>
        <v>1.7999999999999998</v>
      </c>
    </row>
    <row r="5411" spans="1:14" x14ac:dyDescent="0.2">
      <c r="A5411" t="s">
        <v>34</v>
      </c>
      <c r="B5411" t="s">
        <v>140</v>
      </c>
      <c r="C5411">
        <v>2.8029894968023109E-2</v>
      </c>
      <c r="D5411">
        <v>144.62126159667969</v>
      </c>
      <c r="E5411">
        <v>38</v>
      </c>
      <c r="F5411">
        <v>53</v>
      </c>
      <c r="G5411">
        <v>39</v>
      </c>
      <c r="H5411">
        <v>44</v>
      </c>
      <c r="I5411" t="s">
        <v>3082</v>
      </c>
      <c r="J5411">
        <v>1.43</v>
      </c>
      <c r="K5411">
        <v>-0.97</v>
      </c>
      <c r="L5411">
        <v>6.74</v>
      </c>
      <c r="M5411">
        <v>0.18</v>
      </c>
      <c r="N5411">
        <f>M5411*10</f>
        <v>1.7999999999999998</v>
      </c>
    </row>
    <row r="5412" spans="1:14" x14ac:dyDescent="0.2">
      <c r="A5412" t="s">
        <v>34</v>
      </c>
      <c r="B5412" t="s">
        <v>262</v>
      </c>
      <c r="C5412">
        <v>0.15357620136067579</v>
      </c>
      <c r="D5412">
        <v>54.918674468994141</v>
      </c>
      <c r="E5412">
        <v>68</v>
      </c>
      <c r="F5412">
        <v>84</v>
      </c>
      <c r="G5412">
        <v>51</v>
      </c>
      <c r="H5412">
        <v>65</v>
      </c>
      <c r="I5412" t="s">
        <v>3080</v>
      </c>
      <c r="J5412">
        <v>1.43</v>
      </c>
      <c r="K5412">
        <v>-0.97</v>
      </c>
      <c r="L5412">
        <v>6.74</v>
      </c>
      <c r="M5412">
        <v>0.18</v>
      </c>
      <c r="N5412">
        <f>M5412*10</f>
        <v>1.7999999999999998</v>
      </c>
    </row>
    <row r="5413" spans="1:14" x14ac:dyDescent="0.2">
      <c r="A5413" t="s">
        <v>34</v>
      </c>
      <c r="B5413" t="s">
        <v>280</v>
      </c>
      <c r="C5413">
        <v>3.5983586793502782E-2</v>
      </c>
      <c r="D5413">
        <v>53.628337860107422</v>
      </c>
      <c r="E5413">
        <v>33</v>
      </c>
      <c r="F5413">
        <v>58</v>
      </c>
      <c r="G5413">
        <v>25</v>
      </c>
      <c r="H5413">
        <v>36</v>
      </c>
      <c r="I5413" t="s">
        <v>3079</v>
      </c>
      <c r="J5413">
        <v>1.43</v>
      </c>
      <c r="K5413">
        <v>-0.97</v>
      </c>
      <c r="L5413">
        <v>6.74</v>
      </c>
      <c r="M5413">
        <v>0.18</v>
      </c>
      <c r="N5413">
        <f>M5413*10</f>
        <v>1.7999999999999998</v>
      </c>
    </row>
    <row r="5414" spans="1:14" x14ac:dyDescent="0.2">
      <c r="A5414" t="s">
        <v>34</v>
      </c>
      <c r="B5414" t="s">
        <v>395</v>
      </c>
      <c r="C5414">
        <v>-0.1367940202148131</v>
      </c>
      <c r="D5414">
        <v>124.46656799316411</v>
      </c>
      <c r="E5414">
        <v>64</v>
      </c>
      <c r="F5414">
        <v>84</v>
      </c>
      <c r="G5414">
        <v>57</v>
      </c>
      <c r="H5414">
        <v>68</v>
      </c>
      <c r="I5414" t="s">
        <v>3077</v>
      </c>
      <c r="J5414">
        <v>1.43</v>
      </c>
      <c r="K5414">
        <v>-0.97</v>
      </c>
      <c r="L5414">
        <v>6.74</v>
      </c>
      <c r="M5414">
        <v>0.18</v>
      </c>
      <c r="N5414">
        <f>M5414*10</f>
        <v>1.7999999999999998</v>
      </c>
    </row>
    <row r="5415" spans="1:14" x14ac:dyDescent="0.2">
      <c r="A5415" t="s">
        <v>34</v>
      </c>
      <c r="B5415" t="s">
        <v>395</v>
      </c>
      <c r="C5415">
        <v>-0.1367940202148131</v>
      </c>
      <c r="D5415">
        <v>124.46656799316411</v>
      </c>
      <c r="E5415">
        <v>64</v>
      </c>
      <c r="F5415">
        <v>84</v>
      </c>
      <c r="G5415">
        <v>57</v>
      </c>
      <c r="H5415">
        <v>68</v>
      </c>
      <c r="I5415" t="s">
        <v>3077</v>
      </c>
      <c r="J5415">
        <v>1.43</v>
      </c>
      <c r="K5415">
        <v>-0.97</v>
      </c>
      <c r="L5415">
        <v>6.74</v>
      </c>
      <c r="M5415">
        <v>0.18</v>
      </c>
      <c r="N5415">
        <f>M5415*10</f>
        <v>1.7999999999999998</v>
      </c>
    </row>
    <row r="5416" spans="1:14" x14ac:dyDescent="0.2">
      <c r="A5416" t="s">
        <v>34</v>
      </c>
      <c r="B5416" t="s">
        <v>416</v>
      </c>
      <c r="C5416">
        <v>-1.7305502028383549E-2</v>
      </c>
      <c r="D5416">
        <v>108.5359802246094</v>
      </c>
      <c r="E5416">
        <v>36.5</v>
      </c>
      <c r="F5416">
        <v>26.5</v>
      </c>
      <c r="G5416">
        <v>10.5</v>
      </c>
      <c r="H5416">
        <v>25</v>
      </c>
      <c r="I5416" t="s">
        <v>3078</v>
      </c>
      <c r="J5416">
        <v>1.43</v>
      </c>
      <c r="K5416">
        <v>-0.97</v>
      </c>
      <c r="L5416">
        <v>6.74</v>
      </c>
      <c r="M5416">
        <v>0.18</v>
      </c>
      <c r="N5416">
        <f>M5416*10</f>
        <v>1.7999999999999998</v>
      </c>
    </row>
    <row r="5417" spans="1:14" x14ac:dyDescent="0.2">
      <c r="A5417" t="s">
        <v>34</v>
      </c>
      <c r="B5417" t="s">
        <v>124</v>
      </c>
      <c r="C5417">
        <v>4.8766828868065597E-2</v>
      </c>
      <c r="D5417">
        <v>39.477455139160163</v>
      </c>
      <c r="E5417">
        <v>30.5</v>
      </c>
      <c r="F5417">
        <v>13</v>
      </c>
      <c r="G5417">
        <v>15</v>
      </c>
      <c r="H5417">
        <v>22.5</v>
      </c>
      <c r="I5417" t="s">
        <v>1060</v>
      </c>
      <c r="J5417">
        <v>1.43</v>
      </c>
      <c r="K5417">
        <v>-0.97</v>
      </c>
      <c r="L5417">
        <v>6.74</v>
      </c>
      <c r="M5417">
        <v>0.18</v>
      </c>
      <c r="N5417">
        <f>M5417*10</f>
        <v>1.7999999999999998</v>
      </c>
    </row>
    <row r="5418" spans="1:14" x14ac:dyDescent="0.2">
      <c r="A5418" t="s">
        <v>34</v>
      </c>
      <c r="B5418" t="s">
        <v>305</v>
      </c>
      <c r="C5418">
        <v>4.3924717041941903E-2</v>
      </c>
      <c r="D5418">
        <v>60.198692321777337</v>
      </c>
      <c r="E5418">
        <v>42</v>
      </c>
      <c r="F5418">
        <v>41.5</v>
      </c>
      <c r="G5418">
        <v>49</v>
      </c>
      <c r="H5418">
        <v>44</v>
      </c>
      <c r="I5418" t="s">
        <v>3085</v>
      </c>
      <c r="J5418">
        <v>1.43</v>
      </c>
      <c r="K5418">
        <v>-0.97</v>
      </c>
      <c r="L5418">
        <v>6.74</v>
      </c>
      <c r="M5418">
        <v>0.18</v>
      </c>
      <c r="N5418">
        <f>M5418*10</f>
        <v>1.7999999999999998</v>
      </c>
    </row>
    <row r="5419" spans="1:14" x14ac:dyDescent="0.2">
      <c r="A5419" t="s">
        <v>35</v>
      </c>
      <c r="B5419" t="s">
        <v>736</v>
      </c>
      <c r="C5419">
        <v>-3.8173002305259662E-2</v>
      </c>
      <c r="D5419">
        <v>40.524032592773438</v>
      </c>
      <c r="E5419">
        <v>52</v>
      </c>
      <c r="F5419">
        <v>61</v>
      </c>
      <c r="G5419">
        <v>54</v>
      </c>
      <c r="H5419">
        <v>55</v>
      </c>
      <c r="I5419" t="s">
        <v>3078</v>
      </c>
      <c r="J5419">
        <v>2.06</v>
      </c>
      <c r="K5419">
        <v>0.28999999999999998</v>
      </c>
      <c r="L5419">
        <v>-1.92</v>
      </c>
      <c r="M5419">
        <v>0.16</v>
      </c>
      <c r="N5419">
        <f>M5419*10</f>
        <v>1.6</v>
      </c>
    </row>
    <row r="5420" spans="1:14" x14ac:dyDescent="0.2">
      <c r="A5420" t="s">
        <v>35</v>
      </c>
      <c r="B5420" t="s">
        <v>221</v>
      </c>
      <c r="C5420">
        <v>3.2913942964893923E-2</v>
      </c>
      <c r="D5420">
        <v>19.991250991821289</v>
      </c>
      <c r="E5420">
        <v>46</v>
      </c>
      <c r="F5420">
        <v>31</v>
      </c>
      <c r="G5420">
        <v>28</v>
      </c>
      <c r="H5420">
        <v>35</v>
      </c>
      <c r="I5420" t="s">
        <v>3078</v>
      </c>
      <c r="J5420">
        <v>2.06</v>
      </c>
      <c r="K5420">
        <v>0.28999999999999998</v>
      </c>
      <c r="L5420">
        <v>-1.92</v>
      </c>
      <c r="M5420">
        <v>0.16</v>
      </c>
      <c r="N5420">
        <f>M5420*10</f>
        <v>1.6</v>
      </c>
    </row>
    <row r="5421" spans="1:14" x14ac:dyDescent="0.2">
      <c r="A5421" t="s">
        <v>36</v>
      </c>
      <c r="B5421" t="s">
        <v>117</v>
      </c>
      <c r="C5421">
        <v>0.113245887687452</v>
      </c>
      <c r="D5421">
        <v>580.58001708984375</v>
      </c>
      <c r="E5421">
        <v>30</v>
      </c>
      <c r="F5421">
        <v>29</v>
      </c>
      <c r="G5421">
        <v>33</v>
      </c>
      <c r="H5421">
        <v>30</v>
      </c>
      <c r="I5421" t="s">
        <v>3079</v>
      </c>
      <c r="J5421">
        <v>3.87</v>
      </c>
      <c r="K5421">
        <v>0.79</v>
      </c>
      <c r="L5421">
        <v>-2</v>
      </c>
      <c r="M5421">
        <v>0.12</v>
      </c>
      <c r="N5421">
        <f>M5421*10</f>
        <v>1.2</v>
      </c>
    </row>
    <row r="5422" spans="1:14" x14ac:dyDescent="0.2">
      <c r="A5422" t="s">
        <v>36</v>
      </c>
      <c r="B5422" t="s">
        <v>1288</v>
      </c>
      <c r="C5422">
        <v>0.33413575056301309</v>
      </c>
      <c r="D5422">
        <v>27.610977172851559</v>
      </c>
      <c r="E5422">
        <v>46</v>
      </c>
      <c r="F5422">
        <v>68</v>
      </c>
      <c r="G5422">
        <v>53</v>
      </c>
      <c r="H5422">
        <v>55</v>
      </c>
      <c r="I5422" t="s">
        <v>3077</v>
      </c>
      <c r="J5422">
        <v>3.87</v>
      </c>
      <c r="K5422">
        <v>0.79</v>
      </c>
      <c r="L5422">
        <v>-2</v>
      </c>
      <c r="M5422">
        <v>0.12</v>
      </c>
      <c r="N5422">
        <f>M5422*10</f>
        <v>1.2</v>
      </c>
    </row>
    <row r="5423" spans="1:14" x14ac:dyDescent="0.2">
      <c r="A5423" t="s">
        <v>37</v>
      </c>
      <c r="B5423" t="s">
        <v>1289</v>
      </c>
      <c r="C5423">
        <v>0.15134185259972011</v>
      </c>
      <c r="D5423">
        <v>26.103153228759769</v>
      </c>
      <c r="E5423">
        <v>26.5</v>
      </c>
      <c r="F5423">
        <v>10</v>
      </c>
      <c r="G5423">
        <v>11</v>
      </c>
      <c r="H5423">
        <v>17.5</v>
      </c>
      <c r="I5423" t="s">
        <v>3085</v>
      </c>
      <c r="J5423">
        <v>2.77</v>
      </c>
      <c r="K5423">
        <v>0.73</v>
      </c>
      <c r="L5423">
        <v>1.77</v>
      </c>
      <c r="M5423">
        <v>0.14000000000000001</v>
      </c>
      <c r="N5423">
        <f>M5423*10</f>
        <v>1.4000000000000001</v>
      </c>
    </row>
    <row r="5424" spans="1:14" x14ac:dyDescent="0.2">
      <c r="A5424" t="s">
        <v>37</v>
      </c>
      <c r="B5424" t="s">
        <v>1261</v>
      </c>
      <c r="C5424">
        <v>2.6426962352898101E-2</v>
      </c>
      <c r="D5424">
        <v>36.095859527587891</v>
      </c>
      <c r="E5424">
        <v>27.5</v>
      </c>
      <c r="F5424">
        <v>13</v>
      </c>
      <c r="G5424">
        <v>12</v>
      </c>
      <c r="H5424">
        <v>21</v>
      </c>
      <c r="I5424" t="s">
        <v>3080</v>
      </c>
      <c r="J5424">
        <v>2.77</v>
      </c>
      <c r="K5424">
        <v>0.73</v>
      </c>
      <c r="L5424">
        <v>1.77</v>
      </c>
      <c r="M5424">
        <v>0.14000000000000001</v>
      </c>
      <c r="N5424">
        <f>M5424*10</f>
        <v>1.4000000000000001</v>
      </c>
    </row>
    <row r="5425" spans="1:14" x14ac:dyDescent="0.2">
      <c r="A5425" t="s">
        <v>37</v>
      </c>
      <c r="B5425" t="s">
        <v>1290</v>
      </c>
      <c r="C5425">
        <v>-0.19271817888798581</v>
      </c>
      <c r="D5425">
        <v>12.85999965667725</v>
      </c>
      <c r="E5425">
        <v>24</v>
      </c>
      <c r="F5425">
        <v>8.5</v>
      </c>
      <c r="G5425">
        <v>6.5</v>
      </c>
      <c r="H5425">
        <v>13</v>
      </c>
      <c r="I5425" t="s">
        <v>3077</v>
      </c>
      <c r="J5425">
        <v>2.77</v>
      </c>
      <c r="K5425">
        <v>0.73</v>
      </c>
      <c r="L5425">
        <v>1.77</v>
      </c>
      <c r="M5425">
        <v>0.14000000000000001</v>
      </c>
      <c r="N5425">
        <f>M5425*10</f>
        <v>1.4000000000000001</v>
      </c>
    </row>
    <row r="5426" spans="1:14" x14ac:dyDescent="0.2">
      <c r="A5426" t="s">
        <v>37</v>
      </c>
      <c r="B5426" t="s">
        <v>991</v>
      </c>
      <c r="C5426">
        <v>0.13266590541510509</v>
      </c>
      <c r="D5426">
        <v>8.9759416580200195</v>
      </c>
      <c r="E5426">
        <v>27.5</v>
      </c>
      <c r="F5426">
        <v>14.5</v>
      </c>
      <c r="G5426">
        <v>12</v>
      </c>
      <c r="H5426">
        <v>20</v>
      </c>
      <c r="I5426" t="s">
        <v>3077</v>
      </c>
      <c r="J5426">
        <v>2.77</v>
      </c>
      <c r="K5426">
        <v>0.73</v>
      </c>
      <c r="L5426">
        <v>1.77</v>
      </c>
      <c r="M5426">
        <v>0.14000000000000001</v>
      </c>
      <c r="N5426">
        <f>M5426*10</f>
        <v>1.4000000000000001</v>
      </c>
    </row>
    <row r="5427" spans="1:14" x14ac:dyDescent="0.2">
      <c r="A5427" t="s">
        <v>37</v>
      </c>
      <c r="B5427" t="s">
        <v>1291</v>
      </c>
      <c r="C5427">
        <v>5.3337233443768728E-3</v>
      </c>
      <c r="D5427">
        <v>190.3701171875</v>
      </c>
      <c r="E5427">
        <v>16</v>
      </c>
      <c r="F5427">
        <v>11</v>
      </c>
      <c r="G5427">
        <v>8</v>
      </c>
      <c r="H5427">
        <v>13</v>
      </c>
      <c r="I5427" t="s">
        <v>3081</v>
      </c>
      <c r="J5427">
        <v>2.77</v>
      </c>
      <c r="K5427">
        <v>0.73</v>
      </c>
      <c r="L5427">
        <v>1.77</v>
      </c>
      <c r="M5427">
        <v>0.14000000000000001</v>
      </c>
      <c r="N5427">
        <f>M5427*10</f>
        <v>1.4000000000000001</v>
      </c>
    </row>
    <row r="5428" spans="1:14" x14ac:dyDescent="0.2">
      <c r="A5428" t="s">
        <v>37</v>
      </c>
      <c r="B5428" t="s">
        <v>1237</v>
      </c>
      <c r="C5428">
        <v>9.3922610283940333E-2</v>
      </c>
      <c r="D5428">
        <v>51.479999542236328</v>
      </c>
      <c r="E5428">
        <v>17.5</v>
      </c>
      <c r="F5428">
        <v>7</v>
      </c>
      <c r="G5428">
        <v>6</v>
      </c>
      <c r="H5428">
        <v>10.5</v>
      </c>
      <c r="I5428" t="s">
        <v>3081</v>
      </c>
      <c r="J5428">
        <v>2.77</v>
      </c>
      <c r="K5428">
        <v>0.73</v>
      </c>
      <c r="L5428">
        <v>1.77</v>
      </c>
      <c r="M5428">
        <v>0.14000000000000001</v>
      </c>
      <c r="N5428">
        <f>M5428*10</f>
        <v>1.4000000000000001</v>
      </c>
    </row>
    <row r="5429" spans="1:14" x14ac:dyDescent="0.2">
      <c r="A5429" t="s">
        <v>37</v>
      </c>
      <c r="B5429" t="s">
        <v>1292</v>
      </c>
      <c r="C5429">
        <v>1.1684495201018E-2</v>
      </c>
      <c r="D5429">
        <v>622.0018310546875</v>
      </c>
      <c r="E5429">
        <v>24.5</v>
      </c>
      <c r="F5429">
        <v>11.5</v>
      </c>
      <c r="G5429">
        <v>12.5</v>
      </c>
      <c r="H5429">
        <v>18</v>
      </c>
      <c r="I5429" t="s">
        <v>3079</v>
      </c>
      <c r="J5429">
        <v>2.77</v>
      </c>
      <c r="K5429">
        <v>0.73</v>
      </c>
      <c r="L5429">
        <v>1.77</v>
      </c>
      <c r="M5429">
        <v>0.14000000000000001</v>
      </c>
      <c r="N5429">
        <f>M5429*10</f>
        <v>1.4000000000000001</v>
      </c>
    </row>
    <row r="5430" spans="1:14" x14ac:dyDescent="0.2">
      <c r="A5430" t="s">
        <v>37</v>
      </c>
      <c r="B5430" t="s">
        <v>1293</v>
      </c>
      <c r="C5430">
        <v>5.6496767637381762E-3</v>
      </c>
      <c r="D5430">
        <v>13.163670539855961</v>
      </c>
      <c r="E5430">
        <v>27</v>
      </c>
      <c r="F5430">
        <v>29.5</v>
      </c>
      <c r="G5430">
        <v>20.5</v>
      </c>
      <c r="H5430">
        <v>26</v>
      </c>
      <c r="I5430" t="s">
        <v>3081</v>
      </c>
      <c r="J5430">
        <v>2.77</v>
      </c>
      <c r="K5430">
        <v>0.73</v>
      </c>
      <c r="L5430">
        <v>1.77</v>
      </c>
      <c r="M5430">
        <v>0.14000000000000001</v>
      </c>
      <c r="N5430">
        <f>M5430*10</f>
        <v>1.4000000000000001</v>
      </c>
    </row>
    <row r="5431" spans="1:14" x14ac:dyDescent="0.2">
      <c r="A5431" t="s">
        <v>37</v>
      </c>
      <c r="B5431" t="s">
        <v>1294</v>
      </c>
      <c r="C5431">
        <v>5.8764164837064259E-2</v>
      </c>
      <c r="D5431">
        <v>50.894130706787109</v>
      </c>
      <c r="E5431">
        <v>19.5</v>
      </c>
      <c r="F5431">
        <v>13</v>
      </c>
      <c r="G5431">
        <v>10.5</v>
      </c>
      <c r="H5431">
        <v>14.5</v>
      </c>
      <c r="I5431" t="s">
        <v>3077</v>
      </c>
      <c r="J5431">
        <v>2.77</v>
      </c>
      <c r="K5431">
        <v>0.73</v>
      </c>
      <c r="L5431">
        <v>1.77</v>
      </c>
      <c r="M5431">
        <v>0.14000000000000001</v>
      </c>
      <c r="N5431">
        <f>M5431*10</f>
        <v>1.4000000000000001</v>
      </c>
    </row>
    <row r="5432" spans="1:14" x14ac:dyDescent="0.2">
      <c r="A5432" t="s">
        <v>37</v>
      </c>
      <c r="B5432" t="s">
        <v>1295</v>
      </c>
      <c r="C5432">
        <v>-0.13121492330844231</v>
      </c>
      <c r="D5432">
        <v>63.430000305175781</v>
      </c>
      <c r="E5432">
        <v>18.5</v>
      </c>
      <c r="F5432">
        <v>9.5</v>
      </c>
      <c r="G5432">
        <v>12.5</v>
      </c>
      <c r="H5432">
        <v>15</v>
      </c>
      <c r="I5432" t="s">
        <v>3080</v>
      </c>
      <c r="J5432">
        <v>2.77</v>
      </c>
      <c r="K5432">
        <v>0.73</v>
      </c>
      <c r="L5432">
        <v>1.77</v>
      </c>
      <c r="M5432">
        <v>0.14000000000000001</v>
      </c>
      <c r="N5432">
        <f>M5432*10</f>
        <v>1.4000000000000001</v>
      </c>
    </row>
    <row r="5433" spans="1:14" x14ac:dyDescent="0.2">
      <c r="A5433" t="s">
        <v>37</v>
      </c>
      <c r="B5433" t="s">
        <v>1015</v>
      </c>
      <c r="C5433">
        <v>1.2249288719011989E-2</v>
      </c>
      <c r="D5433">
        <v>167.5608825683594</v>
      </c>
      <c r="E5433">
        <v>18.5</v>
      </c>
      <c r="F5433">
        <v>8</v>
      </c>
      <c r="G5433">
        <v>9.5</v>
      </c>
      <c r="H5433">
        <v>13</v>
      </c>
      <c r="I5433" t="s">
        <v>3077</v>
      </c>
      <c r="J5433">
        <v>2.77</v>
      </c>
      <c r="K5433">
        <v>0.73</v>
      </c>
      <c r="L5433">
        <v>1.77</v>
      </c>
      <c r="M5433">
        <v>0.14000000000000001</v>
      </c>
      <c r="N5433">
        <f>M5433*10</f>
        <v>1.4000000000000001</v>
      </c>
    </row>
    <row r="5434" spans="1:14" x14ac:dyDescent="0.2">
      <c r="A5434" t="s">
        <v>37</v>
      </c>
      <c r="B5434" t="s">
        <v>1015</v>
      </c>
      <c r="C5434">
        <v>1.2249288719011989E-2</v>
      </c>
      <c r="D5434">
        <v>167.5608825683594</v>
      </c>
      <c r="E5434">
        <v>18.5</v>
      </c>
      <c r="F5434">
        <v>8</v>
      </c>
      <c r="G5434">
        <v>9.5</v>
      </c>
      <c r="H5434">
        <v>13</v>
      </c>
      <c r="I5434" t="s">
        <v>3077</v>
      </c>
      <c r="J5434">
        <v>2.77</v>
      </c>
      <c r="K5434">
        <v>0.73</v>
      </c>
      <c r="L5434">
        <v>1.77</v>
      </c>
      <c r="M5434">
        <v>0.14000000000000001</v>
      </c>
      <c r="N5434">
        <f>M5434*10</f>
        <v>1.4000000000000001</v>
      </c>
    </row>
    <row r="5435" spans="1:14" x14ac:dyDescent="0.2">
      <c r="A5435" t="s">
        <v>37</v>
      </c>
      <c r="B5435" t="s">
        <v>1296</v>
      </c>
      <c r="C5435">
        <v>0.1245857615478014</v>
      </c>
      <c r="D5435">
        <v>67.879997253417969</v>
      </c>
      <c r="E5435">
        <v>24</v>
      </c>
      <c r="F5435">
        <v>10</v>
      </c>
      <c r="G5435">
        <v>9</v>
      </c>
      <c r="H5435">
        <v>17</v>
      </c>
      <c r="I5435" t="s">
        <v>1060</v>
      </c>
      <c r="J5435">
        <v>2.77</v>
      </c>
      <c r="K5435">
        <v>0.73</v>
      </c>
      <c r="L5435">
        <v>1.77</v>
      </c>
      <c r="M5435">
        <v>0.14000000000000001</v>
      </c>
      <c r="N5435">
        <f>M5435*10</f>
        <v>1.4000000000000001</v>
      </c>
    </row>
    <row r="5436" spans="1:14" x14ac:dyDescent="0.2">
      <c r="A5436" t="s">
        <v>37</v>
      </c>
      <c r="B5436" t="s">
        <v>645</v>
      </c>
      <c r="C5436">
        <v>6.8302578298163441E-2</v>
      </c>
      <c r="D5436">
        <v>57.222835540771477</v>
      </c>
      <c r="E5436">
        <v>28.5</v>
      </c>
      <c r="F5436">
        <v>24</v>
      </c>
      <c r="G5436">
        <v>17</v>
      </c>
      <c r="H5436">
        <v>23.5</v>
      </c>
      <c r="I5436" t="s">
        <v>3078</v>
      </c>
      <c r="J5436">
        <v>2.77</v>
      </c>
      <c r="K5436">
        <v>0.73</v>
      </c>
      <c r="L5436">
        <v>1.77</v>
      </c>
      <c r="M5436">
        <v>0.14000000000000001</v>
      </c>
      <c r="N5436">
        <f>M5436*10</f>
        <v>1.4000000000000001</v>
      </c>
    </row>
    <row r="5437" spans="1:14" x14ac:dyDescent="0.2">
      <c r="A5437" t="s">
        <v>37</v>
      </c>
      <c r="B5437" t="s">
        <v>847</v>
      </c>
      <c r="C5437">
        <v>5.6900599380444117E-2</v>
      </c>
      <c r="D5437">
        <v>167.86212158203119</v>
      </c>
      <c r="E5437">
        <v>32</v>
      </c>
      <c r="F5437">
        <v>14.5</v>
      </c>
      <c r="G5437">
        <v>16.5</v>
      </c>
      <c r="H5437">
        <v>23</v>
      </c>
      <c r="I5437" t="s">
        <v>3077</v>
      </c>
      <c r="J5437">
        <v>2.77</v>
      </c>
      <c r="K5437">
        <v>0.73</v>
      </c>
      <c r="L5437">
        <v>1.77</v>
      </c>
      <c r="M5437">
        <v>0.14000000000000001</v>
      </c>
      <c r="N5437">
        <f>M5437*10</f>
        <v>1.4000000000000001</v>
      </c>
    </row>
    <row r="5438" spans="1:14" x14ac:dyDescent="0.2">
      <c r="A5438" t="s">
        <v>37</v>
      </c>
      <c r="B5438" t="s">
        <v>1297</v>
      </c>
      <c r="C5438">
        <v>0.14937248493327521</v>
      </c>
      <c r="D5438">
        <v>82.410003662109375</v>
      </c>
      <c r="E5438">
        <v>18</v>
      </c>
      <c r="F5438">
        <v>5.5</v>
      </c>
      <c r="G5438">
        <v>4.5</v>
      </c>
      <c r="H5438">
        <v>10.5</v>
      </c>
      <c r="I5438" t="s">
        <v>1060</v>
      </c>
      <c r="J5438">
        <v>2.77</v>
      </c>
      <c r="K5438">
        <v>0.73</v>
      </c>
      <c r="L5438">
        <v>1.77</v>
      </c>
      <c r="M5438">
        <v>0.14000000000000001</v>
      </c>
      <c r="N5438">
        <f>M5438*10</f>
        <v>1.4000000000000001</v>
      </c>
    </row>
    <row r="5439" spans="1:14" x14ac:dyDescent="0.2">
      <c r="A5439" t="s">
        <v>37</v>
      </c>
      <c r="B5439" t="s">
        <v>1204</v>
      </c>
      <c r="C5439">
        <v>6.4178105218444914E-2</v>
      </c>
      <c r="D5439">
        <v>90.370002746582031</v>
      </c>
      <c r="E5439">
        <v>21.5</v>
      </c>
      <c r="F5439">
        <v>9</v>
      </c>
      <c r="G5439">
        <v>12</v>
      </c>
      <c r="H5439">
        <v>16</v>
      </c>
      <c r="I5439" t="s">
        <v>3079</v>
      </c>
      <c r="J5439">
        <v>2.77</v>
      </c>
      <c r="K5439">
        <v>0.73</v>
      </c>
      <c r="L5439">
        <v>1.77</v>
      </c>
      <c r="M5439">
        <v>0.14000000000000001</v>
      </c>
      <c r="N5439">
        <f>M5439*10</f>
        <v>1.4000000000000001</v>
      </c>
    </row>
    <row r="5440" spans="1:14" x14ac:dyDescent="0.2">
      <c r="A5440" t="s">
        <v>37</v>
      </c>
      <c r="B5440" t="s">
        <v>785</v>
      </c>
      <c r="C5440">
        <v>-7.9770790451474394E-3</v>
      </c>
      <c r="D5440">
        <v>48.5</v>
      </c>
      <c r="E5440">
        <v>19</v>
      </c>
      <c r="F5440">
        <v>10.5</v>
      </c>
      <c r="G5440">
        <v>8</v>
      </c>
      <c r="H5440">
        <v>13.5</v>
      </c>
      <c r="I5440" t="s">
        <v>3081</v>
      </c>
      <c r="J5440">
        <v>2.77</v>
      </c>
      <c r="K5440">
        <v>0.73</v>
      </c>
      <c r="L5440">
        <v>1.77</v>
      </c>
      <c r="M5440">
        <v>0.14000000000000001</v>
      </c>
      <c r="N5440">
        <f>M5440*10</f>
        <v>1.4000000000000001</v>
      </c>
    </row>
    <row r="5441" spans="1:14" x14ac:dyDescent="0.2">
      <c r="A5441" t="s">
        <v>37</v>
      </c>
      <c r="B5441" t="s">
        <v>1298</v>
      </c>
      <c r="C5441">
        <v>-1.9201739310514609E-2</v>
      </c>
      <c r="D5441">
        <v>91.922958374023438</v>
      </c>
      <c r="E5441">
        <v>28.5</v>
      </c>
      <c r="F5441">
        <v>13.5</v>
      </c>
      <c r="G5441">
        <v>12.5</v>
      </c>
      <c r="H5441">
        <v>18.5</v>
      </c>
      <c r="I5441" t="s">
        <v>3077</v>
      </c>
      <c r="J5441">
        <v>2.77</v>
      </c>
      <c r="K5441">
        <v>0.73</v>
      </c>
      <c r="L5441">
        <v>1.77</v>
      </c>
      <c r="M5441">
        <v>0.14000000000000001</v>
      </c>
      <c r="N5441">
        <f>M5441*10</f>
        <v>1.4000000000000001</v>
      </c>
    </row>
    <row r="5442" spans="1:14" x14ac:dyDescent="0.2">
      <c r="A5442" t="s">
        <v>37</v>
      </c>
      <c r="B5442" t="s">
        <v>1299</v>
      </c>
      <c r="C5442">
        <v>0.14712415091700939</v>
      </c>
      <c r="D5442">
        <v>129.03999328613281</v>
      </c>
      <c r="E5442">
        <v>26</v>
      </c>
      <c r="F5442">
        <v>12</v>
      </c>
      <c r="G5442">
        <v>16.5</v>
      </c>
      <c r="H5442">
        <v>20.5</v>
      </c>
      <c r="I5442" t="s">
        <v>3083</v>
      </c>
      <c r="J5442">
        <v>2.77</v>
      </c>
      <c r="K5442">
        <v>0.73</v>
      </c>
      <c r="L5442">
        <v>1.77</v>
      </c>
      <c r="M5442">
        <v>0.14000000000000001</v>
      </c>
      <c r="N5442">
        <f>M5442*10</f>
        <v>1.4000000000000001</v>
      </c>
    </row>
    <row r="5443" spans="1:14" x14ac:dyDescent="0.2">
      <c r="A5443" t="s">
        <v>37</v>
      </c>
      <c r="B5443" t="s">
        <v>1300</v>
      </c>
      <c r="C5443">
        <v>4.5613513770177416E-3</v>
      </c>
      <c r="D5443">
        <v>55.040676116943359</v>
      </c>
      <c r="E5443">
        <v>28</v>
      </c>
      <c r="F5443">
        <v>23.5</v>
      </c>
      <c r="G5443">
        <v>13.5</v>
      </c>
      <c r="H5443">
        <v>21.5</v>
      </c>
      <c r="I5443" t="s">
        <v>3077</v>
      </c>
      <c r="J5443">
        <v>2.77</v>
      </c>
      <c r="K5443">
        <v>0.73</v>
      </c>
      <c r="L5443">
        <v>1.77</v>
      </c>
      <c r="M5443">
        <v>0.14000000000000001</v>
      </c>
      <c r="N5443">
        <f>M5443*10</f>
        <v>1.4000000000000001</v>
      </c>
    </row>
    <row r="5444" spans="1:14" x14ac:dyDescent="0.2">
      <c r="A5444" t="s">
        <v>37</v>
      </c>
      <c r="B5444" t="s">
        <v>1301</v>
      </c>
      <c r="C5444">
        <v>5.2402377285633683E-2</v>
      </c>
      <c r="D5444">
        <v>74.39874267578125</v>
      </c>
      <c r="E5444">
        <v>21</v>
      </c>
      <c r="F5444">
        <v>7.5</v>
      </c>
      <c r="G5444">
        <v>2</v>
      </c>
      <c r="H5444">
        <v>13</v>
      </c>
      <c r="I5444" t="s">
        <v>3080</v>
      </c>
      <c r="J5444">
        <v>2.77</v>
      </c>
      <c r="K5444">
        <v>0.73</v>
      </c>
      <c r="L5444">
        <v>1.77</v>
      </c>
      <c r="M5444">
        <v>0.14000000000000001</v>
      </c>
      <c r="N5444">
        <f>M5444*10</f>
        <v>1.4000000000000001</v>
      </c>
    </row>
    <row r="5445" spans="1:14" x14ac:dyDescent="0.2">
      <c r="A5445" t="s">
        <v>37</v>
      </c>
      <c r="B5445" t="s">
        <v>1302</v>
      </c>
      <c r="C5445">
        <v>4.1708557760480547E-2</v>
      </c>
      <c r="D5445">
        <v>39.149646759033203</v>
      </c>
      <c r="E5445">
        <v>14.5</v>
      </c>
      <c r="F5445">
        <v>8.5</v>
      </c>
      <c r="G5445">
        <v>7</v>
      </c>
      <c r="H5445">
        <v>11</v>
      </c>
      <c r="I5445" t="s">
        <v>3080</v>
      </c>
      <c r="J5445">
        <v>2.77</v>
      </c>
      <c r="K5445">
        <v>0.73</v>
      </c>
      <c r="L5445">
        <v>1.77</v>
      </c>
      <c r="M5445">
        <v>0.14000000000000001</v>
      </c>
      <c r="N5445">
        <f>M5445*10</f>
        <v>1.4000000000000001</v>
      </c>
    </row>
    <row r="5446" spans="1:14" x14ac:dyDescent="0.2">
      <c r="A5446" t="s">
        <v>37</v>
      </c>
      <c r="B5446" t="s">
        <v>1303</v>
      </c>
      <c r="C5446">
        <v>-9.766701150039081E-3</v>
      </c>
      <c r="D5446">
        <v>18.25</v>
      </c>
      <c r="E5446">
        <v>24</v>
      </c>
      <c r="F5446">
        <v>11.5</v>
      </c>
      <c r="G5446">
        <v>10.5</v>
      </c>
      <c r="H5446">
        <v>17</v>
      </c>
      <c r="I5446" t="s">
        <v>3079</v>
      </c>
      <c r="J5446">
        <v>2.77</v>
      </c>
      <c r="K5446">
        <v>0.73</v>
      </c>
      <c r="L5446">
        <v>1.77</v>
      </c>
      <c r="M5446">
        <v>0.14000000000000001</v>
      </c>
      <c r="N5446">
        <f>M5446*10</f>
        <v>1.4000000000000001</v>
      </c>
    </row>
    <row r="5447" spans="1:14" x14ac:dyDescent="0.2">
      <c r="A5447" t="s">
        <v>37</v>
      </c>
      <c r="B5447" t="s">
        <v>1304</v>
      </c>
      <c r="C5447">
        <v>3.144651023059275E-3</v>
      </c>
      <c r="D5447">
        <v>6.380000114440918</v>
      </c>
      <c r="E5447">
        <v>20.5</v>
      </c>
      <c r="F5447">
        <v>7</v>
      </c>
      <c r="G5447">
        <v>10</v>
      </c>
      <c r="H5447">
        <v>14</v>
      </c>
      <c r="I5447" t="s">
        <v>3079</v>
      </c>
      <c r="J5447">
        <v>2.77</v>
      </c>
      <c r="K5447">
        <v>0.73</v>
      </c>
      <c r="L5447">
        <v>1.77</v>
      </c>
      <c r="M5447">
        <v>0.14000000000000001</v>
      </c>
      <c r="N5447">
        <f>M5447*10</f>
        <v>1.4000000000000001</v>
      </c>
    </row>
    <row r="5448" spans="1:14" x14ac:dyDescent="0.2">
      <c r="A5448" t="s">
        <v>37</v>
      </c>
      <c r="B5448" t="s">
        <v>1304</v>
      </c>
      <c r="C5448">
        <v>3.144651023059275E-3</v>
      </c>
      <c r="D5448">
        <v>6.380000114440918</v>
      </c>
      <c r="E5448">
        <v>20.5</v>
      </c>
      <c r="F5448">
        <v>7</v>
      </c>
      <c r="G5448">
        <v>10</v>
      </c>
      <c r="H5448">
        <v>14</v>
      </c>
      <c r="I5448" t="s">
        <v>3079</v>
      </c>
      <c r="J5448">
        <v>2.77</v>
      </c>
      <c r="K5448">
        <v>0.73</v>
      </c>
      <c r="L5448">
        <v>1.77</v>
      </c>
      <c r="M5448">
        <v>0.14000000000000001</v>
      </c>
      <c r="N5448">
        <f>M5448*10</f>
        <v>1.4000000000000001</v>
      </c>
    </row>
    <row r="5449" spans="1:14" x14ac:dyDescent="0.2">
      <c r="A5449" t="s">
        <v>37</v>
      </c>
      <c r="B5449" t="s">
        <v>1305</v>
      </c>
      <c r="C5449">
        <v>4.0518312062980399E-3</v>
      </c>
      <c r="D5449">
        <v>48.956546783447273</v>
      </c>
      <c r="E5449">
        <v>25</v>
      </c>
      <c r="F5449">
        <v>11.5</v>
      </c>
      <c r="G5449">
        <v>12.5</v>
      </c>
      <c r="H5449">
        <v>16.5</v>
      </c>
      <c r="I5449" t="s">
        <v>3077</v>
      </c>
      <c r="J5449">
        <v>2.77</v>
      </c>
      <c r="K5449">
        <v>0.73</v>
      </c>
      <c r="L5449">
        <v>1.77</v>
      </c>
      <c r="M5449">
        <v>0.14000000000000001</v>
      </c>
      <c r="N5449">
        <f>M5449*10</f>
        <v>1.4000000000000001</v>
      </c>
    </row>
    <row r="5450" spans="1:14" x14ac:dyDescent="0.2">
      <c r="A5450" t="s">
        <v>37</v>
      </c>
      <c r="B5450" t="s">
        <v>932</v>
      </c>
      <c r="C5450">
        <v>9.8111627469447793E-2</v>
      </c>
      <c r="D5450">
        <v>54.772979736328118</v>
      </c>
      <c r="E5450">
        <v>33</v>
      </c>
      <c r="F5450">
        <v>15</v>
      </c>
      <c r="G5450">
        <v>19</v>
      </c>
      <c r="H5450">
        <v>25.5</v>
      </c>
      <c r="I5450" t="s">
        <v>3080</v>
      </c>
      <c r="J5450">
        <v>2.77</v>
      </c>
      <c r="K5450">
        <v>0.73</v>
      </c>
      <c r="L5450">
        <v>1.77</v>
      </c>
      <c r="M5450">
        <v>0.14000000000000001</v>
      </c>
      <c r="N5450">
        <f>M5450*10</f>
        <v>1.4000000000000001</v>
      </c>
    </row>
    <row r="5451" spans="1:14" x14ac:dyDescent="0.2">
      <c r="A5451" t="s">
        <v>37</v>
      </c>
      <c r="B5451" t="s">
        <v>1306</v>
      </c>
      <c r="C5451">
        <v>1.387993258649156E-2</v>
      </c>
      <c r="D5451">
        <v>31.409999847412109</v>
      </c>
      <c r="E5451">
        <v>26.5</v>
      </c>
      <c r="F5451">
        <v>13.5</v>
      </c>
      <c r="G5451">
        <v>14.5</v>
      </c>
      <c r="H5451">
        <v>19.5</v>
      </c>
      <c r="I5451" t="s">
        <v>3077</v>
      </c>
      <c r="J5451">
        <v>2.77</v>
      </c>
      <c r="K5451">
        <v>0.73</v>
      </c>
      <c r="L5451">
        <v>1.77</v>
      </c>
      <c r="M5451">
        <v>0.14000000000000001</v>
      </c>
      <c r="N5451">
        <f>M5451*10</f>
        <v>1.4000000000000001</v>
      </c>
    </row>
    <row r="5452" spans="1:14" x14ac:dyDescent="0.2">
      <c r="A5452" t="s">
        <v>37</v>
      </c>
      <c r="B5452" t="s">
        <v>1111</v>
      </c>
      <c r="C5452">
        <v>0.1101779057684384</v>
      </c>
      <c r="D5452">
        <v>7.5294251441955566</v>
      </c>
      <c r="E5452">
        <v>22.5</v>
      </c>
      <c r="F5452">
        <v>12.5</v>
      </c>
      <c r="G5452">
        <v>7</v>
      </c>
      <c r="H5452">
        <v>14</v>
      </c>
      <c r="I5452" t="s">
        <v>3078</v>
      </c>
      <c r="J5452">
        <v>2.77</v>
      </c>
      <c r="K5452">
        <v>0.73</v>
      </c>
      <c r="L5452">
        <v>1.77</v>
      </c>
      <c r="M5452">
        <v>0.14000000000000001</v>
      </c>
      <c r="N5452">
        <f>M5452*10</f>
        <v>1.4000000000000001</v>
      </c>
    </row>
    <row r="5453" spans="1:14" x14ac:dyDescent="0.2">
      <c r="A5453" t="s">
        <v>37</v>
      </c>
      <c r="B5453" t="s">
        <v>1307</v>
      </c>
      <c r="C5453">
        <v>0.2918850962932269</v>
      </c>
      <c r="D5453">
        <v>22.78687858581543</v>
      </c>
      <c r="E5453">
        <v>16</v>
      </c>
      <c r="F5453">
        <v>5.5</v>
      </c>
      <c r="G5453">
        <v>5.5</v>
      </c>
      <c r="H5453">
        <v>10</v>
      </c>
      <c r="I5453" t="s">
        <v>1060</v>
      </c>
      <c r="J5453">
        <v>2.77</v>
      </c>
      <c r="K5453">
        <v>0.73</v>
      </c>
      <c r="L5453">
        <v>1.77</v>
      </c>
      <c r="M5453">
        <v>0.14000000000000001</v>
      </c>
      <c r="N5453">
        <f>M5453*10</f>
        <v>1.4000000000000001</v>
      </c>
    </row>
    <row r="5454" spans="1:14" x14ac:dyDescent="0.2">
      <c r="A5454" t="s">
        <v>37</v>
      </c>
      <c r="B5454" t="s">
        <v>1308</v>
      </c>
      <c r="C5454">
        <v>-4.5024572387110551E-2</v>
      </c>
      <c r="D5454">
        <v>79.75</v>
      </c>
      <c r="E5454">
        <v>26.5</v>
      </c>
      <c r="F5454">
        <v>11.5</v>
      </c>
      <c r="G5454">
        <v>11.5</v>
      </c>
      <c r="H5454">
        <v>19</v>
      </c>
      <c r="I5454" t="s">
        <v>1060</v>
      </c>
      <c r="J5454">
        <v>2.77</v>
      </c>
      <c r="K5454">
        <v>0.73</v>
      </c>
      <c r="L5454">
        <v>1.77</v>
      </c>
      <c r="M5454">
        <v>0.14000000000000001</v>
      </c>
      <c r="N5454">
        <f>M5454*10</f>
        <v>1.4000000000000001</v>
      </c>
    </row>
    <row r="5455" spans="1:14" x14ac:dyDescent="0.2">
      <c r="A5455" t="s">
        <v>37</v>
      </c>
      <c r="B5455" t="s">
        <v>1309</v>
      </c>
      <c r="C5455">
        <v>0.17449654458365299</v>
      </c>
      <c r="D5455">
        <v>10.17778873443604</v>
      </c>
      <c r="E5455">
        <v>31.5</v>
      </c>
      <c r="F5455">
        <v>18.5</v>
      </c>
      <c r="G5455">
        <v>16</v>
      </c>
      <c r="H5455">
        <v>22.5</v>
      </c>
      <c r="I5455" t="s">
        <v>3085</v>
      </c>
      <c r="J5455">
        <v>2.77</v>
      </c>
      <c r="K5455">
        <v>0.73</v>
      </c>
      <c r="L5455">
        <v>1.77</v>
      </c>
      <c r="M5455">
        <v>0.14000000000000001</v>
      </c>
      <c r="N5455">
        <f>M5455*10</f>
        <v>1.4000000000000001</v>
      </c>
    </row>
    <row r="5456" spans="1:14" x14ac:dyDescent="0.2">
      <c r="A5456" t="s">
        <v>37</v>
      </c>
      <c r="B5456" t="s">
        <v>1310</v>
      </c>
      <c r="C5456">
        <v>-1.722181623600727E-2</v>
      </c>
      <c r="D5456">
        <v>6.9571523666381836</v>
      </c>
      <c r="E5456">
        <v>24</v>
      </c>
      <c r="F5456">
        <v>29</v>
      </c>
      <c r="G5456">
        <v>9</v>
      </c>
      <c r="H5456">
        <v>21</v>
      </c>
      <c r="I5456" t="s">
        <v>3082</v>
      </c>
      <c r="J5456">
        <v>2.77</v>
      </c>
      <c r="K5456">
        <v>0.73</v>
      </c>
      <c r="L5456">
        <v>1.77</v>
      </c>
      <c r="M5456">
        <v>0.14000000000000001</v>
      </c>
      <c r="N5456">
        <f>M5456*10</f>
        <v>1.4000000000000001</v>
      </c>
    </row>
    <row r="5457" spans="1:14" x14ac:dyDescent="0.2">
      <c r="A5457" t="s">
        <v>37</v>
      </c>
      <c r="B5457" t="s">
        <v>1311</v>
      </c>
      <c r="C5457">
        <v>-3.4086605752288723E-2</v>
      </c>
      <c r="D5457">
        <v>50.439998626708977</v>
      </c>
      <c r="E5457">
        <v>23.5</v>
      </c>
      <c r="F5457">
        <v>11</v>
      </c>
      <c r="G5457">
        <v>9.5</v>
      </c>
      <c r="H5457">
        <v>14.5</v>
      </c>
      <c r="I5457" t="s">
        <v>3077</v>
      </c>
      <c r="J5457">
        <v>2.77</v>
      </c>
      <c r="K5457">
        <v>0.73</v>
      </c>
      <c r="L5457">
        <v>1.77</v>
      </c>
      <c r="M5457">
        <v>0.14000000000000001</v>
      </c>
      <c r="N5457">
        <f>M5457*10</f>
        <v>1.4000000000000001</v>
      </c>
    </row>
    <row r="5458" spans="1:14" x14ac:dyDescent="0.2">
      <c r="A5458" t="s">
        <v>37</v>
      </c>
      <c r="B5458" t="s">
        <v>1189</v>
      </c>
      <c r="C5458">
        <v>8.6155465278494603E-3</v>
      </c>
      <c r="D5458">
        <v>42.145000457763672</v>
      </c>
      <c r="E5458">
        <v>15</v>
      </c>
      <c r="F5458">
        <v>7.5</v>
      </c>
      <c r="G5458">
        <v>11</v>
      </c>
      <c r="H5458">
        <v>13</v>
      </c>
      <c r="I5458" t="s">
        <v>1060</v>
      </c>
      <c r="J5458">
        <v>2.77</v>
      </c>
      <c r="K5458">
        <v>0.73</v>
      </c>
      <c r="L5458">
        <v>1.77</v>
      </c>
      <c r="M5458">
        <v>0.14000000000000001</v>
      </c>
      <c r="N5458">
        <f>M5458*10</f>
        <v>1.4000000000000001</v>
      </c>
    </row>
    <row r="5459" spans="1:14" x14ac:dyDescent="0.2">
      <c r="A5459" t="s">
        <v>37</v>
      </c>
      <c r="B5459" t="s">
        <v>1189</v>
      </c>
      <c r="C5459">
        <v>8.6155465278494603E-3</v>
      </c>
      <c r="D5459">
        <v>42.145000457763672</v>
      </c>
      <c r="E5459">
        <v>18</v>
      </c>
      <c r="F5459">
        <v>4.5</v>
      </c>
      <c r="G5459">
        <v>4</v>
      </c>
      <c r="H5459">
        <v>10</v>
      </c>
      <c r="I5459" t="s">
        <v>1060</v>
      </c>
      <c r="J5459">
        <v>2.77</v>
      </c>
      <c r="K5459">
        <v>0.73</v>
      </c>
      <c r="L5459">
        <v>1.77</v>
      </c>
      <c r="M5459">
        <v>0.14000000000000001</v>
      </c>
      <c r="N5459">
        <f>M5459*10</f>
        <v>1.4000000000000001</v>
      </c>
    </row>
    <row r="5460" spans="1:14" x14ac:dyDescent="0.2">
      <c r="A5460" t="s">
        <v>37</v>
      </c>
      <c r="B5460" t="s">
        <v>559</v>
      </c>
      <c r="C5460">
        <v>-0.13566057146612889</v>
      </c>
      <c r="D5460">
        <v>3.6997537612915039</v>
      </c>
      <c r="E5460">
        <v>39</v>
      </c>
      <c r="F5460">
        <v>29.5</v>
      </c>
      <c r="G5460">
        <v>26.5</v>
      </c>
      <c r="H5460">
        <v>32</v>
      </c>
      <c r="I5460" t="s">
        <v>1060</v>
      </c>
      <c r="J5460">
        <v>2.77</v>
      </c>
      <c r="K5460">
        <v>0.73</v>
      </c>
      <c r="L5460">
        <v>1.77</v>
      </c>
      <c r="M5460">
        <v>0.14000000000000001</v>
      </c>
      <c r="N5460">
        <f>M5460*10</f>
        <v>1.4000000000000001</v>
      </c>
    </row>
    <row r="5461" spans="1:14" x14ac:dyDescent="0.2">
      <c r="A5461" t="s">
        <v>37</v>
      </c>
      <c r="B5461" t="s">
        <v>873</v>
      </c>
      <c r="C5461">
        <v>4.8326611247487827E-2</v>
      </c>
      <c r="D5461">
        <v>83.949996948242188</v>
      </c>
      <c r="E5461">
        <v>35.5</v>
      </c>
      <c r="F5461">
        <v>51</v>
      </c>
      <c r="G5461">
        <v>28.5</v>
      </c>
      <c r="H5461">
        <v>38.5</v>
      </c>
      <c r="I5461" t="s">
        <v>3077</v>
      </c>
      <c r="J5461">
        <v>2.77</v>
      </c>
      <c r="K5461">
        <v>0.73</v>
      </c>
      <c r="L5461">
        <v>1.77</v>
      </c>
      <c r="M5461">
        <v>0.14000000000000001</v>
      </c>
      <c r="N5461">
        <f>M5461*10</f>
        <v>1.4000000000000001</v>
      </c>
    </row>
    <row r="5462" spans="1:14" x14ac:dyDescent="0.2">
      <c r="A5462" t="s">
        <v>37</v>
      </c>
      <c r="B5462" t="s">
        <v>1312</v>
      </c>
      <c r="C5462">
        <v>8.9573940964191356E-2</v>
      </c>
      <c r="D5462">
        <v>57.227283477783203</v>
      </c>
      <c r="E5462">
        <v>25.5</v>
      </c>
      <c r="F5462">
        <v>12</v>
      </c>
      <c r="G5462">
        <v>14</v>
      </c>
      <c r="H5462">
        <v>20</v>
      </c>
      <c r="I5462" t="s">
        <v>3080</v>
      </c>
      <c r="J5462">
        <v>2.77</v>
      </c>
      <c r="K5462">
        <v>0.73</v>
      </c>
      <c r="L5462">
        <v>1.77</v>
      </c>
      <c r="M5462">
        <v>0.14000000000000001</v>
      </c>
      <c r="N5462">
        <f>M5462*10</f>
        <v>1.4000000000000001</v>
      </c>
    </row>
    <row r="5463" spans="1:14" x14ac:dyDescent="0.2">
      <c r="A5463" t="s">
        <v>37</v>
      </c>
      <c r="B5463" t="s">
        <v>950</v>
      </c>
      <c r="C5463">
        <v>2.03658742433066E-2</v>
      </c>
      <c r="D5463">
        <v>66.45843505859375</v>
      </c>
      <c r="E5463">
        <v>32</v>
      </c>
      <c r="F5463">
        <v>14.5</v>
      </c>
      <c r="G5463">
        <v>23</v>
      </c>
      <c r="H5463">
        <v>27</v>
      </c>
      <c r="I5463" t="s">
        <v>3080</v>
      </c>
      <c r="J5463">
        <v>2.77</v>
      </c>
      <c r="K5463">
        <v>0.73</v>
      </c>
      <c r="L5463">
        <v>1.77</v>
      </c>
      <c r="M5463">
        <v>0.14000000000000001</v>
      </c>
      <c r="N5463">
        <f>M5463*10</f>
        <v>1.4000000000000001</v>
      </c>
    </row>
    <row r="5464" spans="1:14" x14ac:dyDescent="0.2">
      <c r="A5464" t="s">
        <v>37</v>
      </c>
      <c r="B5464" t="s">
        <v>630</v>
      </c>
      <c r="C5464">
        <v>8.2229174703770003E-2</v>
      </c>
      <c r="D5464">
        <v>27.770000457763668</v>
      </c>
      <c r="E5464">
        <v>24</v>
      </c>
      <c r="F5464">
        <v>10.5</v>
      </c>
      <c r="G5464">
        <v>15</v>
      </c>
      <c r="H5464">
        <v>18.5</v>
      </c>
      <c r="I5464" t="s">
        <v>3079</v>
      </c>
      <c r="J5464">
        <v>2.77</v>
      </c>
      <c r="K5464">
        <v>0.73</v>
      </c>
      <c r="L5464">
        <v>1.77</v>
      </c>
      <c r="M5464">
        <v>0.14000000000000001</v>
      </c>
      <c r="N5464">
        <f>M5464*10</f>
        <v>1.4000000000000001</v>
      </c>
    </row>
    <row r="5465" spans="1:14" x14ac:dyDescent="0.2">
      <c r="A5465" t="s">
        <v>37</v>
      </c>
      <c r="B5465" t="s">
        <v>840</v>
      </c>
      <c r="C5465">
        <v>0.15347713439267091</v>
      </c>
      <c r="D5465">
        <v>33.669998168945312</v>
      </c>
      <c r="E5465">
        <v>22</v>
      </c>
      <c r="F5465">
        <v>10</v>
      </c>
      <c r="G5465">
        <v>3.5</v>
      </c>
      <c r="H5465">
        <v>13</v>
      </c>
      <c r="I5465" t="s">
        <v>3077</v>
      </c>
      <c r="J5465">
        <v>2.77</v>
      </c>
      <c r="K5465">
        <v>0.73</v>
      </c>
      <c r="L5465">
        <v>1.77</v>
      </c>
      <c r="M5465">
        <v>0.14000000000000001</v>
      </c>
      <c r="N5465">
        <f>M5465*10</f>
        <v>1.4000000000000001</v>
      </c>
    </row>
    <row r="5466" spans="1:14" x14ac:dyDescent="0.2">
      <c r="A5466" t="s">
        <v>37</v>
      </c>
      <c r="B5466" t="s">
        <v>840</v>
      </c>
      <c r="C5466">
        <v>0.15347713439267091</v>
      </c>
      <c r="D5466">
        <v>33.669998168945312</v>
      </c>
      <c r="E5466">
        <v>25</v>
      </c>
      <c r="F5466">
        <v>11</v>
      </c>
      <c r="G5466">
        <v>13</v>
      </c>
      <c r="H5466">
        <v>17.5</v>
      </c>
      <c r="I5466" t="s">
        <v>3077</v>
      </c>
      <c r="J5466">
        <v>2.77</v>
      </c>
      <c r="K5466">
        <v>0.73</v>
      </c>
      <c r="L5466">
        <v>1.77</v>
      </c>
      <c r="M5466">
        <v>0.14000000000000001</v>
      </c>
      <c r="N5466">
        <f>M5466*10</f>
        <v>1.4000000000000001</v>
      </c>
    </row>
    <row r="5467" spans="1:14" x14ac:dyDescent="0.2">
      <c r="A5467" t="s">
        <v>37</v>
      </c>
      <c r="B5467" t="s">
        <v>822</v>
      </c>
      <c r="C5467">
        <v>7.038737656794769E-2</v>
      </c>
      <c r="D5467">
        <v>20.362337112426761</v>
      </c>
      <c r="E5467">
        <v>24.5</v>
      </c>
      <c r="F5467">
        <v>18.5</v>
      </c>
      <c r="G5467">
        <v>10.5</v>
      </c>
      <c r="H5467">
        <v>18.5</v>
      </c>
      <c r="I5467" t="s">
        <v>1060</v>
      </c>
      <c r="J5467">
        <v>2.77</v>
      </c>
      <c r="K5467">
        <v>0.73</v>
      </c>
      <c r="L5467">
        <v>1.77</v>
      </c>
      <c r="M5467">
        <v>0.14000000000000001</v>
      </c>
      <c r="N5467">
        <f>M5467*10</f>
        <v>1.4000000000000001</v>
      </c>
    </row>
    <row r="5468" spans="1:14" x14ac:dyDescent="0.2">
      <c r="A5468" t="s">
        <v>37</v>
      </c>
      <c r="B5468" t="s">
        <v>1313</v>
      </c>
      <c r="C5468">
        <v>0.21142162573765111</v>
      </c>
      <c r="D5468">
        <v>9.7328910827636719</v>
      </c>
      <c r="E5468">
        <v>15</v>
      </c>
      <c r="F5468">
        <v>4</v>
      </c>
      <c r="G5468">
        <v>5.5</v>
      </c>
      <c r="H5468">
        <v>9.5</v>
      </c>
      <c r="I5468" t="s">
        <v>3079</v>
      </c>
      <c r="J5468">
        <v>2.77</v>
      </c>
      <c r="K5468">
        <v>0.73</v>
      </c>
      <c r="L5468">
        <v>1.77</v>
      </c>
      <c r="M5468">
        <v>0.14000000000000001</v>
      </c>
      <c r="N5468">
        <f>M5468*10</f>
        <v>1.4000000000000001</v>
      </c>
    </row>
    <row r="5469" spans="1:14" x14ac:dyDescent="0.2">
      <c r="A5469" t="s">
        <v>37</v>
      </c>
      <c r="B5469" t="s">
        <v>182</v>
      </c>
      <c r="C5469">
        <v>1.113076448656569E-2</v>
      </c>
      <c r="D5469">
        <v>40.638759613037109</v>
      </c>
      <c r="E5469">
        <v>28.5</v>
      </c>
      <c r="F5469">
        <v>27.5</v>
      </c>
      <c r="G5469">
        <v>15.5</v>
      </c>
      <c r="H5469">
        <v>24.5</v>
      </c>
      <c r="I5469" t="s">
        <v>3077</v>
      </c>
      <c r="J5469">
        <v>2.77</v>
      </c>
      <c r="K5469">
        <v>0.73</v>
      </c>
      <c r="L5469">
        <v>1.77</v>
      </c>
      <c r="M5469">
        <v>0.14000000000000001</v>
      </c>
      <c r="N5469">
        <f>M5469*10</f>
        <v>1.4000000000000001</v>
      </c>
    </row>
    <row r="5470" spans="1:14" x14ac:dyDescent="0.2">
      <c r="A5470" t="s">
        <v>37</v>
      </c>
      <c r="B5470" t="s">
        <v>880</v>
      </c>
      <c r="C5470">
        <v>0.16637353118055409</v>
      </c>
      <c r="D5470">
        <v>33.159999847412109</v>
      </c>
      <c r="E5470">
        <v>14</v>
      </c>
      <c r="F5470">
        <v>8</v>
      </c>
      <c r="G5470">
        <v>11</v>
      </c>
      <c r="H5470">
        <v>12</v>
      </c>
      <c r="I5470" t="s">
        <v>3079</v>
      </c>
      <c r="J5470">
        <v>2.77</v>
      </c>
      <c r="K5470">
        <v>0.73</v>
      </c>
      <c r="L5470">
        <v>1.77</v>
      </c>
      <c r="M5470">
        <v>0.14000000000000001</v>
      </c>
      <c r="N5470">
        <f>M5470*10</f>
        <v>1.4000000000000001</v>
      </c>
    </row>
    <row r="5471" spans="1:14" x14ac:dyDescent="0.2">
      <c r="A5471" t="s">
        <v>37</v>
      </c>
      <c r="B5471" t="s">
        <v>880</v>
      </c>
      <c r="C5471">
        <v>0.16637353118055409</v>
      </c>
      <c r="D5471">
        <v>33.159999847412109</v>
      </c>
      <c r="E5471">
        <v>42.5</v>
      </c>
      <c r="F5471">
        <v>38</v>
      </c>
      <c r="G5471">
        <v>27</v>
      </c>
      <c r="H5471">
        <v>35.5</v>
      </c>
      <c r="I5471" t="s">
        <v>3079</v>
      </c>
      <c r="J5471">
        <v>2.77</v>
      </c>
      <c r="K5471">
        <v>0.73</v>
      </c>
      <c r="L5471">
        <v>1.77</v>
      </c>
      <c r="M5471">
        <v>0.14000000000000001</v>
      </c>
      <c r="N5471">
        <f>M5471*10</f>
        <v>1.4000000000000001</v>
      </c>
    </row>
    <row r="5472" spans="1:14" x14ac:dyDescent="0.2">
      <c r="A5472" t="s">
        <v>37</v>
      </c>
      <c r="B5472" t="s">
        <v>1314</v>
      </c>
      <c r="C5472">
        <v>2.0095322384591219E-2</v>
      </c>
      <c r="D5472">
        <v>49.240001678466797</v>
      </c>
      <c r="E5472">
        <v>25.5</v>
      </c>
      <c r="F5472">
        <v>11.5</v>
      </c>
      <c r="G5472">
        <v>10.5</v>
      </c>
      <c r="H5472">
        <v>18</v>
      </c>
      <c r="I5472" t="s">
        <v>3079</v>
      </c>
      <c r="J5472">
        <v>2.77</v>
      </c>
      <c r="K5472">
        <v>0.73</v>
      </c>
      <c r="L5472">
        <v>1.77</v>
      </c>
      <c r="M5472">
        <v>0.14000000000000001</v>
      </c>
      <c r="N5472">
        <f>M5472*10</f>
        <v>1.4000000000000001</v>
      </c>
    </row>
    <row r="5473" spans="1:14" x14ac:dyDescent="0.2">
      <c r="A5473" t="s">
        <v>37</v>
      </c>
      <c r="B5473" t="s">
        <v>309</v>
      </c>
      <c r="C5473">
        <v>0.10130572915764539</v>
      </c>
      <c r="D5473">
        <v>40.020534515380859</v>
      </c>
      <c r="E5473">
        <v>23</v>
      </c>
      <c r="F5473">
        <v>9.5</v>
      </c>
      <c r="G5473">
        <v>10.5</v>
      </c>
      <c r="H5473">
        <v>14.5</v>
      </c>
      <c r="I5473" t="s">
        <v>3078</v>
      </c>
      <c r="J5473">
        <v>2.77</v>
      </c>
      <c r="K5473">
        <v>0.73</v>
      </c>
      <c r="L5473">
        <v>1.77</v>
      </c>
      <c r="M5473">
        <v>0.14000000000000001</v>
      </c>
      <c r="N5473">
        <f>M5473*10</f>
        <v>1.4000000000000001</v>
      </c>
    </row>
    <row r="5474" spans="1:14" x14ac:dyDescent="0.2">
      <c r="A5474" t="s">
        <v>37</v>
      </c>
      <c r="B5474" t="s">
        <v>993</v>
      </c>
      <c r="C5474">
        <v>2.3345163992914308E-2</v>
      </c>
      <c r="D5474">
        <v>67.236701965332031</v>
      </c>
      <c r="E5474">
        <v>23</v>
      </c>
      <c r="F5474">
        <v>11.5</v>
      </c>
      <c r="G5474">
        <v>12</v>
      </c>
      <c r="H5474">
        <v>18</v>
      </c>
      <c r="I5474" t="s">
        <v>3080</v>
      </c>
      <c r="J5474">
        <v>2.77</v>
      </c>
      <c r="K5474">
        <v>0.73</v>
      </c>
      <c r="L5474">
        <v>1.77</v>
      </c>
      <c r="M5474">
        <v>0.14000000000000001</v>
      </c>
      <c r="N5474">
        <f>M5474*10</f>
        <v>1.4000000000000001</v>
      </c>
    </row>
    <row r="5475" spans="1:14" x14ac:dyDescent="0.2">
      <c r="A5475" t="s">
        <v>37</v>
      </c>
      <c r="B5475" t="s">
        <v>1315</v>
      </c>
      <c r="C5475">
        <v>-2.3311332618767722E-2</v>
      </c>
      <c r="D5475">
        <v>88.339691162109375</v>
      </c>
      <c r="E5475">
        <v>27</v>
      </c>
      <c r="F5475">
        <v>12</v>
      </c>
      <c r="G5475">
        <v>14.5</v>
      </c>
      <c r="H5475">
        <v>18.5</v>
      </c>
      <c r="I5475" t="s">
        <v>3077</v>
      </c>
      <c r="J5475">
        <v>2.77</v>
      </c>
      <c r="K5475">
        <v>0.73</v>
      </c>
      <c r="L5475">
        <v>1.77</v>
      </c>
      <c r="M5475">
        <v>0.14000000000000001</v>
      </c>
      <c r="N5475">
        <f>M5475*10</f>
        <v>1.4000000000000001</v>
      </c>
    </row>
    <row r="5476" spans="1:14" x14ac:dyDescent="0.2">
      <c r="A5476" t="s">
        <v>37</v>
      </c>
      <c r="B5476" t="s">
        <v>1316</v>
      </c>
      <c r="C5476">
        <v>1.5581048260691951E-2</v>
      </c>
      <c r="D5476">
        <v>117.4534606933594</v>
      </c>
      <c r="E5476">
        <v>31</v>
      </c>
      <c r="F5476">
        <v>15.5</v>
      </c>
      <c r="G5476">
        <v>15.5</v>
      </c>
      <c r="H5476">
        <v>22.5</v>
      </c>
      <c r="I5476" t="s">
        <v>3077</v>
      </c>
      <c r="J5476">
        <v>2.77</v>
      </c>
      <c r="K5476">
        <v>0.73</v>
      </c>
      <c r="L5476">
        <v>1.77</v>
      </c>
      <c r="M5476">
        <v>0.14000000000000001</v>
      </c>
      <c r="N5476">
        <f>M5476*10</f>
        <v>1.4000000000000001</v>
      </c>
    </row>
    <row r="5477" spans="1:14" x14ac:dyDescent="0.2">
      <c r="A5477" t="s">
        <v>37</v>
      </c>
      <c r="B5477" t="s">
        <v>832</v>
      </c>
      <c r="C5477">
        <v>5.1090397921007107E-2</v>
      </c>
      <c r="D5477">
        <v>32.650802612304688</v>
      </c>
      <c r="E5477">
        <v>26.5</v>
      </c>
      <c r="F5477">
        <v>13</v>
      </c>
      <c r="G5477">
        <v>13.5</v>
      </c>
      <c r="H5477">
        <v>18.5</v>
      </c>
      <c r="I5477" t="s">
        <v>3079</v>
      </c>
      <c r="J5477">
        <v>2.77</v>
      </c>
      <c r="K5477">
        <v>0.73</v>
      </c>
      <c r="L5477">
        <v>1.77</v>
      </c>
      <c r="M5477">
        <v>0.14000000000000001</v>
      </c>
      <c r="N5477">
        <f>M5477*10</f>
        <v>1.4000000000000001</v>
      </c>
    </row>
    <row r="5478" spans="1:14" x14ac:dyDescent="0.2">
      <c r="A5478" t="s">
        <v>37</v>
      </c>
      <c r="B5478" t="s">
        <v>147</v>
      </c>
      <c r="C5478">
        <v>-4.8856992663895871E-2</v>
      </c>
      <c r="D5478">
        <v>99.07415771484375</v>
      </c>
      <c r="E5478">
        <v>25.5</v>
      </c>
      <c r="F5478">
        <v>10.5</v>
      </c>
      <c r="G5478">
        <v>12</v>
      </c>
      <c r="H5478">
        <v>15</v>
      </c>
      <c r="I5478" t="s">
        <v>3082</v>
      </c>
      <c r="J5478">
        <v>2.77</v>
      </c>
      <c r="K5478">
        <v>0.73</v>
      </c>
      <c r="L5478">
        <v>1.77</v>
      </c>
      <c r="M5478">
        <v>0.14000000000000001</v>
      </c>
      <c r="N5478">
        <f>M5478*10</f>
        <v>1.4000000000000001</v>
      </c>
    </row>
    <row r="5479" spans="1:14" x14ac:dyDescent="0.2">
      <c r="A5479" t="s">
        <v>37</v>
      </c>
      <c r="B5479" t="s">
        <v>1317</v>
      </c>
      <c r="C5479">
        <v>0.11466443013158729</v>
      </c>
      <c r="D5479">
        <v>51.961147308349609</v>
      </c>
      <c r="E5479">
        <v>25.5</v>
      </c>
      <c r="F5479">
        <v>9.5</v>
      </c>
      <c r="G5479">
        <v>12.5</v>
      </c>
      <c r="H5479">
        <v>16.5</v>
      </c>
      <c r="I5479" t="s">
        <v>3079</v>
      </c>
      <c r="J5479">
        <v>2.77</v>
      </c>
      <c r="K5479">
        <v>0.73</v>
      </c>
      <c r="L5479">
        <v>1.77</v>
      </c>
      <c r="M5479">
        <v>0.14000000000000001</v>
      </c>
      <c r="N5479">
        <f>M5479*10</f>
        <v>1.4000000000000001</v>
      </c>
    </row>
    <row r="5480" spans="1:14" x14ac:dyDescent="0.2">
      <c r="A5480" t="s">
        <v>37</v>
      </c>
      <c r="B5480" t="s">
        <v>1318</v>
      </c>
      <c r="C5480">
        <v>5.8213226420323672E-2</v>
      </c>
      <c r="D5480">
        <v>70.116096496582031</v>
      </c>
      <c r="E5480">
        <v>29.5</v>
      </c>
      <c r="F5480">
        <v>30</v>
      </c>
      <c r="G5480">
        <v>17</v>
      </c>
      <c r="H5480">
        <v>26</v>
      </c>
      <c r="I5480" t="s">
        <v>3079</v>
      </c>
      <c r="J5480">
        <v>2.77</v>
      </c>
      <c r="K5480">
        <v>0.73</v>
      </c>
      <c r="L5480">
        <v>1.77</v>
      </c>
      <c r="M5480">
        <v>0.14000000000000001</v>
      </c>
      <c r="N5480">
        <f>M5480*10</f>
        <v>1.4000000000000001</v>
      </c>
    </row>
    <row r="5481" spans="1:14" x14ac:dyDescent="0.2">
      <c r="A5481" t="s">
        <v>37</v>
      </c>
      <c r="B5481" t="s">
        <v>1319</v>
      </c>
      <c r="C5481">
        <v>-2.4523338938022832E-3</v>
      </c>
      <c r="D5481">
        <v>14.31580638885498</v>
      </c>
      <c r="E5481">
        <v>12.5</v>
      </c>
      <c r="F5481">
        <v>5</v>
      </c>
      <c r="G5481">
        <v>4</v>
      </c>
      <c r="H5481">
        <v>8</v>
      </c>
      <c r="I5481" t="s">
        <v>1060</v>
      </c>
      <c r="J5481">
        <v>2.77</v>
      </c>
      <c r="K5481">
        <v>0.73</v>
      </c>
      <c r="L5481">
        <v>1.77</v>
      </c>
      <c r="M5481">
        <v>0.14000000000000001</v>
      </c>
      <c r="N5481">
        <f>M5481*10</f>
        <v>1.4000000000000001</v>
      </c>
    </row>
    <row r="5482" spans="1:14" x14ac:dyDescent="0.2">
      <c r="A5482" t="s">
        <v>37</v>
      </c>
      <c r="B5482" t="s">
        <v>978</v>
      </c>
      <c r="C5482">
        <v>8.2956214842250242E-2</v>
      </c>
      <c r="D5482">
        <v>7.179999828338623</v>
      </c>
      <c r="E5482">
        <v>22</v>
      </c>
      <c r="F5482">
        <v>14.5</v>
      </c>
      <c r="G5482">
        <v>14</v>
      </c>
      <c r="H5482">
        <v>17.5</v>
      </c>
      <c r="I5482" t="s">
        <v>3085</v>
      </c>
      <c r="J5482">
        <v>2.77</v>
      </c>
      <c r="K5482">
        <v>0.73</v>
      </c>
      <c r="L5482">
        <v>1.77</v>
      </c>
      <c r="M5482">
        <v>0.14000000000000001</v>
      </c>
      <c r="N5482">
        <f>M5482*10</f>
        <v>1.4000000000000001</v>
      </c>
    </row>
    <row r="5483" spans="1:14" x14ac:dyDescent="0.2">
      <c r="A5483" t="s">
        <v>37</v>
      </c>
      <c r="B5483" t="s">
        <v>1320</v>
      </c>
      <c r="C5483">
        <v>8.5714272090366972E-2</v>
      </c>
      <c r="D5483">
        <v>7.5999999046325684</v>
      </c>
      <c r="E5483">
        <v>26</v>
      </c>
      <c r="F5483">
        <v>10.5</v>
      </c>
      <c r="G5483">
        <v>24</v>
      </c>
      <c r="H5483">
        <v>21</v>
      </c>
      <c r="I5483" t="s">
        <v>3083</v>
      </c>
      <c r="J5483">
        <v>2.77</v>
      </c>
      <c r="K5483">
        <v>0.73</v>
      </c>
      <c r="L5483">
        <v>1.77</v>
      </c>
      <c r="M5483">
        <v>0.14000000000000001</v>
      </c>
      <c r="N5483">
        <f>M5483*10</f>
        <v>1.4000000000000001</v>
      </c>
    </row>
    <row r="5484" spans="1:14" x14ac:dyDescent="0.2">
      <c r="A5484" t="s">
        <v>37</v>
      </c>
      <c r="B5484" t="s">
        <v>1321</v>
      </c>
      <c r="C5484">
        <v>2.3694776160097849E-2</v>
      </c>
      <c r="D5484">
        <v>109.2798156738281</v>
      </c>
      <c r="E5484">
        <v>22.5</v>
      </c>
      <c r="F5484">
        <v>12</v>
      </c>
      <c r="G5484">
        <v>9</v>
      </c>
      <c r="H5484">
        <v>14.5</v>
      </c>
      <c r="I5484" t="s">
        <v>3077</v>
      </c>
      <c r="J5484">
        <v>2.77</v>
      </c>
      <c r="K5484">
        <v>0.73</v>
      </c>
      <c r="L5484">
        <v>1.77</v>
      </c>
      <c r="M5484">
        <v>0.14000000000000001</v>
      </c>
      <c r="N5484">
        <f>M5484*10</f>
        <v>1.4000000000000001</v>
      </c>
    </row>
    <row r="5485" spans="1:14" x14ac:dyDescent="0.2">
      <c r="A5485" t="s">
        <v>37</v>
      </c>
      <c r="B5485" t="s">
        <v>1063</v>
      </c>
      <c r="C5485">
        <v>0.40232106247802579</v>
      </c>
      <c r="D5485">
        <v>36.25</v>
      </c>
      <c r="E5485">
        <v>21</v>
      </c>
      <c r="F5485">
        <v>24</v>
      </c>
      <c r="G5485">
        <v>25</v>
      </c>
      <c r="H5485">
        <v>22.5</v>
      </c>
      <c r="I5485" t="s">
        <v>3080</v>
      </c>
      <c r="J5485">
        <v>2.77</v>
      </c>
      <c r="K5485">
        <v>0.73</v>
      </c>
      <c r="L5485">
        <v>1.77</v>
      </c>
      <c r="M5485">
        <v>0.14000000000000001</v>
      </c>
      <c r="N5485">
        <f>M5485*10</f>
        <v>1.4000000000000001</v>
      </c>
    </row>
    <row r="5486" spans="1:14" x14ac:dyDescent="0.2">
      <c r="A5486" t="s">
        <v>37</v>
      </c>
      <c r="B5486" t="s">
        <v>1063</v>
      </c>
      <c r="C5486">
        <v>0.40232106247802579</v>
      </c>
      <c r="D5486">
        <v>36.25</v>
      </c>
      <c r="E5486">
        <v>21</v>
      </c>
      <c r="F5486">
        <v>24</v>
      </c>
      <c r="G5486">
        <v>25</v>
      </c>
      <c r="H5486">
        <v>22.5</v>
      </c>
      <c r="I5486" t="s">
        <v>3080</v>
      </c>
      <c r="J5486">
        <v>2.77</v>
      </c>
      <c r="K5486">
        <v>0.73</v>
      </c>
      <c r="L5486">
        <v>1.77</v>
      </c>
      <c r="M5486">
        <v>0.14000000000000001</v>
      </c>
      <c r="N5486">
        <f>M5486*10</f>
        <v>1.4000000000000001</v>
      </c>
    </row>
    <row r="5487" spans="1:14" x14ac:dyDescent="0.2">
      <c r="A5487" t="s">
        <v>37</v>
      </c>
      <c r="B5487" t="s">
        <v>1227</v>
      </c>
      <c r="C5487">
        <v>-0.127732476505002</v>
      </c>
      <c r="D5487">
        <v>33.119998931884773</v>
      </c>
      <c r="E5487">
        <v>19.5</v>
      </c>
      <c r="F5487">
        <v>10</v>
      </c>
      <c r="G5487">
        <v>7.5</v>
      </c>
      <c r="H5487">
        <v>14.5</v>
      </c>
      <c r="I5487" t="s">
        <v>1060</v>
      </c>
      <c r="J5487">
        <v>2.77</v>
      </c>
      <c r="K5487">
        <v>0.73</v>
      </c>
      <c r="L5487">
        <v>1.77</v>
      </c>
      <c r="M5487">
        <v>0.14000000000000001</v>
      </c>
      <c r="N5487">
        <f>M5487*10</f>
        <v>1.4000000000000001</v>
      </c>
    </row>
    <row r="5488" spans="1:14" x14ac:dyDescent="0.2">
      <c r="A5488" t="s">
        <v>37</v>
      </c>
      <c r="B5488" t="s">
        <v>1322</v>
      </c>
      <c r="C5488">
        <v>-2.254462063057594E-2</v>
      </c>
      <c r="D5488">
        <v>49.054393768310547</v>
      </c>
      <c r="E5488">
        <v>27</v>
      </c>
      <c r="F5488">
        <v>16.5</v>
      </c>
      <c r="G5488">
        <v>7</v>
      </c>
      <c r="H5488">
        <v>16.5</v>
      </c>
      <c r="I5488" t="s">
        <v>3077</v>
      </c>
      <c r="J5488">
        <v>2.77</v>
      </c>
      <c r="K5488">
        <v>0.73</v>
      </c>
      <c r="L5488">
        <v>1.77</v>
      </c>
      <c r="M5488">
        <v>0.14000000000000001</v>
      </c>
      <c r="N5488">
        <f>M5488*10</f>
        <v>1.4000000000000001</v>
      </c>
    </row>
    <row r="5489" spans="1:14" x14ac:dyDescent="0.2">
      <c r="A5489" t="s">
        <v>37</v>
      </c>
      <c r="B5489" t="s">
        <v>1323</v>
      </c>
      <c r="C5489">
        <v>7.938384022685141E-2</v>
      </c>
      <c r="D5489">
        <v>82.459541320800781</v>
      </c>
      <c r="E5489">
        <v>26</v>
      </c>
      <c r="F5489">
        <v>10.5</v>
      </c>
      <c r="G5489">
        <v>12.5</v>
      </c>
      <c r="H5489">
        <v>18</v>
      </c>
      <c r="I5489" t="s">
        <v>3079</v>
      </c>
      <c r="J5489">
        <v>2.77</v>
      </c>
      <c r="K5489">
        <v>0.73</v>
      </c>
      <c r="L5489">
        <v>1.77</v>
      </c>
      <c r="M5489">
        <v>0.14000000000000001</v>
      </c>
      <c r="N5489">
        <f>M5489*10</f>
        <v>1.4000000000000001</v>
      </c>
    </row>
    <row r="5490" spans="1:14" x14ac:dyDescent="0.2">
      <c r="A5490" t="s">
        <v>37</v>
      </c>
      <c r="B5490" t="s">
        <v>1127</v>
      </c>
      <c r="C5490">
        <v>0.16926201235734609</v>
      </c>
      <c r="D5490">
        <v>34.540000915527337</v>
      </c>
      <c r="E5490">
        <v>18.5</v>
      </c>
      <c r="F5490">
        <v>8</v>
      </c>
      <c r="G5490">
        <v>8.5</v>
      </c>
      <c r="H5490">
        <v>13.5</v>
      </c>
      <c r="I5490" t="s">
        <v>3079</v>
      </c>
      <c r="J5490">
        <v>2.77</v>
      </c>
      <c r="K5490">
        <v>0.73</v>
      </c>
      <c r="L5490">
        <v>1.77</v>
      </c>
      <c r="M5490">
        <v>0.14000000000000001</v>
      </c>
      <c r="N5490">
        <f>M5490*10</f>
        <v>1.4000000000000001</v>
      </c>
    </row>
    <row r="5491" spans="1:14" x14ac:dyDescent="0.2">
      <c r="A5491" t="s">
        <v>37</v>
      </c>
      <c r="B5491" t="s">
        <v>307</v>
      </c>
      <c r="C5491">
        <v>7.9526761686052883E-2</v>
      </c>
      <c r="D5491">
        <v>64.475784301757812</v>
      </c>
      <c r="E5491">
        <v>31.5</v>
      </c>
      <c r="F5491">
        <v>37</v>
      </c>
      <c r="G5491">
        <v>30.5</v>
      </c>
      <c r="H5491">
        <v>32.5</v>
      </c>
      <c r="I5491" t="s">
        <v>3077</v>
      </c>
      <c r="J5491">
        <v>2.77</v>
      </c>
      <c r="K5491">
        <v>0.73</v>
      </c>
      <c r="L5491">
        <v>1.77</v>
      </c>
      <c r="M5491">
        <v>0.14000000000000001</v>
      </c>
      <c r="N5491">
        <f>M5491*10</f>
        <v>1.4000000000000001</v>
      </c>
    </row>
    <row r="5492" spans="1:14" x14ac:dyDescent="0.2">
      <c r="A5492" t="s">
        <v>37</v>
      </c>
      <c r="B5492" t="s">
        <v>815</v>
      </c>
      <c r="C5492">
        <v>-1.8719650290950799E-2</v>
      </c>
      <c r="D5492">
        <v>25.699888229370121</v>
      </c>
      <c r="E5492">
        <v>20.5</v>
      </c>
      <c r="F5492">
        <v>6.5</v>
      </c>
      <c r="G5492">
        <v>7.5</v>
      </c>
      <c r="H5492">
        <v>10.5</v>
      </c>
      <c r="I5492" t="s">
        <v>3082</v>
      </c>
      <c r="J5492">
        <v>2.77</v>
      </c>
      <c r="K5492">
        <v>0.73</v>
      </c>
      <c r="L5492">
        <v>1.77</v>
      </c>
      <c r="M5492">
        <v>0.14000000000000001</v>
      </c>
      <c r="N5492">
        <f>M5492*10</f>
        <v>1.4000000000000001</v>
      </c>
    </row>
    <row r="5493" spans="1:14" x14ac:dyDescent="0.2">
      <c r="A5493" t="s">
        <v>37</v>
      </c>
      <c r="B5493" t="s">
        <v>1196</v>
      </c>
      <c r="C5493">
        <v>4.1416007700631807E-2</v>
      </c>
      <c r="D5493">
        <v>209.46000671386719</v>
      </c>
      <c r="E5493">
        <v>27</v>
      </c>
      <c r="F5493">
        <v>10.5</v>
      </c>
      <c r="G5493">
        <v>9.5</v>
      </c>
      <c r="H5493">
        <v>18.5</v>
      </c>
      <c r="I5493" t="s">
        <v>3077</v>
      </c>
      <c r="J5493">
        <v>2.77</v>
      </c>
      <c r="K5493">
        <v>0.73</v>
      </c>
      <c r="L5493">
        <v>1.77</v>
      </c>
      <c r="M5493">
        <v>0.14000000000000001</v>
      </c>
      <c r="N5493">
        <f>M5493*10</f>
        <v>1.4000000000000001</v>
      </c>
    </row>
    <row r="5494" spans="1:14" x14ac:dyDescent="0.2">
      <c r="A5494" t="s">
        <v>37</v>
      </c>
      <c r="B5494" t="s">
        <v>1236</v>
      </c>
      <c r="C5494">
        <v>2.7964906826858371E-2</v>
      </c>
      <c r="D5494">
        <v>28.43248176574707</v>
      </c>
      <c r="E5494">
        <v>26.5</v>
      </c>
      <c r="F5494">
        <v>12.5</v>
      </c>
      <c r="G5494">
        <v>15</v>
      </c>
      <c r="H5494">
        <v>21</v>
      </c>
      <c r="I5494" t="s">
        <v>3080</v>
      </c>
      <c r="J5494">
        <v>2.77</v>
      </c>
      <c r="K5494">
        <v>0.73</v>
      </c>
      <c r="L5494">
        <v>1.77</v>
      </c>
      <c r="M5494">
        <v>0.14000000000000001</v>
      </c>
      <c r="N5494">
        <f>M5494*10</f>
        <v>1.4000000000000001</v>
      </c>
    </row>
    <row r="5495" spans="1:14" x14ac:dyDescent="0.2">
      <c r="A5495" t="s">
        <v>37</v>
      </c>
      <c r="B5495" t="s">
        <v>626</v>
      </c>
      <c r="C5495">
        <v>-6.6306356974084046E-3</v>
      </c>
      <c r="D5495">
        <v>75.139579772949219</v>
      </c>
      <c r="E5495">
        <v>40</v>
      </c>
      <c r="F5495">
        <v>44.5</v>
      </c>
      <c r="G5495">
        <v>30.5</v>
      </c>
      <c r="H5495">
        <v>39</v>
      </c>
      <c r="I5495" t="s">
        <v>3079</v>
      </c>
      <c r="J5495">
        <v>2.77</v>
      </c>
      <c r="K5495">
        <v>0.73</v>
      </c>
      <c r="L5495">
        <v>1.77</v>
      </c>
      <c r="M5495">
        <v>0.14000000000000001</v>
      </c>
      <c r="N5495">
        <f>M5495*10</f>
        <v>1.4000000000000001</v>
      </c>
    </row>
    <row r="5496" spans="1:14" x14ac:dyDescent="0.2">
      <c r="A5496" t="s">
        <v>37</v>
      </c>
      <c r="B5496" t="s">
        <v>626</v>
      </c>
      <c r="C5496">
        <v>-6.6306356974084046E-3</v>
      </c>
      <c r="D5496">
        <v>75.139579772949219</v>
      </c>
      <c r="E5496">
        <v>10</v>
      </c>
      <c r="F5496">
        <v>5</v>
      </c>
      <c r="G5496">
        <v>4</v>
      </c>
      <c r="H5496">
        <v>7</v>
      </c>
      <c r="I5496" t="s">
        <v>3079</v>
      </c>
      <c r="J5496">
        <v>2.77</v>
      </c>
      <c r="K5496">
        <v>0.73</v>
      </c>
      <c r="L5496">
        <v>1.77</v>
      </c>
      <c r="M5496">
        <v>0.14000000000000001</v>
      </c>
      <c r="N5496">
        <f>M5496*10</f>
        <v>1.4000000000000001</v>
      </c>
    </row>
    <row r="5497" spans="1:14" x14ac:dyDescent="0.2">
      <c r="A5497" t="s">
        <v>37</v>
      </c>
      <c r="B5497" t="s">
        <v>1324</v>
      </c>
      <c r="C5497">
        <v>2.0161370795308549E-3</v>
      </c>
      <c r="D5497">
        <v>67.035125732421875</v>
      </c>
      <c r="E5497">
        <v>20.5</v>
      </c>
      <c r="F5497">
        <v>10.5</v>
      </c>
      <c r="G5497">
        <v>5.5</v>
      </c>
      <c r="H5497">
        <v>13</v>
      </c>
      <c r="I5497" t="s">
        <v>3079</v>
      </c>
      <c r="J5497">
        <v>2.77</v>
      </c>
      <c r="K5497">
        <v>0.73</v>
      </c>
      <c r="L5497">
        <v>1.77</v>
      </c>
      <c r="M5497">
        <v>0.14000000000000001</v>
      </c>
      <c r="N5497">
        <f>M5497*10</f>
        <v>1.4000000000000001</v>
      </c>
    </row>
    <row r="5498" spans="1:14" x14ac:dyDescent="0.2">
      <c r="A5498" t="s">
        <v>37</v>
      </c>
      <c r="B5498" t="s">
        <v>1073</v>
      </c>
      <c r="C5498">
        <v>2.4595488292326939E-2</v>
      </c>
      <c r="D5498">
        <v>60.597965240478523</v>
      </c>
      <c r="E5498">
        <v>21.5</v>
      </c>
      <c r="F5498">
        <v>12.5</v>
      </c>
      <c r="G5498">
        <v>9.5</v>
      </c>
      <c r="H5498">
        <v>16</v>
      </c>
      <c r="I5498" t="s">
        <v>1060</v>
      </c>
      <c r="J5498">
        <v>2.77</v>
      </c>
      <c r="K5498">
        <v>0.73</v>
      </c>
      <c r="L5498">
        <v>1.77</v>
      </c>
      <c r="M5498">
        <v>0.14000000000000001</v>
      </c>
      <c r="N5498">
        <f>M5498*10</f>
        <v>1.4000000000000001</v>
      </c>
    </row>
    <row r="5499" spans="1:14" x14ac:dyDescent="0.2">
      <c r="A5499" t="s">
        <v>37</v>
      </c>
      <c r="B5499" t="s">
        <v>1325</v>
      </c>
      <c r="C5499">
        <v>-3.5203415270163907E-2</v>
      </c>
      <c r="D5499">
        <v>46.120956420898438</v>
      </c>
      <c r="E5499">
        <v>23</v>
      </c>
      <c r="F5499">
        <v>13.5</v>
      </c>
      <c r="G5499">
        <v>16.5</v>
      </c>
      <c r="H5499">
        <v>19.5</v>
      </c>
      <c r="I5499" t="s">
        <v>3080</v>
      </c>
      <c r="J5499">
        <v>2.77</v>
      </c>
      <c r="K5499">
        <v>0.73</v>
      </c>
      <c r="L5499">
        <v>1.77</v>
      </c>
      <c r="M5499">
        <v>0.14000000000000001</v>
      </c>
      <c r="N5499">
        <f>M5499*10</f>
        <v>1.4000000000000001</v>
      </c>
    </row>
    <row r="5500" spans="1:14" x14ac:dyDescent="0.2">
      <c r="A5500" t="s">
        <v>37</v>
      </c>
      <c r="B5500" t="s">
        <v>1326</v>
      </c>
      <c r="C5500">
        <v>-7.8209439146271986E-2</v>
      </c>
      <c r="D5500">
        <v>107.4899978637695</v>
      </c>
      <c r="E5500">
        <v>28.5</v>
      </c>
      <c r="F5500">
        <v>14.5</v>
      </c>
      <c r="G5500">
        <v>18</v>
      </c>
      <c r="H5500">
        <v>22.5</v>
      </c>
      <c r="I5500" t="s">
        <v>3083</v>
      </c>
      <c r="J5500">
        <v>2.77</v>
      </c>
      <c r="K5500">
        <v>0.73</v>
      </c>
      <c r="L5500">
        <v>1.77</v>
      </c>
      <c r="M5500">
        <v>0.14000000000000001</v>
      </c>
      <c r="N5500">
        <f>M5500*10</f>
        <v>1.4000000000000001</v>
      </c>
    </row>
    <row r="5501" spans="1:14" x14ac:dyDescent="0.2">
      <c r="A5501" t="s">
        <v>37</v>
      </c>
      <c r="B5501" t="s">
        <v>1327</v>
      </c>
      <c r="C5501">
        <v>-1.376207418734454E-3</v>
      </c>
      <c r="D5501">
        <v>65.30999755859375</v>
      </c>
      <c r="E5501">
        <v>17</v>
      </c>
      <c r="F5501">
        <v>7.5</v>
      </c>
      <c r="G5501">
        <v>8.5</v>
      </c>
      <c r="H5501">
        <v>12.5</v>
      </c>
      <c r="I5501" t="s">
        <v>3079</v>
      </c>
      <c r="J5501">
        <v>2.77</v>
      </c>
      <c r="K5501">
        <v>0.73</v>
      </c>
      <c r="L5501">
        <v>1.77</v>
      </c>
      <c r="M5501">
        <v>0.14000000000000001</v>
      </c>
      <c r="N5501">
        <f>M5501*10</f>
        <v>1.4000000000000001</v>
      </c>
    </row>
    <row r="5502" spans="1:14" x14ac:dyDescent="0.2">
      <c r="A5502" t="s">
        <v>37</v>
      </c>
      <c r="B5502" t="s">
        <v>1045</v>
      </c>
      <c r="C5502">
        <v>7.2279573978007994E-2</v>
      </c>
      <c r="D5502">
        <v>40.5</v>
      </c>
      <c r="E5502">
        <v>32</v>
      </c>
      <c r="F5502">
        <v>13</v>
      </c>
      <c r="G5502">
        <v>14.5</v>
      </c>
      <c r="H5502">
        <v>23.5</v>
      </c>
      <c r="I5502" t="s">
        <v>3083</v>
      </c>
      <c r="J5502">
        <v>2.77</v>
      </c>
      <c r="K5502">
        <v>0.73</v>
      </c>
      <c r="L5502">
        <v>1.77</v>
      </c>
      <c r="M5502">
        <v>0.14000000000000001</v>
      </c>
      <c r="N5502">
        <f>M5502*10</f>
        <v>1.4000000000000001</v>
      </c>
    </row>
    <row r="5503" spans="1:14" x14ac:dyDescent="0.2">
      <c r="A5503" t="s">
        <v>37</v>
      </c>
      <c r="B5503" t="s">
        <v>1045</v>
      </c>
      <c r="C5503">
        <v>7.2279573978007994E-2</v>
      </c>
      <c r="D5503">
        <v>40.5</v>
      </c>
      <c r="E5503">
        <v>14.5</v>
      </c>
      <c r="F5503">
        <v>7</v>
      </c>
      <c r="G5503">
        <v>8</v>
      </c>
      <c r="H5503">
        <v>11</v>
      </c>
      <c r="I5503" t="s">
        <v>3083</v>
      </c>
      <c r="J5503">
        <v>2.77</v>
      </c>
      <c r="K5503">
        <v>0.73</v>
      </c>
      <c r="L5503">
        <v>1.77</v>
      </c>
      <c r="M5503">
        <v>0.14000000000000001</v>
      </c>
      <c r="N5503">
        <f>M5503*10</f>
        <v>1.4000000000000001</v>
      </c>
    </row>
    <row r="5504" spans="1:14" x14ac:dyDescent="0.2">
      <c r="A5504" t="s">
        <v>37</v>
      </c>
      <c r="B5504" t="s">
        <v>1328</v>
      </c>
      <c r="C5504">
        <v>6.5950933058533945E-2</v>
      </c>
      <c r="D5504">
        <v>6.7534747123718262</v>
      </c>
      <c r="E5504">
        <v>12.5</v>
      </c>
      <c r="F5504">
        <v>8</v>
      </c>
      <c r="G5504">
        <v>6.5</v>
      </c>
      <c r="H5504">
        <v>10</v>
      </c>
      <c r="I5504" t="s">
        <v>3079</v>
      </c>
      <c r="J5504">
        <v>2.77</v>
      </c>
      <c r="K5504">
        <v>0.73</v>
      </c>
      <c r="L5504">
        <v>1.77</v>
      </c>
      <c r="M5504">
        <v>0.14000000000000001</v>
      </c>
      <c r="N5504">
        <f>M5504*10</f>
        <v>1.4000000000000001</v>
      </c>
    </row>
    <row r="5505" spans="1:14" x14ac:dyDescent="0.2">
      <c r="A5505" t="s">
        <v>37</v>
      </c>
      <c r="B5505" t="s">
        <v>1329</v>
      </c>
      <c r="C5505">
        <v>1.685929934686059E-2</v>
      </c>
      <c r="D5505">
        <v>18.74771881103516</v>
      </c>
      <c r="E5505">
        <v>21</v>
      </c>
      <c r="F5505">
        <v>6.5</v>
      </c>
      <c r="G5505">
        <v>5</v>
      </c>
      <c r="H5505">
        <v>10</v>
      </c>
      <c r="I5505" t="s">
        <v>3082</v>
      </c>
      <c r="J5505">
        <v>2.77</v>
      </c>
      <c r="K5505">
        <v>0.73</v>
      </c>
      <c r="L5505">
        <v>1.77</v>
      </c>
      <c r="M5505">
        <v>0.14000000000000001</v>
      </c>
      <c r="N5505">
        <f>M5505*10</f>
        <v>1.4000000000000001</v>
      </c>
    </row>
    <row r="5506" spans="1:14" x14ac:dyDescent="0.2">
      <c r="A5506" t="s">
        <v>37</v>
      </c>
      <c r="B5506" t="s">
        <v>1330</v>
      </c>
      <c r="C5506">
        <v>6.8870521244736693E-2</v>
      </c>
      <c r="D5506">
        <v>3.880000114440918</v>
      </c>
      <c r="E5506">
        <v>21</v>
      </c>
      <c r="F5506">
        <v>14.5</v>
      </c>
      <c r="G5506">
        <v>11</v>
      </c>
      <c r="H5506">
        <v>16.5</v>
      </c>
      <c r="I5506" t="s">
        <v>3084</v>
      </c>
      <c r="J5506">
        <v>2.77</v>
      </c>
      <c r="K5506">
        <v>0.73</v>
      </c>
      <c r="L5506">
        <v>1.77</v>
      </c>
      <c r="M5506">
        <v>0.14000000000000001</v>
      </c>
      <c r="N5506">
        <f>M5506*10</f>
        <v>1.4000000000000001</v>
      </c>
    </row>
    <row r="5507" spans="1:14" x14ac:dyDescent="0.2">
      <c r="A5507" t="s">
        <v>37</v>
      </c>
      <c r="B5507" t="s">
        <v>1331</v>
      </c>
      <c r="C5507">
        <v>7.2272716423760208E-4</v>
      </c>
      <c r="D5507">
        <v>78.691429138183594</v>
      </c>
      <c r="E5507">
        <v>23</v>
      </c>
      <c r="F5507">
        <v>12.5</v>
      </c>
      <c r="G5507">
        <v>11.5</v>
      </c>
      <c r="H5507">
        <v>18</v>
      </c>
      <c r="I5507" t="s">
        <v>3080</v>
      </c>
      <c r="J5507">
        <v>2.77</v>
      </c>
      <c r="K5507">
        <v>0.73</v>
      </c>
      <c r="L5507">
        <v>1.77</v>
      </c>
      <c r="M5507">
        <v>0.14000000000000001</v>
      </c>
      <c r="N5507">
        <f>M5507*10</f>
        <v>1.4000000000000001</v>
      </c>
    </row>
    <row r="5508" spans="1:14" x14ac:dyDescent="0.2">
      <c r="A5508" t="s">
        <v>37</v>
      </c>
      <c r="B5508" t="s">
        <v>1332</v>
      </c>
      <c r="C5508">
        <v>-4.6060649504650053E-2</v>
      </c>
      <c r="D5508">
        <v>15.25496196746826</v>
      </c>
      <c r="E5508">
        <v>18</v>
      </c>
      <c r="F5508">
        <v>8</v>
      </c>
      <c r="G5508">
        <v>9</v>
      </c>
      <c r="H5508">
        <v>13.5</v>
      </c>
      <c r="I5508" t="s">
        <v>3079</v>
      </c>
      <c r="J5508">
        <v>2.77</v>
      </c>
      <c r="K5508">
        <v>0.73</v>
      </c>
      <c r="L5508">
        <v>1.77</v>
      </c>
      <c r="M5508">
        <v>0.14000000000000001</v>
      </c>
      <c r="N5508">
        <f>M5508*10</f>
        <v>1.4000000000000001</v>
      </c>
    </row>
    <row r="5509" spans="1:14" x14ac:dyDescent="0.2">
      <c r="A5509" t="s">
        <v>37</v>
      </c>
      <c r="B5509" t="s">
        <v>1239</v>
      </c>
      <c r="C5509">
        <v>1.53846292751838E-2</v>
      </c>
      <c r="D5509">
        <v>8.5799999237060547</v>
      </c>
      <c r="E5509">
        <v>28.5</v>
      </c>
      <c r="F5509">
        <v>33</v>
      </c>
      <c r="G5509">
        <v>25.5</v>
      </c>
      <c r="H5509">
        <v>29</v>
      </c>
      <c r="I5509" t="s">
        <v>3079</v>
      </c>
      <c r="J5509">
        <v>2.77</v>
      </c>
      <c r="K5509">
        <v>0.73</v>
      </c>
      <c r="L5509">
        <v>1.77</v>
      </c>
      <c r="M5509">
        <v>0.14000000000000001</v>
      </c>
      <c r="N5509">
        <f>M5509*10</f>
        <v>1.4000000000000001</v>
      </c>
    </row>
    <row r="5510" spans="1:14" x14ac:dyDescent="0.2">
      <c r="A5510" t="s">
        <v>37</v>
      </c>
      <c r="B5510" t="s">
        <v>735</v>
      </c>
      <c r="C5510">
        <v>0.1179830514533864</v>
      </c>
      <c r="D5510">
        <v>54.279159545898438</v>
      </c>
      <c r="E5510">
        <v>20.5</v>
      </c>
      <c r="F5510">
        <v>11.5</v>
      </c>
      <c r="G5510">
        <v>8</v>
      </c>
      <c r="H5510">
        <v>13.5</v>
      </c>
      <c r="I5510" t="s">
        <v>3077</v>
      </c>
      <c r="J5510">
        <v>2.77</v>
      </c>
      <c r="K5510">
        <v>0.73</v>
      </c>
      <c r="L5510">
        <v>1.77</v>
      </c>
      <c r="M5510">
        <v>0.14000000000000001</v>
      </c>
      <c r="N5510">
        <f>M5510*10</f>
        <v>1.4000000000000001</v>
      </c>
    </row>
    <row r="5511" spans="1:14" x14ac:dyDescent="0.2">
      <c r="A5511" t="s">
        <v>37</v>
      </c>
      <c r="B5511" t="s">
        <v>1333</v>
      </c>
      <c r="C5511">
        <v>5.8780733832891841E-2</v>
      </c>
      <c r="D5511">
        <v>87.360000610351562</v>
      </c>
      <c r="E5511">
        <v>21.5</v>
      </c>
      <c r="F5511">
        <v>9</v>
      </c>
      <c r="G5511">
        <v>11.5</v>
      </c>
      <c r="H5511">
        <v>16</v>
      </c>
      <c r="I5511" t="s">
        <v>3083</v>
      </c>
      <c r="J5511">
        <v>2.77</v>
      </c>
      <c r="K5511">
        <v>0.73</v>
      </c>
      <c r="L5511">
        <v>1.77</v>
      </c>
      <c r="M5511">
        <v>0.14000000000000001</v>
      </c>
      <c r="N5511">
        <f>M5511*10</f>
        <v>1.4000000000000001</v>
      </c>
    </row>
    <row r="5512" spans="1:14" x14ac:dyDescent="0.2">
      <c r="A5512" t="s">
        <v>37</v>
      </c>
      <c r="B5512" t="s">
        <v>1334</v>
      </c>
      <c r="C5512">
        <v>1.53225601529714E-2</v>
      </c>
      <c r="D5512">
        <v>110.6600036621094</v>
      </c>
      <c r="E5512">
        <v>28</v>
      </c>
      <c r="F5512">
        <v>13.5</v>
      </c>
      <c r="G5512">
        <v>11</v>
      </c>
      <c r="H5512">
        <v>18.5</v>
      </c>
      <c r="I5512" t="s">
        <v>3077</v>
      </c>
      <c r="J5512">
        <v>2.77</v>
      </c>
      <c r="K5512">
        <v>0.73</v>
      </c>
      <c r="L5512">
        <v>1.77</v>
      </c>
      <c r="M5512">
        <v>0.14000000000000001</v>
      </c>
      <c r="N5512">
        <f>M5512*10</f>
        <v>1.4000000000000001</v>
      </c>
    </row>
    <row r="5513" spans="1:14" x14ac:dyDescent="0.2">
      <c r="A5513" t="s">
        <v>37</v>
      </c>
      <c r="B5513" t="s">
        <v>1335</v>
      </c>
      <c r="C5513">
        <v>8.0522093267757944E-2</v>
      </c>
      <c r="D5513">
        <v>41.263389587402337</v>
      </c>
      <c r="E5513">
        <v>29</v>
      </c>
      <c r="F5513">
        <v>17.5</v>
      </c>
      <c r="G5513">
        <v>19</v>
      </c>
      <c r="H5513">
        <v>24.5</v>
      </c>
      <c r="I5513" t="s">
        <v>3080</v>
      </c>
      <c r="J5513">
        <v>2.77</v>
      </c>
      <c r="K5513">
        <v>0.73</v>
      </c>
      <c r="L5513">
        <v>1.77</v>
      </c>
      <c r="M5513">
        <v>0.14000000000000001</v>
      </c>
      <c r="N5513">
        <f>M5513*10</f>
        <v>1.4000000000000001</v>
      </c>
    </row>
    <row r="5514" spans="1:14" x14ac:dyDescent="0.2">
      <c r="A5514" t="s">
        <v>37</v>
      </c>
      <c r="B5514" t="s">
        <v>68</v>
      </c>
      <c r="C5514">
        <v>6.8081415242975174E-2</v>
      </c>
      <c r="D5514">
        <v>22.635650634765621</v>
      </c>
      <c r="E5514">
        <v>32</v>
      </c>
      <c r="F5514">
        <v>31.5</v>
      </c>
      <c r="G5514">
        <v>36</v>
      </c>
      <c r="H5514">
        <v>33</v>
      </c>
      <c r="I5514" t="s">
        <v>3078</v>
      </c>
      <c r="J5514">
        <v>2.77</v>
      </c>
      <c r="K5514">
        <v>0.73</v>
      </c>
      <c r="L5514">
        <v>1.77</v>
      </c>
      <c r="M5514">
        <v>0.14000000000000001</v>
      </c>
      <c r="N5514">
        <f>M5514*10</f>
        <v>1.4000000000000001</v>
      </c>
    </row>
    <row r="5515" spans="1:14" x14ac:dyDescent="0.2">
      <c r="A5515" t="s">
        <v>37</v>
      </c>
      <c r="B5515" t="s">
        <v>1336</v>
      </c>
      <c r="C5515">
        <v>3.158307301500685E-3</v>
      </c>
      <c r="D5515">
        <v>25.409999847412109</v>
      </c>
      <c r="E5515">
        <v>17</v>
      </c>
      <c r="F5515">
        <v>4</v>
      </c>
      <c r="G5515">
        <v>4</v>
      </c>
      <c r="H5515">
        <v>9</v>
      </c>
      <c r="I5515" t="s">
        <v>1060</v>
      </c>
      <c r="J5515">
        <v>2.77</v>
      </c>
      <c r="K5515">
        <v>0.73</v>
      </c>
      <c r="L5515">
        <v>1.77</v>
      </c>
      <c r="M5515">
        <v>0.14000000000000001</v>
      </c>
      <c r="N5515">
        <f>M5515*10</f>
        <v>1.4000000000000001</v>
      </c>
    </row>
    <row r="5516" spans="1:14" x14ac:dyDescent="0.2">
      <c r="A5516" t="s">
        <v>37</v>
      </c>
      <c r="B5516" t="s">
        <v>771</v>
      </c>
      <c r="C5516">
        <v>0.1651757827070672</v>
      </c>
      <c r="D5516">
        <v>95.089996337890625</v>
      </c>
      <c r="E5516">
        <v>23.5</v>
      </c>
      <c r="F5516">
        <v>22.5</v>
      </c>
      <c r="G5516">
        <v>16.5</v>
      </c>
      <c r="H5516">
        <v>21.5</v>
      </c>
      <c r="I5516" t="s">
        <v>3085</v>
      </c>
      <c r="J5516">
        <v>2.77</v>
      </c>
      <c r="K5516">
        <v>0.73</v>
      </c>
      <c r="L5516">
        <v>1.77</v>
      </c>
      <c r="M5516">
        <v>0.14000000000000001</v>
      </c>
      <c r="N5516">
        <f>M5516*10</f>
        <v>1.4000000000000001</v>
      </c>
    </row>
    <row r="5517" spans="1:14" x14ac:dyDescent="0.2">
      <c r="A5517" t="s">
        <v>37</v>
      </c>
      <c r="B5517" t="s">
        <v>1133</v>
      </c>
      <c r="C5517">
        <v>8.4097279057393504E-2</v>
      </c>
      <c r="D5517">
        <v>26.37156867980957</v>
      </c>
      <c r="E5517">
        <v>33</v>
      </c>
      <c r="F5517">
        <v>31.5</v>
      </c>
      <c r="G5517">
        <v>23.5</v>
      </c>
      <c r="H5517">
        <v>31</v>
      </c>
      <c r="I5517" t="s">
        <v>1060</v>
      </c>
      <c r="J5517">
        <v>2.77</v>
      </c>
      <c r="K5517">
        <v>0.73</v>
      </c>
      <c r="L5517">
        <v>1.77</v>
      </c>
      <c r="M5517">
        <v>0.14000000000000001</v>
      </c>
      <c r="N5517">
        <f>M5517*10</f>
        <v>1.4000000000000001</v>
      </c>
    </row>
    <row r="5518" spans="1:14" x14ac:dyDescent="0.2">
      <c r="A5518" t="s">
        <v>37</v>
      </c>
      <c r="B5518" t="s">
        <v>1337</v>
      </c>
      <c r="C5518">
        <v>0</v>
      </c>
      <c r="D5518">
        <v>25.409999847412109</v>
      </c>
      <c r="E5518">
        <v>23.5</v>
      </c>
      <c r="F5518">
        <v>10.5</v>
      </c>
      <c r="G5518">
        <v>11</v>
      </c>
      <c r="H5518">
        <v>14.5</v>
      </c>
      <c r="I5518" t="s">
        <v>3077</v>
      </c>
      <c r="J5518">
        <v>2.77</v>
      </c>
      <c r="K5518">
        <v>0.73</v>
      </c>
      <c r="L5518">
        <v>1.77</v>
      </c>
      <c r="M5518">
        <v>0.14000000000000001</v>
      </c>
      <c r="N5518">
        <f>M5518*10</f>
        <v>1.4000000000000001</v>
      </c>
    </row>
    <row r="5519" spans="1:14" x14ac:dyDescent="0.2">
      <c r="A5519" t="s">
        <v>37</v>
      </c>
      <c r="B5519" t="s">
        <v>897</v>
      </c>
      <c r="C5519">
        <v>8.5872561572077011E-2</v>
      </c>
      <c r="D5519">
        <v>38.496395111083977</v>
      </c>
      <c r="E5519">
        <v>29.5</v>
      </c>
      <c r="F5519">
        <v>47</v>
      </c>
      <c r="G5519">
        <v>27.5</v>
      </c>
      <c r="H5519">
        <v>32.5</v>
      </c>
      <c r="I5519" t="s">
        <v>3080</v>
      </c>
      <c r="J5519">
        <v>2.77</v>
      </c>
      <c r="K5519">
        <v>0.73</v>
      </c>
      <c r="L5519">
        <v>1.77</v>
      </c>
      <c r="M5519">
        <v>0.14000000000000001</v>
      </c>
      <c r="N5519">
        <f>M5519*10</f>
        <v>1.4000000000000001</v>
      </c>
    </row>
    <row r="5520" spans="1:14" x14ac:dyDescent="0.2">
      <c r="A5520" t="s">
        <v>37</v>
      </c>
      <c r="B5520" t="s">
        <v>897</v>
      </c>
      <c r="C5520">
        <v>8.5872561572077011E-2</v>
      </c>
      <c r="D5520">
        <v>38.496395111083977</v>
      </c>
      <c r="E5520">
        <v>29.5</v>
      </c>
      <c r="F5520">
        <v>47</v>
      </c>
      <c r="G5520">
        <v>27.5</v>
      </c>
      <c r="H5520">
        <v>32.5</v>
      </c>
      <c r="I5520" t="s">
        <v>3080</v>
      </c>
      <c r="J5520">
        <v>2.77</v>
      </c>
      <c r="K5520">
        <v>0.73</v>
      </c>
      <c r="L5520">
        <v>1.77</v>
      </c>
      <c r="M5520">
        <v>0.14000000000000001</v>
      </c>
      <c r="N5520">
        <f>M5520*10</f>
        <v>1.4000000000000001</v>
      </c>
    </row>
    <row r="5521" spans="1:14" x14ac:dyDescent="0.2">
      <c r="A5521" t="s">
        <v>37</v>
      </c>
      <c r="B5521" t="s">
        <v>740</v>
      </c>
      <c r="C5521">
        <v>0.1543099126456533</v>
      </c>
      <c r="D5521">
        <v>48.50140380859375</v>
      </c>
      <c r="E5521">
        <v>17.5</v>
      </c>
      <c r="F5521">
        <v>9.5</v>
      </c>
      <c r="G5521">
        <v>12.5</v>
      </c>
      <c r="H5521">
        <v>13.5</v>
      </c>
      <c r="I5521" t="s">
        <v>1060</v>
      </c>
      <c r="J5521">
        <v>2.77</v>
      </c>
      <c r="K5521">
        <v>0.73</v>
      </c>
      <c r="L5521">
        <v>1.77</v>
      </c>
      <c r="M5521">
        <v>0.14000000000000001</v>
      </c>
      <c r="N5521">
        <f>M5521*10</f>
        <v>1.4000000000000001</v>
      </c>
    </row>
    <row r="5522" spans="1:14" x14ac:dyDescent="0.2">
      <c r="A5522" t="s">
        <v>37</v>
      </c>
      <c r="B5522" t="s">
        <v>1338</v>
      </c>
      <c r="C5522">
        <v>-9.3749983701855166E-2</v>
      </c>
      <c r="D5522">
        <v>2.9000000953674321</v>
      </c>
      <c r="E5522">
        <v>23.5</v>
      </c>
      <c r="F5522">
        <v>9.5</v>
      </c>
      <c r="G5522">
        <v>12</v>
      </c>
      <c r="H5522">
        <v>17</v>
      </c>
      <c r="I5522" t="s">
        <v>3083</v>
      </c>
      <c r="J5522">
        <v>2.77</v>
      </c>
      <c r="K5522">
        <v>0.73</v>
      </c>
      <c r="L5522">
        <v>1.77</v>
      </c>
      <c r="M5522">
        <v>0.14000000000000001</v>
      </c>
      <c r="N5522">
        <f>M5522*10</f>
        <v>1.4000000000000001</v>
      </c>
    </row>
    <row r="5523" spans="1:14" x14ac:dyDescent="0.2">
      <c r="A5523" t="s">
        <v>37</v>
      </c>
      <c r="B5523" t="s">
        <v>1339</v>
      </c>
      <c r="C5523">
        <v>1.8837480242567931E-2</v>
      </c>
      <c r="D5523">
        <v>75.720001220703125</v>
      </c>
      <c r="E5523">
        <v>21</v>
      </c>
      <c r="F5523">
        <v>8.5</v>
      </c>
      <c r="G5523">
        <v>8</v>
      </c>
      <c r="H5523">
        <v>12</v>
      </c>
      <c r="I5523" t="s">
        <v>3079</v>
      </c>
      <c r="J5523">
        <v>2.77</v>
      </c>
      <c r="K5523">
        <v>0.73</v>
      </c>
      <c r="L5523">
        <v>1.77</v>
      </c>
      <c r="M5523">
        <v>0.14000000000000001</v>
      </c>
      <c r="N5523">
        <f>M5523*10</f>
        <v>1.4000000000000001</v>
      </c>
    </row>
    <row r="5524" spans="1:14" x14ac:dyDescent="0.2">
      <c r="A5524" t="s">
        <v>37</v>
      </c>
      <c r="B5524" t="s">
        <v>1340</v>
      </c>
      <c r="C5524">
        <v>3.1579001558311497E-2</v>
      </c>
      <c r="D5524">
        <v>38.220001220703118</v>
      </c>
      <c r="E5524">
        <v>29.5</v>
      </c>
      <c r="F5524">
        <v>20</v>
      </c>
      <c r="G5524">
        <v>15</v>
      </c>
      <c r="H5524">
        <v>22</v>
      </c>
      <c r="I5524" t="s">
        <v>3078</v>
      </c>
      <c r="J5524">
        <v>2.77</v>
      </c>
      <c r="K5524">
        <v>0.73</v>
      </c>
      <c r="L5524">
        <v>1.77</v>
      </c>
      <c r="M5524">
        <v>0.14000000000000001</v>
      </c>
      <c r="N5524">
        <f>M5524*10</f>
        <v>1.4000000000000001</v>
      </c>
    </row>
    <row r="5525" spans="1:14" x14ac:dyDescent="0.2">
      <c r="A5525" t="s">
        <v>37</v>
      </c>
      <c r="B5525" t="s">
        <v>1341</v>
      </c>
      <c r="C5525">
        <v>1.7478032994706409E-2</v>
      </c>
      <c r="D5525">
        <v>30.702920913696289</v>
      </c>
      <c r="E5525">
        <v>28</v>
      </c>
      <c r="F5525">
        <v>12.5</v>
      </c>
      <c r="G5525">
        <v>14.5</v>
      </c>
      <c r="H5525">
        <v>21.5</v>
      </c>
      <c r="I5525" t="s">
        <v>3080</v>
      </c>
      <c r="J5525">
        <v>2.77</v>
      </c>
      <c r="K5525">
        <v>0.73</v>
      </c>
      <c r="L5525">
        <v>1.77</v>
      </c>
      <c r="M5525">
        <v>0.14000000000000001</v>
      </c>
      <c r="N5525">
        <f>M5525*10</f>
        <v>1.4000000000000001</v>
      </c>
    </row>
    <row r="5526" spans="1:14" x14ac:dyDescent="0.2">
      <c r="A5526" t="s">
        <v>37</v>
      </c>
      <c r="B5526" t="s">
        <v>1342</v>
      </c>
      <c r="C5526">
        <v>-6.3239469610213428E-2</v>
      </c>
      <c r="D5526">
        <v>21.594907760620121</v>
      </c>
      <c r="E5526">
        <v>24.5</v>
      </c>
      <c r="F5526">
        <v>10</v>
      </c>
      <c r="G5526">
        <v>13</v>
      </c>
      <c r="H5526">
        <v>17.5</v>
      </c>
      <c r="I5526" t="s">
        <v>3079</v>
      </c>
      <c r="J5526">
        <v>2.77</v>
      </c>
      <c r="K5526">
        <v>0.73</v>
      </c>
      <c r="L5526">
        <v>1.77</v>
      </c>
      <c r="M5526">
        <v>0.14000000000000001</v>
      </c>
      <c r="N5526">
        <f>M5526*10</f>
        <v>1.4000000000000001</v>
      </c>
    </row>
    <row r="5527" spans="1:14" x14ac:dyDescent="0.2">
      <c r="A5527" t="s">
        <v>37</v>
      </c>
      <c r="B5527" t="s">
        <v>1343</v>
      </c>
      <c r="C5527">
        <v>-9.4140207166280909E-2</v>
      </c>
      <c r="D5527">
        <v>47.150001525878913</v>
      </c>
      <c r="E5527">
        <v>26</v>
      </c>
      <c r="F5527">
        <v>13</v>
      </c>
      <c r="G5527">
        <v>8.5</v>
      </c>
      <c r="H5527">
        <v>16</v>
      </c>
      <c r="I5527" t="s">
        <v>3077</v>
      </c>
      <c r="J5527">
        <v>2.77</v>
      </c>
      <c r="K5527">
        <v>0.73</v>
      </c>
      <c r="L5527">
        <v>1.77</v>
      </c>
      <c r="M5527">
        <v>0.14000000000000001</v>
      </c>
      <c r="N5527">
        <f>M5527*10</f>
        <v>1.4000000000000001</v>
      </c>
    </row>
    <row r="5528" spans="1:14" x14ac:dyDescent="0.2">
      <c r="A5528" t="s">
        <v>37</v>
      </c>
      <c r="B5528" t="s">
        <v>513</v>
      </c>
      <c r="C5528">
        <v>5.3062986467971703E-2</v>
      </c>
      <c r="D5528">
        <v>91.549217224121094</v>
      </c>
      <c r="E5528">
        <v>17.5</v>
      </c>
      <c r="F5528">
        <v>11</v>
      </c>
      <c r="G5528">
        <v>12</v>
      </c>
      <c r="H5528">
        <v>15</v>
      </c>
      <c r="I5528" t="s">
        <v>3080</v>
      </c>
      <c r="J5528">
        <v>2.77</v>
      </c>
      <c r="K5528">
        <v>0.73</v>
      </c>
      <c r="L5528">
        <v>1.77</v>
      </c>
      <c r="M5528">
        <v>0.14000000000000001</v>
      </c>
      <c r="N5528">
        <f>M5528*10</f>
        <v>1.4000000000000001</v>
      </c>
    </row>
    <row r="5529" spans="1:14" x14ac:dyDescent="0.2">
      <c r="A5529" t="s">
        <v>37</v>
      </c>
      <c r="B5529" t="s">
        <v>1344</v>
      </c>
      <c r="C5529">
        <v>-1.8495417183320931E-2</v>
      </c>
      <c r="D5529">
        <v>125.76999664306641</v>
      </c>
      <c r="E5529">
        <v>23</v>
      </c>
      <c r="F5529">
        <v>9.5</v>
      </c>
      <c r="G5529">
        <v>9.5</v>
      </c>
      <c r="H5529">
        <v>14.5</v>
      </c>
      <c r="I5529" t="s">
        <v>3077</v>
      </c>
      <c r="J5529">
        <v>2.77</v>
      </c>
      <c r="K5529">
        <v>0.73</v>
      </c>
      <c r="L5529">
        <v>1.77</v>
      </c>
      <c r="M5529">
        <v>0.14000000000000001</v>
      </c>
      <c r="N5529">
        <f>M5529*10</f>
        <v>1.4000000000000001</v>
      </c>
    </row>
    <row r="5530" spans="1:14" x14ac:dyDescent="0.2">
      <c r="A5530" t="s">
        <v>37</v>
      </c>
      <c r="B5530" t="s">
        <v>959</v>
      </c>
      <c r="C5530">
        <v>5.1930541521091562E-2</v>
      </c>
      <c r="D5530">
        <v>18.83328819274902</v>
      </c>
      <c r="E5530">
        <v>22.5</v>
      </c>
      <c r="F5530">
        <v>11</v>
      </c>
      <c r="G5530">
        <v>12</v>
      </c>
      <c r="H5530">
        <v>18</v>
      </c>
      <c r="I5530" t="s">
        <v>3080</v>
      </c>
      <c r="J5530">
        <v>2.77</v>
      </c>
      <c r="K5530">
        <v>0.73</v>
      </c>
      <c r="L5530">
        <v>1.77</v>
      </c>
      <c r="M5530">
        <v>0.14000000000000001</v>
      </c>
      <c r="N5530">
        <f>M5530*10</f>
        <v>1.4000000000000001</v>
      </c>
    </row>
    <row r="5531" spans="1:14" x14ac:dyDescent="0.2">
      <c r="A5531" t="s">
        <v>37</v>
      </c>
      <c r="B5531" t="s">
        <v>1345</v>
      </c>
      <c r="C5531">
        <v>2.7724491558553721E-2</v>
      </c>
      <c r="D5531">
        <v>60.371208190917969</v>
      </c>
      <c r="E5531">
        <v>18.5</v>
      </c>
      <c r="F5531">
        <v>8</v>
      </c>
      <c r="G5531">
        <v>5</v>
      </c>
      <c r="H5531">
        <v>13</v>
      </c>
      <c r="I5531" t="s">
        <v>3080</v>
      </c>
      <c r="J5531">
        <v>2.77</v>
      </c>
      <c r="K5531">
        <v>0.73</v>
      </c>
      <c r="L5531">
        <v>1.77</v>
      </c>
      <c r="M5531">
        <v>0.14000000000000001</v>
      </c>
      <c r="N5531">
        <f>M5531*10</f>
        <v>1.4000000000000001</v>
      </c>
    </row>
    <row r="5532" spans="1:14" x14ac:dyDescent="0.2">
      <c r="A5532" t="s">
        <v>37</v>
      </c>
      <c r="B5532" t="s">
        <v>1346</v>
      </c>
      <c r="C5532">
        <v>1.285314949010874E-2</v>
      </c>
      <c r="D5532">
        <v>31.937686920166019</v>
      </c>
      <c r="E5532">
        <v>28</v>
      </c>
      <c r="F5532">
        <v>29.5</v>
      </c>
      <c r="G5532">
        <v>19</v>
      </c>
      <c r="H5532">
        <v>25.5</v>
      </c>
      <c r="I5532" t="s">
        <v>3080</v>
      </c>
      <c r="J5532">
        <v>2.77</v>
      </c>
      <c r="K5532">
        <v>0.73</v>
      </c>
      <c r="L5532">
        <v>1.77</v>
      </c>
      <c r="M5532">
        <v>0.14000000000000001</v>
      </c>
      <c r="N5532">
        <f>M5532*10</f>
        <v>1.4000000000000001</v>
      </c>
    </row>
    <row r="5533" spans="1:14" x14ac:dyDescent="0.2">
      <c r="A5533" t="s">
        <v>37</v>
      </c>
      <c r="B5533" t="s">
        <v>1346</v>
      </c>
      <c r="C5533">
        <v>1.285314949010874E-2</v>
      </c>
      <c r="D5533">
        <v>31.937686920166019</v>
      </c>
      <c r="E5533">
        <v>28</v>
      </c>
      <c r="F5533">
        <v>29.5</v>
      </c>
      <c r="G5533">
        <v>19</v>
      </c>
      <c r="H5533">
        <v>25.5</v>
      </c>
      <c r="I5533" t="s">
        <v>3080</v>
      </c>
      <c r="J5533">
        <v>2.77</v>
      </c>
      <c r="K5533">
        <v>0.73</v>
      </c>
      <c r="L5533">
        <v>1.77</v>
      </c>
      <c r="M5533">
        <v>0.14000000000000001</v>
      </c>
      <c r="N5533">
        <f>M5533*10</f>
        <v>1.4000000000000001</v>
      </c>
    </row>
    <row r="5534" spans="1:14" x14ac:dyDescent="0.2">
      <c r="A5534" t="s">
        <v>37</v>
      </c>
      <c r="B5534" t="s">
        <v>753</v>
      </c>
      <c r="C5534">
        <v>-4.5454645966738871E-2</v>
      </c>
      <c r="D5534">
        <v>158.0834655761719</v>
      </c>
      <c r="E5534">
        <v>20</v>
      </c>
      <c r="F5534">
        <v>10</v>
      </c>
      <c r="G5534">
        <v>10.5</v>
      </c>
      <c r="H5534">
        <v>15</v>
      </c>
      <c r="I5534" t="s">
        <v>3077</v>
      </c>
      <c r="J5534">
        <v>2.77</v>
      </c>
      <c r="K5534">
        <v>0.73</v>
      </c>
      <c r="L5534">
        <v>1.77</v>
      </c>
      <c r="M5534">
        <v>0.14000000000000001</v>
      </c>
      <c r="N5534">
        <f>M5534*10</f>
        <v>1.4000000000000001</v>
      </c>
    </row>
    <row r="5535" spans="1:14" x14ac:dyDescent="0.2">
      <c r="A5535" t="s">
        <v>37</v>
      </c>
      <c r="B5535" t="s">
        <v>1047</v>
      </c>
      <c r="C5535">
        <v>4.800384418992043E-2</v>
      </c>
      <c r="D5535">
        <v>66.150001525878906</v>
      </c>
      <c r="E5535">
        <v>26.5</v>
      </c>
      <c r="F5535">
        <v>11</v>
      </c>
      <c r="G5535">
        <v>14.5</v>
      </c>
      <c r="H5535">
        <v>20.5</v>
      </c>
      <c r="I5535" t="s">
        <v>3077</v>
      </c>
      <c r="J5535">
        <v>2.77</v>
      </c>
      <c r="K5535">
        <v>0.73</v>
      </c>
      <c r="L5535">
        <v>1.77</v>
      </c>
      <c r="M5535">
        <v>0.14000000000000001</v>
      </c>
      <c r="N5535">
        <f>M5535*10</f>
        <v>1.4000000000000001</v>
      </c>
    </row>
    <row r="5536" spans="1:14" x14ac:dyDescent="0.2">
      <c r="A5536" t="s">
        <v>37</v>
      </c>
      <c r="B5536" t="s">
        <v>1052</v>
      </c>
      <c r="C5536">
        <v>0.1149999754769462</v>
      </c>
      <c r="D5536">
        <v>31.219999313354489</v>
      </c>
      <c r="E5536">
        <v>31</v>
      </c>
      <c r="F5536">
        <v>12</v>
      </c>
      <c r="G5536">
        <v>16.5</v>
      </c>
      <c r="H5536">
        <v>24</v>
      </c>
      <c r="I5536" t="s">
        <v>3083</v>
      </c>
      <c r="J5536">
        <v>2.77</v>
      </c>
      <c r="K5536">
        <v>0.73</v>
      </c>
      <c r="L5536">
        <v>1.77</v>
      </c>
      <c r="M5536">
        <v>0.14000000000000001</v>
      </c>
      <c r="N5536">
        <f>M5536*10</f>
        <v>1.4000000000000001</v>
      </c>
    </row>
    <row r="5537" spans="1:14" x14ac:dyDescent="0.2">
      <c r="A5537" t="s">
        <v>37</v>
      </c>
      <c r="B5537" t="s">
        <v>1347</v>
      </c>
      <c r="C5537">
        <v>-3.8572093004944912E-3</v>
      </c>
      <c r="D5537">
        <v>40.540477752685547</v>
      </c>
      <c r="E5537">
        <v>23</v>
      </c>
      <c r="F5537">
        <v>16.5</v>
      </c>
      <c r="G5537">
        <v>16</v>
      </c>
      <c r="H5537">
        <v>18</v>
      </c>
      <c r="I5537" t="s">
        <v>3082</v>
      </c>
      <c r="J5537">
        <v>2.77</v>
      </c>
      <c r="K5537">
        <v>0.73</v>
      </c>
      <c r="L5537">
        <v>1.77</v>
      </c>
      <c r="M5537">
        <v>0.14000000000000001</v>
      </c>
      <c r="N5537">
        <f>M5537*10</f>
        <v>1.4000000000000001</v>
      </c>
    </row>
    <row r="5538" spans="1:14" x14ac:dyDescent="0.2">
      <c r="A5538" t="s">
        <v>37</v>
      </c>
      <c r="B5538" t="s">
        <v>1348</v>
      </c>
      <c r="C5538">
        <v>9.26455863052007E-2</v>
      </c>
      <c r="D5538">
        <v>22.879999160766602</v>
      </c>
      <c r="E5538">
        <v>22</v>
      </c>
      <c r="F5538">
        <v>8</v>
      </c>
      <c r="G5538">
        <v>7.5</v>
      </c>
      <c r="H5538">
        <v>13</v>
      </c>
      <c r="I5538" t="s">
        <v>3085</v>
      </c>
      <c r="J5538">
        <v>2.77</v>
      </c>
      <c r="K5538">
        <v>0.73</v>
      </c>
      <c r="L5538">
        <v>1.77</v>
      </c>
      <c r="M5538">
        <v>0.14000000000000001</v>
      </c>
      <c r="N5538">
        <f>M5538*10</f>
        <v>1.4000000000000001</v>
      </c>
    </row>
    <row r="5539" spans="1:14" x14ac:dyDescent="0.2">
      <c r="A5539" t="s">
        <v>37</v>
      </c>
      <c r="B5539" t="s">
        <v>1115</v>
      </c>
      <c r="C5539">
        <v>0.1185900102135569</v>
      </c>
      <c r="D5539">
        <v>54.270416259765618</v>
      </c>
      <c r="E5539">
        <v>15</v>
      </c>
      <c r="F5539">
        <v>10</v>
      </c>
      <c r="G5539">
        <v>8</v>
      </c>
      <c r="H5539">
        <v>12</v>
      </c>
      <c r="I5539" t="s">
        <v>3079</v>
      </c>
      <c r="J5539">
        <v>2.77</v>
      </c>
      <c r="K5539">
        <v>0.73</v>
      </c>
      <c r="L5539">
        <v>1.77</v>
      </c>
      <c r="M5539">
        <v>0.14000000000000001</v>
      </c>
      <c r="N5539">
        <f>M5539*10</f>
        <v>1.4000000000000001</v>
      </c>
    </row>
    <row r="5540" spans="1:14" x14ac:dyDescent="0.2">
      <c r="A5540" t="s">
        <v>37</v>
      </c>
      <c r="B5540" t="s">
        <v>1349</v>
      </c>
      <c r="C5540">
        <v>5.5938661422749059E-2</v>
      </c>
      <c r="D5540">
        <v>13.77999973297119</v>
      </c>
      <c r="E5540">
        <v>19.5</v>
      </c>
      <c r="F5540">
        <v>7</v>
      </c>
      <c r="G5540">
        <v>10.5</v>
      </c>
      <c r="H5540">
        <v>13</v>
      </c>
      <c r="I5540" t="s">
        <v>1060</v>
      </c>
      <c r="J5540">
        <v>2.77</v>
      </c>
      <c r="K5540">
        <v>0.73</v>
      </c>
      <c r="L5540">
        <v>1.77</v>
      </c>
      <c r="M5540">
        <v>0.14000000000000001</v>
      </c>
      <c r="N5540">
        <f>M5540*10</f>
        <v>1.4000000000000001</v>
      </c>
    </row>
    <row r="5541" spans="1:14" x14ac:dyDescent="0.2">
      <c r="A5541" t="s">
        <v>37</v>
      </c>
      <c r="B5541" t="s">
        <v>1126</v>
      </c>
      <c r="C5541">
        <v>5.0301123769786349E-2</v>
      </c>
      <c r="D5541">
        <v>91.750244140625</v>
      </c>
      <c r="E5541">
        <v>28.5</v>
      </c>
      <c r="F5541">
        <v>21.5</v>
      </c>
      <c r="G5541">
        <v>14</v>
      </c>
      <c r="H5541">
        <v>23</v>
      </c>
      <c r="I5541" t="s">
        <v>3077</v>
      </c>
      <c r="J5541">
        <v>2.77</v>
      </c>
      <c r="K5541">
        <v>0.73</v>
      </c>
      <c r="L5541">
        <v>1.77</v>
      </c>
      <c r="M5541">
        <v>0.14000000000000001</v>
      </c>
      <c r="N5541">
        <f>M5541*10</f>
        <v>1.4000000000000001</v>
      </c>
    </row>
    <row r="5542" spans="1:14" x14ac:dyDescent="0.2">
      <c r="A5542" t="s">
        <v>37</v>
      </c>
      <c r="B5542" t="s">
        <v>751</v>
      </c>
      <c r="C5542">
        <v>-1.967849729005788E-2</v>
      </c>
      <c r="D5542">
        <v>32.630001068115227</v>
      </c>
      <c r="E5542">
        <v>20.5</v>
      </c>
      <c r="F5542">
        <v>8.5</v>
      </c>
      <c r="G5542">
        <v>11</v>
      </c>
      <c r="H5542">
        <v>16</v>
      </c>
      <c r="I5542" t="s">
        <v>3083</v>
      </c>
      <c r="J5542">
        <v>2.77</v>
      </c>
      <c r="K5542">
        <v>0.73</v>
      </c>
      <c r="L5542">
        <v>1.77</v>
      </c>
      <c r="M5542">
        <v>0.14000000000000001</v>
      </c>
      <c r="N5542">
        <f>M5542*10</f>
        <v>1.4000000000000001</v>
      </c>
    </row>
    <row r="5543" spans="1:14" x14ac:dyDescent="0.2">
      <c r="A5543" t="s">
        <v>37</v>
      </c>
      <c r="B5543" t="s">
        <v>1350</v>
      </c>
      <c r="C5543">
        <v>-2.883165596169757E-2</v>
      </c>
      <c r="D5543">
        <v>1470.3076171875</v>
      </c>
      <c r="E5543">
        <v>22.5</v>
      </c>
      <c r="F5543">
        <v>9</v>
      </c>
      <c r="G5543">
        <v>9</v>
      </c>
      <c r="H5543">
        <v>15</v>
      </c>
      <c r="I5543" t="s">
        <v>3084</v>
      </c>
      <c r="J5543">
        <v>2.77</v>
      </c>
      <c r="K5543">
        <v>0.73</v>
      </c>
      <c r="L5543">
        <v>1.77</v>
      </c>
      <c r="M5543">
        <v>0.14000000000000001</v>
      </c>
      <c r="N5543">
        <f>M5543*10</f>
        <v>1.4000000000000001</v>
      </c>
    </row>
    <row r="5544" spans="1:14" x14ac:dyDescent="0.2">
      <c r="A5544" t="s">
        <v>37</v>
      </c>
      <c r="B5544" t="s">
        <v>1351</v>
      </c>
      <c r="C5544">
        <v>3.91566608262095E-2</v>
      </c>
      <c r="D5544">
        <v>10.35000038146973</v>
      </c>
      <c r="E5544">
        <v>15.5</v>
      </c>
      <c r="F5544">
        <v>7</v>
      </c>
      <c r="G5544">
        <v>14</v>
      </c>
      <c r="H5544">
        <v>13</v>
      </c>
      <c r="I5544" t="s">
        <v>3079</v>
      </c>
      <c r="J5544">
        <v>2.77</v>
      </c>
      <c r="K5544">
        <v>0.73</v>
      </c>
      <c r="L5544">
        <v>1.77</v>
      </c>
      <c r="M5544">
        <v>0.14000000000000001</v>
      </c>
      <c r="N5544">
        <f>M5544*10</f>
        <v>1.4000000000000001</v>
      </c>
    </row>
    <row r="5545" spans="1:14" x14ac:dyDescent="0.2">
      <c r="A5545" t="s">
        <v>37</v>
      </c>
      <c r="B5545" t="s">
        <v>802</v>
      </c>
      <c r="C5545">
        <v>2.7333624381119751E-2</v>
      </c>
      <c r="D5545">
        <v>139.10272216796881</v>
      </c>
      <c r="E5545">
        <v>24</v>
      </c>
      <c r="F5545">
        <v>13.5</v>
      </c>
      <c r="G5545">
        <v>11.5</v>
      </c>
      <c r="H5545">
        <v>17</v>
      </c>
      <c r="I5545" t="s">
        <v>3077</v>
      </c>
      <c r="J5545">
        <v>2.77</v>
      </c>
      <c r="K5545">
        <v>0.73</v>
      </c>
      <c r="L5545">
        <v>1.77</v>
      </c>
      <c r="M5545">
        <v>0.14000000000000001</v>
      </c>
      <c r="N5545">
        <f>M5545*10</f>
        <v>1.4000000000000001</v>
      </c>
    </row>
    <row r="5546" spans="1:14" x14ac:dyDescent="0.2">
      <c r="A5546" t="s">
        <v>37</v>
      </c>
      <c r="B5546" t="s">
        <v>1352</v>
      </c>
      <c r="C5546">
        <v>3.0221800623978941E-2</v>
      </c>
      <c r="D5546">
        <v>8.7064056396484375</v>
      </c>
      <c r="E5546">
        <v>30.5</v>
      </c>
      <c r="F5546">
        <v>27</v>
      </c>
      <c r="G5546">
        <v>16</v>
      </c>
      <c r="H5546">
        <v>24</v>
      </c>
      <c r="I5546" t="s">
        <v>3081</v>
      </c>
      <c r="J5546">
        <v>2.77</v>
      </c>
      <c r="K5546">
        <v>0.73</v>
      </c>
      <c r="L5546">
        <v>1.77</v>
      </c>
      <c r="M5546">
        <v>0.14000000000000001</v>
      </c>
      <c r="N5546">
        <f>M5546*10</f>
        <v>1.4000000000000001</v>
      </c>
    </row>
    <row r="5547" spans="1:14" x14ac:dyDescent="0.2">
      <c r="A5547" t="s">
        <v>37</v>
      </c>
      <c r="B5547" t="s">
        <v>1108</v>
      </c>
      <c r="C5547">
        <v>-0.16220260949817891</v>
      </c>
      <c r="D5547">
        <v>72.582687377929688</v>
      </c>
      <c r="E5547">
        <v>27.5</v>
      </c>
      <c r="F5547">
        <v>13.5</v>
      </c>
      <c r="G5547">
        <v>14.5</v>
      </c>
      <c r="H5547">
        <v>19.5</v>
      </c>
      <c r="I5547" t="s">
        <v>3077</v>
      </c>
      <c r="J5547">
        <v>2.77</v>
      </c>
      <c r="K5547">
        <v>0.73</v>
      </c>
      <c r="L5547">
        <v>1.77</v>
      </c>
      <c r="M5547">
        <v>0.14000000000000001</v>
      </c>
      <c r="N5547">
        <f>M5547*10</f>
        <v>1.4000000000000001</v>
      </c>
    </row>
    <row r="5548" spans="1:14" x14ac:dyDescent="0.2">
      <c r="A5548" t="s">
        <v>37</v>
      </c>
      <c r="B5548" t="s">
        <v>1106</v>
      </c>
      <c r="C5548">
        <v>7.6568003112245986E-2</v>
      </c>
      <c r="D5548">
        <v>79.300003051757812</v>
      </c>
      <c r="E5548">
        <v>26</v>
      </c>
      <c r="F5548">
        <v>16</v>
      </c>
      <c r="G5548">
        <v>10.5</v>
      </c>
      <c r="H5548">
        <v>19</v>
      </c>
      <c r="I5548" t="s">
        <v>3084</v>
      </c>
      <c r="J5548">
        <v>2.77</v>
      </c>
      <c r="K5548">
        <v>0.73</v>
      </c>
      <c r="L5548">
        <v>1.77</v>
      </c>
      <c r="M5548">
        <v>0.14000000000000001</v>
      </c>
      <c r="N5548">
        <f>M5548*10</f>
        <v>1.4000000000000001</v>
      </c>
    </row>
    <row r="5549" spans="1:14" x14ac:dyDescent="0.2">
      <c r="A5549" t="s">
        <v>37</v>
      </c>
      <c r="B5549" t="s">
        <v>1353</v>
      </c>
      <c r="C5549">
        <v>2.296439597299638E-2</v>
      </c>
      <c r="D5549">
        <v>22.374197006225589</v>
      </c>
      <c r="E5549">
        <v>19.5</v>
      </c>
      <c r="F5549">
        <v>6.5</v>
      </c>
      <c r="G5549">
        <v>6.5</v>
      </c>
      <c r="H5549">
        <v>14</v>
      </c>
      <c r="I5549" t="s">
        <v>3080</v>
      </c>
      <c r="J5549">
        <v>2.77</v>
      </c>
      <c r="K5549">
        <v>0.73</v>
      </c>
      <c r="L5549">
        <v>1.77</v>
      </c>
      <c r="M5549">
        <v>0.14000000000000001</v>
      </c>
      <c r="N5549">
        <f>M5549*10</f>
        <v>1.4000000000000001</v>
      </c>
    </row>
    <row r="5550" spans="1:14" x14ac:dyDescent="0.2">
      <c r="A5550" t="s">
        <v>37</v>
      </c>
      <c r="B5550" t="s">
        <v>800</v>
      </c>
      <c r="C5550">
        <v>8.3216752763004553E-2</v>
      </c>
      <c r="D5550">
        <v>30.979999542236332</v>
      </c>
      <c r="E5550">
        <v>34.5</v>
      </c>
      <c r="F5550">
        <v>29.5</v>
      </c>
      <c r="G5550">
        <v>36</v>
      </c>
      <c r="H5550">
        <v>33.5</v>
      </c>
      <c r="I5550" t="s">
        <v>3082</v>
      </c>
      <c r="J5550">
        <v>2.77</v>
      </c>
      <c r="K5550">
        <v>0.73</v>
      </c>
      <c r="L5550">
        <v>1.77</v>
      </c>
      <c r="M5550">
        <v>0.14000000000000001</v>
      </c>
      <c r="N5550">
        <f>M5550*10</f>
        <v>1.4000000000000001</v>
      </c>
    </row>
    <row r="5551" spans="1:14" x14ac:dyDescent="0.2">
      <c r="A5551" t="s">
        <v>37</v>
      </c>
      <c r="B5551" t="s">
        <v>952</v>
      </c>
      <c r="C5551">
        <v>1.5331342877700219E-2</v>
      </c>
      <c r="D5551">
        <v>34.182571411132812</v>
      </c>
      <c r="E5551">
        <v>23</v>
      </c>
      <c r="F5551">
        <v>12</v>
      </c>
      <c r="G5551">
        <v>10.5</v>
      </c>
      <c r="H5551">
        <v>17.5</v>
      </c>
      <c r="I5551" t="s">
        <v>3080</v>
      </c>
      <c r="J5551">
        <v>2.77</v>
      </c>
      <c r="K5551">
        <v>0.73</v>
      </c>
      <c r="L5551">
        <v>1.77</v>
      </c>
      <c r="M5551">
        <v>0.14000000000000001</v>
      </c>
      <c r="N5551">
        <f>M5551*10</f>
        <v>1.4000000000000001</v>
      </c>
    </row>
    <row r="5552" spans="1:14" x14ac:dyDescent="0.2">
      <c r="A5552" t="s">
        <v>37</v>
      </c>
      <c r="B5552" t="s">
        <v>851</v>
      </c>
      <c r="C5552">
        <v>-8.8701481465806808E-2</v>
      </c>
      <c r="D5552">
        <v>143.25382995605469</v>
      </c>
      <c r="E5552">
        <v>31</v>
      </c>
      <c r="F5552">
        <v>74</v>
      </c>
      <c r="G5552">
        <v>32.5</v>
      </c>
      <c r="H5552">
        <v>38.5</v>
      </c>
      <c r="I5552" t="s">
        <v>3082</v>
      </c>
      <c r="J5552">
        <v>2.77</v>
      </c>
      <c r="K5552">
        <v>0.73</v>
      </c>
      <c r="L5552">
        <v>1.77</v>
      </c>
      <c r="M5552">
        <v>0.14000000000000001</v>
      </c>
      <c r="N5552">
        <f>M5552*10</f>
        <v>1.4000000000000001</v>
      </c>
    </row>
    <row r="5553" spans="1:14" x14ac:dyDescent="0.2">
      <c r="A5553" t="s">
        <v>37</v>
      </c>
      <c r="B5553" t="s">
        <v>851</v>
      </c>
      <c r="C5553">
        <v>-8.8701481465806808E-2</v>
      </c>
      <c r="D5553">
        <v>143.25382995605469</v>
      </c>
      <c r="E5553">
        <v>24</v>
      </c>
      <c r="F5553">
        <v>7.5</v>
      </c>
      <c r="G5553">
        <v>7.5</v>
      </c>
      <c r="H5553">
        <v>12</v>
      </c>
      <c r="I5553" t="s">
        <v>3082</v>
      </c>
      <c r="J5553">
        <v>2.77</v>
      </c>
      <c r="K5553">
        <v>0.73</v>
      </c>
      <c r="L5553">
        <v>1.77</v>
      </c>
      <c r="M5553">
        <v>0.14000000000000001</v>
      </c>
      <c r="N5553">
        <f>M5553*10</f>
        <v>1.4000000000000001</v>
      </c>
    </row>
    <row r="5554" spans="1:14" x14ac:dyDescent="0.2">
      <c r="A5554" t="s">
        <v>37</v>
      </c>
      <c r="B5554" t="s">
        <v>845</v>
      </c>
      <c r="C5554">
        <v>5.0791332277094307E-2</v>
      </c>
      <c r="D5554">
        <v>62.7064208984375</v>
      </c>
      <c r="E5554">
        <v>31</v>
      </c>
      <c r="F5554">
        <v>13</v>
      </c>
      <c r="G5554">
        <v>11</v>
      </c>
      <c r="H5554">
        <v>18.5</v>
      </c>
      <c r="I5554" t="s">
        <v>3078</v>
      </c>
      <c r="J5554">
        <v>2.77</v>
      </c>
      <c r="K5554">
        <v>0.73</v>
      </c>
      <c r="L5554">
        <v>1.77</v>
      </c>
      <c r="M5554">
        <v>0.14000000000000001</v>
      </c>
      <c r="N5554">
        <f>M5554*10</f>
        <v>1.4000000000000001</v>
      </c>
    </row>
    <row r="5555" spans="1:14" x14ac:dyDescent="0.2">
      <c r="A5555" t="s">
        <v>37</v>
      </c>
      <c r="B5555" t="s">
        <v>1354</v>
      </c>
      <c r="C5555">
        <v>0.10728869306057499</v>
      </c>
      <c r="D5555">
        <v>48.229999542236328</v>
      </c>
      <c r="E5555">
        <v>38.5</v>
      </c>
      <c r="F5555">
        <v>49</v>
      </c>
      <c r="G5555">
        <v>29</v>
      </c>
      <c r="H5555">
        <v>37</v>
      </c>
      <c r="I5555" t="s">
        <v>3084</v>
      </c>
      <c r="J5555">
        <v>2.77</v>
      </c>
      <c r="K5555">
        <v>0.73</v>
      </c>
      <c r="L5555">
        <v>1.77</v>
      </c>
      <c r="M5555">
        <v>0.14000000000000001</v>
      </c>
      <c r="N5555">
        <f>M5555*10</f>
        <v>1.4000000000000001</v>
      </c>
    </row>
    <row r="5556" spans="1:14" x14ac:dyDescent="0.2">
      <c r="A5556" t="s">
        <v>37</v>
      </c>
      <c r="B5556" t="s">
        <v>77</v>
      </c>
      <c r="C5556">
        <v>-1.4416840392724169E-2</v>
      </c>
      <c r="D5556">
        <v>129.85652160644531</v>
      </c>
      <c r="E5556">
        <v>44.5</v>
      </c>
      <c r="F5556">
        <v>47.5</v>
      </c>
      <c r="G5556">
        <v>37</v>
      </c>
      <c r="H5556">
        <v>43</v>
      </c>
      <c r="I5556" t="s">
        <v>1060</v>
      </c>
      <c r="J5556">
        <v>2.77</v>
      </c>
      <c r="K5556">
        <v>0.73</v>
      </c>
      <c r="L5556">
        <v>1.77</v>
      </c>
      <c r="M5556">
        <v>0.14000000000000001</v>
      </c>
      <c r="N5556">
        <f>M5556*10</f>
        <v>1.4000000000000001</v>
      </c>
    </row>
    <row r="5557" spans="1:14" x14ac:dyDescent="0.2">
      <c r="A5557" t="s">
        <v>37</v>
      </c>
      <c r="B5557" t="s">
        <v>1355</v>
      </c>
      <c r="C5557">
        <v>-1.4886209982668651E-2</v>
      </c>
      <c r="D5557">
        <v>89.957351684570312</v>
      </c>
      <c r="E5557">
        <v>23</v>
      </c>
      <c r="F5557">
        <v>12</v>
      </c>
      <c r="G5557">
        <v>8</v>
      </c>
      <c r="H5557">
        <v>14.5</v>
      </c>
      <c r="I5557" t="s">
        <v>3077</v>
      </c>
      <c r="J5557">
        <v>2.77</v>
      </c>
      <c r="K5557">
        <v>0.73</v>
      </c>
      <c r="L5557">
        <v>1.77</v>
      </c>
      <c r="M5557">
        <v>0.14000000000000001</v>
      </c>
      <c r="N5557">
        <f>M5557*10</f>
        <v>1.4000000000000001</v>
      </c>
    </row>
    <row r="5558" spans="1:14" x14ac:dyDescent="0.2">
      <c r="A5558" t="s">
        <v>37</v>
      </c>
      <c r="B5558" t="s">
        <v>996</v>
      </c>
      <c r="C5558">
        <v>-1.803603982026647E-2</v>
      </c>
      <c r="D5558">
        <v>13.818046569824221</v>
      </c>
      <c r="E5558">
        <v>25.5</v>
      </c>
      <c r="F5558">
        <v>10.5</v>
      </c>
      <c r="G5558">
        <v>11.5</v>
      </c>
      <c r="H5558">
        <v>18.5</v>
      </c>
      <c r="I5558" t="s">
        <v>3079</v>
      </c>
      <c r="J5558">
        <v>2.77</v>
      </c>
      <c r="K5558">
        <v>0.73</v>
      </c>
      <c r="L5558">
        <v>1.77</v>
      </c>
      <c r="M5558">
        <v>0.14000000000000001</v>
      </c>
      <c r="N5558">
        <f>M5558*10</f>
        <v>1.4000000000000001</v>
      </c>
    </row>
    <row r="5559" spans="1:14" x14ac:dyDescent="0.2">
      <c r="A5559" t="s">
        <v>37</v>
      </c>
      <c r="B5559" t="s">
        <v>1356</v>
      </c>
      <c r="C5559">
        <v>-6.1647591440546663E-2</v>
      </c>
      <c r="D5559">
        <v>64.024826049804688</v>
      </c>
      <c r="E5559">
        <v>23.5</v>
      </c>
      <c r="F5559">
        <v>9</v>
      </c>
      <c r="G5559">
        <v>6</v>
      </c>
      <c r="H5559">
        <v>11.5</v>
      </c>
      <c r="I5559" t="s">
        <v>3082</v>
      </c>
      <c r="J5559">
        <v>2.77</v>
      </c>
      <c r="K5559">
        <v>0.73</v>
      </c>
      <c r="L5559">
        <v>1.77</v>
      </c>
      <c r="M5559">
        <v>0.14000000000000001</v>
      </c>
      <c r="N5559">
        <f>M5559*10</f>
        <v>1.4000000000000001</v>
      </c>
    </row>
    <row r="5560" spans="1:14" x14ac:dyDescent="0.2">
      <c r="A5560" t="s">
        <v>37</v>
      </c>
      <c r="B5560" t="s">
        <v>918</v>
      </c>
      <c r="C5560">
        <v>-6.2499940307226387E-2</v>
      </c>
      <c r="D5560">
        <v>41.189102172851562</v>
      </c>
      <c r="E5560">
        <v>23</v>
      </c>
      <c r="F5560">
        <v>13.5</v>
      </c>
      <c r="G5560">
        <v>11.5</v>
      </c>
      <c r="H5560">
        <v>17</v>
      </c>
      <c r="I5560" t="s">
        <v>3079</v>
      </c>
      <c r="J5560">
        <v>2.77</v>
      </c>
      <c r="K5560">
        <v>0.73</v>
      </c>
      <c r="L5560">
        <v>1.77</v>
      </c>
      <c r="M5560">
        <v>0.14000000000000001</v>
      </c>
      <c r="N5560">
        <f>M5560*10</f>
        <v>1.4000000000000001</v>
      </c>
    </row>
    <row r="5561" spans="1:14" x14ac:dyDescent="0.2">
      <c r="A5561" t="s">
        <v>37</v>
      </c>
      <c r="B5561" t="s">
        <v>918</v>
      </c>
      <c r="C5561">
        <v>-6.2499940307226387E-2</v>
      </c>
      <c r="D5561">
        <v>41.189102172851562</v>
      </c>
      <c r="E5561">
        <v>19.5</v>
      </c>
      <c r="F5561">
        <v>12</v>
      </c>
      <c r="G5561">
        <v>16</v>
      </c>
      <c r="H5561">
        <v>16.5</v>
      </c>
      <c r="I5561" t="s">
        <v>3079</v>
      </c>
      <c r="J5561">
        <v>2.77</v>
      </c>
      <c r="K5561">
        <v>0.73</v>
      </c>
      <c r="L5561">
        <v>1.77</v>
      </c>
      <c r="M5561">
        <v>0.14000000000000001</v>
      </c>
      <c r="N5561">
        <f>M5561*10</f>
        <v>1.4000000000000001</v>
      </c>
    </row>
    <row r="5562" spans="1:14" x14ac:dyDescent="0.2">
      <c r="A5562" t="s">
        <v>37</v>
      </c>
      <c r="B5562" t="s">
        <v>1357</v>
      </c>
      <c r="C5562">
        <v>5.1314120817460777E-2</v>
      </c>
      <c r="D5562">
        <v>8.2083158493041992</v>
      </c>
      <c r="E5562">
        <v>30</v>
      </c>
      <c r="F5562">
        <v>12.5</v>
      </c>
      <c r="G5562">
        <v>8.5</v>
      </c>
      <c r="H5562">
        <v>17</v>
      </c>
      <c r="I5562" t="s">
        <v>3078</v>
      </c>
      <c r="J5562">
        <v>2.77</v>
      </c>
      <c r="K5562">
        <v>0.73</v>
      </c>
      <c r="L5562">
        <v>1.77</v>
      </c>
      <c r="M5562">
        <v>0.14000000000000001</v>
      </c>
      <c r="N5562">
        <f>M5562*10</f>
        <v>1.4000000000000001</v>
      </c>
    </row>
    <row r="5563" spans="1:14" x14ac:dyDescent="0.2">
      <c r="A5563" t="s">
        <v>37</v>
      </c>
      <c r="B5563" t="s">
        <v>1042</v>
      </c>
      <c r="C5563">
        <v>7.0819667128265928E-2</v>
      </c>
      <c r="D5563">
        <v>16.329999923706051</v>
      </c>
      <c r="E5563">
        <v>22</v>
      </c>
      <c r="F5563">
        <v>10.5</v>
      </c>
      <c r="G5563">
        <v>9.5</v>
      </c>
      <c r="H5563">
        <v>16.5</v>
      </c>
      <c r="I5563" t="s">
        <v>1060</v>
      </c>
      <c r="J5563">
        <v>2.77</v>
      </c>
      <c r="K5563">
        <v>0.73</v>
      </c>
      <c r="L5563">
        <v>1.77</v>
      </c>
      <c r="M5563">
        <v>0.14000000000000001</v>
      </c>
      <c r="N5563">
        <f>M5563*10</f>
        <v>1.4000000000000001</v>
      </c>
    </row>
    <row r="5564" spans="1:14" x14ac:dyDescent="0.2">
      <c r="A5564" t="s">
        <v>37</v>
      </c>
      <c r="B5564" t="s">
        <v>1358</v>
      </c>
      <c r="C5564">
        <v>-3.4305462164662237E-2</v>
      </c>
      <c r="D5564">
        <v>92.050003051757812</v>
      </c>
      <c r="E5564">
        <v>17.5</v>
      </c>
      <c r="F5564">
        <v>7.5</v>
      </c>
      <c r="G5564">
        <v>8</v>
      </c>
      <c r="H5564">
        <v>13</v>
      </c>
      <c r="I5564" t="s">
        <v>3079</v>
      </c>
      <c r="J5564">
        <v>2.77</v>
      </c>
      <c r="K5564">
        <v>0.73</v>
      </c>
      <c r="L5564">
        <v>1.77</v>
      </c>
      <c r="M5564">
        <v>0.14000000000000001</v>
      </c>
      <c r="N5564">
        <f>M5564*10</f>
        <v>1.4000000000000001</v>
      </c>
    </row>
    <row r="5565" spans="1:14" x14ac:dyDescent="0.2">
      <c r="A5565" t="s">
        <v>37</v>
      </c>
      <c r="B5565" t="s">
        <v>1266</v>
      </c>
      <c r="C5565">
        <v>0.3051044256795068</v>
      </c>
      <c r="D5565">
        <v>11.25</v>
      </c>
      <c r="E5565">
        <v>23.5</v>
      </c>
      <c r="F5565">
        <v>8</v>
      </c>
      <c r="G5565">
        <v>8</v>
      </c>
      <c r="H5565">
        <v>13.5</v>
      </c>
      <c r="I5565" t="s">
        <v>3085</v>
      </c>
      <c r="J5565">
        <v>2.77</v>
      </c>
      <c r="K5565">
        <v>0.73</v>
      </c>
      <c r="L5565">
        <v>1.77</v>
      </c>
      <c r="M5565">
        <v>0.14000000000000001</v>
      </c>
      <c r="N5565">
        <f>M5565*10</f>
        <v>1.4000000000000001</v>
      </c>
    </row>
    <row r="5566" spans="1:14" x14ac:dyDescent="0.2">
      <c r="A5566" t="s">
        <v>37</v>
      </c>
      <c r="B5566" t="s">
        <v>383</v>
      </c>
      <c r="C5566">
        <v>4.9531459033239862E-2</v>
      </c>
      <c r="D5566">
        <v>9.7965364456176758</v>
      </c>
      <c r="E5566">
        <v>35</v>
      </c>
      <c r="F5566">
        <v>41</v>
      </c>
      <c r="G5566">
        <v>29</v>
      </c>
      <c r="H5566">
        <v>35</v>
      </c>
      <c r="I5566" t="s">
        <v>3080</v>
      </c>
      <c r="J5566">
        <v>2.77</v>
      </c>
      <c r="K5566">
        <v>0.73</v>
      </c>
      <c r="L5566">
        <v>1.77</v>
      </c>
      <c r="M5566">
        <v>0.14000000000000001</v>
      </c>
      <c r="N5566">
        <f>M5566*10</f>
        <v>1.4000000000000001</v>
      </c>
    </row>
    <row r="5567" spans="1:14" x14ac:dyDescent="0.2">
      <c r="A5567" t="s">
        <v>37</v>
      </c>
      <c r="B5567" t="s">
        <v>383</v>
      </c>
      <c r="C5567">
        <v>4.9531459033239862E-2</v>
      </c>
      <c r="D5567">
        <v>9.7965364456176758</v>
      </c>
      <c r="E5567">
        <v>35</v>
      </c>
      <c r="F5567">
        <v>41</v>
      </c>
      <c r="G5567">
        <v>29</v>
      </c>
      <c r="H5567">
        <v>35</v>
      </c>
      <c r="I5567" t="s">
        <v>3080</v>
      </c>
      <c r="J5567">
        <v>2.77</v>
      </c>
      <c r="K5567">
        <v>0.73</v>
      </c>
      <c r="L5567">
        <v>1.77</v>
      </c>
      <c r="M5567">
        <v>0.14000000000000001</v>
      </c>
      <c r="N5567">
        <f>M5567*10</f>
        <v>1.4000000000000001</v>
      </c>
    </row>
    <row r="5568" spans="1:14" x14ac:dyDescent="0.2">
      <c r="A5568" t="s">
        <v>37</v>
      </c>
      <c r="B5568" t="s">
        <v>927</v>
      </c>
      <c r="C5568">
        <v>-2.5429670422338901E-2</v>
      </c>
      <c r="D5568">
        <v>41.132110595703118</v>
      </c>
      <c r="E5568">
        <v>17.5</v>
      </c>
      <c r="F5568">
        <v>10.5</v>
      </c>
      <c r="G5568">
        <v>15.5</v>
      </c>
      <c r="H5568">
        <v>16</v>
      </c>
      <c r="I5568" t="s">
        <v>3080</v>
      </c>
      <c r="J5568">
        <v>2.77</v>
      </c>
      <c r="K5568">
        <v>0.73</v>
      </c>
      <c r="L5568">
        <v>1.77</v>
      </c>
      <c r="M5568">
        <v>0.14000000000000001</v>
      </c>
      <c r="N5568">
        <f>M5568*10</f>
        <v>1.4000000000000001</v>
      </c>
    </row>
    <row r="5569" spans="1:14" x14ac:dyDescent="0.2">
      <c r="A5569" t="s">
        <v>37</v>
      </c>
      <c r="B5569" t="s">
        <v>1359</v>
      </c>
      <c r="C5569">
        <v>1.5662705389459131E-2</v>
      </c>
      <c r="D5569">
        <v>29.096736907958981</v>
      </c>
      <c r="E5569">
        <v>27</v>
      </c>
      <c r="F5569">
        <v>13.5</v>
      </c>
      <c r="G5569">
        <v>15</v>
      </c>
      <c r="H5569">
        <v>21</v>
      </c>
      <c r="I5569" t="s">
        <v>3080</v>
      </c>
      <c r="J5569">
        <v>2.77</v>
      </c>
      <c r="K5569">
        <v>0.73</v>
      </c>
      <c r="L5569">
        <v>1.77</v>
      </c>
      <c r="M5569">
        <v>0.14000000000000001</v>
      </c>
      <c r="N5569">
        <f>M5569*10</f>
        <v>1.4000000000000001</v>
      </c>
    </row>
    <row r="5570" spans="1:14" x14ac:dyDescent="0.2">
      <c r="A5570" t="s">
        <v>37</v>
      </c>
      <c r="B5570" t="s">
        <v>1359</v>
      </c>
      <c r="C5570">
        <v>1.5662705389459131E-2</v>
      </c>
      <c r="D5570">
        <v>29.096736907958981</v>
      </c>
      <c r="E5570">
        <v>27</v>
      </c>
      <c r="F5570">
        <v>13.5</v>
      </c>
      <c r="G5570">
        <v>15</v>
      </c>
      <c r="H5570">
        <v>21</v>
      </c>
      <c r="I5570" t="s">
        <v>3080</v>
      </c>
      <c r="J5570">
        <v>2.77</v>
      </c>
      <c r="K5570">
        <v>0.73</v>
      </c>
      <c r="L5570">
        <v>1.77</v>
      </c>
      <c r="M5570">
        <v>0.14000000000000001</v>
      </c>
      <c r="N5570">
        <f>M5570*10</f>
        <v>1.4000000000000001</v>
      </c>
    </row>
    <row r="5571" spans="1:14" x14ac:dyDescent="0.2">
      <c r="A5571" t="s">
        <v>37</v>
      </c>
      <c r="B5571" t="s">
        <v>1360</v>
      </c>
      <c r="C5571">
        <v>0.1098566523605862</v>
      </c>
      <c r="D5571">
        <v>25.559999465942379</v>
      </c>
      <c r="E5571">
        <v>24</v>
      </c>
      <c r="F5571">
        <v>11</v>
      </c>
      <c r="G5571">
        <v>12.5</v>
      </c>
      <c r="H5571">
        <v>18</v>
      </c>
      <c r="I5571" t="s">
        <v>3079</v>
      </c>
      <c r="J5571">
        <v>2.77</v>
      </c>
      <c r="K5571">
        <v>0.73</v>
      </c>
      <c r="L5571">
        <v>1.77</v>
      </c>
      <c r="M5571">
        <v>0.14000000000000001</v>
      </c>
      <c r="N5571">
        <f>M5571*10</f>
        <v>1.4000000000000001</v>
      </c>
    </row>
    <row r="5572" spans="1:14" x14ac:dyDescent="0.2">
      <c r="A5572" t="s">
        <v>37</v>
      </c>
      <c r="B5572" t="s">
        <v>1214</v>
      </c>
      <c r="C5572">
        <v>-6.010221035912533E-4</v>
      </c>
      <c r="D5572">
        <v>15.10316371917725</v>
      </c>
      <c r="E5572">
        <v>29.5</v>
      </c>
      <c r="F5572">
        <v>13.5</v>
      </c>
      <c r="G5572">
        <v>16.5</v>
      </c>
      <c r="H5572">
        <v>23</v>
      </c>
      <c r="I5572" t="s">
        <v>3080</v>
      </c>
      <c r="J5572">
        <v>2.77</v>
      </c>
      <c r="K5572">
        <v>0.73</v>
      </c>
      <c r="L5572">
        <v>1.77</v>
      </c>
      <c r="M5572">
        <v>0.14000000000000001</v>
      </c>
      <c r="N5572">
        <f>M5572*10</f>
        <v>1.4000000000000001</v>
      </c>
    </row>
    <row r="5573" spans="1:14" x14ac:dyDescent="0.2">
      <c r="A5573" t="s">
        <v>37</v>
      </c>
      <c r="B5573" t="s">
        <v>1361</v>
      </c>
      <c r="C5573">
        <v>3.5081785971137203E-2</v>
      </c>
      <c r="D5573">
        <v>41.621826171875</v>
      </c>
      <c r="E5573">
        <v>20.5</v>
      </c>
      <c r="F5573">
        <v>8</v>
      </c>
      <c r="G5573">
        <v>7.5</v>
      </c>
      <c r="H5573">
        <v>13</v>
      </c>
      <c r="I5573" t="s">
        <v>3079</v>
      </c>
      <c r="J5573">
        <v>2.77</v>
      </c>
      <c r="K5573">
        <v>0.73</v>
      </c>
      <c r="L5573">
        <v>1.77</v>
      </c>
      <c r="M5573">
        <v>0.14000000000000001</v>
      </c>
      <c r="N5573">
        <f>M5573*10</f>
        <v>1.4000000000000001</v>
      </c>
    </row>
    <row r="5574" spans="1:14" x14ac:dyDescent="0.2">
      <c r="A5574" t="s">
        <v>37</v>
      </c>
      <c r="B5574" t="s">
        <v>1037</v>
      </c>
      <c r="C5574">
        <v>0.6572053395561317</v>
      </c>
      <c r="D5574">
        <v>5.3124761581420898</v>
      </c>
      <c r="E5574">
        <v>27.5</v>
      </c>
      <c r="F5574">
        <v>14</v>
      </c>
      <c r="G5574">
        <v>11.5</v>
      </c>
      <c r="H5574">
        <v>17</v>
      </c>
      <c r="I5574" t="s">
        <v>3085</v>
      </c>
      <c r="J5574">
        <v>2.77</v>
      </c>
      <c r="K5574">
        <v>0.73</v>
      </c>
      <c r="L5574">
        <v>1.77</v>
      </c>
      <c r="M5574">
        <v>0.14000000000000001</v>
      </c>
      <c r="N5574">
        <f>M5574*10</f>
        <v>1.4000000000000001</v>
      </c>
    </row>
    <row r="5575" spans="1:14" x14ac:dyDescent="0.2">
      <c r="A5575" t="s">
        <v>37</v>
      </c>
      <c r="B5575" t="s">
        <v>1037</v>
      </c>
      <c r="C5575">
        <v>0.6572053395561317</v>
      </c>
      <c r="D5575">
        <v>5.3124761581420898</v>
      </c>
      <c r="E5575">
        <v>26.5</v>
      </c>
      <c r="F5575">
        <v>51</v>
      </c>
      <c r="G5575">
        <v>29.5</v>
      </c>
      <c r="H5575">
        <v>34</v>
      </c>
      <c r="I5575" t="s">
        <v>3085</v>
      </c>
      <c r="J5575">
        <v>2.77</v>
      </c>
      <c r="K5575">
        <v>0.73</v>
      </c>
      <c r="L5575">
        <v>1.77</v>
      </c>
      <c r="M5575">
        <v>0.14000000000000001</v>
      </c>
      <c r="N5575">
        <f>M5575*10</f>
        <v>1.4000000000000001</v>
      </c>
    </row>
    <row r="5576" spans="1:14" x14ac:dyDescent="0.2">
      <c r="A5576" t="s">
        <v>37</v>
      </c>
      <c r="B5576" t="s">
        <v>817</v>
      </c>
      <c r="C5576">
        <v>1.402232039898532E-3</v>
      </c>
      <c r="D5576">
        <v>135.69000244140619</v>
      </c>
      <c r="E5576">
        <v>27</v>
      </c>
      <c r="F5576">
        <v>11.5</v>
      </c>
      <c r="G5576">
        <v>14</v>
      </c>
      <c r="H5576">
        <v>20</v>
      </c>
      <c r="I5576" t="s">
        <v>3083</v>
      </c>
      <c r="J5576">
        <v>2.77</v>
      </c>
      <c r="K5576">
        <v>0.73</v>
      </c>
      <c r="L5576">
        <v>1.77</v>
      </c>
      <c r="M5576">
        <v>0.14000000000000001</v>
      </c>
      <c r="N5576">
        <f>M5576*10</f>
        <v>1.4000000000000001</v>
      </c>
    </row>
    <row r="5577" spans="1:14" x14ac:dyDescent="0.2">
      <c r="A5577" t="s">
        <v>37</v>
      </c>
      <c r="B5577" t="s">
        <v>817</v>
      </c>
      <c r="C5577">
        <v>1.402232039898532E-3</v>
      </c>
      <c r="D5577">
        <v>135.69000244140619</v>
      </c>
      <c r="E5577">
        <v>26.5</v>
      </c>
      <c r="F5577">
        <v>36.5</v>
      </c>
      <c r="G5577">
        <v>33.5</v>
      </c>
      <c r="H5577">
        <v>32</v>
      </c>
      <c r="I5577" t="s">
        <v>3083</v>
      </c>
      <c r="J5577">
        <v>2.77</v>
      </c>
      <c r="K5577">
        <v>0.73</v>
      </c>
      <c r="L5577">
        <v>1.77</v>
      </c>
      <c r="M5577">
        <v>0.14000000000000001</v>
      </c>
      <c r="N5577">
        <f>M5577*10</f>
        <v>1.4000000000000001</v>
      </c>
    </row>
    <row r="5578" spans="1:14" x14ac:dyDescent="0.2">
      <c r="A5578" t="s">
        <v>37</v>
      </c>
      <c r="B5578" t="s">
        <v>1362</v>
      </c>
      <c r="C5578">
        <v>1.4252077705503301E-3</v>
      </c>
      <c r="D5578">
        <v>68.736305236816406</v>
      </c>
      <c r="E5578">
        <v>26.5</v>
      </c>
      <c r="F5578">
        <v>12.5</v>
      </c>
      <c r="G5578">
        <v>9.5</v>
      </c>
      <c r="H5578">
        <v>16</v>
      </c>
      <c r="I5578" t="s">
        <v>3077</v>
      </c>
      <c r="J5578">
        <v>2.77</v>
      </c>
      <c r="K5578">
        <v>0.73</v>
      </c>
      <c r="L5578">
        <v>1.77</v>
      </c>
      <c r="M5578">
        <v>0.14000000000000001</v>
      </c>
      <c r="N5578">
        <f>M5578*10</f>
        <v>1.4000000000000001</v>
      </c>
    </row>
    <row r="5579" spans="1:14" x14ac:dyDescent="0.2">
      <c r="A5579" t="s">
        <v>37</v>
      </c>
      <c r="B5579" t="s">
        <v>598</v>
      </c>
      <c r="C5579">
        <v>-2.5129268445583719E-2</v>
      </c>
      <c r="D5579">
        <v>39.389591217041023</v>
      </c>
      <c r="E5579">
        <v>28.5</v>
      </c>
      <c r="F5579">
        <v>10</v>
      </c>
      <c r="G5579">
        <v>9.5</v>
      </c>
      <c r="H5579">
        <v>15.5</v>
      </c>
      <c r="I5579" t="s">
        <v>3082</v>
      </c>
      <c r="J5579">
        <v>2.77</v>
      </c>
      <c r="K5579">
        <v>0.73</v>
      </c>
      <c r="L5579">
        <v>1.77</v>
      </c>
      <c r="M5579">
        <v>0.14000000000000001</v>
      </c>
      <c r="N5579">
        <f>M5579*10</f>
        <v>1.4000000000000001</v>
      </c>
    </row>
    <row r="5580" spans="1:14" x14ac:dyDescent="0.2">
      <c r="A5580" t="s">
        <v>37</v>
      </c>
      <c r="B5580" t="s">
        <v>598</v>
      </c>
      <c r="C5580">
        <v>-2.5129268445583719E-2</v>
      </c>
      <c r="D5580">
        <v>39.389591217041023</v>
      </c>
      <c r="E5580">
        <v>22.5</v>
      </c>
      <c r="F5580">
        <v>9</v>
      </c>
      <c r="G5580">
        <v>8</v>
      </c>
      <c r="H5580">
        <v>12.5</v>
      </c>
      <c r="I5580" t="s">
        <v>3082</v>
      </c>
      <c r="J5580">
        <v>2.77</v>
      </c>
      <c r="K5580">
        <v>0.73</v>
      </c>
      <c r="L5580">
        <v>1.77</v>
      </c>
      <c r="M5580">
        <v>0.14000000000000001</v>
      </c>
      <c r="N5580">
        <f>M5580*10</f>
        <v>1.4000000000000001</v>
      </c>
    </row>
    <row r="5581" spans="1:14" x14ac:dyDescent="0.2">
      <c r="A5581" t="s">
        <v>37</v>
      </c>
      <c r="B5581" t="s">
        <v>627</v>
      </c>
      <c r="C5581">
        <v>0.28075261604877938</v>
      </c>
      <c r="D5581">
        <v>8.8500003814697266</v>
      </c>
      <c r="E5581">
        <v>26.5</v>
      </c>
      <c r="F5581">
        <v>26</v>
      </c>
      <c r="G5581">
        <v>20</v>
      </c>
      <c r="H5581">
        <v>24</v>
      </c>
      <c r="I5581" t="s">
        <v>3085</v>
      </c>
      <c r="J5581">
        <v>2.77</v>
      </c>
      <c r="K5581">
        <v>0.73</v>
      </c>
      <c r="L5581">
        <v>1.77</v>
      </c>
      <c r="M5581">
        <v>0.14000000000000001</v>
      </c>
      <c r="N5581">
        <f>M5581*10</f>
        <v>1.4000000000000001</v>
      </c>
    </row>
    <row r="5582" spans="1:14" x14ac:dyDescent="0.2">
      <c r="A5582" t="s">
        <v>37</v>
      </c>
      <c r="B5582" t="s">
        <v>1363</v>
      </c>
      <c r="C5582">
        <v>5.2991883652160787E-2</v>
      </c>
      <c r="D5582">
        <v>31.393497467041019</v>
      </c>
      <c r="E5582">
        <v>28</v>
      </c>
      <c r="F5582">
        <v>9.5</v>
      </c>
      <c r="G5582">
        <v>11.5</v>
      </c>
      <c r="H5582">
        <v>18.5</v>
      </c>
      <c r="I5582" t="s">
        <v>3077</v>
      </c>
      <c r="J5582">
        <v>2.77</v>
      </c>
      <c r="K5582">
        <v>0.73</v>
      </c>
      <c r="L5582">
        <v>1.77</v>
      </c>
      <c r="M5582">
        <v>0.14000000000000001</v>
      </c>
      <c r="N5582">
        <f>M5582*10</f>
        <v>1.4000000000000001</v>
      </c>
    </row>
    <row r="5583" spans="1:14" x14ac:dyDescent="0.2">
      <c r="A5583" t="s">
        <v>37</v>
      </c>
      <c r="B5583" t="s">
        <v>1364</v>
      </c>
      <c r="C5583">
        <v>-5.0195042059798523E-3</v>
      </c>
      <c r="D5583">
        <v>15.924734115600589</v>
      </c>
      <c r="E5583">
        <v>30</v>
      </c>
      <c r="F5583">
        <v>16</v>
      </c>
      <c r="G5583">
        <v>13</v>
      </c>
      <c r="H5583">
        <v>19.5</v>
      </c>
      <c r="I5583" t="s">
        <v>3078</v>
      </c>
      <c r="J5583">
        <v>2.77</v>
      </c>
      <c r="K5583">
        <v>0.73</v>
      </c>
      <c r="L5583">
        <v>1.77</v>
      </c>
      <c r="M5583">
        <v>0.14000000000000001</v>
      </c>
      <c r="N5583">
        <f>M5583*10</f>
        <v>1.4000000000000001</v>
      </c>
    </row>
    <row r="5584" spans="1:14" x14ac:dyDescent="0.2">
      <c r="A5584" t="s">
        <v>37</v>
      </c>
      <c r="B5584" t="s">
        <v>1057</v>
      </c>
      <c r="C5584">
        <v>0.23549468390529829</v>
      </c>
      <c r="D5584">
        <v>3.6043660640716548</v>
      </c>
      <c r="E5584">
        <v>23</v>
      </c>
      <c r="F5584">
        <v>11</v>
      </c>
      <c r="G5584">
        <v>14.5</v>
      </c>
      <c r="H5584">
        <v>17.5</v>
      </c>
      <c r="I5584" t="s">
        <v>3079</v>
      </c>
      <c r="J5584">
        <v>2.77</v>
      </c>
      <c r="K5584">
        <v>0.73</v>
      </c>
      <c r="L5584">
        <v>1.77</v>
      </c>
      <c r="M5584">
        <v>0.14000000000000001</v>
      </c>
      <c r="N5584">
        <f>M5584*10</f>
        <v>1.4000000000000001</v>
      </c>
    </row>
    <row r="5585" spans="1:14" x14ac:dyDescent="0.2">
      <c r="A5585" t="s">
        <v>37</v>
      </c>
      <c r="B5585" t="s">
        <v>1365</v>
      </c>
      <c r="C5585">
        <v>2.5288457445208579E-2</v>
      </c>
      <c r="D5585">
        <v>37.577468872070312</v>
      </c>
      <c r="E5585">
        <v>22</v>
      </c>
      <c r="F5585">
        <v>25.5</v>
      </c>
      <c r="G5585">
        <v>16.5</v>
      </c>
      <c r="H5585">
        <v>21.5</v>
      </c>
      <c r="I5585" t="s">
        <v>3080</v>
      </c>
      <c r="J5585">
        <v>2.77</v>
      </c>
      <c r="K5585">
        <v>0.73</v>
      </c>
      <c r="L5585">
        <v>1.77</v>
      </c>
      <c r="M5585">
        <v>0.14000000000000001</v>
      </c>
      <c r="N5585">
        <f>M5585*10</f>
        <v>1.4000000000000001</v>
      </c>
    </row>
    <row r="5586" spans="1:14" x14ac:dyDescent="0.2">
      <c r="A5586" t="s">
        <v>37</v>
      </c>
      <c r="B5586" t="s">
        <v>1056</v>
      </c>
      <c r="C5586">
        <v>4.43876342457874E-2</v>
      </c>
      <c r="D5586">
        <v>44.939998626708977</v>
      </c>
      <c r="E5586">
        <v>24.5</v>
      </c>
      <c r="F5586">
        <v>12.5</v>
      </c>
      <c r="G5586">
        <v>12</v>
      </c>
      <c r="H5586">
        <v>16</v>
      </c>
      <c r="I5586" t="s">
        <v>3077</v>
      </c>
      <c r="J5586">
        <v>2.77</v>
      </c>
      <c r="K5586">
        <v>0.73</v>
      </c>
      <c r="L5586">
        <v>1.77</v>
      </c>
      <c r="M5586">
        <v>0.14000000000000001</v>
      </c>
      <c r="N5586">
        <f>M5586*10</f>
        <v>1.4000000000000001</v>
      </c>
    </row>
    <row r="5587" spans="1:14" x14ac:dyDescent="0.2">
      <c r="A5587" t="s">
        <v>37</v>
      </c>
      <c r="B5587" t="s">
        <v>846</v>
      </c>
      <c r="C5587">
        <v>3.7107091234303453E-2</v>
      </c>
      <c r="D5587">
        <v>108.9950637817383</v>
      </c>
      <c r="E5587">
        <v>20</v>
      </c>
      <c r="F5587">
        <v>7.5</v>
      </c>
      <c r="G5587">
        <v>7</v>
      </c>
      <c r="H5587">
        <v>12.5</v>
      </c>
      <c r="I5587" t="s">
        <v>1060</v>
      </c>
      <c r="J5587">
        <v>2.77</v>
      </c>
      <c r="K5587">
        <v>0.73</v>
      </c>
      <c r="L5587">
        <v>1.77</v>
      </c>
      <c r="M5587">
        <v>0.14000000000000001</v>
      </c>
      <c r="N5587">
        <f>M5587*10</f>
        <v>1.4000000000000001</v>
      </c>
    </row>
    <row r="5588" spans="1:14" x14ac:dyDescent="0.2">
      <c r="A5588" t="s">
        <v>37</v>
      </c>
      <c r="B5588" t="s">
        <v>1366</v>
      </c>
      <c r="C5588">
        <v>1.493226849857998E-2</v>
      </c>
      <c r="D5588">
        <v>30.534013748168949</v>
      </c>
      <c r="E5588">
        <v>25</v>
      </c>
      <c r="F5588">
        <v>15</v>
      </c>
      <c r="G5588">
        <v>12</v>
      </c>
      <c r="H5588">
        <v>17</v>
      </c>
      <c r="I5588" t="s">
        <v>3082</v>
      </c>
      <c r="J5588">
        <v>2.77</v>
      </c>
      <c r="K5588">
        <v>0.73</v>
      </c>
      <c r="L5588">
        <v>1.77</v>
      </c>
      <c r="M5588">
        <v>0.14000000000000001</v>
      </c>
      <c r="N5588">
        <f>M5588*10</f>
        <v>1.4000000000000001</v>
      </c>
    </row>
    <row r="5589" spans="1:14" x14ac:dyDescent="0.2">
      <c r="A5589" t="s">
        <v>37</v>
      </c>
      <c r="B5589" t="s">
        <v>1367</v>
      </c>
      <c r="C5589">
        <v>0.1169802794054817</v>
      </c>
      <c r="D5589">
        <v>25.994741439819339</v>
      </c>
      <c r="E5589">
        <v>19</v>
      </c>
      <c r="F5589">
        <v>6.5</v>
      </c>
      <c r="G5589">
        <v>6</v>
      </c>
      <c r="H5589">
        <v>12</v>
      </c>
      <c r="I5589" t="s">
        <v>3084</v>
      </c>
      <c r="J5589">
        <v>2.77</v>
      </c>
      <c r="K5589">
        <v>0.73</v>
      </c>
      <c r="L5589">
        <v>1.77</v>
      </c>
      <c r="M5589">
        <v>0.14000000000000001</v>
      </c>
      <c r="N5589">
        <f>M5589*10</f>
        <v>1.4000000000000001</v>
      </c>
    </row>
    <row r="5590" spans="1:14" x14ac:dyDescent="0.2">
      <c r="A5590" t="s">
        <v>37</v>
      </c>
      <c r="B5590" t="s">
        <v>1368</v>
      </c>
      <c r="C5590">
        <v>-3.5342146310044953E-2</v>
      </c>
      <c r="D5590">
        <v>24.379062652587891</v>
      </c>
      <c r="E5590">
        <v>25</v>
      </c>
      <c r="F5590">
        <v>11</v>
      </c>
      <c r="G5590">
        <v>12</v>
      </c>
      <c r="H5590">
        <v>15.5</v>
      </c>
      <c r="I5590" t="s">
        <v>3082</v>
      </c>
      <c r="J5590">
        <v>2.77</v>
      </c>
      <c r="K5590">
        <v>0.73</v>
      </c>
      <c r="L5590">
        <v>1.77</v>
      </c>
      <c r="M5590">
        <v>0.14000000000000001</v>
      </c>
      <c r="N5590">
        <f>M5590*10</f>
        <v>1.4000000000000001</v>
      </c>
    </row>
    <row r="5591" spans="1:14" x14ac:dyDescent="0.2">
      <c r="A5591" t="s">
        <v>37</v>
      </c>
      <c r="B5591" t="s">
        <v>1369</v>
      </c>
      <c r="C5591">
        <v>0.31785718573599508</v>
      </c>
      <c r="D5591">
        <v>3.690000057220459</v>
      </c>
      <c r="E5591">
        <v>31</v>
      </c>
      <c r="F5591">
        <v>9</v>
      </c>
      <c r="G5591">
        <v>7</v>
      </c>
      <c r="H5591">
        <v>15</v>
      </c>
      <c r="I5591" t="s">
        <v>3079</v>
      </c>
      <c r="J5591">
        <v>2.77</v>
      </c>
      <c r="K5591">
        <v>0.73</v>
      </c>
      <c r="L5591">
        <v>1.77</v>
      </c>
      <c r="M5591">
        <v>0.14000000000000001</v>
      </c>
      <c r="N5591">
        <f>M5591*10</f>
        <v>1.4000000000000001</v>
      </c>
    </row>
    <row r="5592" spans="1:14" x14ac:dyDescent="0.2">
      <c r="A5592" t="s">
        <v>37</v>
      </c>
      <c r="B5592" t="s">
        <v>387</v>
      </c>
      <c r="C5592">
        <v>3.873019748263884E-2</v>
      </c>
      <c r="D5592">
        <v>32.720001220703118</v>
      </c>
      <c r="E5592">
        <v>38</v>
      </c>
      <c r="F5592">
        <v>30.5</v>
      </c>
      <c r="G5592">
        <v>29</v>
      </c>
      <c r="H5592">
        <v>32.5</v>
      </c>
      <c r="I5592" t="s">
        <v>3081</v>
      </c>
      <c r="J5592">
        <v>2.77</v>
      </c>
      <c r="K5592">
        <v>0.73</v>
      </c>
      <c r="L5592">
        <v>1.77</v>
      </c>
      <c r="M5592">
        <v>0.14000000000000001</v>
      </c>
      <c r="N5592">
        <f>M5592*10</f>
        <v>1.4000000000000001</v>
      </c>
    </row>
    <row r="5593" spans="1:14" x14ac:dyDescent="0.2">
      <c r="A5593" t="s">
        <v>37</v>
      </c>
      <c r="B5593" t="s">
        <v>387</v>
      </c>
      <c r="C5593">
        <v>3.873019748263884E-2</v>
      </c>
      <c r="D5593">
        <v>32.720001220703118</v>
      </c>
      <c r="E5593">
        <v>30.5</v>
      </c>
      <c r="F5593">
        <v>32.5</v>
      </c>
      <c r="G5593">
        <v>22.5</v>
      </c>
      <c r="H5593">
        <v>28.5</v>
      </c>
      <c r="I5593" t="s">
        <v>3081</v>
      </c>
      <c r="J5593">
        <v>2.77</v>
      </c>
      <c r="K5593">
        <v>0.73</v>
      </c>
      <c r="L5593">
        <v>1.77</v>
      </c>
      <c r="M5593">
        <v>0.14000000000000001</v>
      </c>
      <c r="N5593">
        <f>M5593*10</f>
        <v>1.4000000000000001</v>
      </c>
    </row>
    <row r="5594" spans="1:14" x14ac:dyDescent="0.2">
      <c r="A5594" t="s">
        <v>37</v>
      </c>
      <c r="B5594" t="s">
        <v>1370</v>
      </c>
      <c r="C5594">
        <v>-5.0135866833017628E-3</v>
      </c>
      <c r="D5594">
        <v>69.459999084472656</v>
      </c>
      <c r="E5594">
        <v>27</v>
      </c>
      <c r="F5594">
        <v>10.5</v>
      </c>
      <c r="G5594">
        <v>10</v>
      </c>
      <c r="H5594">
        <v>19</v>
      </c>
      <c r="I5594" t="s">
        <v>3077</v>
      </c>
      <c r="J5594">
        <v>2.77</v>
      </c>
      <c r="K5594">
        <v>0.73</v>
      </c>
      <c r="L5594">
        <v>1.77</v>
      </c>
      <c r="M5594">
        <v>0.14000000000000001</v>
      </c>
      <c r="N5594">
        <f>M5594*10</f>
        <v>1.4000000000000001</v>
      </c>
    </row>
    <row r="5595" spans="1:14" x14ac:dyDescent="0.2">
      <c r="A5595" t="s">
        <v>37</v>
      </c>
      <c r="B5595" t="s">
        <v>1130</v>
      </c>
      <c r="C5595">
        <v>-3.1089331230922172E-2</v>
      </c>
      <c r="D5595">
        <v>35.146526336669922</v>
      </c>
      <c r="E5595">
        <v>20.5</v>
      </c>
      <c r="F5595">
        <v>11.5</v>
      </c>
      <c r="G5595">
        <v>9.5</v>
      </c>
      <c r="H5595">
        <v>14</v>
      </c>
      <c r="I5595" t="s">
        <v>3077</v>
      </c>
      <c r="J5595">
        <v>2.77</v>
      </c>
      <c r="K5595">
        <v>0.73</v>
      </c>
      <c r="L5595">
        <v>1.77</v>
      </c>
      <c r="M5595">
        <v>0.14000000000000001</v>
      </c>
      <c r="N5595">
        <f>M5595*10</f>
        <v>1.4000000000000001</v>
      </c>
    </row>
    <row r="5596" spans="1:14" x14ac:dyDescent="0.2">
      <c r="A5596" t="s">
        <v>37</v>
      </c>
      <c r="B5596" t="s">
        <v>1371</v>
      </c>
      <c r="C5596">
        <v>1.212567655110464E-3</v>
      </c>
      <c r="D5596">
        <v>36.553211212158203</v>
      </c>
      <c r="E5596">
        <v>21</v>
      </c>
      <c r="F5596">
        <v>9</v>
      </c>
      <c r="G5596">
        <v>8</v>
      </c>
      <c r="H5596">
        <v>13</v>
      </c>
      <c r="I5596" t="s">
        <v>3079</v>
      </c>
      <c r="J5596">
        <v>2.77</v>
      </c>
      <c r="K5596">
        <v>0.73</v>
      </c>
      <c r="L5596">
        <v>1.77</v>
      </c>
      <c r="M5596">
        <v>0.14000000000000001</v>
      </c>
      <c r="N5596">
        <f>M5596*10</f>
        <v>1.4000000000000001</v>
      </c>
    </row>
    <row r="5597" spans="1:14" x14ac:dyDescent="0.2">
      <c r="A5597" t="s">
        <v>37</v>
      </c>
      <c r="B5597" t="s">
        <v>1201</v>
      </c>
      <c r="C5597">
        <v>0.19841283894152489</v>
      </c>
      <c r="D5597">
        <v>14.1356143951416</v>
      </c>
      <c r="E5597">
        <v>25</v>
      </c>
      <c r="F5597">
        <v>15.5</v>
      </c>
      <c r="G5597">
        <v>26</v>
      </c>
      <c r="H5597">
        <v>21.5</v>
      </c>
      <c r="I5597" t="s">
        <v>3082</v>
      </c>
      <c r="J5597">
        <v>2.77</v>
      </c>
      <c r="K5597">
        <v>0.73</v>
      </c>
      <c r="L5597">
        <v>1.77</v>
      </c>
      <c r="M5597">
        <v>0.14000000000000001</v>
      </c>
      <c r="N5597">
        <f>M5597*10</f>
        <v>1.4000000000000001</v>
      </c>
    </row>
    <row r="5598" spans="1:14" x14ac:dyDescent="0.2">
      <c r="A5598" t="s">
        <v>37</v>
      </c>
      <c r="B5598" t="s">
        <v>281</v>
      </c>
      <c r="C5598">
        <v>9.7071526916318929E-2</v>
      </c>
      <c r="D5598">
        <v>20.229999542236332</v>
      </c>
      <c r="E5598">
        <v>19.5</v>
      </c>
      <c r="F5598">
        <v>8</v>
      </c>
      <c r="G5598">
        <v>8.5</v>
      </c>
      <c r="H5598">
        <v>13.5</v>
      </c>
      <c r="I5598" t="s">
        <v>1060</v>
      </c>
      <c r="J5598">
        <v>2.77</v>
      </c>
      <c r="K5598">
        <v>0.73</v>
      </c>
      <c r="L5598">
        <v>1.77</v>
      </c>
      <c r="M5598">
        <v>0.14000000000000001</v>
      </c>
      <c r="N5598">
        <f>M5598*10</f>
        <v>1.4000000000000001</v>
      </c>
    </row>
    <row r="5599" spans="1:14" x14ac:dyDescent="0.2">
      <c r="A5599" t="s">
        <v>37</v>
      </c>
      <c r="B5599" t="s">
        <v>575</v>
      </c>
      <c r="C5599">
        <v>9.1743190129838226E-3</v>
      </c>
      <c r="D5599">
        <v>44.855731964111328</v>
      </c>
      <c r="E5599">
        <v>23</v>
      </c>
      <c r="F5599">
        <v>11</v>
      </c>
      <c r="G5599">
        <v>10.5</v>
      </c>
      <c r="H5599">
        <v>15.5</v>
      </c>
      <c r="I5599" t="s">
        <v>3077</v>
      </c>
      <c r="J5599">
        <v>2.77</v>
      </c>
      <c r="K5599">
        <v>0.73</v>
      </c>
      <c r="L5599">
        <v>1.77</v>
      </c>
      <c r="M5599">
        <v>0.14000000000000001</v>
      </c>
      <c r="N5599">
        <f>M5599*10</f>
        <v>1.4000000000000001</v>
      </c>
    </row>
    <row r="5600" spans="1:14" x14ac:dyDescent="0.2">
      <c r="A5600" t="s">
        <v>37</v>
      </c>
      <c r="B5600" t="s">
        <v>575</v>
      </c>
      <c r="C5600">
        <v>9.1743190129838226E-3</v>
      </c>
      <c r="D5600">
        <v>44.855731964111328</v>
      </c>
      <c r="E5600">
        <v>34.5</v>
      </c>
      <c r="F5600">
        <v>40.5</v>
      </c>
      <c r="G5600">
        <v>27</v>
      </c>
      <c r="H5600">
        <v>33</v>
      </c>
      <c r="I5600" t="s">
        <v>3077</v>
      </c>
      <c r="J5600">
        <v>2.77</v>
      </c>
      <c r="K5600">
        <v>0.73</v>
      </c>
      <c r="L5600">
        <v>1.77</v>
      </c>
      <c r="M5600">
        <v>0.14000000000000001</v>
      </c>
      <c r="N5600">
        <f>M5600*10</f>
        <v>1.4000000000000001</v>
      </c>
    </row>
    <row r="5601" spans="1:14" x14ac:dyDescent="0.2">
      <c r="A5601" t="s">
        <v>37</v>
      </c>
      <c r="B5601" t="s">
        <v>109</v>
      </c>
      <c r="C5601">
        <v>8.8789937100360872E-2</v>
      </c>
      <c r="D5601">
        <v>82.858573913574219</v>
      </c>
      <c r="E5601">
        <v>37.5</v>
      </c>
      <c r="F5601">
        <v>48</v>
      </c>
      <c r="G5601">
        <v>30</v>
      </c>
      <c r="H5601">
        <v>38.5</v>
      </c>
      <c r="I5601" t="s">
        <v>3079</v>
      </c>
      <c r="J5601">
        <v>2.77</v>
      </c>
      <c r="K5601">
        <v>0.73</v>
      </c>
      <c r="L5601">
        <v>1.77</v>
      </c>
      <c r="M5601">
        <v>0.14000000000000001</v>
      </c>
      <c r="N5601">
        <f>M5601*10</f>
        <v>1.4000000000000001</v>
      </c>
    </row>
    <row r="5602" spans="1:14" x14ac:dyDescent="0.2">
      <c r="A5602" t="s">
        <v>37</v>
      </c>
      <c r="B5602" t="s">
        <v>865</v>
      </c>
      <c r="C5602">
        <v>-9.116278754340279E-2</v>
      </c>
      <c r="D5602">
        <v>87.930000305175781</v>
      </c>
      <c r="E5602">
        <v>21.5</v>
      </c>
      <c r="F5602">
        <v>11</v>
      </c>
      <c r="G5602">
        <v>13</v>
      </c>
      <c r="H5602">
        <v>17</v>
      </c>
      <c r="I5602" t="s">
        <v>3083</v>
      </c>
      <c r="J5602">
        <v>2.77</v>
      </c>
      <c r="K5602">
        <v>0.73</v>
      </c>
      <c r="L5602">
        <v>1.77</v>
      </c>
      <c r="M5602">
        <v>0.14000000000000001</v>
      </c>
      <c r="N5602">
        <f>M5602*10</f>
        <v>1.4000000000000001</v>
      </c>
    </row>
    <row r="5603" spans="1:14" x14ac:dyDescent="0.2">
      <c r="A5603" t="s">
        <v>37</v>
      </c>
      <c r="B5603" t="s">
        <v>1372</v>
      </c>
      <c r="C5603">
        <v>-5.0065524797331062E-2</v>
      </c>
      <c r="D5603">
        <v>36.240001678466797</v>
      </c>
      <c r="E5603">
        <v>18</v>
      </c>
      <c r="F5603">
        <v>6.5</v>
      </c>
      <c r="G5603">
        <v>6</v>
      </c>
      <c r="H5603">
        <v>11</v>
      </c>
      <c r="I5603" t="s">
        <v>3079</v>
      </c>
      <c r="J5603">
        <v>2.77</v>
      </c>
      <c r="K5603">
        <v>0.73</v>
      </c>
      <c r="L5603">
        <v>1.77</v>
      </c>
      <c r="M5603">
        <v>0.14000000000000001</v>
      </c>
      <c r="N5603">
        <f>M5603*10</f>
        <v>1.4000000000000001</v>
      </c>
    </row>
    <row r="5604" spans="1:14" x14ac:dyDescent="0.2">
      <c r="A5604" t="s">
        <v>37</v>
      </c>
      <c r="B5604" t="s">
        <v>1373</v>
      </c>
      <c r="C5604">
        <v>8.6227397906788461E-2</v>
      </c>
      <c r="D5604">
        <v>9.468907356262207</v>
      </c>
      <c r="E5604">
        <v>25.5</v>
      </c>
      <c r="F5604">
        <v>17.5</v>
      </c>
      <c r="G5604">
        <v>14.5</v>
      </c>
      <c r="H5604">
        <v>20</v>
      </c>
      <c r="I5604" t="s">
        <v>3084</v>
      </c>
      <c r="J5604">
        <v>2.77</v>
      </c>
      <c r="K5604">
        <v>0.73</v>
      </c>
      <c r="L5604">
        <v>1.77</v>
      </c>
      <c r="M5604">
        <v>0.14000000000000001</v>
      </c>
      <c r="N5604">
        <f>M5604*10</f>
        <v>1.4000000000000001</v>
      </c>
    </row>
    <row r="5605" spans="1:14" x14ac:dyDescent="0.2">
      <c r="A5605" t="s">
        <v>37</v>
      </c>
      <c r="B5605" t="s">
        <v>1131</v>
      </c>
      <c r="C5605">
        <v>2.430038838935045E-2</v>
      </c>
      <c r="D5605">
        <v>166.91999816894531</v>
      </c>
      <c r="E5605">
        <v>24</v>
      </c>
      <c r="F5605">
        <v>11</v>
      </c>
      <c r="G5605">
        <v>16</v>
      </c>
      <c r="H5605">
        <v>19</v>
      </c>
      <c r="I5605" t="s">
        <v>3083</v>
      </c>
      <c r="J5605">
        <v>2.77</v>
      </c>
      <c r="K5605">
        <v>0.73</v>
      </c>
      <c r="L5605">
        <v>1.77</v>
      </c>
      <c r="M5605">
        <v>0.14000000000000001</v>
      </c>
      <c r="N5605">
        <f>M5605*10</f>
        <v>1.4000000000000001</v>
      </c>
    </row>
    <row r="5606" spans="1:14" x14ac:dyDescent="0.2">
      <c r="A5606" t="s">
        <v>37</v>
      </c>
      <c r="B5606" t="s">
        <v>1374</v>
      </c>
      <c r="C5606">
        <v>3.0961116533181791E-2</v>
      </c>
      <c r="D5606">
        <v>77.167327880859375</v>
      </c>
      <c r="E5606">
        <v>30.5</v>
      </c>
      <c r="F5606">
        <v>14</v>
      </c>
      <c r="G5606">
        <v>15</v>
      </c>
      <c r="H5606">
        <v>21.5</v>
      </c>
      <c r="I5606" t="s">
        <v>3077</v>
      </c>
      <c r="J5606">
        <v>2.77</v>
      </c>
      <c r="K5606">
        <v>0.73</v>
      </c>
      <c r="L5606">
        <v>1.77</v>
      </c>
      <c r="M5606">
        <v>0.14000000000000001</v>
      </c>
      <c r="N5606">
        <f>M5606*10</f>
        <v>1.4000000000000001</v>
      </c>
    </row>
    <row r="5607" spans="1:14" x14ac:dyDescent="0.2">
      <c r="A5607" t="s">
        <v>37</v>
      </c>
      <c r="B5607" t="s">
        <v>1129</v>
      </c>
      <c r="C5607">
        <v>0.15260320977315819</v>
      </c>
      <c r="D5607">
        <v>6.4200000762939453</v>
      </c>
      <c r="E5607">
        <v>34</v>
      </c>
      <c r="F5607">
        <v>58</v>
      </c>
      <c r="G5607">
        <v>42.5</v>
      </c>
      <c r="H5607">
        <v>43.5</v>
      </c>
      <c r="I5607" t="s">
        <v>3084</v>
      </c>
      <c r="J5607">
        <v>2.77</v>
      </c>
      <c r="K5607">
        <v>0.73</v>
      </c>
      <c r="L5607">
        <v>1.77</v>
      </c>
      <c r="M5607">
        <v>0.14000000000000001</v>
      </c>
      <c r="N5607">
        <f>M5607*10</f>
        <v>1.4000000000000001</v>
      </c>
    </row>
    <row r="5608" spans="1:14" x14ac:dyDescent="0.2">
      <c r="A5608" t="s">
        <v>37</v>
      </c>
      <c r="B5608" t="s">
        <v>69</v>
      </c>
      <c r="C5608">
        <v>2.6323122029244361E-2</v>
      </c>
      <c r="D5608">
        <v>7.0518131256103516</v>
      </c>
      <c r="E5608">
        <v>23</v>
      </c>
      <c r="F5608">
        <v>6.5</v>
      </c>
      <c r="G5608">
        <v>7.5</v>
      </c>
      <c r="H5608">
        <v>14.5</v>
      </c>
      <c r="I5608" t="s">
        <v>3079</v>
      </c>
      <c r="J5608">
        <v>2.77</v>
      </c>
      <c r="K5608">
        <v>0.73</v>
      </c>
      <c r="L5608">
        <v>1.77</v>
      </c>
      <c r="M5608">
        <v>0.14000000000000001</v>
      </c>
      <c r="N5608">
        <f>M5608*10</f>
        <v>1.4000000000000001</v>
      </c>
    </row>
    <row r="5609" spans="1:14" x14ac:dyDescent="0.2">
      <c r="A5609" t="s">
        <v>37</v>
      </c>
      <c r="B5609" t="s">
        <v>1375</v>
      </c>
      <c r="C5609">
        <v>-0.26388887574853498</v>
      </c>
      <c r="D5609">
        <v>89.040000915527344</v>
      </c>
      <c r="E5609">
        <v>20.5</v>
      </c>
      <c r="F5609">
        <v>11</v>
      </c>
      <c r="G5609">
        <v>11.5</v>
      </c>
      <c r="H5609">
        <v>16</v>
      </c>
      <c r="I5609" t="s">
        <v>3083</v>
      </c>
      <c r="J5609">
        <v>2.77</v>
      </c>
      <c r="K5609">
        <v>0.73</v>
      </c>
      <c r="L5609">
        <v>1.77</v>
      </c>
      <c r="M5609">
        <v>0.14000000000000001</v>
      </c>
      <c r="N5609">
        <f>M5609*10</f>
        <v>1.4000000000000001</v>
      </c>
    </row>
    <row r="5610" spans="1:14" x14ac:dyDescent="0.2">
      <c r="A5610" t="s">
        <v>37</v>
      </c>
      <c r="B5610" t="s">
        <v>1376</v>
      </c>
      <c r="C5610">
        <v>-0.1110340281110682</v>
      </c>
      <c r="D5610">
        <v>115.370002746582</v>
      </c>
      <c r="E5610">
        <v>16.5</v>
      </c>
      <c r="F5610">
        <v>4.5</v>
      </c>
      <c r="G5610">
        <v>4</v>
      </c>
      <c r="H5610">
        <v>11</v>
      </c>
      <c r="I5610" t="s">
        <v>1060</v>
      </c>
      <c r="J5610">
        <v>2.77</v>
      </c>
      <c r="K5610">
        <v>0.73</v>
      </c>
      <c r="L5610">
        <v>1.77</v>
      </c>
      <c r="M5610">
        <v>0.14000000000000001</v>
      </c>
      <c r="N5610">
        <f>M5610*10</f>
        <v>1.4000000000000001</v>
      </c>
    </row>
    <row r="5611" spans="1:14" x14ac:dyDescent="0.2">
      <c r="A5611" t="s">
        <v>37</v>
      </c>
      <c r="B5611" t="s">
        <v>1001</v>
      </c>
      <c r="C5611">
        <v>1.9973469846366051E-2</v>
      </c>
      <c r="D5611">
        <v>114.8986511230469</v>
      </c>
      <c r="E5611">
        <v>24.5</v>
      </c>
      <c r="F5611">
        <v>8</v>
      </c>
      <c r="G5611">
        <v>8</v>
      </c>
      <c r="H5611">
        <v>13.5</v>
      </c>
      <c r="I5611" t="s">
        <v>3078</v>
      </c>
      <c r="J5611">
        <v>2.77</v>
      </c>
      <c r="K5611">
        <v>0.73</v>
      </c>
      <c r="L5611">
        <v>1.77</v>
      </c>
      <c r="M5611">
        <v>0.14000000000000001</v>
      </c>
      <c r="N5611">
        <f>M5611*10</f>
        <v>1.4000000000000001</v>
      </c>
    </row>
    <row r="5612" spans="1:14" x14ac:dyDescent="0.2">
      <c r="A5612" t="s">
        <v>37</v>
      </c>
      <c r="B5612" t="s">
        <v>205</v>
      </c>
      <c r="C5612">
        <v>-4.6689900441177927E-2</v>
      </c>
      <c r="D5612">
        <v>12.363125801086429</v>
      </c>
      <c r="E5612">
        <v>43.5</v>
      </c>
      <c r="F5612">
        <v>16.5</v>
      </c>
      <c r="G5612">
        <v>19</v>
      </c>
      <c r="H5612">
        <v>32.5</v>
      </c>
      <c r="I5612" t="s">
        <v>3080</v>
      </c>
      <c r="J5612">
        <v>2.77</v>
      </c>
      <c r="K5612">
        <v>0.73</v>
      </c>
      <c r="L5612">
        <v>1.77</v>
      </c>
      <c r="M5612">
        <v>0.14000000000000001</v>
      </c>
      <c r="N5612">
        <f>M5612*10</f>
        <v>1.4000000000000001</v>
      </c>
    </row>
    <row r="5613" spans="1:14" x14ac:dyDescent="0.2">
      <c r="A5613" t="s">
        <v>37</v>
      </c>
      <c r="B5613" t="s">
        <v>1377</v>
      </c>
      <c r="C5613">
        <v>5.530341371034897E-2</v>
      </c>
      <c r="D5613">
        <v>136.11433410644531</v>
      </c>
      <c r="E5613">
        <v>22</v>
      </c>
      <c r="F5613">
        <v>8.5</v>
      </c>
      <c r="G5613">
        <v>9</v>
      </c>
      <c r="H5613">
        <v>15</v>
      </c>
      <c r="I5613" t="s">
        <v>3079</v>
      </c>
      <c r="J5613">
        <v>2.77</v>
      </c>
      <c r="K5613">
        <v>0.73</v>
      </c>
      <c r="L5613">
        <v>1.77</v>
      </c>
      <c r="M5613">
        <v>0.14000000000000001</v>
      </c>
      <c r="N5613">
        <f>M5613*10</f>
        <v>1.4000000000000001</v>
      </c>
    </row>
    <row r="5614" spans="1:14" x14ac:dyDescent="0.2">
      <c r="A5614" t="s">
        <v>37</v>
      </c>
      <c r="B5614" t="s">
        <v>1213</v>
      </c>
      <c r="C5614">
        <v>-1.1945516824284351E-2</v>
      </c>
      <c r="D5614">
        <v>78.425407409667969</v>
      </c>
      <c r="E5614">
        <v>27.5</v>
      </c>
      <c r="F5614">
        <v>11.5</v>
      </c>
      <c r="G5614">
        <v>12.5</v>
      </c>
      <c r="H5614">
        <v>17</v>
      </c>
      <c r="I5614" t="s">
        <v>3077</v>
      </c>
      <c r="J5614">
        <v>2.77</v>
      </c>
      <c r="K5614">
        <v>0.73</v>
      </c>
      <c r="L5614">
        <v>1.77</v>
      </c>
      <c r="M5614">
        <v>0.14000000000000001</v>
      </c>
      <c r="N5614">
        <f>M5614*10</f>
        <v>1.4000000000000001</v>
      </c>
    </row>
    <row r="5615" spans="1:14" x14ac:dyDescent="0.2">
      <c r="A5615" t="s">
        <v>37</v>
      </c>
      <c r="B5615" t="s">
        <v>1378</v>
      </c>
      <c r="C5615">
        <v>4.3196009968616611E-2</v>
      </c>
      <c r="D5615">
        <v>36.950000762939453</v>
      </c>
      <c r="E5615">
        <v>21.5</v>
      </c>
      <c r="F5615">
        <v>6.5</v>
      </c>
      <c r="G5615">
        <v>9.5</v>
      </c>
      <c r="H5615">
        <v>13.5</v>
      </c>
      <c r="I5615" t="s">
        <v>1060</v>
      </c>
      <c r="J5615">
        <v>2.77</v>
      </c>
      <c r="K5615">
        <v>0.73</v>
      </c>
      <c r="L5615">
        <v>1.77</v>
      </c>
      <c r="M5615">
        <v>0.14000000000000001</v>
      </c>
      <c r="N5615">
        <f>M5615*10</f>
        <v>1.4000000000000001</v>
      </c>
    </row>
    <row r="5616" spans="1:14" x14ac:dyDescent="0.2">
      <c r="A5616" t="s">
        <v>37</v>
      </c>
      <c r="B5616" t="s">
        <v>1379</v>
      </c>
      <c r="C5616">
        <v>0.12916455295747051</v>
      </c>
      <c r="D5616">
        <v>22.030000686645511</v>
      </c>
      <c r="E5616">
        <v>27</v>
      </c>
      <c r="F5616">
        <v>10.5</v>
      </c>
      <c r="G5616">
        <v>10.5</v>
      </c>
      <c r="H5616">
        <v>15</v>
      </c>
      <c r="I5616" t="s">
        <v>3079</v>
      </c>
      <c r="J5616">
        <v>2.77</v>
      </c>
      <c r="K5616">
        <v>0.73</v>
      </c>
      <c r="L5616">
        <v>1.77</v>
      </c>
      <c r="M5616">
        <v>0.14000000000000001</v>
      </c>
      <c r="N5616">
        <f>M5616*10</f>
        <v>1.4000000000000001</v>
      </c>
    </row>
    <row r="5617" spans="1:14" x14ac:dyDescent="0.2">
      <c r="A5617" t="s">
        <v>37</v>
      </c>
      <c r="B5617" t="s">
        <v>1215</v>
      </c>
      <c r="C5617">
        <v>9.1622008363365648E-2</v>
      </c>
      <c r="D5617">
        <v>52.900001525878913</v>
      </c>
      <c r="E5617">
        <v>23.5</v>
      </c>
      <c r="F5617">
        <v>24</v>
      </c>
      <c r="G5617">
        <v>11.5</v>
      </c>
      <c r="H5617">
        <v>21</v>
      </c>
      <c r="I5617" t="s">
        <v>1060</v>
      </c>
      <c r="J5617">
        <v>2.77</v>
      </c>
      <c r="K5617">
        <v>0.73</v>
      </c>
      <c r="L5617">
        <v>1.77</v>
      </c>
      <c r="M5617">
        <v>0.14000000000000001</v>
      </c>
      <c r="N5617">
        <f>M5617*10</f>
        <v>1.4000000000000001</v>
      </c>
    </row>
    <row r="5618" spans="1:14" x14ac:dyDescent="0.2">
      <c r="A5618" t="s">
        <v>37</v>
      </c>
      <c r="B5618" t="s">
        <v>1380</v>
      </c>
      <c r="C5618">
        <v>1.1391839445737739E-2</v>
      </c>
      <c r="D5618">
        <v>16.418212890625</v>
      </c>
      <c r="E5618">
        <v>22.5</v>
      </c>
      <c r="F5618">
        <v>12</v>
      </c>
      <c r="G5618">
        <v>5.5</v>
      </c>
      <c r="H5618">
        <v>15.5</v>
      </c>
      <c r="I5618" t="s">
        <v>3080</v>
      </c>
      <c r="J5618">
        <v>2.77</v>
      </c>
      <c r="K5618">
        <v>0.73</v>
      </c>
      <c r="L5618">
        <v>1.77</v>
      </c>
      <c r="M5618">
        <v>0.14000000000000001</v>
      </c>
      <c r="N5618">
        <f>M5618*10</f>
        <v>1.4000000000000001</v>
      </c>
    </row>
    <row r="5619" spans="1:14" x14ac:dyDescent="0.2">
      <c r="A5619" t="s">
        <v>37</v>
      </c>
      <c r="B5619" t="s">
        <v>354</v>
      </c>
      <c r="C5619">
        <v>0.17705930266735639</v>
      </c>
      <c r="D5619">
        <v>24.8393440246582</v>
      </c>
      <c r="E5619">
        <v>38</v>
      </c>
      <c r="F5619">
        <v>55</v>
      </c>
      <c r="G5619">
        <v>44</v>
      </c>
      <c r="H5619">
        <v>45.5</v>
      </c>
      <c r="I5619" t="s">
        <v>3085</v>
      </c>
      <c r="J5619">
        <v>2.77</v>
      </c>
      <c r="K5619">
        <v>0.73</v>
      </c>
      <c r="L5619">
        <v>1.77</v>
      </c>
      <c r="M5619">
        <v>0.14000000000000001</v>
      </c>
      <c r="N5619">
        <f>M5619*10</f>
        <v>1.4000000000000001</v>
      </c>
    </row>
    <row r="5620" spans="1:14" x14ac:dyDescent="0.2">
      <c r="A5620" t="s">
        <v>37</v>
      </c>
      <c r="B5620" t="s">
        <v>1381</v>
      </c>
      <c r="C5620">
        <v>6.0088922957003847E-2</v>
      </c>
      <c r="D5620">
        <v>99.983146667480469</v>
      </c>
      <c r="E5620">
        <v>30</v>
      </c>
      <c r="F5620">
        <v>16.5</v>
      </c>
      <c r="G5620">
        <v>11</v>
      </c>
      <c r="H5620">
        <v>20</v>
      </c>
      <c r="I5620" t="s">
        <v>3078</v>
      </c>
      <c r="J5620">
        <v>2.77</v>
      </c>
      <c r="K5620">
        <v>0.73</v>
      </c>
      <c r="L5620">
        <v>1.77</v>
      </c>
      <c r="M5620">
        <v>0.14000000000000001</v>
      </c>
      <c r="N5620">
        <f>M5620*10</f>
        <v>1.4000000000000001</v>
      </c>
    </row>
    <row r="5621" spans="1:14" x14ac:dyDescent="0.2">
      <c r="A5621" t="s">
        <v>37</v>
      </c>
      <c r="B5621" t="s">
        <v>1381</v>
      </c>
      <c r="C5621">
        <v>6.0088922957003847E-2</v>
      </c>
      <c r="D5621">
        <v>99.983146667480469</v>
      </c>
      <c r="E5621">
        <v>27.5</v>
      </c>
      <c r="F5621">
        <v>13.5</v>
      </c>
      <c r="G5621">
        <v>8.5</v>
      </c>
      <c r="H5621">
        <v>16.5</v>
      </c>
      <c r="I5621" t="s">
        <v>3078</v>
      </c>
      <c r="J5621">
        <v>2.77</v>
      </c>
      <c r="K5621">
        <v>0.73</v>
      </c>
      <c r="L5621">
        <v>1.77</v>
      </c>
      <c r="M5621">
        <v>0.14000000000000001</v>
      </c>
      <c r="N5621">
        <f>M5621*10</f>
        <v>1.4000000000000001</v>
      </c>
    </row>
    <row r="5622" spans="1:14" x14ac:dyDescent="0.2">
      <c r="A5622" t="s">
        <v>37</v>
      </c>
      <c r="B5622" t="s">
        <v>1382</v>
      </c>
      <c r="C5622">
        <v>7.5268807816677441E-2</v>
      </c>
      <c r="D5622">
        <v>12.92025852203369</v>
      </c>
      <c r="E5622">
        <v>28.5</v>
      </c>
      <c r="F5622">
        <v>23.5</v>
      </c>
      <c r="G5622">
        <v>14</v>
      </c>
      <c r="H5622">
        <v>23.5</v>
      </c>
      <c r="I5622" t="s">
        <v>1060</v>
      </c>
      <c r="J5622">
        <v>2.77</v>
      </c>
      <c r="K5622">
        <v>0.73</v>
      </c>
      <c r="L5622">
        <v>1.77</v>
      </c>
      <c r="M5622">
        <v>0.14000000000000001</v>
      </c>
      <c r="N5622">
        <f>M5622*10</f>
        <v>1.4000000000000001</v>
      </c>
    </row>
    <row r="5623" spans="1:14" x14ac:dyDescent="0.2">
      <c r="A5623" t="s">
        <v>37</v>
      </c>
      <c r="B5623" t="s">
        <v>609</v>
      </c>
      <c r="C5623">
        <v>0.38152612210650561</v>
      </c>
      <c r="D5623">
        <v>6.880000114440918</v>
      </c>
      <c r="E5623">
        <v>33</v>
      </c>
      <c r="F5623">
        <v>17.5</v>
      </c>
      <c r="G5623">
        <v>13.5</v>
      </c>
      <c r="H5623">
        <v>22</v>
      </c>
      <c r="I5623" t="s">
        <v>3085</v>
      </c>
      <c r="J5623">
        <v>2.77</v>
      </c>
      <c r="K5623">
        <v>0.73</v>
      </c>
      <c r="L5623">
        <v>1.77</v>
      </c>
      <c r="M5623">
        <v>0.14000000000000001</v>
      </c>
      <c r="N5623">
        <f>M5623*10</f>
        <v>1.4000000000000001</v>
      </c>
    </row>
    <row r="5624" spans="1:14" x14ac:dyDescent="0.2">
      <c r="A5624" t="s">
        <v>37</v>
      </c>
      <c r="B5624" t="s">
        <v>137</v>
      </c>
      <c r="C5624">
        <v>-3.2194591746363972E-2</v>
      </c>
      <c r="D5624">
        <v>13.004067420959471</v>
      </c>
      <c r="E5624">
        <v>33.5</v>
      </c>
      <c r="F5624">
        <v>24</v>
      </c>
      <c r="G5624">
        <v>23</v>
      </c>
      <c r="H5624">
        <v>26</v>
      </c>
      <c r="I5624" t="s">
        <v>3082</v>
      </c>
      <c r="J5624">
        <v>2.77</v>
      </c>
      <c r="K5624">
        <v>0.73</v>
      </c>
      <c r="L5624">
        <v>1.77</v>
      </c>
      <c r="M5624">
        <v>0.14000000000000001</v>
      </c>
      <c r="N5624">
        <f>M5624*10</f>
        <v>1.4000000000000001</v>
      </c>
    </row>
    <row r="5625" spans="1:14" x14ac:dyDescent="0.2">
      <c r="A5625" t="s">
        <v>37</v>
      </c>
      <c r="B5625" t="s">
        <v>1383</v>
      </c>
      <c r="C5625">
        <v>4.2253521126760507E-2</v>
      </c>
      <c r="D5625">
        <v>92.5</v>
      </c>
      <c r="E5625">
        <v>24</v>
      </c>
      <c r="F5625">
        <v>10.5</v>
      </c>
      <c r="G5625">
        <v>16.5</v>
      </c>
      <c r="H5625">
        <v>19.5</v>
      </c>
      <c r="I5625" t="s">
        <v>3083</v>
      </c>
      <c r="J5625">
        <v>2.77</v>
      </c>
      <c r="K5625">
        <v>0.73</v>
      </c>
      <c r="L5625">
        <v>1.77</v>
      </c>
      <c r="M5625">
        <v>0.14000000000000001</v>
      </c>
      <c r="N5625">
        <f>M5625*10</f>
        <v>1.4000000000000001</v>
      </c>
    </row>
    <row r="5626" spans="1:14" x14ac:dyDescent="0.2">
      <c r="A5626" t="s">
        <v>37</v>
      </c>
      <c r="B5626" t="s">
        <v>1217</v>
      </c>
      <c r="C5626">
        <v>3.341825781477481E-2</v>
      </c>
      <c r="D5626">
        <v>12.950351715087891</v>
      </c>
      <c r="E5626">
        <v>29.5</v>
      </c>
      <c r="F5626">
        <v>17.5</v>
      </c>
      <c r="G5626">
        <v>22</v>
      </c>
      <c r="H5626">
        <v>23</v>
      </c>
      <c r="I5626" t="s">
        <v>3080</v>
      </c>
      <c r="J5626">
        <v>2.77</v>
      </c>
      <c r="K5626">
        <v>0.73</v>
      </c>
      <c r="L5626">
        <v>1.77</v>
      </c>
      <c r="M5626">
        <v>0.14000000000000001</v>
      </c>
      <c r="N5626">
        <f>M5626*10</f>
        <v>1.4000000000000001</v>
      </c>
    </row>
    <row r="5627" spans="1:14" x14ac:dyDescent="0.2">
      <c r="A5627" t="s">
        <v>37</v>
      </c>
      <c r="B5627" t="s">
        <v>684</v>
      </c>
      <c r="C5627">
        <v>3.7728213698774223E-2</v>
      </c>
      <c r="D5627">
        <v>12.802510261535639</v>
      </c>
      <c r="E5627">
        <v>37.5</v>
      </c>
      <c r="F5627">
        <v>58.5</v>
      </c>
      <c r="G5627">
        <v>46</v>
      </c>
      <c r="H5627">
        <v>47</v>
      </c>
      <c r="I5627" t="s">
        <v>3080</v>
      </c>
      <c r="J5627">
        <v>2.77</v>
      </c>
      <c r="K5627">
        <v>0.73</v>
      </c>
      <c r="L5627">
        <v>1.77</v>
      </c>
      <c r="M5627">
        <v>0.14000000000000001</v>
      </c>
      <c r="N5627">
        <f>M5627*10</f>
        <v>1.4000000000000001</v>
      </c>
    </row>
    <row r="5628" spans="1:14" x14ac:dyDescent="0.2">
      <c r="A5628" t="s">
        <v>37</v>
      </c>
      <c r="B5628" t="s">
        <v>1384</v>
      </c>
      <c r="C5628">
        <v>-5.5690075714349363E-2</v>
      </c>
      <c r="D5628">
        <v>7.8000001907348633</v>
      </c>
      <c r="E5628">
        <v>24.5</v>
      </c>
      <c r="F5628">
        <v>11.5</v>
      </c>
      <c r="G5628">
        <v>10.5</v>
      </c>
      <c r="H5628">
        <v>17</v>
      </c>
      <c r="I5628" t="s">
        <v>3084</v>
      </c>
      <c r="J5628">
        <v>2.77</v>
      </c>
      <c r="K5628">
        <v>0.73</v>
      </c>
      <c r="L5628">
        <v>1.77</v>
      </c>
      <c r="M5628">
        <v>0.14000000000000001</v>
      </c>
      <c r="N5628">
        <f>M5628*10</f>
        <v>1.4000000000000001</v>
      </c>
    </row>
    <row r="5629" spans="1:14" x14ac:dyDescent="0.2">
      <c r="A5629" t="s">
        <v>37</v>
      </c>
      <c r="B5629" t="s">
        <v>793</v>
      </c>
      <c r="C5629">
        <v>-4.5306744075332077E-2</v>
      </c>
      <c r="D5629">
        <v>88.080001831054688</v>
      </c>
      <c r="E5629">
        <v>33.5</v>
      </c>
      <c r="F5629">
        <v>11.5</v>
      </c>
      <c r="G5629">
        <v>15</v>
      </c>
      <c r="H5629">
        <v>24</v>
      </c>
      <c r="I5629" t="s">
        <v>3083</v>
      </c>
      <c r="J5629">
        <v>2.77</v>
      </c>
      <c r="K5629">
        <v>0.73</v>
      </c>
      <c r="L5629">
        <v>1.77</v>
      </c>
      <c r="M5629">
        <v>0.14000000000000001</v>
      </c>
      <c r="N5629">
        <f>M5629*10</f>
        <v>1.4000000000000001</v>
      </c>
    </row>
    <row r="5630" spans="1:14" x14ac:dyDescent="0.2">
      <c r="A5630" t="s">
        <v>37</v>
      </c>
      <c r="B5630" t="s">
        <v>937</v>
      </c>
      <c r="C5630">
        <v>-3.8033854909439453E-2</v>
      </c>
      <c r="D5630">
        <v>47.795993804931641</v>
      </c>
      <c r="E5630">
        <v>20</v>
      </c>
      <c r="F5630">
        <v>7</v>
      </c>
      <c r="G5630">
        <v>5.5</v>
      </c>
      <c r="H5630">
        <v>10</v>
      </c>
      <c r="I5630" t="s">
        <v>3082</v>
      </c>
      <c r="J5630">
        <v>2.77</v>
      </c>
      <c r="K5630">
        <v>0.73</v>
      </c>
      <c r="L5630">
        <v>1.77</v>
      </c>
      <c r="M5630">
        <v>0.14000000000000001</v>
      </c>
      <c r="N5630">
        <f>M5630*10</f>
        <v>1.4000000000000001</v>
      </c>
    </row>
    <row r="5631" spans="1:14" x14ac:dyDescent="0.2">
      <c r="A5631" t="s">
        <v>37</v>
      </c>
      <c r="B5631" t="s">
        <v>1099</v>
      </c>
      <c r="C5631">
        <v>3.1216617816195891E-2</v>
      </c>
      <c r="D5631">
        <v>112.5820388793945</v>
      </c>
      <c r="E5631">
        <v>40.5</v>
      </c>
      <c r="F5631">
        <v>42</v>
      </c>
      <c r="G5631">
        <v>25.5</v>
      </c>
      <c r="H5631">
        <v>36</v>
      </c>
      <c r="I5631" t="s">
        <v>3077</v>
      </c>
      <c r="J5631">
        <v>2.77</v>
      </c>
      <c r="K5631">
        <v>0.73</v>
      </c>
      <c r="L5631">
        <v>1.77</v>
      </c>
      <c r="M5631">
        <v>0.14000000000000001</v>
      </c>
      <c r="N5631">
        <f>M5631*10</f>
        <v>1.4000000000000001</v>
      </c>
    </row>
    <row r="5632" spans="1:14" x14ac:dyDescent="0.2">
      <c r="A5632" t="s">
        <v>37</v>
      </c>
      <c r="B5632" t="s">
        <v>1385</v>
      </c>
      <c r="C5632">
        <v>-8.7093393577604039E-2</v>
      </c>
      <c r="D5632">
        <v>16.219509124755859</v>
      </c>
      <c r="E5632">
        <v>19</v>
      </c>
      <c r="F5632">
        <v>9</v>
      </c>
      <c r="G5632">
        <v>9.5</v>
      </c>
      <c r="H5632">
        <v>13.5</v>
      </c>
      <c r="I5632" t="s">
        <v>3079</v>
      </c>
      <c r="J5632">
        <v>2.77</v>
      </c>
      <c r="K5632">
        <v>0.73</v>
      </c>
      <c r="L5632">
        <v>1.77</v>
      </c>
      <c r="M5632">
        <v>0.14000000000000001</v>
      </c>
      <c r="N5632">
        <f>M5632*10</f>
        <v>1.4000000000000001</v>
      </c>
    </row>
    <row r="5633" spans="1:14" x14ac:dyDescent="0.2">
      <c r="A5633" t="s">
        <v>37</v>
      </c>
      <c r="B5633" t="s">
        <v>1386</v>
      </c>
      <c r="C5633">
        <v>0.3741627347757106</v>
      </c>
      <c r="D5633">
        <v>26.463554382324219</v>
      </c>
      <c r="E5633">
        <v>25</v>
      </c>
      <c r="F5633">
        <v>13</v>
      </c>
      <c r="G5633">
        <v>14.5</v>
      </c>
      <c r="H5633">
        <v>19.5</v>
      </c>
      <c r="I5633" t="s">
        <v>3079</v>
      </c>
      <c r="J5633">
        <v>2.77</v>
      </c>
      <c r="K5633">
        <v>0.73</v>
      </c>
      <c r="L5633">
        <v>1.77</v>
      </c>
      <c r="M5633">
        <v>0.14000000000000001</v>
      </c>
      <c r="N5633">
        <f>M5633*10</f>
        <v>1.4000000000000001</v>
      </c>
    </row>
    <row r="5634" spans="1:14" x14ac:dyDescent="0.2">
      <c r="A5634" t="s">
        <v>37</v>
      </c>
      <c r="B5634" t="s">
        <v>875</v>
      </c>
      <c r="C5634">
        <v>7.384379204039071E-2</v>
      </c>
      <c r="D5634">
        <v>43.189998626708977</v>
      </c>
      <c r="E5634">
        <v>17.5</v>
      </c>
      <c r="F5634">
        <v>7.5</v>
      </c>
      <c r="G5634">
        <v>7.5</v>
      </c>
      <c r="H5634">
        <v>11.5</v>
      </c>
      <c r="I5634" t="s">
        <v>3079</v>
      </c>
      <c r="J5634">
        <v>2.77</v>
      </c>
      <c r="K5634">
        <v>0.73</v>
      </c>
      <c r="L5634">
        <v>1.77</v>
      </c>
      <c r="M5634">
        <v>0.14000000000000001</v>
      </c>
      <c r="N5634">
        <f>M5634*10</f>
        <v>1.4000000000000001</v>
      </c>
    </row>
    <row r="5635" spans="1:14" x14ac:dyDescent="0.2">
      <c r="A5635" t="s">
        <v>37</v>
      </c>
      <c r="B5635" t="s">
        <v>162</v>
      </c>
      <c r="C5635">
        <v>5.7299085223625257E-2</v>
      </c>
      <c r="D5635">
        <v>39.9515380859375</v>
      </c>
      <c r="E5635">
        <v>32</v>
      </c>
      <c r="F5635">
        <v>17.5</v>
      </c>
      <c r="G5635">
        <v>12</v>
      </c>
      <c r="H5635">
        <v>20.5</v>
      </c>
      <c r="I5635" t="s">
        <v>3086</v>
      </c>
      <c r="J5635">
        <v>2.77</v>
      </c>
      <c r="K5635">
        <v>0.73</v>
      </c>
      <c r="L5635">
        <v>1.77</v>
      </c>
      <c r="M5635">
        <v>0.14000000000000001</v>
      </c>
      <c r="N5635">
        <f>M5635*10</f>
        <v>1.4000000000000001</v>
      </c>
    </row>
    <row r="5636" spans="1:14" x14ac:dyDescent="0.2">
      <c r="A5636" t="s">
        <v>37</v>
      </c>
      <c r="B5636" t="s">
        <v>890</v>
      </c>
      <c r="C5636">
        <v>6.6277467990790928E-2</v>
      </c>
      <c r="D5636">
        <v>40.641952514648438</v>
      </c>
      <c r="E5636">
        <v>33.5</v>
      </c>
      <c r="F5636">
        <v>31</v>
      </c>
      <c r="G5636">
        <v>19</v>
      </c>
      <c r="H5636">
        <v>28.5</v>
      </c>
      <c r="I5636" t="s">
        <v>1060</v>
      </c>
      <c r="J5636">
        <v>2.77</v>
      </c>
      <c r="K5636">
        <v>0.73</v>
      </c>
      <c r="L5636">
        <v>1.77</v>
      </c>
      <c r="M5636">
        <v>0.14000000000000001</v>
      </c>
      <c r="N5636">
        <f>M5636*10</f>
        <v>1.4000000000000001</v>
      </c>
    </row>
    <row r="5637" spans="1:14" x14ac:dyDescent="0.2">
      <c r="A5637" t="s">
        <v>37</v>
      </c>
      <c r="B5637" t="s">
        <v>138</v>
      </c>
      <c r="C5637">
        <v>0.1118568245390006</v>
      </c>
      <c r="D5637">
        <v>14.909999847412109</v>
      </c>
      <c r="E5637">
        <v>28.5</v>
      </c>
      <c r="F5637">
        <v>17</v>
      </c>
      <c r="G5637">
        <v>7</v>
      </c>
      <c r="H5637">
        <v>18</v>
      </c>
      <c r="I5637" t="s">
        <v>3085</v>
      </c>
      <c r="J5637">
        <v>2.77</v>
      </c>
      <c r="K5637">
        <v>0.73</v>
      </c>
      <c r="L5637">
        <v>1.77</v>
      </c>
      <c r="M5637">
        <v>0.14000000000000001</v>
      </c>
      <c r="N5637">
        <f>M5637*10</f>
        <v>1.4000000000000001</v>
      </c>
    </row>
    <row r="5638" spans="1:14" x14ac:dyDescent="0.2">
      <c r="A5638" t="s">
        <v>37</v>
      </c>
      <c r="B5638" t="s">
        <v>1387</v>
      </c>
      <c r="C5638">
        <v>-3.4430944646757333E-2</v>
      </c>
      <c r="D5638">
        <v>47.0357666015625</v>
      </c>
      <c r="E5638">
        <v>26.5</v>
      </c>
      <c r="F5638">
        <v>13.5</v>
      </c>
      <c r="G5638">
        <v>12</v>
      </c>
      <c r="H5638">
        <v>17.5</v>
      </c>
      <c r="I5638" t="s">
        <v>3078</v>
      </c>
      <c r="J5638">
        <v>2.77</v>
      </c>
      <c r="K5638">
        <v>0.73</v>
      </c>
      <c r="L5638">
        <v>1.77</v>
      </c>
      <c r="M5638">
        <v>0.14000000000000001</v>
      </c>
      <c r="N5638">
        <f>M5638*10</f>
        <v>1.4000000000000001</v>
      </c>
    </row>
    <row r="5639" spans="1:14" x14ac:dyDescent="0.2">
      <c r="A5639" t="s">
        <v>37</v>
      </c>
      <c r="B5639" t="s">
        <v>1222</v>
      </c>
      <c r="C5639">
        <v>0.1016660010093222</v>
      </c>
      <c r="D5639">
        <v>51.580001831054688</v>
      </c>
      <c r="E5639">
        <v>17.5</v>
      </c>
      <c r="F5639">
        <v>9</v>
      </c>
      <c r="G5639">
        <v>7.5</v>
      </c>
      <c r="H5639">
        <v>13</v>
      </c>
      <c r="I5639" t="s">
        <v>1060</v>
      </c>
      <c r="J5639">
        <v>2.77</v>
      </c>
      <c r="K5639">
        <v>0.73</v>
      </c>
      <c r="L5639">
        <v>1.77</v>
      </c>
      <c r="M5639">
        <v>0.14000000000000001</v>
      </c>
      <c r="N5639">
        <f>M5639*10</f>
        <v>1.4000000000000001</v>
      </c>
    </row>
    <row r="5640" spans="1:14" x14ac:dyDescent="0.2">
      <c r="A5640" t="s">
        <v>37</v>
      </c>
      <c r="B5640" t="s">
        <v>1388</v>
      </c>
      <c r="C5640">
        <v>6.0706314744719991E-2</v>
      </c>
      <c r="D5640">
        <v>19.219999313354489</v>
      </c>
      <c r="E5640">
        <v>14</v>
      </c>
      <c r="F5640">
        <v>6</v>
      </c>
      <c r="G5640">
        <v>9</v>
      </c>
      <c r="H5640">
        <v>11</v>
      </c>
      <c r="I5640" t="s">
        <v>3079</v>
      </c>
      <c r="J5640">
        <v>2.77</v>
      </c>
      <c r="K5640">
        <v>0.73</v>
      </c>
      <c r="L5640">
        <v>1.77</v>
      </c>
      <c r="M5640">
        <v>0.14000000000000001</v>
      </c>
      <c r="N5640">
        <f>M5640*10</f>
        <v>1.4000000000000001</v>
      </c>
    </row>
    <row r="5641" spans="1:14" x14ac:dyDescent="0.2">
      <c r="A5641" t="s">
        <v>37</v>
      </c>
      <c r="B5641" t="s">
        <v>565</v>
      </c>
      <c r="C5641">
        <v>6.2425261013041577E-3</v>
      </c>
      <c r="D5641">
        <v>137.56475830078119</v>
      </c>
      <c r="E5641">
        <v>31.5</v>
      </c>
      <c r="F5641">
        <v>9</v>
      </c>
      <c r="G5641">
        <v>8.5</v>
      </c>
      <c r="H5641">
        <v>17.5</v>
      </c>
      <c r="I5641" t="s">
        <v>3077</v>
      </c>
      <c r="J5641">
        <v>2.77</v>
      </c>
      <c r="K5641">
        <v>0.73</v>
      </c>
      <c r="L5641">
        <v>1.77</v>
      </c>
      <c r="M5641">
        <v>0.14000000000000001</v>
      </c>
      <c r="N5641">
        <f>M5641*10</f>
        <v>1.4000000000000001</v>
      </c>
    </row>
    <row r="5642" spans="1:14" x14ac:dyDescent="0.2">
      <c r="A5642" t="s">
        <v>37</v>
      </c>
      <c r="B5642" t="s">
        <v>1389</v>
      </c>
      <c r="C5642">
        <v>3.8474652478271087E-2</v>
      </c>
      <c r="D5642">
        <v>213.5</v>
      </c>
      <c r="E5642">
        <v>23</v>
      </c>
      <c r="F5642">
        <v>9</v>
      </c>
      <c r="G5642">
        <v>9.5</v>
      </c>
      <c r="H5642">
        <v>16.5</v>
      </c>
      <c r="I5642" t="s">
        <v>3079</v>
      </c>
      <c r="J5642">
        <v>2.77</v>
      </c>
      <c r="K5642">
        <v>0.73</v>
      </c>
      <c r="L5642">
        <v>1.77</v>
      </c>
      <c r="M5642">
        <v>0.14000000000000001</v>
      </c>
      <c r="N5642">
        <f>M5642*10</f>
        <v>1.4000000000000001</v>
      </c>
    </row>
    <row r="5643" spans="1:14" x14ac:dyDescent="0.2">
      <c r="A5643" t="s">
        <v>37</v>
      </c>
      <c r="B5643" t="s">
        <v>1390</v>
      </c>
      <c r="C5643">
        <v>-5.1220626983665363E-2</v>
      </c>
      <c r="D5643">
        <v>142.6300048828125</v>
      </c>
      <c r="E5643">
        <v>21</v>
      </c>
      <c r="F5643">
        <v>9</v>
      </c>
      <c r="G5643">
        <v>8</v>
      </c>
      <c r="H5643">
        <v>15</v>
      </c>
      <c r="I5643" t="s">
        <v>1060</v>
      </c>
      <c r="J5643">
        <v>2.77</v>
      </c>
      <c r="K5643">
        <v>0.73</v>
      </c>
      <c r="L5643">
        <v>1.77</v>
      </c>
      <c r="M5643">
        <v>0.14000000000000001</v>
      </c>
      <c r="N5643">
        <f>M5643*10</f>
        <v>1.4000000000000001</v>
      </c>
    </row>
    <row r="5644" spans="1:14" x14ac:dyDescent="0.2">
      <c r="A5644" t="s">
        <v>37</v>
      </c>
      <c r="B5644" t="s">
        <v>1391</v>
      </c>
      <c r="C5644">
        <v>2.344634982408866E-2</v>
      </c>
      <c r="D5644">
        <v>54.444644927978523</v>
      </c>
      <c r="E5644">
        <v>25</v>
      </c>
      <c r="F5644">
        <v>8.5</v>
      </c>
      <c r="G5644">
        <v>9.5</v>
      </c>
      <c r="H5644">
        <v>15.5</v>
      </c>
      <c r="I5644" t="s">
        <v>3084</v>
      </c>
      <c r="J5644">
        <v>2.77</v>
      </c>
      <c r="K5644">
        <v>0.73</v>
      </c>
      <c r="L5644">
        <v>1.77</v>
      </c>
      <c r="M5644">
        <v>0.14000000000000001</v>
      </c>
      <c r="N5644">
        <f>M5644*10</f>
        <v>1.4000000000000001</v>
      </c>
    </row>
    <row r="5645" spans="1:14" x14ac:dyDescent="0.2">
      <c r="A5645" t="s">
        <v>37</v>
      </c>
      <c r="B5645" t="s">
        <v>1134</v>
      </c>
      <c r="C5645">
        <v>7.304602123092252E-2</v>
      </c>
      <c r="D5645">
        <v>14.689999580383301</v>
      </c>
      <c r="E5645">
        <v>18.5</v>
      </c>
      <c r="F5645">
        <v>9</v>
      </c>
      <c r="G5645">
        <v>6.5</v>
      </c>
      <c r="H5645">
        <v>12.5</v>
      </c>
      <c r="I5645" t="s">
        <v>1060</v>
      </c>
      <c r="J5645">
        <v>2.77</v>
      </c>
      <c r="K5645">
        <v>0.73</v>
      </c>
      <c r="L5645">
        <v>1.77</v>
      </c>
      <c r="M5645">
        <v>0.14000000000000001</v>
      </c>
      <c r="N5645">
        <f>M5645*10</f>
        <v>1.4000000000000001</v>
      </c>
    </row>
    <row r="5646" spans="1:14" x14ac:dyDescent="0.2">
      <c r="A5646" t="s">
        <v>37</v>
      </c>
      <c r="B5646" t="s">
        <v>1392</v>
      </c>
      <c r="C5646">
        <v>7.8503062987771433E-3</v>
      </c>
      <c r="D5646">
        <v>16.690000534057621</v>
      </c>
      <c r="E5646">
        <v>20.5</v>
      </c>
      <c r="F5646">
        <v>9.5</v>
      </c>
      <c r="G5646">
        <v>10</v>
      </c>
      <c r="H5646">
        <v>15</v>
      </c>
      <c r="I5646" t="s">
        <v>3079</v>
      </c>
      <c r="J5646">
        <v>2.77</v>
      </c>
      <c r="K5646">
        <v>0.73</v>
      </c>
      <c r="L5646">
        <v>1.77</v>
      </c>
      <c r="M5646">
        <v>0.14000000000000001</v>
      </c>
      <c r="N5646">
        <f>M5646*10</f>
        <v>1.4000000000000001</v>
      </c>
    </row>
    <row r="5647" spans="1:14" x14ac:dyDescent="0.2">
      <c r="A5647" t="s">
        <v>37</v>
      </c>
      <c r="B5647" t="s">
        <v>1393</v>
      </c>
      <c r="C5647">
        <v>-4.342052965809251E-3</v>
      </c>
      <c r="D5647">
        <v>29.809999465942379</v>
      </c>
      <c r="E5647">
        <v>35.5</v>
      </c>
      <c r="F5647">
        <v>37</v>
      </c>
      <c r="G5647">
        <v>21</v>
      </c>
      <c r="H5647">
        <v>30.5</v>
      </c>
      <c r="I5647" t="s">
        <v>3083</v>
      </c>
      <c r="J5647">
        <v>2.77</v>
      </c>
      <c r="K5647">
        <v>0.73</v>
      </c>
      <c r="L5647">
        <v>1.77</v>
      </c>
      <c r="M5647">
        <v>0.14000000000000001</v>
      </c>
      <c r="N5647">
        <f>M5647*10</f>
        <v>1.4000000000000001</v>
      </c>
    </row>
    <row r="5648" spans="1:14" x14ac:dyDescent="0.2">
      <c r="A5648" t="s">
        <v>37</v>
      </c>
      <c r="B5648" t="s">
        <v>1394</v>
      </c>
      <c r="C5648">
        <v>1.80210802039571E-2</v>
      </c>
      <c r="D5648">
        <v>29.8710823059082</v>
      </c>
      <c r="E5648">
        <v>21.5</v>
      </c>
      <c r="F5648">
        <v>9.5</v>
      </c>
      <c r="G5648">
        <v>17</v>
      </c>
      <c r="H5648">
        <v>17.5</v>
      </c>
      <c r="I5648" t="s">
        <v>3079</v>
      </c>
      <c r="J5648">
        <v>2.77</v>
      </c>
      <c r="K5648">
        <v>0.73</v>
      </c>
      <c r="L5648">
        <v>1.77</v>
      </c>
      <c r="M5648">
        <v>0.14000000000000001</v>
      </c>
      <c r="N5648">
        <f>M5648*10</f>
        <v>1.4000000000000001</v>
      </c>
    </row>
    <row r="5649" spans="1:14" x14ac:dyDescent="0.2">
      <c r="A5649" t="s">
        <v>37</v>
      </c>
      <c r="B5649" t="s">
        <v>1394</v>
      </c>
      <c r="C5649">
        <v>1.80210802039571E-2</v>
      </c>
      <c r="D5649">
        <v>29.8710823059082</v>
      </c>
      <c r="E5649">
        <v>21</v>
      </c>
      <c r="F5649">
        <v>8.5</v>
      </c>
      <c r="G5649">
        <v>15.5</v>
      </c>
      <c r="H5649">
        <v>16</v>
      </c>
      <c r="I5649" t="s">
        <v>3079</v>
      </c>
      <c r="J5649">
        <v>2.77</v>
      </c>
      <c r="K5649">
        <v>0.73</v>
      </c>
      <c r="L5649">
        <v>1.77</v>
      </c>
      <c r="M5649">
        <v>0.14000000000000001</v>
      </c>
      <c r="N5649">
        <f>M5649*10</f>
        <v>1.4000000000000001</v>
      </c>
    </row>
    <row r="5650" spans="1:14" x14ac:dyDescent="0.2">
      <c r="A5650" t="s">
        <v>37</v>
      </c>
      <c r="B5650" t="s">
        <v>1395</v>
      </c>
      <c r="C5650">
        <v>-4.1516300653901113E-2</v>
      </c>
      <c r="D5650">
        <v>9.7502765655517578</v>
      </c>
      <c r="E5650">
        <v>29.5</v>
      </c>
      <c r="F5650">
        <v>11</v>
      </c>
      <c r="G5650">
        <v>7.5</v>
      </c>
      <c r="H5650">
        <v>15</v>
      </c>
      <c r="I5650" t="s">
        <v>3082</v>
      </c>
      <c r="J5650">
        <v>2.77</v>
      </c>
      <c r="K5650">
        <v>0.73</v>
      </c>
      <c r="L5650">
        <v>1.77</v>
      </c>
      <c r="M5650">
        <v>0.14000000000000001</v>
      </c>
      <c r="N5650">
        <f>M5650*10</f>
        <v>1.4000000000000001</v>
      </c>
    </row>
    <row r="5651" spans="1:14" x14ac:dyDescent="0.2">
      <c r="A5651" t="s">
        <v>37</v>
      </c>
      <c r="B5651" t="s">
        <v>1396</v>
      </c>
      <c r="C5651">
        <v>5.6961439291770548E-2</v>
      </c>
      <c r="D5651">
        <v>101.37461090087891</v>
      </c>
      <c r="E5651">
        <v>33.5</v>
      </c>
      <c r="F5651">
        <v>31.5</v>
      </c>
      <c r="G5651">
        <v>22.5</v>
      </c>
      <c r="H5651">
        <v>29</v>
      </c>
      <c r="I5651" t="s">
        <v>3078</v>
      </c>
      <c r="J5651">
        <v>2.77</v>
      </c>
      <c r="K5651">
        <v>0.73</v>
      </c>
      <c r="L5651">
        <v>1.77</v>
      </c>
      <c r="M5651">
        <v>0.14000000000000001</v>
      </c>
      <c r="N5651">
        <f>M5651*10</f>
        <v>1.4000000000000001</v>
      </c>
    </row>
    <row r="5652" spans="1:14" x14ac:dyDescent="0.2">
      <c r="A5652" t="s">
        <v>37</v>
      </c>
      <c r="B5652" t="s">
        <v>1397</v>
      </c>
      <c r="C5652">
        <v>2.6093152434872868E-2</v>
      </c>
      <c r="D5652">
        <v>13.28586387634277</v>
      </c>
      <c r="E5652">
        <v>29.5</v>
      </c>
      <c r="F5652">
        <v>25</v>
      </c>
      <c r="G5652">
        <v>16.5</v>
      </c>
      <c r="H5652">
        <v>23</v>
      </c>
      <c r="I5652" t="s">
        <v>3082</v>
      </c>
      <c r="J5652">
        <v>2.77</v>
      </c>
      <c r="K5652">
        <v>0.73</v>
      </c>
      <c r="L5652">
        <v>1.77</v>
      </c>
      <c r="M5652">
        <v>0.14000000000000001</v>
      </c>
      <c r="N5652">
        <f>M5652*10</f>
        <v>1.4000000000000001</v>
      </c>
    </row>
    <row r="5653" spans="1:14" x14ac:dyDescent="0.2">
      <c r="A5653" t="s">
        <v>37</v>
      </c>
      <c r="B5653" t="s">
        <v>1398</v>
      </c>
      <c r="C5653">
        <v>-1.161749756311636E-2</v>
      </c>
      <c r="D5653">
        <v>33.180000305175781</v>
      </c>
      <c r="E5653">
        <v>25</v>
      </c>
      <c r="F5653">
        <v>13</v>
      </c>
      <c r="G5653">
        <v>12</v>
      </c>
      <c r="H5653">
        <v>19.5</v>
      </c>
      <c r="I5653" t="s">
        <v>3080</v>
      </c>
      <c r="J5653">
        <v>2.77</v>
      </c>
      <c r="K5653">
        <v>0.73</v>
      </c>
      <c r="L5653">
        <v>1.77</v>
      </c>
      <c r="M5653">
        <v>0.14000000000000001</v>
      </c>
      <c r="N5653">
        <f>M5653*10</f>
        <v>1.4000000000000001</v>
      </c>
    </row>
    <row r="5654" spans="1:14" x14ac:dyDescent="0.2">
      <c r="A5654" t="s">
        <v>37</v>
      </c>
      <c r="B5654" t="s">
        <v>1399</v>
      </c>
      <c r="C5654">
        <v>7.6391142826837122E-2</v>
      </c>
      <c r="D5654">
        <v>34.240001678466797</v>
      </c>
      <c r="E5654">
        <v>24.5</v>
      </c>
      <c r="F5654">
        <v>15.5</v>
      </c>
      <c r="G5654">
        <v>11.5</v>
      </c>
      <c r="H5654">
        <v>18.5</v>
      </c>
      <c r="I5654" t="s">
        <v>1060</v>
      </c>
      <c r="J5654">
        <v>2.77</v>
      </c>
      <c r="K5654">
        <v>0.73</v>
      </c>
      <c r="L5654">
        <v>1.77</v>
      </c>
      <c r="M5654">
        <v>0.14000000000000001</v>
      </c>
      <c r="N5654">
        <f>M5654*10</f>
        <v>1.4000000000000001</v>
      </c>
    </row>
    <row r="5655" spans="1:14" x14ac:dyDescent="0.2">
      <c r="A5655" t="s">
        <v>37</v>
      </c>
      <c r="B5655" t="s">
        <v>666</v>
      </c>
      <c r="C5655">
        <v>5.2069473329841243E-2</v>
      </c>
      <c r="D5655">
        <v>7.880000114440918</v>
      </c>
      <c r="E5655">
        <v>23</v>
      </c>
      <c r="F5655">
        <v>12</v>
      </c>
      <c r="G5655">
        <v>12</v>
      </c>
      <c r="H5655">
        <v>16.5</v>
      </c>
      <c r="I5655" t="s">
        <v>3079</v>
      </c>
      <c r="J5655">
        <v>2.77</v>
      </c>
      <c r="K5655">
        <v>0.73</v>
      </c>
      <c r="L5655">
        <v>1.77</v>
      </c>
      <c r="M5655">
        <v>0.14000000000000001</v>
      </c>
      <c r="N5655">
        <f>M5655*10</f>
        <v>1.4000000000000001</v>
      </c>
    </row>
    <row r="5656" spans="1:14" x14ac:dyDescent="0.2">
      <c r="A5656" t="s">
        <v>37</v>
      </c>
      <c r="B5656" t="s">
        <v>1400</v>
      </c>
      <c r="C5656">
        <v>1.718058927492017E-2</v>
      </c>
      <c r="D5656">
        <v>46.180000305175781</v>
      </c>
      <c r="E5656">
        <v>29</v>
      </c>
      <c r="F5656">
        <v>11</v>
      </c>
      <c r="G5656">
        <v>15</v>
      </c>
      <c r="H5656">
        <v>22</v>
      </c>
      <c r="I5656" t="s">
        <v>3083</v>
      </c>
      <c r="J5656">
        <v>2.77</v>
      </c>
      <c r="K5656">
        <v>0.73</v>
      </c>
      <c r="L5656">
        <v>1.77</v>
      </c>
      <c r="M5656">
        <v>0.14000000000000001</v>
      </c>
      <c r="N5656">
        <f>M5656*10</f>
        <v>1.4000000000000001</v>
      </c>
    </row>
    <row r="5657" spans="1:14" x14ac:dyDescent="0.2">
      <c r="A5657" t="s">
        <v>37</v>
      </c>
      <c r="B5657" t="s">
        <v>1401</v>
      </c>
      <c r="C5657">
        <v>7.9429842869628509E-2</v>
      </c>
      <c r="D5657">
        <v>41.450469970703118</v>
      </c>
      <c r="E5657">
        <v>29.5</v>
      </c>
      <c r="F5657">
        <v>10</v>
      </c>
      <c r="G5657">
        <v>12</v>
      </c>
      <c r="H5657">
        <v>18.5</v>
      </c>
      <c r="I5657" t="s">
        <v>3077</v>
      </c>
      <c r="J5657">
        <v>2.77</v>
      </c>
      <c r="K5657">
        <v>0.73</v>
      </c>
      <c r="L5657">
        <v>1.77</v>
      </c>
      <c r="M5657">
        <v>0.14000000000000001</v>
      </c>
      <c r="N5657">
        <f>M5657*10</f>
        <v>1.4000000000000001</v>
      </c>
    </row>
    <row r="5658" spans="1:14" x14ac:dyDescent="0.2">
      <c r="A5658" t="s">
        <v>37</v>
      </c>
      <c r="B5658" t="s">
        <v>1402</v>
      </c>
      <c r="C5658">
        <v>1.6316860436171861E-3</v>
      </c>
      <c r="D5658">
        <v>62.165149688720703</v>
      </c>
      <c r="E5658">
        <v>24</v>
      </c>
      <c r="F5658">
        <v>12.5</v>
      </c>
      <c r="G5658">
        <v>12.5</v>
      </c>
      <c r="H5658">
        <v>17</v>
      </c>
      <c r="I5658" t="s">
        <v>3079</v>
      </c>
      <c r="J5658">
        <v>2.77</v>
      </c>
      <c r="K5658">
        <v>0.73</v>
      </c>
      <c r="L5658">
        <v>1.77</v>
      </c>
      <c r="M5658">
        <v>0.14000000000000001</v>
      </c>
      <c r="N5658">
        <f>M5658*10</f>
        <v>1.4000000000000001</v>
      </c>
    </row>
    <row r="5659" spans="1:14" x14ac:dyDescent="0.2">
      <c r="A5659" t="s">
        <v>37</v>
      </c>
      <c r="B5659" t="s">
        <v>1403</v>
      </c>
      <c r="C5659">
        <v>6.0692975104838183E-2</v>
      </c>
      <c r="D5659">
        <v>44.389999389648438</v>
      </c>
      <c r="E5659">
        <v>32.5</v>
      </c>
      <c r="F5659">
        <v>12</v>
      </c>
      <c r="G5659">
        <v>10.5</v>
      </c>
      <c r="H5659">
        <v>17.5</v>
      </c>
      <c r="I5659" t="s">
        <v>3079</v>
      </c>
      <c r="J5659">
        <v>2.77</v>
      </c>
      <c r="K5659">
        <v>0.73</v>
      </c>
      <c r="L5659">
        <v>1.77</v>
      </c>
      <c r="M5659">
        <v>0.14000000000000001</v>
      </c>
      <c r="N5659">
        <f>M5659*10</f>
        <v>1.4000000000000001</v>
      </c>
    </row>
    <row r="5660" spans="1:14" x14ac:dyDescent="0.2">
      <c r="A5660" t="s">
        <v>37</v>
      </c>
      <c r="B5660" t="s">
        <v>1404</v>
      </c>
      <c r="C5660">
        <v>-0.2190332064604962</v>
      </c>
      <c r="D5660">
        <v>5.1592550277709961</v>
      </c>
      <c r="E5660">
        <v>25.5</v>
      </c>
      <c r="F5660">
        <v>10</v>
      </c>
      <c r="G5660">
        <v>13</v>
      </c>
      <c r="H5660">
        <v>18.5</v>
      </c>
      <c r="I5660" t="s">
        <v>3083</v>
      </c>
      <c r="J5660">
        <v>2.77</v>
      </c>
      <c r="K5660">
        <v>0.73</v>
      </c>
      <c r="L5660">
        <v>1.77</v>
      </c>
      <c r="M5660">
        <v>0.14000000000000001</v>
      </c>
      <c r="N5660">
        <f>M5660*10</f>
        <v>1.4000000000000001</v>
      </c>
    </row>
    <row r="5661" spans="1:14" x14ac:dyDescent="0.2">
      <c r="A5661" t="s">
        <v>37</v>
      </c>
      <c r="B5661" t="s">
        <v>976</v>
      </c>
      <c r="C5661">
        <v>6.2854733931240192E-2</v>
      </c>
      <c r="D5661">
        <v>46.636363983154297</v>
      </c>
      <c r="E5661">
        <v>24.5</v>
      </c>
      <c r="F5661">
        <v>13.5</v>
      </c>
      <c r="G5661">
        <v>14.5</v>
      </c>
      <c r="H5661">
        <v>19.5</v>
      </c>
      <c r="I5661" t="s">
        <v>3080</v>
      </c>
      <c r="J5661">
        <v>2.77</v>
      </c>
      <c r="K5661">
        <v>0.73</v>
      </c>
      <c r="L5661">
        <v>1.77</v>
      </c>
      <c r="M5661">
        <v>0.14000000000000001</v>
      </c>
      <c r="N5661">
        <f>M5661*10</f>
        <v>1.4000000000000001</v>
      </c>
    </row>
    <row r="5662" spans="1:14" x14ac:dyDescent="0.2">
      <c r="A5662" t="s">
        <v>37</v>
      </c>
      <c r="B5662" t="s">
        <v>1405</v>
      </c>
      <c r="C5662">
        <v>6.2934267039018721E-3</v>
      </c>
      <c r="D5662">
        <v>101.38909912109381</v>
      </c>
      <c r="E5662">
        <v>35</v>
      </c>
      <c r="F5662">
        <v>12.5</v>
      </c>
      <c r="G5662">
        <v>11.5</v>
      </c>
      <c r="H5662">
        <v>18.5</v>
      </c>
      <c r="I5662" t="s">
        <v>3079</v>
      </c>
      <c r="J5662">
        <v>2.77</v>
      </c>
      <c r="K5662">
        <v>0.73</v>
      </c>
      <c r="L5662">
        <v>1.77</v>
      </c>
      <c r="M5662">
        <v>0.14000000000000001</v>
      </c>
      <c r="N5662">
        <f>M5662*10</f>
        <v>1.4000000000000001</v>
      </c>
    </row>
    <row r="5663" spans="1:14" x14ac:dyDescent="0.2">
      <c r="A5663" t="s">
        <v>37</v>
      </c>
      <c r="B5663" t="s">
        <v>906</v>
      </c>
      <c r="C5663">
        <v>9.727447499631281E-2</v>
      </c>
      <c r="D5663">
        <v>22.902578353881839</v>
      </c>
      <c r="E5663">
        <v>14.5</v>
      </c>
      <c r="F5663">
        <v>6.5</v>
      </c>
      <c r="G5663">
        <v>4.5</v>
      </c>
      <c r="H5663">
        <v>8.5</v>
      </c>
      <c r="I5663" t="s">
        <v>3077</v>
      </c>
      <c r="J5663">
        <v>2.77</v>
      </c>
      <c r="K5663">
        <v>0.73</v>
      </c>
      <c r="L5663">
        <v>1.77</v>
      </c>
      <c r="M5663">
        <v>0.14000000000000001</v>
      </c>
      <c r="N5663">
        <f>M5663*10</f>
        <v>1.4000000000000001</v>
      </c>
    </row>
    <row r="5664" spans="1:14" x14ac:dyDescent="0.2">
      <c r="A5664" t="s">
        <v>37</v>
      </c>
      <c r="B5664" t="s">
        <v>1221</v>
      </c>
      <c r="C5664">
        <v>9.1277951677726898E-2</v>
      </c>
      <c r="D5664">
        <v>10.760000228881839</v>
      </c>
      <c r="E5664">
        <v>31.5</v>
      </c>
      <c r="F5664">
        <v>29</v>
      </c>
      <c r="G5664">
        <v>14</v>
      </c>
      <c r="H5664">
        <v>25</v>
      </c>
      <c r="I5664" t="s">
        <v>3079</v>
      </c>
      <c r="J5664">
        <v>2.77</v>
      </c>
      <c r="K5664">
        <v>0.73</v>
      </c>
      <c r="L5664">
        <v>1.77</v>
      </c>
      <c r="M5664">
        <v>0.14000000000000001</v>
      </c>
      <c r="N5664">
        <f>M5664*10</f>
        <v>1.4000000000000001</v>
      </c>
    </row>
    <row r="5665" spans="1:14" x14ac:dyDescent="0.2">
      <c r="A5665" t="s">
        <v>37</v>
      </c>
      <c r="B5665" t="s">
        <v>1406</v>
      </c>
      <c r="C5665">
        <v>-2.759624302880348E-2</v>
      </c>
      <c r="D5665">
        <v>39.389923095703118</v>
      </c>
      <c r="E5665">
        <v>29</v>
      </c>
      <c r="F5665">
        <v>13</v>
      </c>
      <c r="G5665">
        <v>15</v>
      </c>
      <c r="H5665">
        <v>22.5</v>
      </c>
      <c r="I5665" t="s">
        <v>3080</v>
      </c>
      <c r="J5665">
        <v>2.77</v>
      </c>
      <c r="K5665">
        <v>0.73</v>
      </c>
      <c r="L5665">
        <v>1.77</v>
      </c>
      <c r="M5665">
        <v>0.14000000000000001</v>
      </c>
      <c r="N5665">
        <f>M5665*10</f>
        <v>1.4000000000000001</v>
      </c>
    </row>
    <row r="5666" spans="1:14" x14ac:dyDescent="0.2">
      <c r="A5666" t="s">
        <v>37</v>
      </c>
      <c r="B5666" t="s">
        <v>807</v>
      </c>
      <c r="C5666">
        <v>-2.70269336117086E-2</v>
      </c>
      <c r="D5666">
        <v>1.375862240791321</v>
      </c>
      <c r="E5666">
        <v>25.5</v>
      </c>
      <c r="F5666">
        <v>27.5</v>
      </c>
      <c r="G5666">
        <v>31</v>
      </c>
      <c r="H5666">
        <v>27.5</v>
      </c>
      <c r="I5666" t="s">
        <v>3079</v>
      </c>
      <c r="J5666">
        <v>2.77</v>
      </c>
      <c r="K5666">
        <v>0.73</v>
      </c>
      <c r="L5666">
        <v>1.77</v>
      </c>
      <c r="M5666">
        <v>0.14000000000000001</v>
      </c>
      <c r="N5666">
        <f>M5666*10</f>
        <v>1.4000000000000001</v>
      </c>
    </row>
    <row r="5667" spans="1:14" x14ac:dyDescent="0.2">
      <c r="A5667" t="s">
        <v>37</v>
      </c>
      <c r="B5667" t="s">
        <v>807</v>
      </c>
      <c r="C5667">
        <v>-2.70269336117086E-2</v>
      </c>
      <c r="D5667">
        <v>1.375862240791321</v>
      </c>
      <c r="E5667">
        <v>12.5</v>
      </c>
      <c r="F5667">
        <v>3.5</v>
      </c>
      <c r="G5667">
        <v>5</v>
      </c>
      <c r="H5667">
        <v>8</v>
      </c>
      <c r="I5667" t="s">
        <v>3079</v>
      </c>
      <c r="J5667">
        <v>2.77</v>
      </c>
      <c r="K5667">
        <v>0.73</v>
      </c>
      <c r="L5667">
        <v>1.77</v>
      </c>
      <c r="M5667">
        <v>0.14000000000000001</v>
      </c>
      <c r="N5667">
        <f>M5667*10</f>
        <v>1.4000000000000001</v>
      </c>
    </row>
    <row r="5668" spans="1:14" x14ac:dyDescent="0.2">
      <c r="A5668" t="s">
        <v>37</v>
      </c>
      <c r="B5668" t="s">
        <v>1407</v>
      </c>
      <c r="C5668">
        <v>-4.730887085573976E-2</v>
      </c>
      <c r="D5668">
        <v>83.370002746582031</v>
      </c>
      <c r="E5668">
        <v>26.5</v>
      </c>
      <c r="F5668">
        <v>11</v>
      </c>
      <c r="G5668">
        <v>11</v>
      </c>
      <c r="H5668">
        <v>19</v>
      </c>
      <c r="I5668" t="s">
        <v>1060</v>
      </c>
      <c r="J5668">
        <v>2.77</v>
      </c>
      <c r="K5668">
        <v>0.73</v>
      </c>
      <c r="L5668">
        <v>1.77</v>
      </c>
      <c r="M5668">
        <v>0.14000000000000001</v>
      </c>
      <c r="N5668">
        <f>M5668*10</f>
        <v>1.4000000000000001</v>
      </c>
    </row>
    <row r="5669" spans="1:14" x14ac:dyDescent="0.2">
      <c r="A5669" t="s">
        <v>37</v>
      </c>
      <c r="B5669" t="s">
        <v>1408</v>
      </c>
      <c r="C5669">
        <v>1.343702353567133E-2</v>
      </c>
      <c r="D5669">
        <v>72.208106994628906</v>
      </c>
      <c r="E5669">
        <v>21</v>
      </c>
      <c r="F5669">
        <v>9</v>
      </c>
      <c r="G5669">
        <v>9.5</v>
      </c>
      <c r="H5669">
        <v>14.5</v>
      </c>
      <c r="I5669" t="s">
        <v>3079</v>
      </c>
      <c r="J5669">
        <v>2.77</v>
      </c>
      <c r="K5669">
        <v>0.73</v>
      </c>
      <c r="L5669">
        <v>1.77</v>
      </c>
      <c r="M5669">
        <v>0.14000000000000001</v>
      </c>
      <c r="N5669">
        <f>M5669*10</f>
        <v>1.4000000000000001</v>
      </c>
    </row>
    <row r="5670" spans="1:14" x14ac:dyDescent="0.2">
      <c r="A5670" t="s">
        <v>37</v>
      </c>
      <c r="B5670" t="s">
        <v>294</v>
      </c>
      <c r="C5670">
        <v>2.8587038824472891E-2</v>
      </c>
      <c r="D5670">
        <v>140.32908630371091</v>
      </c>
      <c r="E5670">
        <v>18</v>
      </c>
      <c r="F5670">
        <v>8</v>
      </c>
      <c r="G5670">
        <v>16</v>
      </c>
      <c r="H5670">
        <v>13.5</v>
      </c>
      <c r="I5670" t="s">
        <v>3086</v>
      </c>
      <c r="J5670">
        <v>2.77</v>
      </c>
      <c r="K5670">
        <v>0.73</v>
      </c>
      <c r="L5670">
        <v>1.77</v>
      </c>
      <c r="M5670">
        <v>0.14000000000000001</v>
      </c>
      <c r="N5670">
        <f>M5670*10</f>
        <v>1.4000000000000001</v>
      </c>
    </row>
    <row r="5671" spans="1:14" x14ac:dyDescent="0.2">
      <c r="A5671" t="s">
        <v>37</v>
      </c>
      <c r="B5671" t="s">
        <v>173</v>
      </c>
      <c r="C5671">
        <v>-1.6550589148525141E-3</v>
      </c>
      <c r="D5671">
        <v>78.419998168945312</v>
      </c>
      <c r="E5671">
        <v>24.5</v>
      </c>
      <c r="F5671">
        <v>9</v>
      </c>
      <c r="G5671">
        <v>6</v>
      </c>
      <c r="H5671">
        <v>15</v>
      </c>
      <c r="I5671" t="s">
        <v>3084</v>
      </c>
      <c r="J5671">
        <v>2.77</v>
      </c>
      <c r="K5671">
        <v>0.73</v>
      </c>
      <c r="L5671">
        <v>1.77</v>
      </c>
      <c r="M5671">
        <v>0.14000000000000001</v>
      </c>
      <c r="N5671">
        <f>M5671*10</f>
        <v>1.4000000000000001</v>
      </c>
    </row>
    <row r="5672" spans="1:14" x14ac:dyDescent="0.2">
      <c r="A5672" t="s">
        <v>37</v>
      </c>
      <c r="B5672" t="s">
        <v>173</v>
      </c>
      <c r="C5672">
        <v>-1.6550589148525141E-3</v>
      </c>
      <c r="D5672">
        <v>78.419998168945312</v>
      </c>
      <c r="E5672">
        <v>24.5</v>
      </c>
      <c r="F5672">
        <v>9</v>
      </c>
      <c r="G5672">
        <v>6</v>
      </c>
      <c r="H5672">
        <v>15</v>
      </c>
      <c r="I5672" t="s">
        <v>3084</v>
      </c>
      <c r="J5672">
        <v>2.77</v>
      </c>
      <c r="K5672">
        <v>0.73</v>
      </c>
      <c r="L5672">
        <v>1.77</v>
      </c>
      <c r="M5672">
        <v>0.14000000000000001</v>
      </c>
      <c r="N5672">
        <f>M5672*10</f>
        <v>1.4000000000000001</v>
      </c>
    </row>
    <row r="5673" spans="1:14" x14ac:dyDescent="0.2">
      <c r="A5673" t="s">
        <v>37</v>
      </c>
      <c r="B5673" t="s">
        <v>924</v>
      </c>
      <c r="C5673">
        <v>1.8884825378383981E-2</v>
      </c>
      <c r="D5673">
        <v>17.369461059570309</v>
      </c>
      <c r="E5673">
        <v>29.5</v>
      </c>
      <c r="F5673">
        <v>14.5</v>
      </c>
      <c r="G5673">
        <v>18.5</v>
      </c>
      <c r="H5673">
        <v>24</v>
      </c>
      <c r="I5673" t="s">
        <v>3080</v>
      </c>
      <c r="J5673">
        <v>2.77</v>
      </c>
      <c r="K5673">
        <v>0.73</v>
      </c>
      <c r="L5673">
        <v>1.77</v>
      </c>
      <c r="M5673">
        <v>0.14000000000000001</v>
      </c>
      <c r="N5673">
        <f>M5673*10</f>
        <v>1.4000000000000001</v>
      </c>
    </row>
    <row r="5674" spans="1:14" x14ac:dyDescent="0.2">
      <c r="A5674" t="s">
        <v>37</v>
      </c>
      <c r="B5674" t="s">
        <v>924</v>
      </c>
      <c r="C5674">
        <v>1.8884825378383981E-2</v>
      </c>
      <c r="D5674">
        <v>17.369461059570309</v>
      </c>
      <c r="E5674">
        <v>29.5</v>
      </c>
      <c r="F5674">
        <v>14.5</v>
      </c>
      <c r="G5674">
        <v>18.5</v>
      </c>
      <c r="H5674">
        <v>24</v>
      </c>
      <c r="I5674" t="s">
        <v>3080</v>
      </c>
      <c r="J5674">
        <v>2.77</v>
      </c>
      <c r="K5674">
        <v>0.73</v>
      </c>
      <c r="L5674">
        <v>1.77</v>
      </c>
      <c r="M5674">
        <v>0.14000000000000001</v>
      </c>
      <c r="N5674">
        <f>M5674*10</f>
        <v>1.4000000000000001</v>
      </c>
    </row>
    <row r="5675" spans="1:14" x14ac:dyDescent="0.2">
      <c r="A5675" t="s">
        <v>37</v>
      </c>
      <c r="B5675" t="s">
        <v>1409</v>
      </c>
      <c r="C5675">
        <v>-0.1029411910290199</v>
      </c>
      <c r="D5675">
        <v>51.849998474121087</v>
      </c>
      <c r="E5675">
        <v>26</v>
      </c>
      <c r="F5675">
        <v>9.5</v>
      </c>
      <c r="G5675">
        <v>12.5</v>
      </c>
      <c r="H5675">
        <v>19</v>
      </c>
      <c r="I5675" t="s">
        <v>3083</v>
      </c>
      <c r="J5675">
        <v>2.77</v>
      </c>
      <c r="K5675">
        <v>0.73</v>
      </c>
      <c r="L5675">
        <v>1.77</v>
      </c>
      <c r="M5675">
        <v>0.14000000000000001</v>
      </c>
      <c r="N5675">
        <f>M5675*10</f>
        <v>1.4000000000000001</v>
      </c>
    </row>
    <row r="5676" spans="1:14" x14ac:dyDescent="0.2">
      <c r="A5676" t="s">
        <v>37</v>
      </c>
      <c r="B5676" t="s">
        <v>1410</v>
      </c>
      <c r="C5676">
        <v>-2.314879131635195E-2</v>
      </c>
      <c r="D5676">
        <v>195.3800048828125</v>
      </c>
      <c r="E5676">
        <v>30.5</v>
      </c>
      <c r="F5676">
        <v>9</v>
      </c>
      <c r="G5676">
        <v>6.5</v>
      </c>
      <c r="H5676">
        <v>14.5</v>
      </c>
      <c r="I5676" t="s">
        <v>3079</v>
      </c>
      <c r="J5676">
        <v>2.77</v>
      </c>
      <c r="K5676">
        <v>0.73</v>
      </c>
      <c r="L5676">
        <v>1.77</v>
      </c>
      <c r="M5676">
        <v>0.14000000000000001</v>
      </c>
      <c r="N5676">
        <f>M5676*10</f>
        <v>1.4000000000000001</v>
      </c>
    </row>
    <row r="5677" spans="1:14" x14ac:dyDescent="0.2">
      <c r="A5677" t="s">
        <v>37</v>
      </c>
      <c r="B5677" t="s">
        <v>900</v>
      </c>
      <c r="C5677">
        <v>-4.4841310869207507E-2</v>
      </c>
      <c r="D5677">
        <v>24.069999694824219</v>
      </c>
      <c r="E5677">
        <v>24.5</v>
      </c>
      <c r="F5677">
        <v>9</v>
      </c>
      <c r="G5677">
        <v>8.5</v>
      </c>
      <c r="H5677">
        <v>16</v>
      </c>
      <c r="I5677" t="s">
        <v>1060</v>
      </c>
      <c r="J5677">
        <v>2.77</v>
      </c>
      <c r="K5677">
        <v>0.73</v>
      </c>
      <c r="L5677">
        <v>1.77</v>
      </c>
      <c r="M5677">
        <v>0.14000000000000001</v>
      </c>
      <c r="N5677">
        <f>M5677*10</f>
        <v>1.4000000000000001</v>
      </c>
    </row>
    <row r="5678" spans="1:14" x14ac:dyDescent="0.2">
      <c r="A5678" t="s">
        <v>37</v>
      </c>
      <c r="B5678" t="s">
        <v>1411</v>
      </c>
      <c r="C5678">
        <v>-0.20125782815317869</v>
      </c>
      <c r="D5678">
        <v>3.577154159545898</v>
      </c>
      <c r="E5678">
        <v>28.5</v>
      </c>
      <c r="F5678">
        <v>12.5</v>
      </c>
      <c r="G5678">
        <v>15.5</v>
      </c>
      <c r="H5678">
        <v>21.5</v>
      </c>
      <c r="I5678" t="s">
        <v>3079</v>
      </c>
      <c r="J5678">
        <v>2.77</v>
      </c>
      <c r="K5678">
        <v>0.73</v>
      </c>
      <c r="L5678">
        <v>1.77</v>
      </c>
      <c r="M5678">
        <v>0.14000000000000001</v>
      </c>
      <c r="N5678">
        <f>M5678*10</f>
        <v>1.4000000000000001</v>
      </c>
    </row>
    <row r="5679" spans="1:14" x14ac:dyDescent="0.2">
      <c r="A5679" t="s">
        <v>37</v>
      </c>
      <c r="B5679" t="s">
        <v>1412</v>
      </c>
      <c r="C5679">
        <v>-1.0065199222776711E-2</v>
      </c>
      <c r="D5679">
        <v>35.808685302734382</v>
      </c>
      <c r="E5679">
        <v>24.5</v>
      </c>
      <c r="F5679">
        <v>11</v>
      </c>
      <c r="G5679">
        <v>9.5</v>
      </c>
      <c r="H5679">
        <v>14.5</v>
      </c>
      <c r="I5679" t="s">
        <v>3077</v>
      </c>
      <c r="J5679">
        <v>2.77</v>
      </c>
      <c r="K5679">
        <v>0.73</v>
      </c>
      <c r="L5679">
        <v>1.77</v>
      </c>
      <c r="M5679">
        <v>0.14000000000000001</v>
      </c>
      <c r="N5679">
        <f>M5679*10</f>
        <v>1.4000000000000001</v>
      </c>
    </row>
    <row r="5680" spans="1:14" x14ac:dyDescent="0.2">
      <c r="A5680" t="s">
        <v>37</v>
      </c>
      <c r="B5680" t="s">
        <v>1413</v>
      </c>
      <c r="C5680">
        <v>0.1244847952372181</v>
      </c>
      <c r="D5680">
        <v>41.363319396972663</v>
      </c>
      <c r="E5680">
        <v>29.5</v>
      </c>
      <c r="F5680">
        <v>13.5</v>
      </c>
      <c r="G5680">
        <v>11</v>
      </c>
      <c r="H5680">
        <v>19.5</v>
      </c>
      <c r="I5680" t="s">
        <v>3077</v>
      </c>
      <c r="J5680">
        <v>2.77</v>
      </c>
      <c r="K5680">
        <v>0.73</v>
      </c>
      <c r="L5680">
        <v>1.77</v>
      </c>
      <c r="M5680">
        <v>0.14000000000000001</v>
      </c>
      <c r="N5680">
        <f>M5680*10</f>
        <v>1.4000000000000001</v>
      </c>
    </row>
    <row r="5681" spans="1:14" x14ac:dyDescent="0.2">
      <c r="A5681" t="s">
        <v>37</v>
      </c>
      <c r="B5681" t="s">
        <v>1414</v>
      </c>
      <c r="C5681">
        <v>8.9640516200373721E-2</v>
      </c>
      <c r="D5681">
        <v>46.069999694824219</v>
      </c>
      <c r="E5681">
        <v>25</v>
      </c>
      <c r="F5681">
        <v>11.5</v>
      </c>
      <c r="G5681">
        <v>11</v>
      </c>
      <c r="H5681">
        <v>18.5</v>
      </c>
      <c r="I5681" t="s">
        <v>1060</v>
      </c>
      <c r="J5681">
        <v>2.77</v>
      </c>
      <c r="K5681">
        <v>0.73</v>
      </c>
      <c r="L5681">
        <v>1.77</v>
      </c>
      <c r="M5681">
        <v>0.14000000000000001</v>
      </c>
      <c r="N5681">
        <f>M5681*10</f>
        <v>1.4000000000000001</v>
      </c>
    </row>
    <row r="5682" spans="1:14" x14ac:dyDescent="0.2">
      <c r="A5682" t="s">
        <v>37</v>
      </c>
      <c r="B5682" t="s">
        <v>1415</v>
      </c>
      <c r="C5682">
        <v>-8.505486185223976E-2</v>
      </c>
      <c r="D5682">
        <v>156.95237731933591</v>
      </c>
      <c r="E5682">
        <v>17.5</v>
      </c>
      <c r="F5682">
        <v>7.5</v>
      </c>
      <c r="G5682">
        <v>3.5</v>
      </c>
      <c r="H5682">
        <v>10</v>
      </c>
      <c r="I5682" t="s">
        <v>3081</v>
      </c>
      <c r="J5682">
        <v>2.77</v>
      </c>
      <c r="K5682">
        <v>0.73</v>
      </c>
      <c r="L5682">
        <v>1.77</v>
      </c>
      <c r="M5682">
        <v>0.14000000000000001</v>
      </c>
      <c r="N5682">
        <f>M5682*10</f>
        <v>1.4000000000000001</v>
      </c>
    </row>
    <row r="5683" spans="1:14" x14ac:dyDescent="0.2">
      <c r="A5683" t="s">
        <v>37</v>
      </c>
      <c r="B5683" t="s">
        <v>78</v>
      </c>
      <c r="C5683">
        <v>4.7577797185527571E-2</v>
      </c>
      <c r="D5683">
        <v>84.550003051757812</v>
      </c>
      <c r="E5683">
        <v>39.5</v>
      </c>
      <c r="F5683">
        <v>11</v>
      </c>
      <c r="G5683">
        <v>19</v>
      </c>
      <c r="H5683">
        <v>28</v>
      </c>
      <c r="I5683" t="s">
        <v>3083</v>
      </c>
      <c r="J5683">
        <v>2.77</v>
      </c>
      <c r="K5683">
        <v>0.73</v>
      </c>
      <c r="L5683">
        <v>1.77</v>
      </c>
      <c r="M5683">
        <v>0.14000000000000001</v>
      </c>
      <c r="N5683">
        <f>M5683*10</f>
        <v>1.4000000000000001</v>
      </c>
    </row>
    <row r="5684" spans="1:14" x14ac:dyDescent="0.2">
      <c r="A5684" t="s">
        <v>37</v>
      </c>
      <c r="B5684" t="s">
        <v>1003</v>
      </c>
      <c r="C5684">
        <v>-1.334663049146723E-2</v>
      </c>
      <c r="D5684">
        <v>19.843814849853519</v>
      </c>
      <c r="E5684">
        <v>31.5</v>
      </c>
      <c r="F5684">
        <v>26</v>
      </c>
      <c r="G5684">
        <v>18</v>
      </c>
      <c r="H5684">
        <v>25</v>
      </c>
      <c r="I5684" t="s">
        <v>3078</v>
      </c>
      <c r="J5684">
        <v>2.77</v>
      </c>
      <c r="K5684">
        <v>0.73</v>
      </c>
      <c r="L5684">
        <v>1.77</v>
      </c>
      <c r="M5684">
        <v>0.14000000000000001</v>
      </c>
      <c r="N5684">
        <f>M5684*10</f>
        <v>1.4000000000000001</v>
      </c>
    </row>
    <row r="5685" spans="1:14" x14ac:dyDescent="0.2">
      <c r="A5685" t="s">
        <v>37</v>
      </c>
      <c r="B5685" t="s">
        <v>1416</v>
      </c>
      <c r="C5685">
        <v>-3.043599049076651E-2</v>
      </c>
      <c r="D5685">
        <v>35.360000610351562</v>
      </c>
      <c r="E5685">
        <v>29.5</v>
      </c>
      <c r="F5685">
        <v>14</v>
      </c>
      <c r="G5685">
        <v>19</v>
      </c>
      <c r="H5685">
        <v>24.5</v>
      </c>
      <c r="I5685" t="s">
        <v>3080</v>
      </c>
      <c r="J5685">
        <v>2.77</v>
      </c>
      <c r="K5685">
        <v>0.73</v>
      </c>
      <c r="L5685">
        <v>1.77</v>
      </c>
      <c r="M5685">
        <v>0.14000000000000001</v>
      </c>
      <c r="N5685">
        <f>M5685*10</f>
        <v>1.4000000000000001</v>
      </c>
    </row>
    <row r="5686" spans="1:14" x14ac:dyDescent="0.2">
      <c r="A5686" t="s">
        <v>37</v>
      </c>
      <c r="B5686" t="s">
        <v>257</v>
      </c>
      <c r="C5686">
        <v>-1.658767475916512E-2</v>
      </c>
      <c r="D5686">
        <v>53.950000762939453</v>
      </c>
      <c r="E5686">
        <v>34</v>
      </c>
      <c r="F5686">
        <v>9</v>
      </c>
      <c r="G5686">
        <v>13</v>
      </c>
      <c r="H5686">
        <v>23</v>
      </c>
      <c r="I5686" t="s">
        <v>3083</v>
      </c>
      <c r="J5686">
        <v>2.77</v>
      </c>
      <c r="K5686">
        <v>0.73</v>
      </c>
      <c r="L5686">
        <v>1.77</v>
      </c>
      <c r="M5686">
        <v>0.14000000000000001</v>
      </c>
      <c r="N5686">
        <f>M5686*10</f>
        <v>1.4000000000000001</v>
      </c>
    </row>
    <row r="5687" spans="1:14" x14ac:dyDescent="0.2">
      <c r="A5687" t="s">
        <v>37</v>
      </c>
      <c r="B5687" t="s">
        <v>1417</v>
      </c>
      <c r="C5687">
        <v>-9.4596927947048437E-2</v>
      </c>
      <c r="D5687">
        <v>49.926895141601562</v>
      </c>
      <c r="E5687">
        <v>24.5</v>
      </c>
      <c r="F5687">
        <v>9</v>
      </c>
      <c r="G5687">
        <v>6</v>
      </c>
      <c r="H5687">
        <v>16.5</v>
      </c>
      <c r="I5687" t="s">
        <v>1060</v>
      </c>
      <c r="J5687">
        <v>2.77</v>
      </c>
      <c r="K5687">
        <v>0.73</v>
      </c>
      <c r="L5687">
        <v>1.77</v>
      </c>
      <c r="M5687">
        <v>0.14000000000000001</v>
      </c>
      <c r="N5687">
        <f>M5687*10</f>
        <v>1.4000000000000001</v>
      </c>
    </row>
    <row r="5688" spans="1:14" x14ac:dyDescent="0.2">
      <c r="A5688" t="s">
        <v>37</v>
      </c>
      <c r="B5688" t="s">
        <v>1418</v>
      </c>
      <c r="C5688">
        <v>7.4145991437626568E-2</v>
      </c>
      <c r="D5688">
        <v>26.405069351196289</v>
      </c>
      <c r="E5688">
        <v>21</v>
      </c>
      <c r="F5688">
        <v>13.5</v>
      </c>
      <c r="G5688">
        <v>14</v>
      </c>
      <c r="H5688">
        <v>16.5</v>
      </c>
      <c r="I5688" t="s">
        <v>3077</v>
      </c>
      <c r="J5688">
        <v>2.77</v>
      </c>
      <c r="K5688">
        <v>0.73</v>
      </c>
      <c r="L5688">
        <v>1.77</v>
      </c>
      <c r="M5688">
        <v>0.14000000000000001</v>
      </c>
      <c r="N5688">
        <f>M5688*10</f>
        <v>1.4000000000000001</v>
      </c>
    </row>
    <row r="5689" spans="1:14" x14ac:dyDescent="0.2">
      <c r="A5689" t="s">
        <v>37</v>
      </c>
      <c r="B5689" t="s">
        <v>729</v>
      </c>
      <c r="C5689">
        <v>3.6746159057592598E-2</v>
      </c>
      <c r="D5689">
        <v>14.83762359619141</v>
      </c>
      <c r="E5689">
        <v>33.5</v>
      </c>
      <c r="F5689">
        <v>33.5</v>
      </c>
      <c r="G5689">
        <v>29</v>
      </c>
      <c r="H5689">
        <v>31.5</v>
      </c>
      <c r="I5689" t="s">
        <v>3080</v>
      </c>
      <c r="J5689">
        <v>2.77</v>
      </c>
      <c r="K5689">
        <v>0.73</v>
      </c>
      <c r="L5689">
        <v>1.77</v>
      </c>
      <c r="M5689">
        <v>0.14000000000000001</v>
      </c>
      <c r="N5689">
        <f>M5689*10</f>
        <v>1.4000000000000001</v>
      </c>
    </row>
    <row r="5690" spans="1:14" x14ac:dyDescent="0.2">
      <c r="A5690" t="s">
        <v>37</v>
      </c>
      <c r="B5690" t="s">
        <v>729</v>
      </c>
      <c r="C5690">
        <v>3.6746159057592598E-2</v>
      </c>
      <c r="D5690">
        <v>14.83762359619141</v>
      </c>
      <c r="E5690">
        <v>33.5</v>
      </c>
      <c r="F5690">
        <v>33.5</v>
      </c>
      <c r="G5690">
        <v>29</v>
      </c>
      <c r="H5690">
        <v>31.5</v>
      </c>
      <c r="I5690" t="s">
        <v>3080</v>
      </c>
      <c r="J5690">
        <v>2.77</v>
      </c>
      <c r="K5690">
        <v>0.73</v>
      </c>
      <c r="L5690">
        <v>1.77</v>
      </c>
      <c r="M5690">
        <v>0.14000000000000001</v>
      </c>
      <c r="N5690">
        <f>M5690*10</f>
        <v>1.4000000000000001</v>
      </c>
    </row>
    <row r="5691" spans="1:14" x14ac:dyDescent="0.2">
      <c r="A5691" t="s">
        <v>37</v>
      </c>
      <c r="B5691" t="s">
        <v>1419</v>
      </c>
      <c r="C5691">
        <v>-1.241948111050362E-2</v>
      </c>
      <c r="D5691">
        <v>13.481095314025881</v>
      </c>
      <c r="E5691">
        <v>25</v>
      </c>
      <c r="F5691">
        <v>12.5</v>
      </c>
      <c r="G5691">
        <v>12</v>
      </c>
      <c r="H5691">
        <v>19.5</v>
      </c>
      <c r="I5691" t="s">
        <v>3080</v>
      </c>
      <c r="J5691">
        <v>2.77</v>
      </c>
      <c r="K5691">
        <v>0.73</v>
      </c>
      <c r="L5691">
        <v>1.77</v>
      </c>
      <c r="M5691">
        <v>0.14000000000000001</v>
      </c>
      <c r="N5691">
        <f>M5691*10</f>
        <v>1.4000000000000001</v>
      </c>
    </row>
    <row r="5692" spans="1:14" x14ac:dyDescent="0.2">
      <c r="A5692" t="s">
        <v>37</v>
      </c>
      <c r="B5692" t="s">
        <v>587</v>
      </c>
      <c r="C5692">
        <v>2.706867525873791E-2</v>
      </c>
      <c r="D5692">
        <v>66.969497680664062</v>
      </c>
      <c r="E5692">
        <v>26</v>
      </c>
      <c r="F5692">
        <v>73</v>
      </c>
      <c r="G5692">
        <v>33</v>
      </c>
      <c r="H5692">
        <v>38</v>
      </c>
      <c r="I5692" t="s">
        <v>1060</v>
      </c>
      <c r="J5692">
        <v>2.77</v>
      </c>
      <c r="K5692">
        <v>0.73</v>
      </c>
      <c r="L5692">
        <v>1.77</v>
      </c>
      <c r="M5692">
        <v>0.14000000000000001</v>
      </c>
      <c r="N5692">
        <f>M5692*10</f>
        <v>1.4000000000000001</v>
      </c>
    </row>
    <row r="5693" spans="1:14" x14ac:dyDescent="0.2">
      <c r="A5693" t="s">
        <v>37</v>
      </c>
      <c r="B5693" t="s">
        <v>941</v>
      </c>
      <c r="C5693">
        <v>2.4740370164070491E-2</v>
      </c>
      <c r="D5693">
        <v>58.045566558837891</v>
      </c>
      <c r="E5693">
        <v>29</v>
      </c>
      <c r="F5693">
        <v>11</v>
      </c>
      <c r="G5693">
        <v>14</v>
      </c>
      <c r="H5693">
        <v>19.5</v>
      </c>
      <c r="I5693" t="s">
        <v>3079</v>
      </c>
      <c r="J5693">
        <v>2.77</v>
      </c>
      <c r="K5693">
        <v>0.73</v>
      </c>
      <c r="L5693">
        <v>1.77</v>
      </c>
      <c r="M5693">
        <v>0.14000000000000001</v>
      </c>
      <c r="N5693">
        <f>M5693*10</f>
        <v>1.4000000000000001</v>
      </c>
    </row>
    <row r="5694" spans="1:14" x14ac:dyDescent="0.2">
      <c r="A5694" t="s">
        <v>37</v>
      </c>
      <c r="B5694" t="s">
        <v>947</v>
      </c>
      <c r="C5694">
        <v>1.188834017416074E-2</v>
      </c>
      <c r="D5694">
        <v>58.506881713867188</v>
      </c>
      <c r="E5694">
        <v>33.5</v>
      </c>
      <c r="F5694">
        <v>14</v>
      </c>
      <c r="G5694">
        <v>12.5</v>
      </c>
      <c r="H5694">
        <v>20</v>
      </c>
      <c r="I5694" t="s">
        <v>3078</v>
      </c>
      <c r="J5694">
        <v>2.77</v>
      </c>
      <c r="K5694">
        <v>0.73</v>
      </c>
      <c r="L5694">
        <v>1.77</v>
      </c>
      <c r="M5694">
        <v>0.14000000000000001</v>
      </c>
      <c r="N5694">
        <f>M5694*10</f>
        <v>1.4000000000000001</v>
      </c>
    </row>
    <row r="5695" spans="1:14" x14ac:dyDescent="0.2">
      <c r="A5695" t="s">
        <v>37</v>
      </c>
      <c r="B5695" t="s">
        <v>892</v>
      </c>
      <c r="C5695">
        <v>0.1171883956251418</v>
      </c>
      <c r="D5695">
        <v>55.911106109619141</v>
      </c>
      <c r="E5695">
        <v>43.5</v>
      </c>
      <c r="F5695">
        <v>28</v>
      </c>
      <c r="G5695">
        <v>34</v>
      </c>
      <c r="H5695">
        <v>35</v>
      </c>
      <c r="I5695" t="s">
        <v>3078</v>
      </c>
      <c r="J5695">
        <v>2.77</v>
      </c>
      <c r="K5695">
        <v>0.73</v>
      </c>
      <c r="L5695">
        <v>1.77</v>
      </c>
      <c r="M5695">
        <v>0.14000000000000001</v>
      </c>
      <c r="N5695">
        <f>M5695*10</f>
        <v>1.4000000000000001</v>
      </c>
    </row>
    <row r="5696" spans="1:14" x14ac:dyDescent="0.2">
      <c r="A5696" t="s">
        <v>37</v>
      </c>
      <c r="B5696" t="s">
        <v>417</v>
      </c>
      <c r="C5696">
        <v>0.25205588350798691</v>
      </c>
      <c r="D5696">
        <v>10.77554988861084</v>
      </c>
      <c r="E5696">
        <v>43</v>
      </c>
      <c r="F5696">
        <v>32</v>
      </c>
      <c r="G5696">
        <v>32</v>
      </c>
      <c r="H5696">
        <v>36.5</v>
      </c>
      <c r="I5696" t="s">
        <v>3086</v>
      </c>
      <c r="J5696">
        <v>2.77</v>
      </c>
      <c r="K5696">
        <v>0.73</v>
      </c>
      <c r="L5696">
        <v>1.77</v>
      </c>
      <c r="M5696">
        <v>0.14000000000000001</v>
      </c>
      <c r="N5696">
        <f>M5696*10</f>
        <v>1.4000000000000001</v>
      </c>
    </row>
    <row r="5697" spans="1:14" x14ac:dyDescent="0.2">
      <c r="A5697" t="s">
        <v>37</v>
      </c>
      <c r="B5697" t="s">
        <v>712</v>
      </c>
      <c r="C5697">
        <v>0.1111111244903802</v>
      </c>
      <c r="D5697">
        <v>4.4000000953674316</v>
      </c>
      <c r="E5697">
        <v>26.5</v>
      </c>
      <c r="F5697">
        <v>19.5</v>
      </c>
      <c r="G5697">
        <v>8</v>
      </c>
      <c r="H5697">
        <v>19.5</v>
      </c>
      <c r="I5697" t="s">
        <v>3080</v>
      </c>
      <c r="J5697">
        <v>2.77</v>
      </c>
      <c r="K5697">
        <v>0.73</v>
      </c>
      <c r="L5697">
        <v>1.77</v>
      </c>
      <c r="M5697">
        <v>0.14000000000000001</v>
      </c>
      <c r="N5697">
        <f>M5697*10</f>
        <v>1.4000000000000001</v>
      </c>
    </row>
    <row r="5698" spans="1:14" x14ac:dyDescent="0.2">
      <c r="A5698" t="s">
        <v>37</v>
      </c>
      <c r="B5698" t="s">
        <v>787</v>
      </c>
      <c r="C5698">
        <v>0.29478456186484792</v>
      </c>
      <c r="D5698">
        <v>17.129999160766602</v>
      </c>
      <c r="E5698">
        <v>27.5</v>
      </c>
      <c r="F5698">
        <v>37.5</v>
      </c>
      <c r="G5698">
        <v>28</v>
      </c>
      <c r="H5698">
        <v>30</v>
      </c>
      <c r="I5698" t="s">
        <v>3082</v>
      </c>
      <c r="J5698">
        <v>2.77</v>
      </c>
      <c r="K5698">
        <v>0.73</v>
      </c>
      <c r="L5698">
        <v>1.77</v>
      </c>
      <c r="M5698">
        <v>0.14000000000000001</v>
      </c>
      <c r="N5698">
        <f>M5698*10</f>
        <v>1.4000000000000001</v>
      </c>
    </row>
    <row r="5699" spans="1:14" x14ac:dyDescent="0.2">
      <c r="A5699" t="s">
        <v>37</v>
      </c>
      <c r="B5699" t="s">
        <v>1420</v>
      </c>
      <c r="C5699">
        <v>0</v>
      </c>
      <c r="D5699">
        <v>24.015142440795898</v>
      </c>
      <c r="E5699">
        <v>24</v>
      </c>
      <c r="F5699">
        <v>14</v>
      </c>
      <c r="G5699">
        <v>6.5</v>
      </c>
      <c r="H5699">
        <v>17.5</v>
      </c>
      <c r="I5699" t="s">
        <v>3080</v>
      </c>
      <c r="J5699">
        <v>2.77</v>
      </c>
      <c r="K5699">
        <v>0.73</v>
      </c>
      <c r="L5699">
        <v>1.77</v>
      </c>
      <c r="M5699">
        <v>0.14000000000000001</v>
      </c>
      <c r="N5699">
        <f>M5699*10</f>
        <v>1.4000000000000001</v>
      </c>
    </row>
    <row r="5700" spans="1:14" x14ac:dyDescent="0.2">
      <c r="A5700" t="s">
        <v>37</v>
      </c>
      <c r="B5700" t="s">
        <v>1421</v>
      </c>
      <c r="C5700">
        <v>3.802300688935389E-3</v>
      </c>
      <c r="D5700">
        <v>41.448184967041023</v>
      </c>
      <c r="E5700">
        <v>26.5</v>
      </c>
      <c r="F5700">
        <v>13</v>
      </c>
      <c r="G5700">
        <v>10</v>
      </c>
      <c r="H5700">
        <v>16.5</v>
      </c>
      <c r="I5700" t="s">
        <v>3079</v>
      </c>
      <c r="J5700">
        <v>2.77</v>
      </c>
      <c r="K5700">
        <v>0.73</v>
      </c>
      <c r="L5700">
        <v>1.77</v>
      </c>
      <c r="M5700">
        <v>0.14000000000000001</v>
      </c>
      <c r="N5700">
        <f>M5700*10</f>
        <v>1.4000000000000001</v>
      </c>
    </row>
    <row r="5701" spans="1:14" x14ac:dyDescent="0.2">
      <c r="A5701" t="s">
        <v>37</v>
      </c>
      <c r="B5701" t="s">
        <v>1422</v>
      </c>
      <c r="C5701">
        <v>-3.1798403673153453E-2</v>
      </c>
      <c r="D5701">
        <v>16.948892593383789</v>
      </c>
      <c r="E5701">
        <v>23</v>
      </c>
      <c r="F5701">
        <v>6.5</v>
      </c>
      <c r="G5701">
        <v>6</v>
      </c>
      <c r="H5701">
        <v>11</v>
      </c>
      <c r="I5701" t="s">
        <v>3082</v>
      </c>
      <c r="J5701">
        <v>2.77</v>
      </c>
      <c r="K5701">
        <v>0.73</v>
      </c>
      <c r="L5701">
        <v>1.77</v>
      </c>
      <c r="M5701">
        <v>0.14000000000000001</v>
      </c>
      <c r="N5701">
        <f>M5701*10</f>
        <v>1.4000000000000001</v>
      </c>
    </row>
    <row r="5702" spans="1:14" x14ac:dyDescent="0.2">
      <c r="A5702" t="s">
        <v>37</v>
      </c>
      <c r="B5702" t="s">
        <v>1423</v>
      </c>
      <c r="C5702">
        <v>6.3547433799832076E-2</v>
      </c>
      <c r="D5702">
        <v>102.297477722168</v>
      </c>
      <c r="E5702">
        <v>30.5</v>
      </c>
      <c r="F5702">
        <v>9.5</v>
      </c>
      <c r="G5702">
        <v>10.5</v>
      </c>
      <c r="H5702">
        <v>17.5</v>
      </c>
      <c r="I5702" t="s">
        <v>3079</v>
      </c>
      <c r="J5702">
        <v>2.77</v>
      </c>
      <c r="K5702">
        <v>0.73</v>
      </c>
      <c r="L5702">
        <v>1.77</v>
      </c>
      <c r="M5702">
        <v>0.14000000000000001</v>
      </c>
      <c r="N5702">
        <f>M5702*10</f>
        <v>1.4000000000000001</v>
      </c>
    </row>
    <row r="5703" spans="1:14" x14ac:dyDescent="0.2">
      <c r="A5703" t="s">
        <v>37</v>
      </c>
      <c r="B5703" t="s">
        <v>1424</v>
      </c>
      <c r="C5703">
        <v>1.2564077061410829E-2</v>
      </c>
      <c r="D5703">
        <v>100.7399978637695</v>
      </c>
      <c r="E5703">
        <v>20</v>
      </c>
      <c r="F5703">
        <v>5.5</v>
      </c>
      <c r="G5703">
        <v>4.5</v>
      </c>
      <c r="H5703">
        <v>11</v>
      </c>
      <c r="I5703" t="s">
        <v>3077</v>
      </c>
      <c r="J5703">
        <v>2.77</v>
      </c>
      <c r="K5703">
        <v>0.73</v>
      </c>
      <c r="L5703">
        <v>1.77</v>
      </c>
      <c r="M5703">
        <v>0.14000000000000001</v>
      </c>
      <c r="N5703">
        <f>M5703*10</f>
        <v>1.4000000000000001</v>
      </c>
    </row>
    <row r="5704" spans="1:14" x14ac:dyDescent="0.2">
      <c r="A5704" t="s">
        <v>37</v>
      </c>
      <c r="B5704" t="s">
        <v>710</v>
      </c>
      <c r="C5704">
        <v>4.6682520178019438E-2</v>
      </c>
      <c r="D5704">
        <v>11.482462882995611</v>
      </c>
      <c r="E5704">
        <v>33.5</v>
      </c>
      <c r="F5704">
        <v>62</v>
      </c>
      <c r="G5704">
        <v>33</v>
      </c>
      <c r="H5704">
        <v>41</v>
      </c>
      <c r="I5704" t="s">
        <v>3080</v>
      </c>
      <c r="J5704">
        <v>2.77</v>
      </c>
      <c r="K5704">
        <v>0.73</v>
      </c>
      <c r="L5704">
        <v>1.77</v>
      </c>
      <c r="M5704">
        <v>0.14000000000000001</v>
      </c>
      <c r="N5704">
        <f>M5704*10</f>
        <v>1.4000000000000001</v>
      </c>
    </row>
    <row r="5705" spans="1:14" x14ac:dyDescent="0.2">
      <c r="A5705" t="s">
        <v>37</v>
      </c>
      <c r="B5705" t="s">
        <v>710</v>
      </c>
      <c r="C5705">
        <v>4.6682520178019438E-2</v>
      </c>
      <c r="D5705">
        <v>11.482462882995611</v>
      </c>
      <c r="E5705">
        <v>33.5</v>
      </c>
      <c r="F5705">
        <v>62</v>
      </c>
      <c r="G5705">
        <v>33</v>
      </c>
      <c r="H5705">
        <v>41</v>
      </c>
      <c r="I5705" t="s">
        <v>3080</v>
      </c>
      <c r="J5705">
        <v>2.77</v>
      </c>
      <c r="K5705">
        <v>0.73</v>
      </c>
      <c r="L5705">
        <v>1.77</v>
      </c>
      <c r="M5705">
        <v>0.14000000000000001</v>
      </c>
      <c r="N5705">
        <f>M5705*10</f>
        <v>1.4000000000000001</v>
      </c>
    </row>
    <row r="5706" spans="1:14" x14ac:dyDescent="0.2">
      <c r="A5706" t="s">
        <v>37</v>
      </c>
      <c r="B5706" t="s">
        <v>1141</v>
      </c>
      <c r="C5706">
        <v>-9.0254188495584309E-3</v>
      </c>
      <c r="D5706">
        <v>46.814090728759773</v>
      </c>
      <c r="E5706">
        <v>27</v>
      </c>
      <c r="F5706">
        <v>11.5</v>
      </c>
      <c r="G5706">
        <v>13.5</v>
      </c>
      <c r="H5706">
        <v>20.5</v>
      </c>
      <c r="I5706" t="s">
        <v>3080</v>
      </c>
      <c r="J5706">
        <v>2.77</v>
      </c>
      <c r="K5706">
        <v>0.73</v>
      </c>
      <c r="L5706">
        <v>1.77</v>
      </c>
      <c r="M5706">
        <v>0.14000000000000001</v>
      </c>
      <c r="N5706">
        <f>M5706*10</f>
        <v>1.4000000000000001</v>
      </c>
    </row>
    <row r="5707" spans="1:14" x14ac:dyDescent="0.2">
      <c r="A5707" t="s">
        <v>37</v>
      </c>
      <c r="B5707" t="s">
        <v>920</v>
      </c>
      <c r="C5707">
        <v>2.1899599270534639E-2</v>
      </c>
      <c r="D5707">
        <v>14.39770984649658</v>
      </c>
      <c r="E5707">
        <v>46.5</v>
      </c>
      <c r="F5707">
        <v>73</v>
      </c>
      <c r="G5707">
        <v>46</v>
      </c>
      <c r="H5707">
        <v>51</v>
      </c>
      <c r="I5707" t="s">
        <v>3079</v>
      </c>
      <c r="J5707">
        <v>2.77</v>
      </c>
      <c r="K5707">
        <v>0.73</v>
      </c>
      <c r="L5707">
        <v>1.77</v>
      </c>
      <c r="M5707">
        <v>0.14000000000000001</v>
      </c>
      <c r="N5707">
        <f>M5707*10</f>
        <v>1.4000000000000001</v>
      </c>
    </row>
    <row r="5708" spans="1:14" x14ac:dyDescent="0.2">
      <c r="A5708" t="s">
        <v>37</v>
      </c>
      <c r="B5708" t="s">
        <v>1425</v>
      </c>
      <c r="C5708">
        <v>9.0252473499388142E-3</v>
      </c>
      <c r="D5708">
        <v>33.540000915527337</v>
      </c>
      <c r="E5708">
        <v>18.5</v>
      </c>
      <c r="F5708">
        <v>6</v>
      </c>
      <c r="G5708">
        <v>9.5</v>
      </c>
      <c r="H5708">
        <v>13</v>
      </c>
      <c r="I5708" t="s">
        <v>3079</v>
      </c>
      <c r="J5708">
        <v>2.77</v>
      </c>
      <c r="K5708">
        <v>0.73</v>
      </c>
      <c r="L5708">
        <v>1.77</v>
      </c>
      <c r="M5708">
        <v>0.14000000000000001</v>
      </c>
      <c r="N5708">
        <f>M5708*10</f>
        <v>1.4000000000000001</v>
      </c>
    </row>
    <row r="5709" spans="1:14" x14ac:dyDescent="0.2">
      <c r="A5709" t="s">
        <v>37</v>
      </c>
      <c r="B5709" t="s">
        <v>1426</v>
      </c>
      <c r="C5709">
        <v>-1.5081820601240409E-2</v>
      </c>
      <c r="D5709">
        <v>464.06842041015619</v>
      </c>
      <c r="E5709">
        <v>25.5</v>
      </c>
      <c r="F5709">
        <v>12</v>
      </c>
      <c r="G5709">
        <v>8</v>
      </c>
      <c r="H5709">
        <v>15.5</v>
      </c>
      <c r="I5709" t="s">
        <v>3078</v>
      </c>
      <c r="J5709">
        <v>2.77</v>
      </c>
      <c r="K5709">
        <v>0.73</v>
      </c>
      <c r="L5709">
        <v>1.77</v>
      </c>
      <c r="M5709">
        <v>0.14000000000000001</v>
      </c>
      <c r="N5709">
        <f>M5709*10</f>
        <v>1.4000000000000001</v>
      </c>
    </row>
    <row r="5710" spans="1:14" x14ac:dyDescent="0.2">
      <c r="A5710" t="s">
        <v>37</v>
      </c>
      <c r="B5710" t="s">
        <v>1427</v>
      </c>
      <c r="C5710">
        <v>3.6633234329694897E-2</v>
      </c>
      <c r="D5710">
        <v>36.30230712890625</v>
      </c>
      <c r="E5710">
        <v>24</v>
      </c>
      <c r="F5710">
        <v>7.5</v>
      </c>
      <c r="G5710">
        <v>8</v>
      </c>
      <c r="H5710">
        <v>15</v>
      </c>
      <c r="I5710" t="s">
        <v>3079</v>
      </c>
      <c r="J5710">
        <v>2.77</v>
      </c>
      <c r="K5710">
        <v>0.73</v>
      </c>
      <c r="L5710">
        <v>1.77</v>
      </c>
      <c r="M5710">
        <v>0.14000000000000001</v>
      </c>
      <c r="N5710">
        <f>M5710*10</f>
        <v>1.4000000000000001</v>
      </c>
    </row>
    <row r="5711" spans="1:14" x14ac:dyDescent="0.2">
      <c r="A5711" t="s">
        <v>37</v>
      </c>
      <c r="B5711" t="s">
        <v>1428</v>
      </c>
      <c r="C5711">
        <v>3.5273548831803891E-2</v>
      </c>
      <c r="D5711">
        <v>60.869174957275391</v>
      </c>
      <c r="E5711">
        <v>16</v>
      </c>
      <c r="F5711">
        <v>6</v>
      </c>
      <c r="G5711">
        <v>6</v>
      </c>
      <c r="H5711">
        <v>9.5</v>
      </c>
      <c r="I5711" t="s">
        <v>3081</v>
      </c>
      <c r="J5711">
        <v>2.77</v>
      </c>
      <c r="K5711">
        <v>0.73</v>
      </c>
      <c r="L5711">
        <v>1.77</v>
      </c>
      <c r="M5711">
        <v>0.14000000000000001</v>
      </c>
      <c r="N5711">
        <f>M5711*10</f>
        <v>1.4000000000000001</v>
      </c>
    </row>
    <row r="5712" spans="1:14" x14ac:dyDescent="0.2">
      <c r="A5712" t="s">
        <v>37</v>
      </c>
      <c r="B5712" t="s">
        <v>1132</v>
      </c>
      <c r="C5712">
        <v>-2.4951179048197328E-2</v>
      </c>
      <c r="D5712">
        <v>44.586467742919922</v>
      </c>
      <c r="E5712">
        <v>26</v>
      </c>
      <c r="F5712">
        <v>12.5</v>
      </c>
      <c r="G5712">
        <v>11.5</v>
      </c>
      <c r="H5712">
        <v>18.5</v>
      </c>
      <c r="I5712" t="s">
        <v>3085</v>
      </c>
      <c r="J5712">
        <v>2.77</v>
      </c>
      <c r="K5712">
        <v>0.73</v>
      </c>
      <c r="L5712">
        <v>1.77</v>
      </c>
      <c r="M5712">
        <v>0.14000000000000001</v>
      </c>
      <c r="N5712">
        <f>M5712*10</f>
        <v>1.4000000000000001</v>
      </c>
    </row>
    <row r="5713" spans="1:14" x14ac:dyDescent="0.2">
      <c r="A5713" t="s">
        <v>37</v>
      </c>
      <c r="B5713" t="s">
        <v>1429</v>
      </c>
      <c r="C5713">
        <v>-7.8868524997396494E-2</v>
      </c>
      <c r="D5713">
        <v>20.025373458862301</v>
      </c>
      <c r="E5713">
        <v>21.5</v>
      </c>
      <c r="F5713">
        <v>10.5</v>
      </c>
      <c r="G5713">
        <v>10</v>
      </c>
      <c r="H5713">
        <v>14</v>
      </c>
      <c r="I5713" t="s">
        <v>3077</v>
      </c>
      <c r="J5713">
        <v>2.77</v>
      </c>
      <c r="K5713">
        <v>0.73</v>
      </c>
      <c r="L5713">
        <v>1.77</v>
      </c>
      <c r="M5713">
        <v>0.14000000000000001</v>
      </c>
      <c r="N5713">
        <f>M5713*10</f>
        <v>1.4000000000000001</v>
      </c>
    </row>
    <row r="5714" spans="1:14" x14ac:dyDescent="0.2">
      <c r="A5714" t="s">
        <v>37</v>
      </c>
      <c r="B5714" t="s">
        <v>203</v>
      </c>
      <c r="C5714">
        <v>9.6464098563802114E-3</v>
      </c>
      <c r="D5714">
        <v>35.332355499267578</v>
      </c>
      <c r="E5714">
        <v>30</v>
      </c>
      <c r="F5714">
        <v>11</v>
      </c>
      <c r="G5714">
        <v>11</v>
      </c>
      <c r="H5714">
        <v>21</v>
      </c>
      <c r="I5714" t="s">
        <v>3080</v>
      </c>
      <c r="J5714">
        <v>2.77</v>
      </c>
      <c r="K5714">
        <v>0.73</v>
      </c>
      <c r="L5714">
        <v>1.77</v>
      </c>
      <c r="M5714">
        <v>0.14000000000000001</v>
      </c>
      <c r="N5714">
        <f>M5714*10</f>
        <v>1.4000000000000001</v>
      </c>
    </row>
    <row r="5715" spans="1:14" x14ac:dyDescent="0.2">
      <c r="A5715" t="s">
        <v>37</v>
      </c>
      <c r="B5715" t="s">
        <v>1022</v>
      </c>
      <c r="C5715">
        <v>-3.8829812077014643E-2</v>
      </c>
      <c r="D5715">
        <v>34.777847290039062</v>
      </c>
      <c r="E5715">
        <v>25.5</v>
      </c>
      <c r="F5715">
        <v>11</v>
      </c>
      <c r="G5715">
        <v>8.5</v>
      </c>
      <c r="H5715">
        <v>18</v>
      </c>
      <c r="I5715" t="s">
        <v>3080</v>
      </c>
      <c r="J5715">
        <v>2.77</v>
      </c>
      <c r="K5715">
        <v>0.73</v>
      </c>
      <c r="L5715">
        <v>1.77</v>
      </c>
      <c r="M5715">
        <v>0.14000000000000001</v>
      </c>
      <c r="N5715">
        <f>M5715*10</f>
        <v>1.4000000000000001</v>
      </c>
    </row>
    <row r="5716" spans="1:14" x14ac:dyDescent="0.2">
      <c r="A5716" t="s">
        <v>37</v>
      </c>
      <c r="B5716" t="s">
        <v>1430</v>
      </c>
      <c r="C5716">
        <v>1.270892687671443E-3</v>
      </c>
      <c r="D5716">
        <v>64.7484130859375</v>
      </c>
      <c r="E5716">
        <v>27</v>
      </c>
      <c r="F5716">
        <v>10</v>
      </c>
      <c r="G5716">
        <v>7</v>
      </c>
      <c r="H5716">
        <v>13.5</v>
      </c>
      <c r="I5716" t="s">
        <v>3082</v>
      </c>
      <c r="J5716">
        <v>2.77</v>
      </c>
      <c r="K5716">
        <v>0.73</v>
      </c>
      <c r="L5716">
        <v>1.77</v>
      </c>
      <c r="M5716">
        <v>0.14000000000000001</v>
      </c>
      <c r="N5716">
        <f>M5716*10</f>
        <v>1.4000000000000001</v>
      </c>
    </row>
    <row r="5717" spans="1:14" x14ac:dyDescent="0.2">
      <c r="A5717" t="s">
        <v>37</v>
      </c>
      <c r="B5717" t="s">
        <v>12</v>
      </c>
      <c r="C5717">
        <v>3.1249732631642099E-2</v>
      </c>
      <c r="D5717">
        <v>15.74796772003174</v>
      </c>
      <c r="E5717">
        <v>34</v>
      </c>
      <c r="F5717">
        <v>49.5</v>
      </c>
      <c r="G5717">
        <v>35.5</v>
      </c>
      <c r="H5717">
        <v>36.5</v>
      </c>
      <c r="I5717" t="s">
        <v>3080</v>
      </c>
      <c r="J5717">
        <v>2.77</v>
      </c>
      <c r="K5717">
        <v>0.73</v>
      </c>
      <c r="L5717">
        <v>1.77</v>
      </c>
      <c r="M5717">
        <v>0.14000000000000001</v>
      </c>
      <c r="N5717">
        <f>M5717*10</f>
        <v>1.4000000000000001</v>
      </c>
    </row>
    <row r="5718" spans="1:14" x14ac:dyDescent="0.2">
      <c r="A5718" t="s">
        <v>37</v>
      </c>
      <c r="B5718" t="s">
        <v>1146</v>
      </c>
      <c r="C5718">
        <v>8.2729625494669445E-2</v>
      </c>
      <c r="D5718">
        <v>15.161544799804689</v>
      </c>
      <c r="E5718">
        <v>21</v>
      </c>
      <c r="F5718">
        <v>9.5</v>
      </c>
      <c r="G5718">
        <v>11.5</v>
      </c>
      <c r="H5718">
        <v>15</v>
      </c>
      <c r="I5718" t="s">
        <v>3081</v>
      </c>
      <c r="J5718">
        <v>2.77</v>
      </c>
      <c r="K5718">
        <v>0.73</v>
      </c>
      <c r="L5718">
        <v>1.77</v>
      </c>
      <c r="M5718">
        <v>0.14000000000000001</v>
      </c>
      <c r="N5718">
        <f>M5718*10</f>
        <v>1.4000000000000001</v>
      </c>
    </row>
    <row r="5719" spans="1:14" x14ac:dyDescent="0.2">
      <c r="A5719" t="s">
        <v>37</v>
      </c>
      <c r="B5719" t="s">
        <v>1431</v>
      </c>
      <c r="C5719">
        <v>-6.1450462739501832E-2</v>
      </c>
      <c r="D5719">
        <v>42.651008605957031</v>
      </c>
      <c r="E5719">
        <v>27</v>
      </c>
      <c r="F5719">
        <v>12.5</v>
      </c>
      <c r="G5719">
        <v>7.5</v>
      </c>
      <c r="H5719">
        <v>14.5</v>
      </c>
      <c r="I5719" t="s">
        <v>3082</v>
      </c>
      <c r="J5719">
        <v>2.77</v>
      </c>
      <c r="K5719">
        <v>0.73</v>
      </c>
      <c r="L5719">
        <v>1.77</v>
      </c>
      <c r="M5719">
        <v>0.14000000000000001</v>
      </c>
      <c r="N5719">
        <f>M5719*10</f>
        <v>1.4000000000000001</v>
      </c>
    </row>
    <row r="5720" spans="1:14" x14ac:dyDescent="0.2">
      <c r="A5720" t="s">
        <v>37</v>
      </c>
      <c r="B5720" t="s">
        <v>1432</v>
      </c>
      <c r="C5720">
        <v>-6.0794072263661847E-2</v>
      </c>
      <c r="D5720">
        <v>15.14000034332275</v>
      </c>
      <c r="E5720">
        <v>15.5</v>
      </c>
      <c r="F5720">
        <v>8.5</v>
      </c>
      <c r="G5720">
        <v>11.5</v>
      </c>
      <c r="H5720">
        <v>12.5</v>
      </c>
      <c r="I5720" t="s">
        <v>3079</v>
      </c>
      <c r="J5720">
        <v>2.77</v>
      </c>
      <c r="K5720">
        <v>0.73</v>
      </c>
      <c r="L5720">
        <v>1.77</v>
      </c>
      <c r="M5720">
        <v>0.14000000000000001</v>
      </c>
      <c r="N5720">
        <f>M5720*10</f>
        <v>1.4000000000000001</v>
      </c>
    </row>
    <row r="5721" spans="1:14" x14ac:dyDescent="0.2">
      <c r="A5721" t="s">
        <v>37</v>
      </c>
      <c r="B5721" t="s">
        <v>1433</v>
      </c>
      <c r="C5721">
        <v>1.7162223826767691E-3</v>
      </c>
      <c r="D5721">
        <v>46.534763336181641</v>
      </c>
      <c r="E5721">
        <v>27</v>
      </c>
      <c r="F5721">
        <v>12</v>
      </c>
      <c r="G5721">
        <v>15</v>
      </c>
      <c r="H5721">
        <v>19.5</v>
      </c>
      <c r="I5721" t="s">
        <v>3077</v>
      </c>
      <c r="J5721">
        <v>2.77</v>
      </c>
      <c r="K5721">
        <v>0.73</v>
      </c>
      <c r="L5721">
        <v>1.77</v>
      </c>
      <c r="M5721">
        <v>0.14000000000000001</v>
      </c>
      <c r="N5721">
        <f>M5721*10</f>
        <v>1.4000000000000001</v>
      </c>
    </row>
    <row r="5722" spans="1:14" x14ac:dyDescent="0.2">
      <c r="A5722" t="s">
        <v>37</v>
      </c>
      <c r="B5722" t="s">
        <v>1434</v>
      </c>
      <c r="C5722">
        <v>0.1062196743317789</v>
      </c>
      <c r="D5722">
        <v>27.389999389648441</v>
      </c>
      <c r="E5722">
        <v>26</v>
      </c>
      <c r="F5722">
        <v>13</v>
      </c>
      <c r="G5722">
        <v>8</v>
      </c>
      <c r="H5722">
        <v>17</v>
      </c>
      <c r="I5722" t="s">
        <v>3079</v>
      </c>
      <c r="J5722">
        <v>2.77</v>
      </c>
      <c r="K5722">
        <v>0.73</v>
      </c>
      <c r="L5722">
        <v>1.77</v>
      </c>
      <c r="M5722">
        <v>0.14000000000000001</v>
      </c>
      <c r="N5722">
        <f>M5722*10</f>
        <v>1.4000000000000001</v>
      </c>
    </row>
    <row r="5723" spans="1:14" x14ac:dyDescent="0.2">
      <c r="A5723" t="s">
        <v>37</v>
      </c>
      <c r="B5723" t="s">
        <v>1026</v>
      </c>
      <c r="C5723">
        <v>1.7932573349084709E-2</v>
      </c>
      <c r="D5723">
        <v>255.44000244140619</v>
      </c>
      <c r="E5723">
        <v>24.5</v>
      </c>
      <c r="F5723">
        <v>6</v>
      </c>
      <c r="G5723">
        <v>3.5</v>
      </c>
      <c r="H5723">
        <v>13</v>
      </c>
      <c r="I5723" t="s">
        <v>1060</v>
      </c>
      <c r="J5723">
        <v>2.77</v>
      </c>
      <c r="K5723">
        <v>0.73</v>
      </c>
      <c r="L5723">
        <v>1.77</v>
      </c>
      <c r="M5723">
        <v>0.14000000000000001</v>
      </c>
      <c r="N5723">
        <f>M5723*10</f>
        <v>1.4000000000000001</v>
      </c>
    </row>
    <row r="5724" spans="1:14" x14ac:dyDescent="0.2">
      <c r="A5724" t="s">
        <v>37</v>
      </c>
      <c r="B5724" t="s">
        <v>1435</v>
      </c>
      <c r="C5724">
        <v>0.33203131330083258</v>
      </c>
      <c r="D5724">
        <v>6.820000171661377</v>
      </c>
      <c r="E5724">
        <v>23</v>
      </c>
      <c r="F5724">
        <v>11</v>
      </c>
      <c r="G5724">
        <v>9</v>
      </c>
      <c r="H5724">
        <v>17</v>
      </c>
      <c r="I5724" t="s">
        <v>3080</v>
      </c>
      <c r="J5724">
        <v>2.77</v>
      </c>
      <c r="K5724">
        <v>0.73</v>
      </c>
      <c r="L5724">
        <v>1.77</v>
      </c>
      <c r="M5724">
        <v>0.14000000000000001</v>
      </c>
      <c r="N5724">
        <f>M5724*10</f>
        <v>1.4000000000000001</v>
      </c>
    </row>
    <row r="5725" spans="1:14" x14ac:dyDescent="0.2">
      <c r="A5725" t="s">
        <v>37</v>
      </c>
      <c r="B5725" t="s">
        <v>854</v>
      </c>
      <c r="C5725">
        <v>-0.1724408337317804</v>
      </c>
      <c r="D5725">
        <v>51.638004302978523</v>
      </c>
      <c r="E5725">
        <v>14</v>
      </c>
      <c r="F5725">
        <v>8.5</v>
      </c>
      <c r="G5725">
        <v>7.5</v>
      </c>
      <c r="H5725">
        <v>11.5</v>
      </c>
      <c r="I5725" t="s">
        <v>1060</v>
      </c>
      <c r="J5725">
        <v>2.77</v>
      </c>
      <c r="K5725">
        <v>0.73</v>
      </c>
      <c r="L5725">
        <v>1.77</v>
      </c>
      <c r="M5725">
        <v>0.14000000000000001</v>
      </c>
      <c r="N5725">
        <f>M5725*10</f>
        <v>1.4000000000000001</v>
      </c>
    </row>
    <row r="5726" spans="1:14" x14ac:dyDescent="0.2">
      <c r="A5726" t="s">
        <v>37</v>
      </c>
      <c r="B5726" t="s">
        <v>801</v>
      </c>
      <c r="C5726">
        <v>1.30988061920545E-2</v>
      </c>
      <c r="D5726">
        <v>155.4220886230469</v>
      </c>
      <c r="E5726">
        <v>14.5</v>
      </c>
      <c r="F5726">
        <v>10</v>
      </c>
      <c r="G5726">
        <v>9.5</v>
      </c>
      <c r="H5726">
        <v>11.5</v>
      </c>
      <c r="I5726" t="s">
        <v>3081</v>
      </c>
      <c r="J5726">
        <v>2.77</v>
      </c>
      <c r="K5726">
        <v>0.73</v>
      </c>
      <c r="L5726">
        <v>1.77</v>
      </c>
      <c r="M5726">
        <v>0.14000000000000001</v>
      </c>
      <c r="N5726">
        <f>M5726*10</f>
        <v>1.4000000000000001</v>
      </c>
    </row>
    <row r="5727" spans="1:14" x14ac:dyDescent="0.2">
      <c r="A5727" t="s">
        <v>37</v>
      </c>
      <c r="B5727" t="s">
        <v>204</v>
      </c>
      <c r="C5727">
        <v>3.7507542854072977E-2</v>
      </c>
      <c r="D5727">
        <v>85.75</v>
      </c>
      <c r="E5727">
        <v>28.5</v>
      </c>
      <c r="F5727">
        <v>30.5</v>
      </c>
      <c r="G5727">
        <v>27.5</v>
      </c>
      <c r="H5727">
        <v>28.5</v>
      </c>
      <c r="I5727" t="s">
        <v>3086</v>
      </c>
      <c r="J5727">
        <v>2.77</v>
      </c>
      <c r="K5727">
        <v>0.73</v>
      </c>
      <c r="L5727">
        <v>1.77</v>
      </c>
      <c r="M5727">
        <v>0.14000000000000001</v>
      </c>
      <c r="N5727">
        <f>M5727*10</f>
        <v>1.4000000000000001</v>
      </c>
    </row>
    <row r="5728" spans="1:14" x14ac:dyDescent="0.2">
      <c r="A5728" t="s">
        <v>37</v>
      </c>
      <c r="B5728" t="s">
        <v>204</v>
      </c>
      <c r="C5728">
        <v>3.7507542854072977E-2</v>
      </c>
      <c r="D5728">
        <v>85.75</v>
      </c>
      <c r="E5728">
        <v>22</v>
      </c>
      <c r="F5728">
        <v>11.5</v>
      </c>
      <c r="G5728">
        <v>12.5</v>
      </c>
      <c r="H5728">
        <v>16</v>
      </c>
      <c r="I5728" t="s">
        <v>3086</v>
      </c>
      <c r="J5728">
        <v>2.77</v>
      </c>
      <c r="K5728">
        <v>0.73</v>
      </c>
      <c r="L5728">
        <v>1.77</v>
      </c>
      <c r="M5728">
        <v>0.14000000000000001</v>
      </c>
      <c r="N5728">
        <f>M5728*10</f>
        <v>1.4000000000000001</v>
      </c>
    </row>
    <row r="5729" spans="1:14" x14ac:dyDescent="0.2">
      <c r="A5729" t="s">
        <v>37</v>
      </c>
      <c r="B5729" t="s">
        <v>1436</v>
      </c>
      <c r="C5729">
        <v>-2.732299188540499E-2</v>
      </c>
      <c r="D5729">
        <v>98.425827026367188</v>
      </c>
      <c r="E5729">
        <v>22.5</v>
      </c>
      <c r="F5729">
        <v>10.5</v>
      </c>
      <c r="G5729">
        <v>9</v>
      </c>
      <c r="H5729">
        <v>16.5</v>
      </c>
      <c r="I5729" t="s">
        <v>3079</v>
      </c>
      <c r="J5729">
        <v>2.77</v>
      </c>
      <c r="K5729">
        <v>0.73</v>
      </c>
      <c r="L5729">
        <v>1.77</v>
      </c>
      <c r="M5729">
        <v>0.14000000000000001</v>
      </c>
      <c r="N5729">
        <f>M5729*10</f>
        <v>1.4000000000000001</v>
      </c>
    </row>
    <row r="5730" spans="1:14" x14ac:dyDescent="0.2">
      <c r="A5730" t="s">
        <v>37</v>
      </c>
      <c r="B5730" t="s">
        <v>1437</v>
      </c>
      <c r="C5730">
        <v>2.2489727979942749E-2</v>
      </c>
      <c r="D5730">
        <v>55.359340667724609</v>
      </c>
      <c r="E5730">
        <v>26.5</v>
      </c>
      <c r="F5730">
        <v>34</v>
      </c>
      <c r="G5730">
        <v>22.5</v>
      </c>
      <c r="H5730">
        <v>25.5</v>
      </c>
      <c r="I5730" t="s">
        <v>3077</v>
      </c>
      <c r="J5730">
        <v>2.77</v>
      </c>
      <c r="K5730">
        <v>0.73</v>
      </c>
      <c r="L5730">
        <v>1.77</v>
      </c>
      <c r="M5730">
        <v>0.14000000000000001</v>
      </c>
      <c r="N5730">
        <f>M5730*10</f>
        <v>1.4000000000000001</v>
      </c>
    </row>
    <row r="5731" spans="1:14" x14ac:dyDescent="0.2">
      <c r="A5731" t="s">
        <v>37</v>
      </c>
      <c r="B5731" t="s">
        <v>1438</v>
      </c>
      <c r="C5731">
        <v>-2.6598344674564341E-2</v>
      </c>
      <c r="D5731">
        <v>39.889999389648438</v>
      </c>
      <c r="E5731">
        <v>19.5</v>
      </c>
      <c r="F5731">
        <v>9</v>
      </c>
      <c r="G5731">
        <v>9</v>
      </c>
      <c r="H5731">
        <v>14</v>
      </c>
      <c r="I5731" t="s">
        <v>3077</v>
      </c>
      <c r="J5731">
        <v>2.77</v>
      </c>
      <c r="K5731">
        <v>0.73</v>
      </c>
      <c r="L5731">
        <v>1.77</v>
      </c>
      <c r="M5731">
        <v>0.14000000000000001</v>
      </c>
      <c r="N5731">
        <f>M5731*10</f>
        <v>1.4000000000000001</v>
      </c>
    </row>
    <row r="5732" spans="1:14" x14ac:dyDescent="0.2">
      <c r="A5732" t="s">
        <v>37</v>
      </c>
      <c r="B5732" t="s">
        <v>1439</v>
      </c>
      <c r="C5732">
        <v>-9.043053512023469E-2</v>
      </c>
      <c r="D5732">
        <v>86.400001525878906</v>
      </c>
      <c r="E5732">
        <v>27</v>
      </c>
      <c r="F5732">
        <v>12.5</v>
      </c>
      <c r="G5732">
        <v>12.5</v>
      </c>
      <c r="H5732">
        <v>20</v>
      </c>
      <c r="I5732" t="s">
        <v>3080</v>
      </c>
      <c r="J5732">
        <v>2.77</v>
      </c>
      <c r="K5732">
        <v>0.73</v>
      </c>
      <c r="L5732">
        <v>1.77</v>
      </c>
      <c r="M5732">
        <v>0.14000000000000001</v>
      </c>
      <c r="N5732">
        <f>M5732*10</f>
        <v>1.4000000000000001</v>
      </c>
    </row>
    <row r="5733" spans="1:14" x14ac:dyDescent="0.2">
      <c r="A5733" t="s">
        <v>37</v>
      </c>
      <c r="B5733" t="s">
        <v>128</v>
      </c>
      <c r="C5733">
        <v>2.6496502560371841E-2</v>
      </c>
      <c r="D5733">
        <v>231.66999816894531</v>
      </c>
      <c r="E5733">
        <v>34.5</v>
      </c>
      <c r="F5733">
        <v>8</v>
      </c>
      <c r="G5733">
        <v>12</v>
      </c>
      <c r="H5733">
        <v>20.5</v>
      </c>
      <c r="I5733" t="s">
        <v>3079</v>
      </c>
      <c r="J5733">
        <v>2.77</v>
      </c>
      <c r="K5733">
        <v>0.73</v>
      </c>
      <c r="L5733">
        <v>1.77</v>
      </c>
      <c r="M5733">
        <v>0.14000000000000001</v>
      </c>
      <c r="N5733">
        <f>M5733*10</f>
        <v>1.4000000000000001</v>
      </c>
    </row>
    <row r="5734" spans="1:14" x14ac:dyDescent="0.2">
      <c r="A5734" t="s">
        <v>37</v>
      </c>
      <c r="B5734" t="s">
        <v>171</v>
      </c>
      <c r="C5734">
        <v>3.6117734650092048E-2</v>
      </c>
      <c r="D5734">
        <v>41.280570983886719</v>
      </c>
      <c r="E5734">
        <v>35</v>
      </c>
      <c r="F5734">
        <v>48.5</v>
      </c>
      <c r="G5734">
        <v>33.5</v>
      </c>
      <c r="H5734">
        <v>37.5</v>
      </c>
      <c r="I5734" t="s">
        <v>3077</v>
      </c>
      <c r="J5734">
        <v>2.77</v>
      </c>
      <c r="K5734">
        <v>0.73</v>
      </c>
      <c r="L5734">
        <v>1.77</v>
      </c>
      <c r="M5734">
        <v>0.14000000000000001</v>
      </c>
      <c r="N5734">
        <f>M5734*10</f>
        <v>1.4000000000000001</v>
      </c>
    </row>
    <row r="5735" spans="1:14" x14ac:dyDescent="0.2">
      <c r="A5735" t="s">
        <v>37</v>
      </c>
      <c r="B5735" t="s">
        <v>1440</v>
      </c>
      <c r="C5735">
        <v>-0.43502051204264952</v>
      </c>
      <c r="D5735">
        <v>12.39000034332275</v>
      </c>
      <c r="E5735">
        <v>17.5</v>
      </c>
      <c r="F5735">
        <v>8.5</v>
      </c>
      <c r="G5735">
        <v>9</v>
      </c>
      <c r="H5735">
        <v>13</v>
      </c>
      <c r="I5735" t="s">
        <v>3079</v>
      </c>
      <c r="J5735">
        <v>2.77</v>
      </c>
      <c r="K5735">
        <v>0.73</v>
      </c>
      <c r="L5735">
        <v>1.77</v>
      </c>
      <c r="M5735">
        <v>0.14000000000000001</v>
      </c>
      <c r="N5735">
        <f>M5735*10</f>
        <v>1.4000000000000001</v>
      </c>
    </row>
    <row r="5736" spans="1:14" x14ac:dyDescent="0.2">
      <c r="A5736" t="s">
        <v>37</v>
      </c>
      <c r="B5736" t="s">
        <v>1105</v>
      </c>
      <c r="C5736">
        <v>7.6078323571262541E-2</v>
      </c>
      <c r="D5736">
        <v>76.575149536132812</v>
      </c>
      <c r="E5736">
        <v>20</v>
      </c>
      <c r="F5736">
        <v>5.5</v>
      </c>
      <c r="G5736">
        <v>5.5</v>
      </c>
      <c r="H5736">
        <v>10</v>
      </c>
      <c r="I5736" t="s">
        <v>3086</v>
      </c>
      <c r="J5736">
        <v>2.77</v>
      </c>
      <c r="K5736">
        <v>0.73</v>
      </c>
      <c r="L5736">
        <v>1.77</v>
      </c>
      <c r="M5736">
        <v>0.14000000000000001</v>
      </c>
      <c r="N5736">
        <f>M5736*10</f>
        <v>1.4000000000000001</v>
      </c>
    </row>
    <row r="5737" spans="1:14" x14ac:dyDescent="0.2">
      <c r="A5737" t="s">
        <v>37</v>
      </c>
      <c r="B5737" t="s">
        <v>956</v>
      </c>
      <c r="C5737">
        <v>-1.766787439588025E-3</v>
      </c>
      <c r="D5737">
        <v>288.27572631835938</v>
      </c>
      <c r="E5737">
        <v>25</v>
      </c>
      <c r="F5737">
        <v>8.5</v>
      </c>
      <c r="G5737">
        <v>12.5</v>
      </c>
      <c r="H5737">
        <v>16.5</v>
      </c>
      <c r="I5737" t="s">
        <v>3079</v>
      </c>
      <c r="J5737">
        <v>2.77</v>
      </c>
      <c r="K5737">
        <v>0.73</v>
      </c>
      <c r="L5737">
        <v>1.77</v>
      </c>
      <c r="M5737">
        <v>0.14000000000000001</v>
      </c>
      <c r="N5737">
        <f>M5737*10</f>
        <v>1.4000000000000001</v>
      </c>
    </row>
    <row r="5738" spans="1:14" x14ac:dyDescent="0.2">
      <c r="A5738" t="s">
        <v>37</v>
      </c>
      <c r="B5738" t="s">
        <v>1228</v>
      </c>
      <c r="C5738">
        <v>-2.7288504009605918E-2</v>
      </c>
      <c r="D5738">
        <v>55.377586364746087</v>
      </c>
      <c r="E5738">
        <v>25</v>
      </c>
      <c r="F5738">
        <v>10</v>
      </c>
      <c r="G5738">
        <v>13.5</v>
      </c>
      <c r="H5738">
        <v>17.5</v>
      </c>
      <c r="I5738" t="s">
        <v>3079</v>
      </c>
      <c r="J5738">
        <v>2.77</v>
      </c>
      <c r="K5738">
        <v>0.73</v>
      </c>
      <c r="L5738">
        <v>1.77</v>
      </c>
      <c r="M5738">
        <v>0.14000000000000001</v>
      </c>
      <c r="N5738">
        <f>M5738*10</f>
        <v>1.4000000000000001</v>
      </c>
    </row>
    <row r="5739" spans="1:14" x14ac:dyDescent="0.2">
      <c r="A5739" t="s">
        <v>37</v>
      </c>
      <c r="B5739" t="s">
        <v>1441</v>
      </c>
      <c r="C5739">
        <v>-5.3435363052518059E-2</v>
      </c>
      <c r="D5739">
        <v>30.219972610473629</v>
      </c>
      <c r="E5739">
        <v>13.5</v>
      </c>
      <c r="F5739">
        <v>7.5</v>
      </c>
      <c r="G5739">
        <v>10.5</v>
      </c>
      <c r="H5739">
        <v>11.5</v>
      </c>
      <c r="I5739" t="s">
        <v>3079</v>
      </c>
      <c r="J5739">
        <v>2.77</v>
      </c>
      <c r="K5739">
        <v>0.73</v>
      </c>
      <c r="L5739">
        <v>1.77</v>
      </c>
      <c r="M5739">
        <v>0.14000000000000001</v>
      </c>
      <c r="N5739">
        <f>M5739*10</f>
        <v>1.4000000000000001</v>
      </c>
    </row>
    <row r="5740" spans="1:14" x14ac:dyDescent="0.2">
      <c r="A5740" t="s">
        <v>37</v>
      </c>
      <c r="B5740" t="s">
        <v>1442</v>
      </c>
      <c r="C5740">
        <v>-7.0535458587966948E-3</v>
      </c>
      <c r="D5740">
        <v>40.525627136230469</v>
      </c>
      <c r="E5740">
        <v>27.5</v>
      </c>
      <c r="F5740">
        <v>16.5</v>
      </c>
      <c r="G5740">
        <v>13</v>
      </c>
      <c r="H5740">
        <v>21.5</v>
      </c>
      <c r="I5740" t="s">
        <v>1060</v>
      </c>
      <c r="J5740">
        <v>2.77</v>
      </c>
      <c r="K5740">
        <v>0.73</v>
      </c>
      <c r="L5740">
        <v>1.77</v>
      </c>
      <c r="M5740">
        <v>0.14000000000000001</v>
      </c>
      <c r="N5740">
        <f>M5740*10</f>
        <v>1.4000000000000001</v>
      </c>
    </row>
    <row r="5741" spans="1:14" x14ac:dyDescent="0.2">
      <c r="A5741" t="s">
        <v>37</v>
      </c>
      <c r="B5741" t="s">
        <v>1443</v>
      </c>
      <c r="C5741">
        <v>-0.13479103636607451</v>
      </c>
      <c r="D5741">
        <v>61.924873352050781</v>
      </c>
      <c r="E5741">
        <v>30</v>
      </c>
      <c r="F5741">
        <v>13</v>
      </c>
      <c r="G5741">
        <v>14.5</v>
      </c>
      <c r="H5741">
        <v>22</v>
      </c>
      <c r="I5741" t="s">
        <v>3079</v>
      </c>
      <c r="J5741">
        <v>2.77</v>
      </c>
      <c r="K5741">
        <v>0.73</v>
      </c>
      <c r="L5741">
        <v>1.77</v>
      </c>
      <c r="M5741">
        <v>0.14000000000000001</v>
      </c>
      <c r="N5741">
        <f>M5741*10</f>
        <v>1.4000000000000001</v>
      </c>
    </row>
    <row r="5742" spans="1:14" x14ac:dyDescent="0.2">
      <c r="A5742" t="s">
        <v>37</v>
      </c>
      <c r="B5742" t="s">
        <v>1055</v>
      </c>
      <c r="C5742">
        <v>8.4970273412008357E-2</v>
      </c>
      <c r="D5742">
        <v>22.575101852416989</v>
      </c>
      <c r="E5742">
        <v>25.5</v>
      </c>
      <c r="F5742">
        <v>13</v>
      </c>
      <c r="G5742">
        <v>13</v>
      </c>
      <c r="H5742">
        <v>19.5</v>
      </c>
      <c r="I5742" t="s">
        <v>3079</v>
      </c>
      <c r="J5742">
        <v>2.77</v>
      </c>
      <c r="K5742">
        <v>0.73</v>
      </c>
      <c r="L5742">
        <v>1.77</v>
      </c>
      <c r="M5742">
        <v>0.14000000000000001</v>
      </c>
      <c r="N5742">
        <f>M5742*10</f>
        <v>1.4000000000000001</v>
      </c>
    </row>
    <row r="5743" spans="1:14" x14ac:dyDescent="0.2">
      <c r="A5743" t="s">
        <v>37</v>
      </c>
      <c r="B5743" t="s">
        <v>1055</v>
      </c>
      <c r="C5743">
        <v>8.4970273412008357E-2</v>
      </c>
      <c r="D5743">
        <v>22.575101852416989</v>
      </c>
      <c r="E5743">
        <v>21.5</v>
      </c>
      <c r="F5743">
        <v>16.5</v>
      </c>
      <c r="G5743">
        <v>13</v>
      </c>
      <c r="H5743">
        <v>16.5</v>
      </c>
      <c r="I5743" t="s">
        <v>3079</v>
      </c>
      <c r="J5743">
        <v>2.77</v>
      </c>
      <c r="K5743">
        <v>0.73</v>
      </c>
      <c r="L5743">
        <v>1.77</v>
      </c>
      <c r="M5743">
        <v>0.14000000000000001</v>
      </c>
      <c r="N5743">
        <f>M5743*10</f>
        <v>1.4000000000000001</v>
      </c>
    </row>
    <row r="5744" spans="1:14" x14ac:dyDescent="0.2">
      <c r="A5744" t="s">
        <v>37</v>
      </c>
      <c r="B5744" t="s">
        <v>1444</v>
      </c>
      <c r="C5744">
        <v>-9.340568962641882E-2</v>
      </c>
      <c r="D5744">
        <v>7.1958537101745614</v>
      </c>
      <c r="E5744">
        <v>16</v>
      </c>
      <c r="F5744">
        <v>5.5</v>
      </c>
      <c r="G5744">
        <v>5</v>
      </c>
      <c r="H5744">
        <v>10</v>
      </c>
      <c r="I5744" t="s">
        <v>3079</v>
      </c>
      <c r="J5744">
        <v>2.77</v>
      </c>
      <c r="K5744">
        <v>0.73</v>
      </c>
      <c r="L5744">
        <v>1.77</v>
      </c>
      <c r="M5744">
        <v>0.14000000000000001</v>
      </c>
      <c r="N5744">
        <f>M5744*10</f>
        <v>1.4000000000000001</v>
      </c>
    </row>
    <row r="5745" spans="1:14" x14ac:dyDescent="0.2">
      <c r="A5745" t="s">
        <v>37</v>
      </c>
      <c r="B5745" t="s">
        <v>1445</v>
      </c>
      <c r="C5745">
        <v>4.3078367342426196E-3</v>
      </c>
      <c r="D5745">
        <v>51.290000915527337</v>
      </c>
      <c r="E5745">
        <v>23.5</v>
      </c>
      <c r="F5745">
        <v>12.5</v>
      </c>
      <c r="G5745">
        <v>8.5</v>
      </c>
      <c r="H5745">
        <v>14.5</v>
      </c>
      <c r="I5745" t="s">
        <v>3077</v>
      </c>
      <c r="J5745">
        <v>2.77</v>
      </c>
      <c r="K5745">
        <v>0.73</v>
      </c>
      <c r="L5745">
        <v>1.77</v>
      </c>
      <c r="M5745">
        <v>0.14000000000000001</v>
      </c>
      <c r="N5745">
        <f>M5745*10</f>
        <v>1.4000000000000001</v>
      </c>
    </row>
    <row r="5746" spans="1:14" x14ac:dyDescent="0.2">
      <c r="A5746" t="s">
        <v>37</v>
      </c>
      <c r="B5746" t="s">
        <v>1446</v>
      </c>
      <c r="C5746">
        <v>0.29906534351046382</v>
      </c>
      <c r="D5746">
        <v>5.559999942779541</v>
      </c>
      <c r="E5746">
        <v>20.5</v>
      </c>
      <c r="F5746">
        <v>10</v>
      </c>
      <c r="G5746">
        <v>11</v>
      </c>
      <c r="H5746">
        <v>15</v>
      </c>
      <c r="I5746" t="s">
        <v>3085</v>
      </c>
      <c r="J5746">
        <v>2.77</v>
      </c>
      <c r="K5746">
        <v>0.73</v>
      </c>
      <c r="L5746">
        <v>1.77</v>
      </c>
      <c r="M5746">
        <v>0.14000000000000001</v>
      </c>
      <c r="N5746">
        <f>M5746*10</f>
        <v>1.4000000000000001</v>
      </c>
    </row>
    <row r="5747" spans="1:14" x14ac:dyDescent="0.2">
      <c r="A5747" t="s">
        <v>37</v>
      </c>
      <c r="B5747" t="s">
        <v>1165</v>
      </c>
      <c r="C5747">
        <v>4.8774554318905983E-2</v>
      </c>
      <c r="D5747">
        <v>63.594947814941413</v>
      </c>
      <c r="E5747">
        <v>22.5</v>
      </c>
      <c r="F5747">
        <v>12</v>
      </c>
      <c r="G5747">
        <v>10.5</v>
      </c>
      <c r="H5747">
        <v>16</v>
      </c>
      <c r="I5747" t="s">
        <v>1060</v>
      </c>
      <c r="J5747">
        <v>2.77</v>
      </c>
      <c r="K5747">
        <v>0.73</v>
      </c>
      <c r="L5747">
        <v>1.77</v>
      </c>
      <c r="M5747">
        <v>0.14000000000000001</v>
      </c>
      <c r="N5747">
        <f>M5747*10</f>
        <v>1.4000000000000001</v>
      </c>
    </row>
    <row r="5748" spans="1:14" x14ac:dyDescent="0.2">
      <c r="A5748" t="s">
        <v>37</v>
      </c>
      <c r="B5748" t="s">
        <v>1447</v>
      </c>
      <c r="C5748">
        <v>6.6666635102978544E-2</v>
      </c>
      <c r="D5748">
        <v>7.5199999809265137</v>
      </c>
      <c r="E5748">
        <v>29</v>
      </c>
      <c r="F5748">
        <v>13.5</v>
      </c>
      <c r="G5748">
        <v>13</v>
      </c>
      <c r="H5748">
        <v>18.5</v>
      </c>
      <c r="I5748" t="s">
        <v>3078</v>
      </c>
      <c r="J5748">
        <v>2.77</v>
      </c>
      <c r="K5748">
        <v>0.73</v>
      </c>
      <c r="L5748">
        <v>1.77</v>
      </c>
      <c r="M5748">
        <v>0.14000000000000001</v>
      </c>
      <c r="N5748">
        <f>M5748*10</f>
        <v>1.4000000000000001</v>
      </c>
    </row>
    <row r="5749" spans="1:14" x14ac:dyDescent="0.2">
      <c r="A5749" t="s">
        <v>37</v>
      </c>
      <c r="B5749" t="s">
        <v>853</v>
      </c>
      <c r="C5749">
        <v>1.9281550868335051E-2</v>
      </c>
      <c r="D5749">
        <v>158.05999755859381</v>
      </c>
      <c r="E5749">
        <v>31</v>
      </c>
      <c r="F5749">
        <v>9.5</v>
      </c>
      <c r="G5749">
        <v>11.5</v>
      </c>
      <c r="H5749">
        <v>21.5</v>
      </c>
      <c r="I5749" t="s">
        <v>3083</v>
      </c>
      <c r="J5749">
        <v>2.77</v>
      </c>
      <c r="K5749">
        <v>0.73</v>
      </c>
      <c r="L5749">
        <v>1.77</v>
      </c>
      <c r="M5749">
        <v>0.14000000000000001</v>
      </c>
      <c r="N5749">
        <f>M5749*10</f>
        <v>1.4000000000000001</v>
      </c>
    </row>
    <row r="5750" spans="1:14" x14ac:dyDescent="0.2">
      <c r="A5750" t="s">
        <v>37</v>
      </c>
      <c r="B5750" t="s">
        <v>1448</v>
      </c>
      <c r="C5750">
        <v>-6.7301533150708637E-2</v>
      </c>
      <c r="D5750">
        <v>13.91269016265869</v>
      </c>
      <c r="E5750">
        <v>26.5</v>
      </c>
      <c r="F5750">
        <v>12.5</v>
      </c>
      <c r="G5750">
        <v>10</v>
      </c>
      <c r="H5750">
        <v>18</v>
      </c>
      <c r="I5750" t="s">
        <v>3077</v>
      </c>
      <c r="J5750">
        <v>2.77</v>
      </c>
      <c r="K5750">
        <v>0.73</v>
      </c>
      <c r="L5750">
        <v>1.77</v>
      </c>
      <c r="M5750">
        <v>0.14000000000000001</v>
      </c>
      <c r="N5750">
        <f>M5750*10</f>
        <v>1.4000000000000001</v>
      </c>
    </row>
    <row r="5751" spans="1:14" x14ac:dyDescent="0.2">
      <c r="A5751" t="s">
        <v>37</v>
      </c>
      <c r="B5751" t="s">
        <v>795</v>
      </c>
      <c r="C5751">
        <v>2.568344625606267E-2</v>
      </c>
      <c r="D5751">
        <v>21.591302871704102</v>
      </c>
      <c r="E5751">
        <v>17.5</v>
      </c>
      <c r="F5751">
        <v>8.5</v>
      </c>
      <c r="G5751">
        <v>10</v>
      </c>
      <c r="H5751">
        <v>13</v>
      </c>
      <c r="I5751" t="s">
        <v>3079</v>
      </c>
      <c r="J5751">
        <v>2.77</v>
      </c>
      <c r="K5751">
        <v>0.73</v>
      </c>
      <c r="L5751">
        <v>1.77</v>
      </c>
      <c r="M5751">
        <v>0.14000000000000001</v>
      </c>
      <c r="N5751">
        <f>M5751*10</f>
        <v>1.4000000000000001</v>
      </c>
    </row>
    <row r="5752" spans="1:14" x14ac:dyDescent="0.2">
      <c r="A5752" t="s">
        <v>37</v>
      </c>
      <c r="B5752" t="s">
        <v>1449</v>
      </c>
      <c r="C5752">
        <v>-4.0816384124437E-2</v>
      </c>
      <c r="D5752">
        <v>9.3999996185302734</v>
      </c>
      <c r="E5752">
        <v>30.5</v>
      </c>
      <c r="F5752">
        <v>13.5</v>
      </c>
      <c r="G5752">
        <v>12</v>
      </c>
      <c r="H5752">
        <v>19</v>
      </c>
      <c r="I5752" t="s">
        <v>3078</v>
      </c>
      <c r="J5752">
        <v>2.77</v>
      </c>
      <c r="K5752">
        <v>0.73</v>
      </c>
      <c r="L5752">
        <v>1.77</v>
      </c>
      <c r="M5752">
        <v>0.14000000000000001</v>
      </c>
      <c r="N5752">
        <f>M5752*10</f>
        <v>1.4000000000000001</v>
      </c>
    </row>
    <row r="5753" spans="1:14" x14ac:dyDescent="0.2">
      <c r="A5753" t="s">
        <v>37</v>
      </c>
      <c r="B5753" t="s">
        <v>756</v>
      </c>
      <c r="C5753">
        <v>-2.9495757646589519E-2</v>
      </c>
      <c r="D5753">
        <v>20.39999961853027</v>
      </c>
      <c r="E5753">
        <v>29.5</v>
      </c>
      <c r="F5753">
        <v>9</v>
      </c>
      <c r="G5753">
        <v>16.5</v>
      </c>
      <c r="H5753">
        <v>22.5</v>
      </c>
      <c r="I5753" t="s">
        <v>3083</v>
      </c>
      <c r="J5753">
        <v>2.77</v>
      </c>
      <c r="K5753">
        <v>0.73</v>
      </c>
      <c r="L5753">
        <v>1.77</v>
      </c>
      <c r="M5753">
        <v>0.14000000000000001</v>
      </c>
      <c r="N5753">
        <f>M5753*10</f>
        <v>1.4000000000000001</v>
      </c>
    </row>
    <row r="5754" spans="1:14" x14ac:dyDescent="0.2">
      <c r="A5754" t="s">
        <v>37</v>
      </c>
      <c r="B5754" t="s">
        <v>1450</v>
      </c>
      <c r="C5754">
        <v>-2.3894877215669071E-2</v>
      </c>
      <c r="D5754">
        <v>24.510000228881839</v>
      </c>
      <c r="E5754">
        <v>23.5</v>
      </c>
      <c r="F5754">
        <v>10</v>
      </c>
      <c r="G5754">
        <v>8.5</v>
      </c>
      <c r="H5754">
        <v>16</v>
      </c>
      <c r="I5754" t="s">
        <v>3084</v>
      </c>
      <c r="J5754">
        <v>2.77</v>
      </c>
      <c r="K5754">
        <v>0.73</v>
      </c>
      <c r="L5754">
        <v>1.77</v>
      </c>
      <c r="M5754">
        <v>0.14000000000000001</v>
      </c>
      <c r="N5754">
        <f>M5754*10</f>
        <v>1.4000000000000001</v>
      </c>
    </row>
    <row r="5755" spans="1:14" x14ac:dyDescent="0.2">
      <c r="A5755" t="s">
        <v>37</v>
      </c>
      <c r="B5755" t="s">
        <v>1249</v>
      </c>
      <c r="C5755">
        <v>9.6153843802578187E-2</v>
      </c>
      <c r="D5755">
        <v>8.5500001907348633</v>
      </c>
      <c r="E5755">
        <v>25</v>
      </c>
      <c r="F5755">
        <v>14.5</v>
      </c>
      <c r="G5755">
        <v>13</v>
      </c>
      <c r="H5755">
        <v>18</v>
      </c>
      <c r="I5755" t="s">
        <v>3077</v>
      </c>
      <c r="J5755">
        <v>2.77</v>
      </c>
      <c r="K5755">
        <v>0.73</v>
      </c>
      <c r="L5755">
        <v>1.77</v>
      </c>
      <c r="M5755">
        <v>0.14000000000000001</v>
      </c>
      <c r="N5755">
        <f>M5755*10</f>
        <v>1.4000000000000001</v>
      </c>
    </row>
    <row r="5756" spans="1:14" x14ac:dyDescent="0.2">
      <c r="A5756" t="s">
        <v>37</v>
      </c>
      <c r="B5756" t="s">
        <v>1158</v>
      </c>
      <c r="C5756">
        <v>-7.8082930739311718E-2</v>
      </c>
      <c r="D5756">
        <v>171.19999694824219</v>
      </c>
      <c r="E5756">
        <v>26</v>
      </c>
      <c r="F5756">
        <v>11.5</v>
      </c>
      <c r="G5756">
        <v>15</v>
      </c>
      <c r="H5756">
        <v>20.5</v>
      </c>
      <c r="I5756" t="s">
        <v>3083</v>
      </c>
      <c r="J5756">
        <v>2.77</v>
      </c>
      <c r="K5756">
        <v>0.73</v>
      </c>
      <c r="L5756">
        <v>1.77</v>
      </c>
      <c r="M5756">
        <v>0.14000000000000001</v>
      </c>
      <c r="N5756">
        <f>M5756*10</f>
        <v>1.4000000000000001</v>
      </c>
    </row>
    <row r="5757" spans="1:14" x14ac:dyDescent="0.2">
      <c r="A5757" t="s">
        <v>37</v>
      </c>
      <c r="B5757" t="s">
        <v>1451</v>
      </c>
      <c r="C5757">
        <v>-0.1106442544293598</v>
      </c>
      <c r="D5757">
        <v>6.3499999046325684</v>
      </c>
      <c r="E5757">
        <v>27</v>
      </c>
      <c r="F5757">
        <v>14</v>
      </c>
      <c r="G5757">
        <v>16</v>
      </c>
      <c r="H5757">
        <v>20.5</v>
      </c>
      <c r="I5757" t="s">
        <v>3077</v>
      </c>
      <c r="J5757">
        <v>2.77</v>
      </c>
      <c r="K5757">
        <v>0.73</v>
      </c>
      <c r="L5757">
        <v>1.77</v>
      </c>
      <c r="M5757">
        <v>0.14000000000000001</v>
      </c>
      <c r="N5757">
        <f>M5757*10</f>
        <v>1.4000000000000001</v>
      </c>
    </row>
    <row r="5758" spans="1:14" x14ac:dyDescent="0.2">
      <c r="A5758" t="s">
        <v>37</v>
      </c>
      <c r="B5758" t="s">
        <v>1027</v>
      </c>
      <c r="C5758">
        <v>7.8583472299604384E-2</v>
      </c>
      <c r="D5758">
        <v>31.979999542236332</v>
      </c>
      <c r="E5758">
        <v>21.5</v>
      </c>
      <c r="F5758">
        <v>7.5</v>
      </c>
      <c r="G5758">
        <v>11.5</v>
      </c>
      <c r="H5758">
        <v>15</v>
      </c>
      <c r="I5758" t="s">
        <v>3077</v>
      </c>
      <c r="J5758">
        <v>2.77</v>
      </c>
      <c r="K5758">
        <v>0.73</v>
      </c>
      <c r="L5758">
        <v>1.77</v>
      </c>
      <c r="M5758">
        <v>0.14000000000000001</v>
      </c>
      <c r="N5758">
        <f>M5758*10</f>
        <v>1.4000000000000001</v>
      </c>
    </row>
    <row r="5759" spans="1:14" x14ac:dyDescent="0.2">
      <c r="A5759" t="s">
        <v>37</v>
      </c>
      <c r="B5759" t="s">
        <v>732</v>
      </c>
      <c r="C5759">
        <v>-6.1948076664145153E-2</v>
      </c>
      <c r="D5759">
        <v>151.6988525390625</v>
      </c>
      <c r="E5759">
        <v>24</v>
      </c>
      <c r="F5759">
        <v>13.5</v>
      </c>
      <c r="G5759">
        <v>7.5</v>
      </c>
      <c r="H5759">
        <v>15.5</v>
      </c>
      <c r="I5759" t="s">
        <v>3077</v>
      </c>
      <c r="J5759">
        <v>2.77</v>
      </c>
      <c r="K5759">
        <v>0.73</v>
      </c>
      <c r="L5759">
        <v>1.77</v>
      </c>
      <c r="M5759">
        <v>0.14000000000000001</v>
      </c>
      <c r="N5759">
        <f>M5759*10</f>
        <v>1.4000000000000001</v>
      </c>
    </row>
    <row r="5760" spans="1:14" x14ac:dyDescent="0.2">
      <c r="A5760" t="s">
        <v>37</v>
      </c>
      <c r="B5760" t="s">
        <v>1142</v>
      </c>
      <c r="C5760">
        <v>3.3456428829589553E-2</v>
      </c>
      <c r="D5760">
        <v>50.349998474121087</v>
      </c>
      <c r="E5760">
        <v>22.5</v>
      </c>
      <c r="F5760">
        <v>5</v>
      </c>
      <c r="G5760">
        <v>4.5</v>
      </c>
      <c r="H5760">
        <v>12</v>
      </c>
      <c r="I5760" t="s">
        <v>3077</v>
      </c>
      <c r="J5760">
        <v>2.77</v>
      </c>
      <c r="K5760">
        <v>0.73</v>
      </c>
      <c r="L5760">
        <v>1.77</v>
      </c>
      <c r="M5760">
        <v>0.14000000000000001</v>
      </c>
      <c r="N5760">
        <f>M5760*10</f>
        <v>1.4000000000000001</v>
      </c>
    </row>
    <row r="5761" spans="1:14" x14ac:dyDescent="0.2">
      <c r="A5761" t="s">
        <v>37</v>
      </c>
      <c r="B5761" t="s">
        <v>825</v>
      </c>
      <c r="C5761">
        <v>8.3292655587091868E-2</v>
      </c>
      <c r="D5761">
        <v>48.847637176513672</v>
      </c>
      <c r="E5761">
        <v>22.5</v>
      </c>
      <c r="F5761">
        <v>23.5</v>
      </c>
      <c r="G5761">
        <v>17</v>
      </c>
      <c r="H5761">
        <v>21.5</v>
      </c>
      <c r="I5761" t="s">
        <v>1060</v>
      </c>
      <c r="J5761">
        <v>2.77</v>
      </c>
      <c r="K5761">
        <v>0.73</v>
      </c>
      <c r="L5761">
        <v>1.77</v>
      </c>
      <c r="M5761">
        <v>0.14000000000000001</v>
      </c>
      <c r="N5761">
        <f>M5761*10</f>
        <v>1.4000000000000001</v>
      </c>
    </row>
    <row r="5762" spans="1:14" x14ac:dyDescent="0.2">
      <c r="A5762" t="s">
        <v>37</v>
      </c>
      <c r="B5762" t="s">
        <v>1452</v>
      </c>
      <c r="C5762">
        <v>4.1201339626595326E-3</v>
      </c>
      <c r="D5762">
        <v>11.37349700927734</v>
      </c>
      <c r="E5762">
        <v>21.5</v>
      </c>
      <c r="F5762">
        <v>9</v>
      </c>
      <c r="G5762">
        <v>10.5</v>
      </c>
      <c r="H5762">
        <v>15.5</v>
      </c>
      <c r="I5762" t="s">
        <v>3084</v>
      </c>
      <c r="J5762">
        <v>2.77</v>
      </c>
      <c r="K5762">
        <v>0.73</v>
      </c>
      <c r="L5762">
        <v>1.77</v>
      </c>
      <c r="M5762">
        <v>0.14000000000000001</v>
      </c>
      <c r="N5762">
        <f>M5762*10</f>
        <v>1.4000000000000001</v>
      </c>
    </row>
    <row r="5763" spans="1:14" x14ac:dyDescent="0.2">
      <c r="A5763" t="s">
        <v>37</v>
      </c>
      <c r="B5763" t="s">
        <v>743</v>
      </c>
      <c r="C5763">
        <v>6.6410041476707704E-2</v>
      </c>
      <c r="D5763">
        <v>73.261764526367188</v>
      </c>
      <c r="E5763">
        <v>28.5</v>
      </c>
      <c r="F5763">
        <v>14.5</v>
      </c>
      <c r="G5763">
        <v>17</v>
      </c>
      <c r="H5763">
        <v>21.5</v>
      </c>
      <c r="I5763" t="s">
        <v>3077</v>
      </c>
      <c r="J5763">
        <v>2.77</v>
      </c>
      <c r="K5763">
        <v>0.73</v>
      </c>
      <c r="L5763">
        <v>1.77</v>
      </c>
      <c r="M5763">
        <v>0.14000000000000001</v>
      </c>
      <c r="N5763">
        <f>M5763*10</f>
        <v>1.4000000000000001</v>
      </c>
    </row>
    <row r="5764" spans="1:14" x14ac:dyDescent="0.2">
      <c r="A5764" t="s">
        <v>37</v>
      </c>
      <c r="B5764" t="s">
        <v>654</v>
      </c>
      <c r="C5764">
        <v>-1.170313914924548E-2</v>
      </c>
      <c r="D5764">
        <v>233.95893859863281</v>
      </c>
      <c r="E5764">
        <v>37</v>
      </c>
      <c r="F5764">
        <v>33.5</v>
      </c>
      <c r="G5764">
        <v>37.5</v>
      </c>
      <c r="H5764">
        <v>37</v>
      </c>
      <c r="I5764" t="s">
        <v>3079</v>
      </c>
      <c r="J5764">
        <v>2.77</v>
      </c>
      <c r="K5764">
        <v>0.73</v>
      </c>
      <c r="L5764">
        <v>1.77</v>
      </c>
      <c r="M5764">
        <v>0.14000000000000001</v>
      </c>
      <c r="N5764">
        <f>M5764*10</f>
        <v>1.4000000000000001</v>
      </c>
    </row>
    <row r="5765" spans="1:14" x14ac:dyDescent="0.2">
      <c r="A5765" t="s">
        <v>37</v>
      </c>
      <c r="B5765" t="s">
        <v>654</v>
      </c>
      <c r="C5765">
        <v>-1.170313914924548E-2</v>
      </c>
      <c r="D5765">
        <v>233.95893859863281</v>
      </c>
      <c r="E5765">
        <v>29.5</v>
      </c>
      <c r="F5765">
        <v>9.5</v>
      </c>
      <c r="G5765">
        <v>10</v>
      </c>
      <c r="H5765">
        <v>18</v>
      </c>
      <c r="I5765" t="s">
        <v>3079</v>
      </c>
      <c r="J5765">
        <v>2.77</v>
      </c>
      <c r="K5765">
        <v>0.73</v>
      </c>
      <c r="L5765">
        <v>1.77</v>
      </c>
      <c r="M5765">
        <v>0.14000000000000001</v>
      </c>
      <c r="N5765">
        <f>M5765*10</f>
        <v>1.4000000000000001</v>
      </c>
    </row>
    <row r="5766" spans="1:14" x14ac:dyDescent="0.2">
      <c r="A5766" t="s">
        <v>37</v>
      </c>
      <c r="B5766" t="s">
        <v>1233</v>
      </c>
      <c r="C5766">
        <v>-4.9772566436012577E-2</v>
      </c>
      <c r="D5766">
        <v>70.009140014648438</v>
      </c>
      <c r="E5766">
        <v>21</v>
      </c>
      <c r="F5766">
        <v>9</v>
      </c>
      <c r="G5766">
        <v>10</v>
      </c>
      <c r="H5766">
        <v>14</v>
      </c>
      <c r="I5766" t="s">
        <v>3079</v>
      </c>
      <c r="J5766">
        <v>2.77</v>
      </c>
      <c r="K5766">
        <v>0.73</v>
      </c>
      <c r="L5766">
        <v>1.77</v>
      </c>
      <c r="M5766">
        <v>0.14000000000000001</v>
      </c>
      <c r="N5766">
        <f>M5766*10</f>
        <v>1.4000000000000001</v>
      </c>
    </row>
    <row r="5767" spans="1:14" x14ac:dyDescent="0.2">
      <c r="A5767" t="s">
        <v>37</v>
      </c>
      <c r="B5767" t="s">
        <v>176</v>
      </c>
      <c r="C5767">
        <v>4.3934121835473849E-3</v>
      </c>
      <c r="D5767">
        <v>54.929546356201172</v>
      </c>
      <c r="E5767">
        <v>22</v>
      </c>
      <c r="F5767">
        <v>9</v>
      </c>
      <c r="G5767">
        <v>5</v>
      </c>
      <c r="H5767">
        <v>15</v>
      </c>
      <c r="I5767" t="s">
        <v>3080</v>
      </c>
      <c r="J5767">
        <v>2.77</v>
      </c>
      <c r="K5767">
        <v>0.73</v>
      </c>
      <c r="L5767">
        <v>1.77</v>
      </c>
      <c r="M5767">
        <v>0.14000000000000001</v>
      </c>
      <c r="N5767">
        <f>M5767*10</f>
        <v>1.4000000000000001</v>
      </c>
    </row>
    <row r="5768" spans="1:14" x14ac:dyDescent="0.2">
      <c r="A5768" t="s">
        <v>37</v>
      </c>
      <c r="B5768" t="s">
        <v>1453</v>
      </c>
      <c r="C5768">
        <v>1.005893869517038E-2</v>
      </c>
      <c r="D5768">
        <v>16.042007446289059</v>
      </c>
      <c r="E5768">
        <v>25.5</v>
      </c>
      <c r="F5768">
        <v>12</v>
      </c>
      <c r="G5768">
        <v>13.5</v>
      </c>
      <c r="H5768">
        <v>20</v>
      </c>
      <c r="I5768" t="s">
        <v>3080</v>
      </c>
      <c r="J5768">
        <v>2.77</v>
      </c>
      <c r="K5768">
        <v>0.73</v>
      </c>
      <c r="L5768">
        <v>1.77</v>
      </c>
      <c r="M5768">
        <v>0.14000000000000001</v>
      </c>
      <c r="N5768">
        <f>M5768*10</f>
        <v>1.4000000000000001</v>
      </c>
    </row>
    <row r="5769" spans="1:14" x14ac:dyDescent="0.2">
      <c r="A5769" t="s">
        <v>37</v>
      </c>
      <c r="B5769" t="s">
        <v>1454</v>
      </c>
      <c r="C5769">
        <v>-1.579674441038126E-3</v>
      </c>
      <c r="D5769">
        <v>11.94553852081299</v>
      </c>
      <c r="E5769">
        <v>17.5</v>
      </c>
      <c r="F5769">
        <v>9</v>
      </c>
      <c r="G5769">
        <v>6.5</v>
      </c>
      <c r="H5769">
        <v>12.5</v>
      </c>
      <c r="I5769" t="s">
        <v>3080</v>
      </c>
      <c r="J5769">
        <v>2.77</v>
      </c>
      <c r="K5769">
        <v>0.73</v>
      </c>
      <c r="L5769">
        <v>1.77</v>
      </c>
      <c r="M5769">
        <v>0.14000000000000001</v>
      </c>
      <c r="N5769">
        <f>M5769*10</f>
        <v>1.4000000000000001</v>
      </c>
    </row>
    <row r="5770" spans="1:14" x14ac:dyDescent="0.2">
      <c r="A5770" t="s">
        <v>37</v>
      </c>
      <c r="B5770" t="s">
        <v>730</v>
      </c>
      <c r="C5770">
        <v>0.1079164789262281</v>
      </c>
      <c r="D5770">
        <v>175.51661682128909</v>
      </c>
      <c r="E5770">
        <v>20</v>
      </c>
      <c r="F5770">
        <v>8.5</v>
      </c>
      <c r="G5770">
        <v>10.5</v>
      </c>
      <c r="H5770">
        <v>14</v>
      </c>
      <c r="I5770" t="s">
        <v>1060</v>
      </c>
      <c r="J5770">
        <v>2.77</v>
      </c>
      <c r="K5770">
        <v>0.73</v>
      </c>
      <c r="L5770">
        <v>1.77</v>
      </c>
      <c r="M5770">
        <v>0.14000000000000001</v>
      </c>
      <c r="N5770">
        <f>M5770*10</f>
        <v>1.4000000000000001</v>
      </c>
    </row>
    <row r="5771" spans="1:14" x14ac:dyDescent="0.2">
      <c r="A5771" t="s">
        <v>37</v>
      </c>
      <c r="B5771" t="s">
        <v>1168</v>
      </c>
      <c r="C5771">
        <v>0.13757004061022521</v>
      </c>
      <c r="D5771">
        <v>46.720001220703118</v>
      </c>
      <c r="E5771">
        <v>20.5</v>
      </c>
      <c r="F5771">
        <v>13</v>
      </c>
      <c r="G5771">
        <v>11.5</v>
      </c>
      <c r="H5771">
        <v>15.5</v>
      </c>
      <c r="I5771" t="s">
        <v>3077</v>
      </c>
      <c r="J5771">
        <v>2.77</v>
      </c>
      <c r="K5771">
        <v>0.73</v>
      </c>
      <c r="L5771">
        <v>1.77</v>
      </c>
      <c r="M5771">
        <v>0.14000000000000001</v>
      </c>
      <c r="N5771">
        <f>M5771*10</f>
        <v>1.4000000000000001</v>
      </c>
    </row>
    <row r="5772" spans="1:14" x14ac:dyDescent="0.2">
      <c r="A5772" t="s">
        <v>37</v>
      </c>
      <c r="B5772" t="s">
        <v>1455</v>
      </c>
      <c r="C5772">
        <v>0.16296812545327641</v>
      </c>
      <c r="D5772">
        <v>16.770000457763668</v>
      </c>
      <c r="E5772">
        <v>24</v>
      </c>
      <c r="F5772">
        <v>14</v>
      </c>
      <c r="G5772">
        <v>7</v>
      </c>
      <c r="H5772">
        <v>15.5</v>
      </c>
      <c r="I5772" t="s">
        <v>3085</v>
      </c>
      <c r="J5772">
        <v>2.77</v>
      </c>
      <c r="K5772">
        <v>0.73</v>
      </c>
      <c r="L5772">
        <v>1.77</v>
      </c>
      <c r="M5772">
        <v>0.14000000000000001</v>
      </c>
      <c r="N5772">
        <f>M5772*10</f>
        <v>1.4000000000000001</v>
      </c>
    </row>
    <row r="5773" spans="1:14" x14ac:dyDescent="0.2">
      <c r="A5773" t="s">
        <v>37</v>
      </c>
      <c r="B5773" t="s">
        <v>549</v>
      </c>
      <c r="C5773">
        <v>-3.3610952676218053E-2</v>
      </c>
      <c r="D5773">
        <v>60.535884857177727</v>
      </c>
      <c r="E5773">
        <v>55</v>
      </c>
      <c r="F5773">
        <v>42</v>
      </c>
      <c r="G5773">
        <v>33</v>
      </c>
      <c r="H5773">
        <v>44</v>
      </c>
      <c r="I5773" t="s">
        <v>3083</v>
      </c>
      <c r="J5773">
        <v>2.77</v>
      </c>
      <c r="K5773">
        <v>0.73</v>
      </c>
      <c r="L5773">
        <v>1.77</v>
      </c>
      <c r="M5773">
        <v>0.14000000000000001</v>
      </c>
      <c r="N5773">
        <f>M5773*10</f>
        <v>1.4000000000000001</v>
      </c>
    </row>
    <row r="5774" spans="1:14" x14ac:dyDescent="0.2">
      <c r="A5774" t="s">
        <v>37</v>
      </c>
      <c r="B5774" t="s">
        <v>1456</v>
      </c>
      <c r="C5774">
        <v>-1.583710667587834E-2</v>
      </c>
      <c r="D5774">
        <v>26.10000038146973</v>
      </c>
      <c r="E5774">
        <v>22.5</v>
      </c>
      <c r="F5774">
        <v>10.5</v>
      </c>
      <c r="G5774">
        <v>10</v>
      </c>
      <c r="H5774">
        <v>16.5</v>
      </c>
      <c r="I5774" t="s">
        <v>1060</v>
      </c>
      <c r="J5774">
        <v>2.77</v>
      </c>
      <c r="K5774">
        <v>0.73</v>
      </c>
      <c r="L5774">
        <v>1.77</v>
      </c>
      <c r="M5774">
        <v>0.14000000000000001</v>
      </c>
      <c r="N5774">
        <f>M5774*10</f>
        <v>1.4000000000000001</v>
      </c>
    </row>
    <row r="5775" spans="1:14" x14ac:dyDescent="0.2">
      <c r="A5775" t="s">
        <v>37</v>
      </c>
      <c r="B5775" t="s">
        <v>908</v>
      </c>
      <c r="C5775">
        <v>-4.8714819029272112E-2</v>
      </c>
      <c r="D5775">
        <v>116.5800018310547</v>
      </c>
      <c r="E5775">
        <v>20</v>
      </c>
      <c r="F5775">
        <v>8</v>
      </c>
      <c r="G5775">
        <v>8.5</v>
      </c>
      <c r="H5775">
        <v>14.5</v>
      </c>
      <c r="I5775" t="s">
        <v>1060</v>
      </c>
      <c r="J5775">
        <v>2.77</v>
      </c>
      <c r="K5775">
        <v>0.73</v>
      </c>
      <c r="L5775">
        <v>1.77</v>
      </c>
      <c r="M5775">
        <v>0.14000000000000001</v>
      </c>
      <c r="N5775">
        <f>M5775*10</f>
        <v>1.4000000000000001</v>
      </c>
    </row>
    <row r="5776" spans="1:14" x14ac:dyDescent="0.2">
      <c r="A5776" t="s">
        <v>37</v>
      </c>
      <c r="B5776" t="s">
        <v>1457</v>
      </c>
      <c r="C5776">
        <v>0.21983646532794049</v>
      </c>
      <c r="D5776">
        <v>11.930000305175779</v>
      </c>
      <c r="E5776">
        <v>24</v>
      </c>
      <c r="F5776">
        <v>8</v>
      </c>
      <c r="G5776">
        <v>9.5</v>
      </c>
      <c r="H5776">
        <v>13.5</v>
      </c>
      <c r="I5776" t="s">
        <v>3077</v>
      </c>
      <c r="J5776">
        <v>2.77</v>
      </c>
      <c r="K5776">
        <v>0.73</v>
      </c>
      <c r="L5776">
        <v>1.77</v>
      </c>
      <c r="M5776">
        <v>0.14000000000000001</v>
      </c>
      <c r="N5776">
        <f>M5776*10</f>
        <v>1.4000000000000001</v>
      </c>
    </row>
    <row r="5777" spans="1:14" x14ac:dyDescent="0.2">
      <c r="A5777" t="s">
        <v>37</v>
      </c>
      <c r="B5777" t="s">
        <v>122</v>
      </c>
      <c r="C5777">
        <v>-3.4246575938996937E-2</v>
      </c>
      <c r="D5777">
        <v>21.14999961853027</v>
      </c>
      <c r="E5777">
        <v>38.5</v>
      </c>
      <c r="F5777">
        <v>62.5</v>
      </c>
      <c r="G5777">
        <v>40</v>
      </c>
      <c r="H5777">
        <v>42</v>
      </c>
      <c r="I5777" t="s">
        <v>3084</v>
      </c>
      <c r="J5777">
        <v>2.77</v>
      </c>
      <c r="K5777">
        <v>0.73</v>
      </c>
      <c r="L5777">
        <v>1.77</v>
      </c>
      <c r="M5777">
        <v>0.14000000000000001</v>
      </c>
      <c r="N5777">
        <f>M5777*10</f>
        <v>1.4000000000000001</v>
      </c>
    </row>
    <row r="5778" spans="1:14" x14ac:dyDescent="0.2">
      <c r="A5778" t="s">
        <v>37</v>
      </c>
      <c r="B5778" t="s">
        <v>122</v>
      </c>
      <c r="C5778">
        <v>-3.4246575938996937E-2</v>
      </c>
      <c r="D5778">
        <v>21.14999961853027</v>
      </c>
      <c r="E5778">
        <v>16</v>
      </c>
      <c r="F5778">
        <v>7.5</v>
      </c>
      <c r="G5778">
        <v>3.5</v>
      </c>
      <c r="H5778">
        <v>10</v>
      </c>
      <c r="I5778" t="s">
        <v>3084</v>
      </c>
      <c r="J5778">
        <v>2.77</v>
      </c>
      <c r="K5778">
        <v>0.73</v>
      </c>
      <c r="L5778">
        <v>1.77</v>
      </c>
      <c r="M5778">
        <v>0.14000000000000001</v>
      </c>
      <c r="N5778">
        <f>M5778*10</f>
        <v>1.4000000000000001</v>
      </c>
    </row>
    <row r="5779" spans="1:14" x14ac:dyDescent="0.2">
      <c r="A5779" t="s">
        <v>37</v>
      </c>
      <c r="B5779" t="s">
        <v>1458</v>
      </c>
      <c r="C5779">
        <v>7.5728085885041541E-2</v>
      </c>
      <c r="D5779">
        <v>10.956117630004879</v>
      </c>
      <c r="E5779">
        <v>27</v>
      </c>
      <c r="F5779">
        <v>34</v>
      </c>
      <c r="G5779">
        <v>22</v>
      </c>
      <c r="H5779">
        <v>28</v>
      </c>
      <c r="I5779" t="s">
        <v>3082</v>
      </c>
      <c r="J5779">
        <v>2.77</v>
      </c>
      <c r="K5779">
        <v>0.73</v>
      </c>
      <c r="L5779">
        <v>1.77</v>
      </c>
      <c r="M5779">
        <v>0.14000000000000001</v>
      </c>
      <c r="N5779">
        <f>M5779*10</f>
        <v>1.4000000000000001</v>
      </c>
    </row>
    <row r="5780" spans="1:14" x14ac:dyDescent="0.2">
      <c r="A5780" t="s">
        <v>37</v>
      </c>
      <c r="B5780" t="s">
        <v>1459</v>
      </c>
      <c r="C5780">
        <v>-1.3535308450762449E-2</v>
      </c>
      <c r="D5780">
        <v>54.093196868896477</v>
      </c>
      <c r="E5780">
        <v>21.5</v>
      </c>
      <c r="F5780">
        <v>7</v>
      </c>
      <c r="G5780">
        <v>7</v>
      </c>
      <c r="H5780">
        <v>13.5</v>
      </c>
      <c r="I5780" t="s">
        <v>3084</v>
      </c>
      <c r="J5780">
        <v>2.77</v>
      </c>
      <c r="K5780">
        <v>0.73</v>
      </c>
      <c r="L5780">
        <v>1.77</v>
      </c>
      <c r="M5780">
        <v>0.14000000000000001</v>
      </c>
      <c r="N5780">
        <f>M5780*10</f>
        <v>1.4000000000000001</v>
      </c>
    </row>
    <row r="5781" spans="1:14" x14ac:dyDescent="0.2">
      <c r="A5781" t="s">
        <v>37</v>
      </c>
      <c r="B5781" t="s">
        <v>1248</v>
      </c>
      <c r="C5781">
        <v>0.77092511660979279</v>
      </c>
      <c r="D5781">
        <v>4.0199999809265137</v>
      </c>
      <c r="E5781">
        <v>13.5</v>
      </c>
      <c r="F5781">
        <v>6</v>
      </c>
      <c r="G5781">
        <v>5.5</v>
      </c>
      <c r="H5781">
        <v>8.5</v>
      </c>
      <c r="I5781" t="s">
        <v>3079</v>
      </c>
      <c r="J5781">
        <v>2.77</v>
      </c>
      <c r="K5781">
        <v>0.73</v>
      </c>
      <c r="L5781">
        <v>1.77</v>
      </c>
      <c r="M5781">
        <v>0.14000000000000001</v>
      </c>
      <c r="N5781">
        <f>M5781*10</f>
        <v>1.4000000000000001</v>
      </c>
    </row>
    <row r="5782" spans="1:14" x14ac:dyDescent="0.2">
      <c r="A5782" t="s">
        <v>37</v>
      </c>
      <c r="B5782" t="s">
        <v>1460</v>
      </c>
      <c r="C5782">
        <v>4.2238942277459168E-2</v>
      </c>
      <c r="D5782">
        <v>22.254829406738281</v>
      </c>
      <c r="E5782">
        <v>17</v>
      </c>
      <c r="F5782">
        <v>8</v>
      </c>
      <c r="G5782">
        <v>8.5</v>
      </c>
      <c r="H5782">
        <v>12.5</v>
      </c>
      <c r="I5782" t="s">
        <v>3081</v>
      </c>
      <c r="J5782">
        <v>2.77</v>
      </c>
      <c r="K5782">
        <v>0.73</v>
      </c>
      <c r="L5782">
        <v>1.77</v>
      </c>
      <c r="M5782">
        <v>0.14000000000000001</v>
      </c>
      <c r="N5782">
        <f>M5782*10</f>
        <v>1.4000000000000001</v>
      </c>
    </row>
    <row r="5783" spans="1:14" x14ac:dyDescent="0.2">
      <c r="A5783" t="s">
        <v>37</v>
      </c>
      <c r="B5783" t="s">
        <v>855</v>
      </c>
      <c r="C5783">
        <v>7.2445807100096848E-2</v>
      </c>
      <c r="D5783">
        <v>34.007678985595703</v>
      </c>
      <c r="E5783">
        <v>23</v>
      </c>
      <c r="F5783">
        <v>15.5</v>
      </c>
      <c r="G5783">
        <v>13.5</v>
      </c>
      <c r="H5783">
        <v>18</v>
      </c>
      <c r="I5783" t="s">
        <v>3081</v>
      </c>
      <c r="J5783">
        <v>2.77</v>
      </c>
      <c r="K5783">
        <v>0.73</v>
      </c>
      <c r="L5783">
        <v>1.77</v>
      </c>
      <c r="M5783">
        <v>0.14000000000000001</v>
      </c>
      <c r="N5783">
        <f>M5783*10</f>
        <v>1.4000000000000001</v>
      </c>
    </row>
    <row r="5784" spans="1:14" x14ac:dyDescent="0.2">
      <c r="A5784" t="s">
        <v>37</v>
      </c>
      <c r="B5784" t="s">
        <v>79</v>
      </c>
      <c r="C5784">
        <v>-2.4611249776094302E-2</v>
      </c>
      <c r="D5784">
        <v>124.5086135864258</v>
      </c>
      <c r="E5784">
        <v>31.5</v>
      </c>
      <c r="F5784">
        <v>72</v>
      </c>
      <c r="G5784">
        <v>23</v>
      </c>
      <c r="H5784">
        <v>38</v>
      </c>
      <c r="I5784" t="s">
        <v>1060</v>
      </c>
      <c r="J5784">
        <v>2.77</v>
      </c>
      <c r="K5784">
        <v>0.73</v>
      </c>
      <c r="L5784">
        <v>1.77</v>
      </c>
      <c r="M5784">
        <v>0.14000000000000001</v>
      </c>
      <c r="N5784">
        <f>M5784*10</f>
        <v>1.4000000000000001</v>
      </c>
    </row>
    <row r="5785" spans="1:14" x14ac:dyDescent="0.2">
      <c r="A5785" t="s">
        <v>37</v>
      </c>
      <c r="B5785" t="s">
        <v>1231</v>
      </c>
      <c r="C5785">
        <v>2.7800195441021192E-2</v>
      </c>
      <c r="D5785">
        <v>22.418191909790039</v>
      </c>
      <c r="E5785">
        <v>16</v>
      </c>
      <c r="F5785">
        <v>9</v>
      </c>
      <c r="G5785">
        <v>12</v>
      </c>
      <c r="H5785">
        <v>13.5</v>
      </c>
      <c r="I5785" t="s">
        <v>3081</v>
      </c>
      <c r="J5785">
        <v>2.77</v>
      </c>
      <c r="K5785">
        <v>0.73</v>
      </c>
      <c r="L5785">
        <v>1.77</v>
      </c>
      <c r="M5785">
        <v>0.14000000000000001</v>
      </c>
      <c r="N5785">
        <f>M5785*10</f>
        <v>1.4000000000000001</v>
      </c>
    </row>
    <row r="5786" spans="1:14" x14ac:dyDescent="0.2">
      <c r="A5786" t="s">
        <v>37</v>
      </c>
      <c r="B5786" t="s">
        <v>1461</v>
      </c>
      <c r="C5786">
        <v>5.7591556477778472E-3</v>
      </c>
      <c r="D5786">
        <v>40.742580413818359</v>
      </c>
      <c r="E5786">
        <v>21</v>
      </c>
      <c r="F5786">
        <v>7.5</v>
      </c>
      <c r="G5786">
        <v>3.5</v>
      </c>
      <c r="H5786">
        <v>13.5</v>
      </c>
      <c r="I5786" t="s">
        <v>3080</v>
      </c>
      <c r="J5786">
        <v>2.77</v>
      </c>
      <c r="K5786">
        <v>0.73</v>
      </c>
      <c r="L5786">
        <v>1.77</v>
      </c>
      <c r="M5786">
        <v>0.14000000000000001</v>
      </c>
      <c r="N5786">
        <f>M5786*10</f>
        <v>1.4000000000000001</v>
      </c>
    </row>
    <row r="5787" spans="1:14" x14ac:dyDescent="0.2">
      <c r="A5787" t="s">
        <v>37</v>
      </c>
      <c r="B5787" t="s">
        <v>1462</v>
      </c>
      <c r="C5787">
        <v>0.19855794716401179</v>
      </c>
      <c r="D5787">
        <v>21.610000610351559</v>
      </c>
      <c r="E5787">
        <v>28.5</v>
      </c>
      <c r="F5787">
        <v>12</v>
      </c>
      <c r="G5787">
        <v>7.5</v>
      </c>
      <c r="H5787">
        <v>15.5</v>
      </c>
      <c r="I5787" t="s">
        <v>3085</v>
      </c>
      <c r="J5787">
        <v>2.77</v>
      </c>
      <c r="K5787">
        <v>0.73</v>
      </c>
      <c r="L5787">
        <v>1.77</v>
      </c>
      <c r="M5787">
        <v>0.14000000000000001</v>
      </c>
      <c r="N5787">
        <f>M5787*10</f>
        <v>1.4000000000000001</v>
      </c>
    </row>
    <row r="5788" spans="1:14" x14ac:dyDescent="0.2">
      <c r="A5788" t="s">
        <v>37</v>
      </c>
      <c r="B5788" t="s">
        <v>1188</v>
      </c>
      <c r="C5788">
        <v>-5.9852736671651363E-2</v>
      </c>
      <c r="D5788">
        <v>375.64004516601562</v>
      </c>
      <c r="E5788">
        <v>32.5</v>
      </c>
      <c r="F5788">
        <v>11.5</v>
      </c>
      <c r="G5788">
        <v>12.5</v>
      </c>
      <c r="H5788">
        <v>23.5</v>
      </c>
      <c r="I5788" t="s">
        <v>3080</v>
      </c>
      <c r="J5788">
        <v>2.77</v>
      </c>
      <c r="K5788">
        <v>0.73</v>
      </c>
      <c r="L5788">
        <v>1.77</v>
      </c>
      <c r="M5788">
        <v>0.14000000000000001</v>
      </c>
      <c r="N5788">
        <f>M5788*10</f>
        <v>1.4000000000000001</v>
      </c>
    </row>
    <row r="5789" spans="1:14" x14ac:dyDescent="0.2">
      <c r="A5789" t="s">
        <v>37</v>
      </c>
      <c r="B5789" t="s">
        <v>1463</v>
      </c>
      <c r="C5789">
        <v>-2.957370473483523E-2</v>
      </c>
      <c r="D5789">
        <v>85.41552734375</v>
      </c>
      <c r="E5789">
        <v>29</v>
      </c>
      <c r="F5789">
        <v>24</v>
      </c>
      <c r="G5789">
        <v>16</v>
      </c>
      <c r="H5789">
        <v>22.5</v>
      </c>
      <c r="I5789" t="s">
        <v>3077</v>
      </c>
      <c r="J5789">
        <v>2.77</v>
      </c>
      <c r="K5789">
        <v>0.73</v>
      </c>
      <c r="L5789">
        <v>1.77</v>
      </c>
      <c r="M5789">
        <v>0.14000000000000001</v>
      </c>
      <c r="N5789">
        <f>M5789*10</f>
        <v>1.4000000000000001</v>
      </c>
    </row>
    <row r="5790" spans="1:14" x14ac:dyDescent="0.2">
      <c r="A5790" t="s">
        <v>37</v>
      </c>
      <c r="B5790" t="s">
        <v>1464</v>
      </c>
      <c r="C5790">
        <v>0.11003316873085491</v>
      </c>
      <c r="D5790">
        <v>46.909999847412109</v>
      </c>
      <c r="E5790">
        <v>28</v>
      </c>
      <c r="F5790">
        <v>14.5</v>
      </c>
      <c r="G5790">
        <v>9</v>
      </c>
      <c r="H5790">
        <v>17.5</v>
      </c>
      <c r="I5790" t="s">
        <v>3085</v>
      </c>
      <c r="J5790">
        <v>2.77</v>
      </c>
      <c r="K5790">
        <v>0.73</v>
      </c>
      <c r="L5790">
        <v>1.77</v>
      </c>
      <c r="M5790">
        <v>0.14000000000000001</v>
      </c>
      <c r="N5790">
        <f>M5790*10</f>
        <v>1.4000000000000001</v>
      </c>
    </row>
    <row r="5791" spans="1:14" x14ac:dyDescent="0.2">
      <c r="A5791" t="s">
        <v>37</v>
      </c>
      <c r="B5791" t="s">
        <v>1137</v>
      </c>
      <c r="C5791">
        <v>4.9633685717205278E-2</v>
      </c>
      <c r="D5791">
        <v>64.183387756347656</v>
      </c>
      <c r="E5791">
        <v>24</v>
      </c>
      <c r="F5791">
        <v>5</v>
      </c>
      <c r="G5791">
        <v>5.5</v>
      </c>
      <c r="H5791">
        <v>13.5</v>
      </c>
      <c r="I5791" t="s">
        <v>3077</v>
      </c>
      <c r="J5791">
        <v>2.77</v>
      </c>
      <c r="K5791">
        <v>0.73</v>
      </c>
      <c r="L5791">
        <v>1.77</v>
      </c>
      <c r="M5791">
        <v>0.14000000000000001</v>
      </c>
      <c r="N5791">
        <f>M5791*10</f>
        <v>1.4000000000000001</v>
      </c>
    </row>
    <row r="5792" spans="1:14" x14ac:dyDescent="0.2">
      <c r="A5792" t="s">
        <v>37</v>
      </c>
      <c r="B5792" t="s">
        <v>1465</v>
      </c>
      <c r="C5792">
        <v>9.7207815198234959E-2</v>
      </c>
      <c r="D5792">
        <v>10.60999965667725</v>
      </c>
      <c r="E5792">
        <v>29.5</v>
      </c>
      <c r="F5792">
        <v>11.5</v>
      </c>
      <c r="G5792">
        <v>14.5</v>
      </c>
      <c r="H5792">
        <v>21.5</v>
      </c>
      <c r="I5792" t="s">
        <v>3083</v>
      </c>
      <c r="J5792">
        <v>2.77</v>
      </c>
      <c r="K5792">
        <v>0.73</v>
      </c>
      <c r="L5792">
        <v>1.77</v>
      </c>
      <c r="M5792">
        <v>0.14000000000000001</v>
      </c>
      <c r="N5792">
        <f>M5792*10</f>
        <v>1.4000000000000001</v>
      </c>
    </row>
    <row r="5793" spans="1:14" x14ac:dyDescent="0.2">
      <c r="A5793" t="s">
        <v>37</v>
      </c>
      <c r="B5793" t="s">
        <v>1466</v>
      </c>
      <c r="C5793">
        <v>6.8540424071681372E-3</v>
      </c>
      <c r="D5793">
        <v>26.71706390380859</v>
      </c>
      <c r="E5793">
        <v>27.5</v>
      </c>
      <c r="F5793">
        <v>22</v>
      </c>
      <c r="G5793">
        <v>24</v>
      </c>
      <c r="H5793">
        <v>24.5</v>
      </c>
      <c r="I5793" t="s">
        <v>3082</v>
      </c>
      <c r="J5793">
        <v>2.77</v>
      </c>
      <c r="K5793">
        <v>0.73</v>
      </c>
      <c r="L5793">
        <v>1.77</v>
      </c>
      <c r="M5793">
        <v>0.14000000000000001</v>
      </c>
      <c r="N5793">
        <f>M5793*10</f>
        <v>1.4000000000000001</v>
      </c>
    </row>
    <row r="5794" spans="1:14" x14ac:dyDescent="0.2">
      <c r="A5794" t="s">
        <v>37</v>
      </c>
      <c r="B5794" t="s">
        <v>184</v>
      </c>
      <c r="C5794">
        <v>6.4038153104054141E-2</v>
      </c>
      <c r="D5794">
        <v>84.739997863769531</v>
      </c>
      <c r="E5794">
        <v>28</v>
      </c>
      <c r="F5794">
        <v>10.5</v>
      </c>
      <c r="G5794">
        <v>10.5</v>
      </c>
      <c r="H5794">
        <v>17.5</v>
      </c>
      <c r="I5794" t="s">
        <v>1060</v>
      </c>
      <c r="J5794">
        <v>2.77</v>
      </c>
      <c r="K5794">
        <v>0.73</v>
      </c>
      <c r="L5794">
        <v>1.77</v>
      </c>
      <c r="M5794">
        <v>0.14000000000000001</v>
      </c>
      <c r="N5794">
        <f>M5794*10</f>
        <v>1.4000000000000001</v>
      </c>
    </row>
    <row r="5795" spans="1:14" x14ac:dyDescent="0.2">
      <c r="A5795" t="s">
        <v>37</v>
      </c>
      <c r="B5795" t="s">
        <v>1163</v>
      </c>
      <c r="C5795">
        <v>-9.4473243158261777E-3</v>
      </c>
      <c r="D5795">
        <v>125.7509765625</v>
      </c>
      <c r="E5795">
        <v>25.5</v>
      </c>
      <c r="F5795">
        <v>10.5</v>
      </c>
      <c r="G5795">
        <v>10</v>
      </c>
      <c r="H5795">
        <v>15.5</v>
      </c>
      <c r="I5795" t="s">
        <v>3077</v>
      </c>
      <c r="J5795">
        <v>2.77</v>
      </c>
      <c r="K5795">
        <v>0.73</v>
      </c>
      <c r="L5795">
        <v>1.77</v>
      </c>
      <c r="M5795">
        <v>0.14000000000000001</v>
      </c>
      <c r="N5795">
        <f>M5795*10</f>
        <v>1.4000000000000001</v>
      </c>
    </row>
    <row r="5796" spans="1:14" x14ac:dyDescent="0.2">
      <c r="A5796" t="s">
        <v>37</v>
      </c>
      <c r="B5796" t="s">
        <v>739</v>
      </c>
      <c r="C5796">
        <v>0.1129619063575802</v>
      </c>
      <c r="D5796">
        <v>89.500862121582031</v>
      </c>
      <c r="E5796">
        <v>31</v>
      </c>
      <c r="F5796">
        <v>21.5</v>
      </c>
      <c r="G5796">
        <v>27</v>
      </c>
      <c r="H5796">
        <v>26</v>
      </c>
      <c r="I5796" t="s">
        <v>3079</v>
      </c>
      <c r="J5796">
        <v>2.77</v>
      </c>
      <c r="K5796">
        <v>0.73</v>
      </c>
      <c r="L5796">
        <v>1.77</v>
      </c>
      <c r="M5796">
        <v>0.14000000000000001</v>
      </c>
      <c r="N5796">
        <f>M5796*10</f>
        <v>1.4000000000000001</v>
      </c>
    </row>
    <row r="5797" spans="1:14" x14ac:dyDescent="0.2">
      <c r="A5797" t="s">
        <v>37</v>
      </c>
      <c r="B5797" t="s">
        <v>739</v>
      </c>
      <c r="C5797">
        <v>0.1129619063575802</v>
      </c>
      <c r="D5797">
        <v>89.500862121582031</v>
      </c>
      <c r="E5797">
        <v>30.5</v>
      </c>
      <c r="F5797">
        <v>43</v>
      </c>
      <c r="G5797">
        <v>19</v>
      </c>
      <c r="H5797">
        <v>28.5</v>
      </c>
      <c r="I5797" t="s">
        <v>3079</v>
      </c>
      <c r="J5797">
        <v>2.77</v>
      </c>
      <c r="K5797">
        <v>0.73</v>
      </c>
      <c r="L5797">
        <v>1.77</v>
      </c>
      <c r="M5797">
        <v>0.14000000000000001</v>
      </c>
      <c r="N5797">
        <f>M5797*10</f>
        <v>1.4000000000000001</v>
      </c>
    </row>
    <row r="5798" spans="1:14" x14ac:dyDescent="0.2">
      <c r="A5798" t="s">
        <v>37</v>
      </c>
      <c r="B5798" t="s">
        <v>889</v>
      </c>
      <c r="C5798">
        <v>0.1175905451712906</v>
      </c>
      <c r="D5798">
        <v>86.868927001953125</v>
      </c>
      <c r="E5798">
        <v>34.5</v>
      </c>
      <c r="F5798">
        <v>18</v>
      </c>
      <c r="G5798">
        <v>17.5</v>
      </c>
      <c r="H5798">
        <v>25</v>
      </c>
      <c r="I5798" t="s">
        <v>3081</v>
      </c>
      <c r="J5798">
        <v>2.77</v>
      </c>
      <c r="K5798">
        <v>0.73</v>
      </c>
      <c r="L5798">
        <v>1.77</v>
      </c>
      <c r="M5798">
        <v>0.14000000000000001</v>
      </c>
      <c r="N5798">
        <f>M5798*10</f>
        <v>1.4000000000000001</v>
      </c>
    </row>
    <row r="5799" spans="1:14" x14ac:dyDescent="0.2">
      <c r="A5799" t="s">
        <v>37</v>
      </c>
      <c r="B5799" t="s">
        <v>1467</v>
      </c>
      <c r="C5799">
        <v>4.7297090487903306E-3</v>
      </c>
      <c r="D5799">
        <v>29.739999771118161</v>
      </c>
      <c r="E5799">
        <v>20</v>
      </c>
      <c r="F5799">
        <v>8.5</v>
      </c>
      <c r="G5799">
        <v>6.5</v>
      </c>
      <c r="H5799">
        <v>11.5</v>
      </c>
      <c r="I5799" t="s">
        <v>3079</v>
      </c>
      <c r="J5799">
        <v>2.77</v>
      </c>
      <c r="K5799">
        <v>0.73</v>
      </c>
      <c r="L5799">
        <v>1.77</v>
      </c>
      <c r="M5799">
        <v>0.14000000000000001</v>
      </c>
      <c r="N5799">
        <f>M5799*10</f>
        <v>1.4000000000000001</v>
      </c>
    </row>
    <row r="5800" spans="1:14" x14ac:dyDescent="0.2">
      <c r="A5800" t="s">
        <v>37</v>
      </c>
      <c r="B5800" t="s">
        <v>762</v>
      </c>
      <c r="C5800">
        <v>2.6836167314611359E-2</v>
      </c>
      <c r="D5800">
        <v>11.826268196105961</v>
      </c>
      <c r="E5800">
        <v>23</v>
      </c>
      <c r="F5800">
        <v>5.5</v>
      </c>
      <c r="G5800">
        <v>7</v>
      </c>
      <c r="H5800">
        <v>11.5</v>
      </c>
      <c r="I5800" t="s">
        <v>3077</v>
      </c>
      <c r="J5800">
        <v>2.77</v>
      </c>
      <c r="K5800">
        <v>0.73</v>
      </c>
      <c r="L5800">
        <v>1.77</v>
      </c>
      <c r="M5800">
        <v>0.14000000000000001</v>
      </c>
      <c r="N5800">
        <f>M5800*10</f>
        <v>1.4000000000000001</v>
      </c>
    </row>
    <row r="5801" spans="1:14" x14ac:dyDescent="0.2">
      <c r="A5801" t="s">
        <v>37</v>
      </c>
      <c r="B5801" t="s">
        <v>1468</v>
      </c>
      <c r="C5801">
        <v>0.64473686274399089</v>
      </c>
      <c r="D5801">
        <v>5</v>
      </c>
      <c r="E5801">
        <v>35.5</v>
      </c>
      <c r="F5801">
        <v>15</v>
      </c>
      <c r="G5801">
        <v>16</v>
      </c>
      <c r="H5801">
        <v>25.5</v>
      </c>
      <c r="I5801" t="s">
        <v>3083</v>
      </c>
      <c r="J5801">
        <v>2.77</v>
      </c>
      <c r="K5801">
        <v>0.73</v>
      </c>
      <c r="L5801">
        <v>1.77</v>
      </c>
      <c r="M5801">
        <v>0.14000000000000001</v>
      </c>
      <c r="N5801">
        <f>M5801*10</f>
        <v>1.4000000000000001</v>
      </c>
    </row>
    <row r="5802" spans="1:14" x14ac:dyDescent="0.2">
      <c r="A5802" t="s">
        <v>37</v>
      </c>
      <c r="B5802" t="s">
        <v>830</v>
      </c>
      <c r="C5802">
        <v>9.216588072772236E-2</v>
      </c>
      <c r="D5802">
        <v>14.22000026702881</v>
      </c>
      <c r="E5802">
        <v>25</v>
      </c>
      <c r="F5802">
        <v>10</v>
      </c>
      <c r="G5802">
        <v>8.5</v>
      </c>
      <c r="H5802">
        <v>14.5</v>
      </c>
      <c r="I5802" t="s">
        <v>3085</v>
      </c>
      <c r="J5802">
        <v>2.77</v>
      </c>
      <c r="K5802">
        <v>0.73</v>
      </c>
      <c r="L5802">
        <v>1.77</v>
      </c>
      <c r="M5802">
        <v>0.14000000000000001</v>
      </c>
      <c r="N5802">
        <f>M5802*10</f>
        <v>1.4000000000000001</v>
      </c>
    </row>
    <row r="5803" spans="1:14" x14ac:dyDescent="0.2">
      <c r="A5803" t="s">
        <v>37</v>
      </c>
      <c r="B5803" t="s">
        <v>1469</v>
      </c>
      <c r="C5803">
        <v>3.8086312349596467E-2</v>
      </c>
      <c r="D5803">
        <v>14.775948524475099</v>
      </c>
      <c r="E5803">
        <v>23</v>
      </c>
      <c r="F5803">
        <v>12</v>
      </c>
      <c r="G5803">
        <v>8.5</v>
      </c>
      <c r="H5803">
        <v>14.5</v>
      </c>
      <c r="I5803" t="s">
        <v>3078</v>
      </c>
      <c r="J5803">
        <v>2.77</v>
      </c>
      <c r="K5803">
        <v>0.73</v>
      </c>
      <c r="L5803">
        <v>1.77</v>
      </c>
      <c r="M5803">
        <v>0.14000000000000001</v>
      </c>
      <c r="N5803">
        <f>M5803*10</f>
        <v>1.4000000000000001</v>
      </c>
    </row>
    <row r="5804" spans="1:14" x14ac:dyDescent="0.2">
      <c r="A5804" t="s">
        <v>37</v>
      </c>
      <c r="B5804" t="s">
        <v>1065</v>
      </c>
      <c r="C5804">
        <v>1.0281414435285409E-2</v>
      </c>
      <c r="D5804">
        <v>74.680000305175781</v>
      </c>
      <c r="E5804">
        <v>25</v>
      </c>
      <c r="F5804">
        <v>11</v>
      </c>
      <c r="G5804">
        <v>12</v>
      </c>
      <c r="H5804">
        <v>17.5</v>
      </c>
      <c r="I5804" t="s">
        <v>3079</v>
      </c>
      <c r="J5804">
        <v>2.77</v>
      </c>
      <c r="K5804">
        <v>0.73</v>
      </c>
      <c r="L5804">
        <v>1.77</v>
      </c>
      <c r="M5804">
        <v>0.14000000000000001</v>
      </c>
      <c r="N5804">
        <f>M5804*10</f>
        <v>1.4000000000000001</v>
      </c>
    </row>
    <row r="5805" spans="1:14" x14ac:dyDescent="0.2">
      <c r="A5805" t="s">
        <v>37</v>
      </c>
      <c r="B5805" t="s">
        <v>181</v>
      </c>
      <c r="C5805">
        <v>0.18345109675840091</v>
      </c>
      <c r="D5805">
        <v>21.282854080200199</v>
      </c>
      <c r="E5805">
        <v>34</v>
      </c>
      <c r="F5805">
        <v>46.5</v>
      </c>
      <c r="G5805">
        <v>27.5</v>
      </c>
      <c r="H5805">
        <v>34.5</v>
      </c>
      <c r="I5805" t="s">
        <v>3079</v>
      </c>
      <c r="J5805">
        <v>2.77</v>
      </c>
      <c r="K5805">
        <v>0.73</v>
      </c>
      <c r="L5805">
        <v>1.77</v>
      </c>
      <c r="M5805">
        <v>0.14000000000000001</v>
      </c>
      <c r="N5805">
        <f>M5805*10</f>
        <v>1.4000000000000001</v>
      </c>
    </row>
    <row r="5806" spans="1:14" x14ac:dyDescent="0.2">
      <c r="A5806" t="s">
        <v>37</v>
      </c>
      <c r="B5806" t="s">
        <v>682</v>
      </c>
      <c r="C5806">
        <v>-1.291131329773654E-3</v>
      </c>
      <c r="D5806">
        <v>133.042236328125</v>
      </c>
      <c r="E5806">
        <v>21</v>
      </c>
      <c r="F5806">
        <v>30</v>
      </c>
      <c r="G5806">
        <v>25</v>
      </c>
      <c r="H5806">
        <v>24</v>
      </c>
      <c r="I5806" t="s">
        <v>3082</v>
      </c>
      <c r="J5806">
        <v>2.77</v>
      </c>
      <c r="K5806">
        <v>0.73</v>
      </c>
      <c r="L5806">
        <v>1.77</v>
      </c>
      <c r="M5806">
        <v>0.14000000000000001</v>
      </c>
      <c r="N5806">
        <f>M5806*10</f>
        <v>1.4000000000000001</v>
      </c>
    </row>
    <row r="5807" spans="1:14" x14ac:dyDescent="0.2">
      <c r="A5807" t="s">
        <v>37</v>
      </c>
      <c r="B5807" t="s">
        <v>1470</v>
      </c>
      <c r="C5807">
        <v>7.3131962363060632E-2</v>
      </c>
      <c r="D5807">
        <v>67.181297302246094</v>
      </c>
      <c r="E5807">
        <v>23.5</v>
      </c>
      <c r="F5807">
        <v>16.5</v>
      </c>
      <c r="G5807">
        <v>15</v>
      </c>
      <c r="H5807">
        <v>18.5</v>
      </c>
      <c r="I5807" t="s">
        <v>3079</v>
      </c>
      <c r="J5807">
        <v>2.77</v>
      </c>
      <c r="K5807">
        <v>0.73</v>
      </c>
      <c r="L5807">
        <v>1.77</v>
      </c>
      <c r="M5807">
        <v>0.14000000000000001</v>
      </c>
      <c r="N5807">
        <f>M5807*10</f>
        <v>1.4000000000000001</v>
      </c>
    </row>
    <row r="5808" spans="1:14" x14ac:dyDescent="0.2">
      <c r="A5808" t="s">
        <v>37</v>
      </c>
      <c r="B5808" t="s">
        <v>161</v>
      </c>
      <c r="C5808">
        <v>-1.2175730527676291E-2</v>
      </c>
      <c r="D5808">
        <v>149.2799987792969</v>
      </c>
      <c r="E5808">
        <v>35</v>
      </c>
      <c r="F5808">
        <v>11.5</v>
      </c>
      <c r="G5808">
        <v>16</v>
      </c>
      <c r="H5808">
        <v>25</v>
      </c>
      <c r="I5808" t="s">
        <v>3083</v>
      </c>
      <c r="J5808">
        <v>2.77</v>
      </c>
      <c r="K5808">
        <v>0.73</v>
      </c>
      <c r="L5808">
        <v>1.77</v>
      </c>
      <c r="M5808">
        <v>0.14000000000000001</v>
      </c>
      <c r="N5808">
        <f>M5808*10</f>
        <v>1.4000000000000001</v>
      </c>
    </row>
    <row r="5809" spans="1:14" x14ac:dyDescent="0.2">
      <c r="A5809" t="s">
        <v>37</v>
      </c>
      <c r="B5809" t="s">
        <v>837</v>
      </c>
      <c r="C5809">
        <v>1.146859611211082E-2</v>
      </c>
      <c r="D5809">
        <v>30.82071685791016</v>
      </c>
      <c r="E5809">
        <v>22.5</v>
      </c>
      <c r="F5809">
        <v>11.5</v>
      </c>
      <c r="G5809">
        <v>12</v>
      </c>
      <c r="H5809">
        <v>16</v>
      </c>
      <c r="I5809" t="s">
        <v>3078</v>
      </c>
      <c r="J5809">
        <v>2.77</v>
      </c>
      <c r="K5809">
        <v>0.73</v>
      </c>
      <c r="L5809">
        <v>1.77</v>
      </c>
      <c r="M5809">
        <v>0.14000000000000001</v>
      </c>
      <c r="N5809">
        <f>M5809*10</f>
        <v>1.4000000000000001</v>
      </c>
    </row>
    <row r="5810" spans="1:14" x14ac:dyDescent="0.2">
      <c r="A5810" t="s">
        <v>37</v>
      </c>
      <c r="B5810" t="s">
        <v>837</v>
      </c>
      <c r="C5810">
        <v>1.146859611211082E-2</v>
      </c>
      <c r="D5810">
        <v>30.82071685791016</v>
      </c>
      <c r="E5810">
        <v>18</v>
      </c>
      <c r="F5810">
        <v>7.5</v>
      </c>
      <c r="G5810">
        <v>7</v>
      </c>
      <c r="H5810">
        <v>10.5</v>
      </c>
      <c r="I5810" t="s">
        <v>3078</v>
      </c>
      <c r="J5810">
        <v>2.77</v>
      </c>
      <c r="K5810">
        <v>0.73</v>
      </c>
      <c r="L5810">
        <v>1.77</v>
      </c>
      <c r="M5810">
        <v>0.14000000000000001</v>
      </c>
      <c r="N5810">
        <f>M5810*10</f>
        <v>1.4000000000000001</v>
      </c>
    </row>
    <row r="5811" spans="1:14" x14ac:dyDescent="0.2">
      <c r="A5811" t="s">
        <v>37</v>
      </c>
      <c r="B5811" t="s">
        <v>1471</v>
      </c>
      <c r="C5811">
        <v>-5.9053431461641992E-4</v>
      </c>
      <c r="D5811">
        <v>33.015594482421882</v>
      </c>
      <c r="E5811">
        <v>20.5</v>
      </c>
      <c r="F5811">
        <v>9.5</v>
      </c>
      <c r="G5811">
        <v>8</v>
      </c>
      <c r="H5811">
        <v>14</v>
      </c>
      <c r="I5811" t="s">
        <v>3079</v>
      </c>
      <c r="J5811">
        <v>2.77</v>
      </c>
      <c r="K5811">
        <v>0.73</v>
      </c>
      <c r="L5811">
        <v>1.77</v>
      </c>
      <c r="M5811">
        <v>0.14000000000000001</v>
      </c>
      <c r="N5811">
        <f>M5811*10</f>
        <v>1.4000000000000001</v>
      </c>
    </row>
    <row r="5812" spans="1:14" x14ac:dyDescent="0.2">
      <c r="A5812" t="s">
        <v>37</v>
      </c>
      <c r="B5812" t="s">
        <v>1472</v>
      </c>
      <c r="C5812">
        <v>7.0316534647640871E-4</v>
      </c>
      <c r="D5812">
        <v>56.0963134765625</v>
      </c>
      <c r="E5812">
        <v>22.5</v>
      </c>
      <c r="F5812">
        <v>29</v>
      </c>
      <c r="G5812">
        <v>18</v>
      </c>
      <c r="H5812">
        <v>23</v>
      </c>
      <c r="I5812" t="s">
        <v>3077</v>
      </c>
      <c r="J5812">
        <v>2.77</v>
      </c>
      <c r="K5812">
        <v>0.73</v>
      </c>
      <c r="L5812">
        <v>1.77</v>
      </c>
      <c r="M5812">
        <v>0.14000000000000001</v>
      </c>
      <c r="N5812">
        <f>M5812*10</f>
        <v>1.4000000000000001</v>
      </c>
    </row>
    <row r="5813" spans="1:14" x14ac:dyDescent="0.2">
      <c r="A5813" t="s">
        <v>37</v>
      </c>
      <c r="B5813" t="s">
        <v>1473</v>
      </c>
      <c r="C5813">
        <v>9.6520833342252921E-2</v>
      </c>
      <c r="D5813">
        <v>9.7700004577636719</v>
      </c>
      <c r="E5813">
        <v>19.5</v>
      </c>
      <c r="F5813">
        <v>10</v>
      </c>
      <c r="G5813">
        <v>10.5</v>
      </c>
      <c r="H5813">
        <v>15</v>
      </c>
      <c r="I5813" t="s">
        <v>3079</v>
      </c>
      <c r="J5813">
        <v>2.77</v>
      </c>
      <c r="K5813">
        <v>0.73</v>
      </c>
      <c r="L5813">
        <v>1.77</v>
      </c>
      <c r="M5813">
        <v>0.14000000000000001</v>
      </c>
      <c r="N5813">
        <f>M5813*10</f>
        <v>1.4000000000000001</v>
      </c>
    </row>
    <row r="5814" spans="1:14" x14ac:dyDescent="0.2">
      <c r="A5814" t="s">
        <v>37</v>
      </c>
      <c r="B5814" t="s">
        <v>224</v>
      </c>
      <c r="C5814">
        <v>-2.5846048458487151E-2</v>
      </c>
      <c r="D5814">
        <v>125.9857864379883</v>
      </c>
      <c r="E5814">
        <v>20.5</v>
      </c>
      <c r="F5814">
        <v>7</v>
      </c>
      <c r="G5814">
        <v>7</v>
      </c>
      <c r="H5814">
        <v>11</v>
      </c>
      <c r="I5814" t="s">
        <v>3082</v>
      </c>
      <c r="J5814">
        <v>2.77</v>
      </c>
      <c r="K5814">
        <v>0.73</v>
      </c>
      <c r="L5814">
        <v>1.77</v>
      </c>
      <c r="M5814">
        <v>0.14000000000000001</v>
      </c>
      <c r="N5814">
        <f>M5814*10</f>
        <v>1.4000000000000001</v>
      </c>
    </row>
    <row r="5815" spans="1:14" x14ac:dyDescent="0.2">
      <c r="A5815" t="s">
        <v>37</v>
      </c>
      <c r="B5815" t="s">
        <v>1474</v>
      </c>
      <c r="C5815">
        <v>7.7220526210868279E-3</v>
      </c>
      <c r="D5815">
        <v>78.675697326660156</v>
      </c>
      <c r="E5815">
        <v>24.5</v>
      </c>
      <c r="F5815">
        <v>19.5</v>
      </c>
      <c r="G5815">
        <v>13</v>
      </c>
      <c r="H5815">
        <v>19</v>
      </c>
      <c r="I5815" t="s">
        <v>3079</v>
      </c>
      <c r="J5815">
        <v>2.77</v>
      </c>
      <c r="K5815">
        <v>0.73</v>
      </c>
      <c r="L5815">
        <v>1.77</v>
      </c>
      <c r="M5815">
        <v>0.14000000000000001</v>
      </c>
      <c r="N5815">
        <f>M5815*10</f>
        <v>1.4000000000000001</v>
      </c>
    </row>
    <row r="5816" spans="1:14" x14ac:dyDescent="0.2">
      <c r="A5816" t="s">
        <v>37</v>
      </c>
      <c r="B5816" t="s">
        <v>1474</v>
      </c>
      <c r="C5816">
        <v>7.7220526210868279E-3</v>
      </c>
      <c r="D5816">
        <v>78.675697326660156</v>
      </c>
      <c r="E5816">
        <v>24.5</v>
      </c>
      <c r="F5816">
        <v>19.5</v>
      </c>
      <c r="G5816">
        <v>13</v>
      </c>
      <c r="H5816">
        <v>19</v>
      </c>
      <c r="I5816" t="s">
        <v>3079</v>
      </c>
      <c r="J5816">
        <v>2.77</v>
      </c>
      <c r="K5816">
        <v>0.73</v>
      </c>
      <c r="L5816">
        <v>1.77</v>
      </c>
      <c r="M5816">
        <v>0.14000000000000001</v>
      </c>
      <c r="N5816">
        <f>M5816*10</f>
        <v>1.4000000000000001</v>
      </c>
    </row>
    <row r="5817" spans="1:14" x14ac:dyDescent="0.2">
      <c r="A5817" t="s">
        <v>37</v>
      </c>
      <c r="B5817" t="s">
        <v>1475</v>
      </c>
      <c r="C5817">
        <v>2.0752200885295169E-2</v>
      </c>
      <c r="D5817">
        <v>28.882814407348629</v>
      </c>
      <c r="E5817">
        <v>22.5</v>
      </c>
      <c r="F5817">
        <v>12</v>
      </c>
      <c r="G5817">
        <v>14.5</v>
      </c>
      <c r="H5817">
        <v>15.5</v>
      </c>
      <c r="I5817" t="s">
        <v>3082</v>
      </c>
      <c r="J5817">
        <v>2.77</v>
      </c>
      <c r="K5817">
        <v>0.73</v>
      </c>
      <c r="L5817">
        <v>1.77</v>
      </c>
      <c r="M5817">
        <v>0.14000000000000001</v>
      </c>
      <c r="N5817">
        <f>M5817*10</f>
        <v>1.4000000000000001</v>
      </c>
    </row>
    <row r="5818" spans="1:14" x14ac:dyDescent="0.2">
      <c r="A5818" t="s">
        <v>37</v>
      </c>
      <c r="B5818" t="s">
        <v>1476</v>
      </c>
      <c r="C5818">
        <v>5.9853537785573341E-2</v>
      </c>
      <c r="D5818">
        <v>25.926725387573239</v>
      </c>
      <c r="E5818">
        <v>23.5</v>
      </c>
      <c r="F5818">
        <v>14</v>
      </c>
      <c r="G5818">
        <v>15.5</v>
      </c>
      <c r="H5818">
        <v>18.5</v>
      </c>
      <c r="I5818" t="s">
        <v>3077</v>
      </c>
      <c r="J5818">
        <v>2.77</v>
      </c>
      <c r="K5818">
        <v>0.73</v>
      </c>
      <c r="L5818">
        <v>1.77</v>
      </c>
      <c r="M5818">
        <v>0.14000000000000001</v>
      </c>
      <c r="N5818">
        <f>M5818*10</f>
        <v>1.4000000000000001</v>
      </c>
    </row>
    <row r="5819" spans="1:14" x14ac:dyDescent="0.2">
      <c r="A5819" t="s">
        <v>37</v>
      </c>
      <c r="B5819" t="s">
        <v>1068</v>
      </c>
      <c r="C5819">
        <v>-0.1049959285337931</v>
      </c>
      <c r="D5819">
        <v>31.005764007568359</v>
      </c>
      <c r="E5819">
        <v>15.5</v>
      </c>
      <c r="F5819">
        <v>9.5</v>
      </c>
      <c r="G5819">
        <v>10</v>
      </c>
      <c r="H5819">
        <v>12.5</v>
      </c>
      <c r="I5819" t="s">
        <v>1060</v>
      </c>
      <c r="J5819">
        <v>2.77</v>
      </c>
      <c r="K5819">
        <v>0.73</v>
      </c>
      <c r="L5819">
        <v>1.77</v>
      </c>
      <c r="M5819">
        <v>0.14000000000000001</v>
      </c>
      <c r="N5819">
        <f>M5819*10</f>
        <v>1.4000000000000001</v>
      </c>
    </row>
    <row r="5820" spans="1:14" x14ac:dyDescent="0.2">
      <c r="A5820" t="s">
        <v>37</v>
      </c>
      <c r="B5820" t="s">
        <v>1477</v>
      </c>
      <c r="C5820">
        <v>3.6856726617056523E-2</v>
      </c>
      <c r="D5820">
        <v>14.909999847412109</v>
      </c>
      <c r="E5820">
        <v>22.5</v>
      </c>
      <c r="F5820">
        <v>11</v>
      </c>
      <c r="G5820">
        <v>10.5</v>
      </c>
      <c r="H5820">
        <v>15</v>
      </c>
      <c r="I5820" t="s">
        <v>3077</v>
      </c>
      <c r="J5820">
        <v>2.77</v>
      </c>
      <c r="K5820">
        <v>0.73</v>
      </c>
      <c r="L5820">
        <v>1.77</v>
      </c>
      <c r="M5820">
        <v>0.14000000000000001</v>
      </c>
      <c r="N5820">
        <f>M5820*10</f>
        <v>1.4000000000000001</v>
      </c>
    </row>
    <row r="5821" spans="1:14" x14ac:dyDescent="0.2">
      <c r="A5821" t="s">
        <v>37</v>
      </c>
      <c r="B5821" t="s">
        <v>1478</v>
      </c>
      <c r="C5821">
        <v>3.2175032912197483E-2</v>
      </c>
      <c r="D5821">
        <v>24.059999465942379</v>
      </c>
      <c r="E5821">
        <v>30</v>
      </c>
      <c r="F5821">
        <v>16.5</v>
      </c>
      <c r="G5821">
        <v>16.5</v>
      </c>
      <c r="H5821">
        <v>22</v>
      </c>
      <c r="I5821" t="s">
        <v>3077</v>
      </c>
      <c r="J5821">
        <v>2.77</v>
      </c>
      <c r="K5821">
        <v>0.73</v>
      </c>
      <c r="L5821">
        <v>1.77</v>
      </c>
      <c r="M5821">
        <v>0.14000000000000001</v>
      </c>
      <c r="N5821">
        <f>M5821*10</f>
        <v>1.4000000000000001</v>
      </c>
    </row>
    <row r="5822" spans="1:14" x14ac:dyDescent="0.2">
      <c r="A5822" t="s">
        <v>37</v>
      </c>
      <c r="B5822" t="s">
        <v>1479</v>
      </c>
      <c r="C5822">
        <v>0.16259763484423509</v>
      </c>
      <c r="D5822">
        <v>21.446907043457031</v>
      </c>
      <c r="E5822">
        <v>24.5</v>
      </c>
      <c r="F5822">
        <v>46</v>
      </c>
      <c r="G5822">
        <v>25.5</v>
      </c>
      <c r="H5822">
        <v>29.5</v>
      </c>
      <c r="I5822" t="s">
        <v>3079</v>
      </c>
      <c r="J5822">
        <v>2.77</v>
      </c>
      <c r="K5822">
        <v>0.73</v>
      </c>
      <c r="L5822">
        <v>1.77</v>
      </c>
      <c r="M5822">
        <v>0.14000000000000001</v>
      </c>
      <c r="N5822">
        <f>M5822*10</f>
        <v>1.4000000000000001</v>
      </c>
    </row>
    <row r="5823" spans="1:14" x14ac:dyDescent="0.2">
      <c r="A5823" t="s">
        <v>37</v>
      </c>
      <c r="B5823" t="s">
        <v>1480</v>
      </c>
      <c r="C5823">
        <v>-0.1181351179063265</v>
      </c>
      <c r="D5823">
        <v>44.639999389648438</v>
      </c>
      <c r="E5823">
        <v>35</v>
      </c>
      <c r="F5823">
        <v>13.5</v>
      </c>
      <c r="G5823">
        <v>11</v>
      </c>
      <c r="H5823">
        <v>24</v>
      </c>
      <c r="I5823" t="s">
        <v>1060</v>
      </c>
      <c r="J5823">
        <v>2.77</v>
      </c>
      <c r="K5823">
        <v>0.73</v>
      </c>
      <c r="L5823">
        <v>1.77</v>
      </c>
      <c r="M5823">
        <v>0.14000000000000001</v>
      </c>
      <c r="N5823">
        <f>M5823*10</f>
        <v>1.4000000000000001</v>
      </c>
    </row>
    <row r="5824" spans="1:14" x14ac:dyDescent="0.2">
      <c r="A5824" t="s">
        <v>37</v>
      </c>
      <c r="B5824" t="s">
        <v>1481</v>
      </c>
      <c r="C5824">
        <v>3.6762576202056703E-2</v>
      </c>
      <c r="D5824">
        <v>34.970001220703118</v>
      </c>
      <c r="E5824">
        <v>26.5</v>
      </c>
      <c r="F5824">
        <v>16</v>
      </c>
      <c r="G5824">
        <v>21.5</v>
      </c>
      <c r="H5824">
        <v>23</v>
      </c>
      <c r="I5824" t="s">
        <v>3079</v>
      </c>
      <c r="J5824">
        <v>2.77</v>
      </c>
      <c r="K5824">
        <v>0.73</v>
      </c>
      <c r="L5824">
        <v>1.77</v>
      </c>
      <c r="M5824">
        <v>0.14000000000000001</v>
      </c>
      <c r="N5824">
        <f>M5824*10</f>
        <v>1.4000000000000001</v>
      </c>
    </row>
    <row r="5825" spans="1:14" x14ac:dyDescent="0.2">
      <c r="A5825" t="s">
        <v>37</v>
      </c>
      <c r="B5825" t="s">
        <v>786</v>
      </c>
      <c r="C5825">
        <v>8.1978615693073298E-2</v>
      </c>
      <c r="D5825">
        <v>37.941848754882812</v>
      </c>
      <c r="E5825">
        <v>26.5</v>
      </c>
      <c r="F5825">
        <v>23.5</v>
      </c>
      <c r="G5825">
        <v>18</v>
      </c>
      <c r="H5825">
        <v>23.5</v>
      </c>
      <c r="I5825" t="s">
        <v>3081</v>
      </c>
      <c r="J5825">
        <v>2.77</v>
      </c>
      <c r="K5825">
        <v>0.73</v>
      </c>
      <c r="L5825">
        <v>1.77</v>
      </c>
      <c r="M5825">
        <v>0.14000000000000001</v>
      </c>
      <c r="N5825">
        <f>M5825*10</f>
        <v>1.4000000000000001</v>
      </c>
    </row>
    <row r="5826" spans="1:14" x14ac:dyDescent="0.2">
      <c r="A5826" t="s">
        <v>37</v>
      </c>
      <c r="B5826" t="s">
        <v>926</v>
      </c>
      <c r="C5826">
        <v>-1.1282453963876169E-2</v>
      </c>
      <c r="D5826">
        <v>79.465057373046875</v>
      </c>
      <c r="E5826">
        <v>29</v>
      </c>
      <c r="F5826">
        <v>14</v>
      </c>
      <c r="G5826">
        <v>20.5</v>
      </c>
      <c r="H5826">
        <v>24.5</v>
      </c>
      <c r="I5826" t="s">
        <v>3080</v>
      </c>
      <c r="J5826">
        <v>2.77</v>
      </c>
      <c r="K5826">
        <v>0.73</v>
      </c>
      <c r="L5826">
        <v>1.77</v>
      </c>
      <c r="M5826">
        <v>0.14000000000000001</v>
      </c>
      <c r="N5826">
        <f>M5826*10</f>
        <v>1.4000000000000001</v>
      </c>
    </row>
    <row r="5827" spans="1:14" x14ac:dyDescent="0.2">
      <c r="A5827" t="s">
        <v>37</v>
      </c>
      <c r="B5827" t="s">
        <v>1482</v>
      </c>
      <c r="C5827">
        <v>-0.15010466870983</v>
      </c>
      <c r="D5827">
        <v>30.99339485168457</v>
      </c>
      <c r="E5827">
        <v>26</v>
      </c>
      <c r="F5827">
        <v>15</v>
      </c>
      <c r="G5827">
        <v>14</v>
      </c>
      <c r="H5827">
        <v>18.5</v>
      </c>
      <c r="I5827" t="s">
        <v>3077</v>
      </c>
      <c r="J5827">
        <v>2.77</v>
      </c>
      <c r="K5827">
        <v>0.73</v>
      </c>
      <c r="L5827">
        <v>1.77</v>
      </c>
      <c r="M5827">
        <v>0.14000000000000001</v>
      </c>
      <c r="N5827">
        <f>M5827*10</f>
        <v>1.4000000000000001</v>
      </c>
    </row>
    <row r="5828" spans="1:14" x14ac:dyDescent="0.2">
      <c r="A5828" t="s">
        <v>37</v>
      </c>
      <c r="B5828" t="s">
        <v>1036</v>
      </c>
      <c r="C5828">
        <v>4.7806402525543126E-3</v>
      </c>
      <c r="D5828">
        <v>19.314437866210941</v>
      </c>
      <c r="E5828">
        <v>25.5</v>
      </c>
      <c r="F5828">
        <v>32</v>
      </c>
      <c r="G5828">
        <v>41</v>
      </c>
      <c r="H5828">
        <v>32.5</v>
      </c>
      <c r="I5828" t="s">
        <v>3080</v>
      </c>
      <c r="J5828">
        <v>2.77</v>
      </c>
      <c r="K5828">
        <v>0.73</v>
      </c>
      <c r="L5828">
        <v>1.77</v>
      </c>
      <c r="M5828">
        <v>0.14000000000000001</v>
      </c>
      <c r="N5828">
        <f>M5828*10</f>
        <v>1.4000000000000001</v>
      </c>
    </row>
    <row r="5829" spans="1:14" x14ac:dyDescent="0.2">
      <c r="A5829" t="s">
        <v>37</v>
      </c>
      <c r="B5829" t="s">
        <v>1483</v>
      </c>
      <c r="C5829">
        <v>0.45254476579391922</v>
      </c>
      <c r="D5829">
        <v>10.560000419616699</v>
      </c>
      <c r="E5829">
        <v>25</v>
      </c>
      <c r="F5829">
        <v>8.5</v>
      </c>
      <c r="G5829">
        <v>10.5</v>
      </c>
      <c r="H5829">
        <v>16</v>
      </c>
      <c r="I5829" t="s">
        <v>1060</v>
      </c>
      <c r="J5829">
        <v>2.77</v>
      </c>
      <c r="K5829">
        <v>0.73</v>
      </c>
      <c r="L5829">
        <v>1.77</v>
      </c>
      <c r="M5829">
        <v>0.14000000000000001</v>
      </c>
      <c r="N5829">
        <f>M5829*10</f>
        <v>1.4000000000000001</v>
      </c>
    </row>
    <row r="5830" spans="1:14" x14ac:dyDescent="0.2">
      <c r="A5830" t="s">
        <v>37</v>
      </c>
      <c r="B5830" t="s">
        <v>1484</v>
      </c>
      <c r="C5830">
        <v>0.22171650796621911</v>
      </c>
      <c r="D5830">
        <v>56.369998931884773</v>
      </c>
      <c r="E5830">
        <v>17</v>
      </c>
      <c r="F5830">
        <v>9</v>
      </c>
      <c r="G5830">
        <v>7</v>
      </c>
      <c r="H5830">
        <v>12</v>
      </c>
      <c r="I5830" t="s">
        <v>1060</v>
      </c>
      <c r="J5830">
        <v>2.77</v>
      </c>
      <c r="K5830">
        <v>0.73</v>
      </c>
      <c r="L5830">
        <v>1.77</v>
      </c>
      <c r="M5830">
        <v>0.14000000000000001</v>
      </c>
      <c r="N5830">
        <f>M5830*10</f>
        <v>1.4000000000000001</v>
      </c>
    </row>
    <row r="5831" spans="1:14" x14ac:dyDescent="0.2">
      <c r="A5831" t="s">
        <v>37</v>
      </c>
      <c r="B5831" t="s">
        <v>1485</v>
      </c>
      <c r="C5831">
        <v>4.8284754378028927E-2</v>
      </c>
      <c r="D5831">
        <v>8.0512161254882812</v>
      </c>
      <c r="E5831">
        <v>22.5</v>
      </c>
      <c r="F5831">
        <v>11</v>
      </c>
      <c r="G5831">
        <v>11.5</v>
      </c>
      <c r="H5831">
        <v>15</v>
      </c>
      <c r="I5831" t="s">
        <v>3077</v>
      </c>
      <c r="J5831">
        <v>2.77</v>
      </c>
      <c r="K5831">
        <v>0.73</v>
      </c>
      <c r="L5831">
        <v>1.77</v>
      </c>
      <c r="M5831">
        <v>0.14000000000000001</v>
      </c>
      <c r="N5831">
        <f>M5831*10</f>
        <v>1.4000000000000001</v>
      </c>
    </row>
    <row r="5832" spans="1:14" x14ac:dyDescent="0.2">
      <c r="A5832" t="s">
        <v>37</v>
      </c>
      <c r="B5832" t="s">
        <v>121</v>
      </c>
      <c r="C5832">
        <v>-0.1217948900825124</v>
      </c>
      <c r="D5832">
        <v>20.54999923706055</v>
      </c>
      <c r="E5832">
        <v>25</v>
      </c>
      <c r="F5832">
        <v>12</v>
      </c>
      <c r="G5832">
        <v>11.5</v>
      </c>
      <c r="H5832">
        <v>19</v>
      </c>
      <c r="I5832" t="s">
        <v>3080</v>
      </c>
      <c r="J5832">
        <v>2.77</v>
      </c>
      <c r="K5832">
        <v>0.73</v>
      </c>
      <c r="L5832">
        <v>1.77</v>
      </c>
      <c r="M5832">
        <v>0.14000000000000001</v>
      </c>
      <c r="N5832">
        <f>M5832*10</f>
        <v>1.4000000000000001</v>
      </c>
    </row>
    <row r="5833" spans="1:14" x14ac:dyDescent="0.2">
      <c r="A5833" t="s">
        <v>37</v>
      </c>
      <c r="B5833" t="s">
        <v>1486</v>
      </c>
      <c r="C5833">
        <v>8.2655014596256349E-2</v>
      </c>
      <c r="D5833">
        <v>16.839376449584961</v>
      </c>
      <c r="E5833">
        <v>30</v>
      </c>
      <c r="F5833">
        <v>23</v>
      </c>
      <c r="G5833">
        <v>17.5</v>
      </c>
      <c r="H5833">
        <v>24.5</v>
      </c>
      <c r="I5833" t="s">
        <v>3079</v>
      </c>
      <c r="J5833">
        <v>2.77</v>
      </c>
      <c r="K5833">
        <v>0.73</v>
      </c>
      <c r="L5833">
        <v>1.77</v>
      </c>
      <c r="M5833">
        <v>0.14000000000000001</v>
      </c>
      <c r="N5833">
        <f>M5833*10</f>
        <v>1.4000000000000001</v>
      </c>
    </row>
    <row r="5834" spans="1:14" x14ac:dyDescent="0.2">
      <c r="A5834" t="s">
        <v>37</v>
      </c>
      <c r="B5834" t="s">
        <v>728</v>
      </c>
      <c r="C5834">
        <v>2.7460857393389881E-2</v>
      </c>
      <c r="D5834">
        <v>55.452949523925781</v>
      </c>
      <c r="E5834">
        <v>28.5</v>
      </c>
      <c r="F5834">
        <v>22.5</v>
      </c>
      <c r="G5834">
        <v>17.5</v>
      </c>
      <c r="H5834">
        <v>24</v>
      </c>
      <c r="I5834" t="s">
        <v>3077</v>
      </c>
      <c r="J5834">
        <v>2.77</v>
      </c>
      <c r="K5834">
        <v>0.73</v>
      </c>
      <c r="L5834">
        <v>1.77</v>
      </c>
      <c r="M5834">
        <v>0.14000000000000001</v>
      </c>
      <c r="N5834">
        <f>M5834*10</f>
        <v>1.4000000000000001</v>
      </c>
    </row>
    <row r="5835" spans="1:14" x14ac:dyDescent="0.2">
      <c r="A5835" t="s">
        <v>37</v>
      </c>
      <c r="B5835" t="s">
        <v>1487</v>
      </c>
      <c r="C5835">
        <v>-0.59465475607388618</v>
      </c>
      <c r="D5835">
        <v>3.6400001049041748</v>
      </c>
      <c r="E5835">
        <v>22.5</v>
      </c>
      <c r="F5835">
        <v>11</v>
      </c>
      <c r="G5835">
        <v>15</v>
      </c>
      <c r="H5835">
        <v>18</v>
      </c>
      <c r="I5835" t="s">
        <v>3083</v>
      </c>
      <c r="J5835">
        <v>2.77</v>
      </c>
      <c r="K5835">
        <v>0.73</v>
      </c>
      <c r="L5835">
        <v>1.77</v>
      </c>
      <c r="M5835">
        <v>0.14000000000000001</v>
      </c>
      <c r="N5835">
        <f>M5835*10</f>
        <v>1.4000000000000001</v>
      </c>
    </row>
    <row r="5836" spans="1:14" x14ac:dyDescent="0.2">
      <c r="A5836" t="s">
        <v>37</v>
      </c>
      <c r="B5836" t="s">
        <v>1488</v>
      </c>
      <c r="C5836">
        <v>0.29956890633783972</v>
      </c>
      <c r="D5836">
        <v>30.14999961853027</v>
      </c>
      <c r="E5836">
        <v>25.5</v>
      </c>
      <c r="F5836">
        <v>11.5</v>
      </c>
      <c r="G5836">
        <v>11.5</v>
      </c>
      <c r="H5836">
        <v>17.5</v>
      </c>
      <c r="I5836" t="s">
        <v>3085</v>
      </c>
      <c r="J5836">
        <v>2.77</v>
      </c>
      <c r="K5836">
        <v>0.73</v>
      </c>
      <c r="L5836">
        <v>1.77</v>
      </c>
      <c r="M5836">
        <v>0.14000000000000001</v>
      </c>
      <c r="N5836">
        <f>M5836*10</f>
        <v>1.4000000000000001</v>
      </c>
    </row>
    <row r="5837" spans="1:14" x14ac:dyDescent="0.2">
      <c r="A5837" t="s">
        <v>37</v>
      </c>
      <c r="B5837" t="s">
        <v>1489</v>
      </c>
      <c r="C5837">
        <v>-7.4500647369512563E-2</v>
      </c>
      <c r="D5837">
        <v>37.793506622314453</v>
      </c>
      <c r="E5837">
        <v>22.5</v>
      </c>
      <c r="F5837">
        <v>14</v>
      </c>
      <c r="G5837">
        <v>12</v>
      </c>
      <c r="H5837">
        <v>17</v>
      </c>
      <c r="I5837" t="s">
        <v>3079</v>
      </c>
      <c r="J5837">
        <v>2.77</v>
      </c>
      <c r="K5837">
        <v>0.73</v>
      </c>
      <c r="L5837">
        <v>1.77</v>
      </c>
      <c r="M5837">
        <v>0.14000000000000001</v>
      </c>
      <c r="N5837">
        <f>M5837*10</f>
        <v>1.4000000000000001</v>
      </c>
    </row>
    <row r="5838" spans="1:14" x14ac:dyDescent="0.2">
      <c r="A5838" t="s">
        <v>37</v>
      </c>
      <c r="B5838" t="s">
        <v>511</v>
      </c>
      <c r="C5838">
        <v>1.5759339116143911E-2</v>
      </c>
      <c r="D5838">
        <v>63.810001373291023</v>
      </c>
      <c r="E5838">
        <v>33.5</v>
      </c>
      <c r="F5838">
        <v>17</v>
      </c>
      <c r="G5838">
        <v>17</v>
      </c>
      <c r="H5838">
        <v>23</v>
      </c>
      <c r="I5838" t="s">
        <v>3086</v>
      </c>
      <c r="J5838">
        <v>2.77</v>
      </c>
      <c r="K5838">
        <v>0.73</v>
      </c>
      <c r="L5838">
        <v>1.77</v>
      </c>
      <c r="M5838">
        <v>0.14000000000000001</v>
      </c>
      <c r="N5838">
        <f>M5838*10</f>
        <v>1.4000000000000001</v>
      </c>
    </row>
    <row r="5839" spans="1:14" x14ac:dyDescent="0.2">
      <c r="A5839" t="s">
        <v>37</v>
      </c>
      <c r="B5839" t="s">
        <v>994</v>
      </c>
      <c r="C5839">
        <v>1.532300715641477E-2</v>
      </c>
      <c r="D5839">
        <v>40.791278839111328</v>
      </c>
      <c r="E5839">
        <v>19.5</v>
      </c>
      <c r="F5839">
        <v>11.5</v>
      </c>
      <c r="G5839">
        <v>14</v>
      </c>
      <c r="H5839">
        <v>16.5</v>
      </c>
      <c r="I5839" t="s">
        <v>3080</v>
      </c>
      <c r="J5839">
        <v>2.77</v>
      </c>
      <c r="K5839">
        <v>0.73</v>
      </c>
      <c r="L5839">
        <v>1.77</v>
      </c>
      <c r="M5839">
        <v>0.14000000000000001</v>
      </c>
      <c r="N5839">
        <f>M5839*10</f>
        <v>1.4000000000000001</v>
      </c>
    </row>
    <row r="5840" spans="1:14" x14ac:dyDescent="0.2">
      <c r="A5840" t="s">
        <v>37</v>
      </c>
      <c r="B5840" t="s">
        <v>966</v>
      </c>
      <c r="C5840">
        <v>5.5957715897084093E-2</v>
      </c>
      <c r="D5840">
        <v>23.575590133666989</v>
      </c>
      <c r="E5840">
        <v>32.5</v>
      </c>
      <c r="F5840">
        <v>14</v>
      </c>
      <c r="G5840">
        <v>15</v>
      </c>
      <c r="H5840">
        <v>24.5</v>
      </c>
      <c r="I5840" t="s">
        <v>3080</v>
      </c>
      <c r="J5840">
        <v>2.77</v>
      </c>
      <c r="K5840">
        <v>0.73</v>
      </c>
      <c r="L5840">
        <v>1.77</v>
      </c>
      <c r="M5840">
        <v>0.14000000000000001</v>
      </c>
      <c r="N5840">
        <f>M5840*10</f>
        <v>1.4000000000000001</v>
      </c>
    </row>
    <row r="5841" spans="1:14" x14ac:dyDescent="0.2">
      <c r="A5841" t="s">
        <v>37</v>
      </c>
      <c r="B5841" t="s">
        <v>1077</v>
      </c>
      <c r="C5841">
        <v>-1.1631956734104439E-2</v>
      </c>
      <c r="D5841">
        <v>27.962482452392582</v>
      </c>
      <c r="E5841">
        <v>22</v>
      </c>
      <c r="F5841">
        <v>10.5</v>
      </c>
      <c r="G5841">
        <v>10.5</v>
      </c>
      <c r="H5841">
        <v>16</v>
      </c>
      <c r="I5841" t="s">
        <v>3079</v>
      </c>
      <c r="J5841">
        <v>2.77</v>
      </c>
      <c r="K5841">
        <v>0.73</v>
      </c>
      <c r="L5841">
        <v>1.77</v>
      </c>
      <c r="M5841">
        <v>0.14000000000000001</v>
      </c>
      <c r="N5841">
        <f>M5841*10</f>
        <v>1.4000000000000001</v>
      </c>
    </row>
    <row r="5842" spans="1:14" x14ac:dyDescent="0.2">
      <c r="A5842" t="s">
        <v>37</v>
      </c>
      <c r="B5842" t="s">
        <v>1490</v>
      </c>
      <c r="C5842">
        <v>2.5832513924266549E-3</v>
      </c>
      <c r="D5842">
        <v>48.195320129394531</v>
      </c>
      <c r="E5842">
        <v>22</v>
      </c>
      <c r="F5842">
        <v>13</v>
      </c>
      <c r="G5842">
        <v>12.5</v>
      </c>
      <c r="H5842">
        <v>17</v>
      </c>
      <c r="I5842" t="s">
        <v>3079</v>
      </c>
      <c r="J5842">
        <v>2.77</v>
      </c>
      <c r="K5842">
        <v>0.73</v>
      </c>
      <c r="L5842">
        <v>1.77</v>
      </c>
      <c r="M5842">
        <v>0.14000000000000001</v>
      </c>
      <c r="N5842">
        <f>M5842*10</f>
        <v>1.4000000000000001</v>
      </c>
    </row>
    <row r="5843" spans="1:14" x14ac:dyDescent="0.2">
      <c r="A5843" t="s">
        <v>37</v>
      </c>
      <c r="B5843" t="s">
        <v>763</v>
      </c>
      <c r="C5843">
        <v>1.7596889054418701E-3</v>
      </c>
      <c r="D5843">
        <v>370.02999877929688</v>
      </c>
      <c r="E5843">
        <v>29.5</v>
      </c>
      <c r="F5843">
        <v>12.5</v>
      </c>
      <c r="G5843">
        <v>16.5</v>
      </c>
      <c r="H5843">
        <v>23</v>
      </c>
      <c r="I5843" t="s">
        <v>3083</v>
      </c>
      <c r="J5843">
        <v>2.77</v>
      </c>
      <c r="K5843">
        <v>0.73</v>
      </c>
      <c r="L5843">
        <v>1.77</v>
      </c>
      <c r="M5843">
        <v>0.14000000000000001</v>
      </c>
      <c r="N5843">
        <f>M5843*10</f>
        <v>1.4000000000000001</v>
      </c>
    </row>
    <row r="5844" spans="1:14" x14ac:dyDescent="0.2">
      <c r="A5844" t="s">
        <v>37</v>
      </c>
      <c r="B5844" t="s">
        <v>763</v>
      </c>
      <c r="C5844">
        <v>1.7596889054418701E-3</v>
      </c>
      <c r="D5844">
        <v>370.02999877929688</v>
      </c>
      <c r="E5844">
        <v>29.5</v>
      </c>
      <c r="F5844">
        <v>12.5</v>
      </c>
      <c r="G5844">
        <v>16.5</v>
      </c>
      <c r="H5844">
        <v>23</v>
      </c>
      <c r="I5844" t="s">
        <v>3083</v>
      </c>
      <c r="J5844">
        <v>2.77</v>
      </c>
      <c r="K5844">
        <v>0.73</v>
      </c>
      <c r="L5844">
        <v>1.77</v>
      </c>
      <c r="M5844">
        <v>0.14000000000000001</v>
      </c>
      <c r="N5844">
        <f>M5844*10</f>
        <v>1.4000000000000001</v>
      </c>
    </row>
    <row r="5845" spans="1:14" x14ac:dyDescent="0.2">
      <c r="A5845" t="s">
        <v>37</v>
      </c>
      <c r="B5845" t="s">
        <v>174</v>
      </c>
      <c r="C5845">
        <v>1.094452293512127E-3</v>
      </c>
      <c r="D5845">
        <v>13.95283794403076</v>
      </c>
      <c r="E5845">
        <v>42</v>
      </c>
      <c r="F5845">
        <v>48.5</v>
      </c>
      <c r="G5845">
        <v>38.5</v>
      </c>
      <c r="H5845">
        <v>42.5</v>
      </c>
      <c r="I5845" t="s">
        <v>3080</v>
      </c>
      <c r="J5845">
        <v>2.77</v>
      </c>
      <c r="K5845">
        <v>0.73</v>
      </c>
      <c r="L5845">
        <v>1.77</v>
      </c>
      <c r="M5845">
        <v>0.14000000000000001</v>
      </c>
      <c r="N5845">
        <f>M5845*10</f>
        <v>1.4000000000000001</v>
      </c>
    </row>
    <row r="5846" spans="1:14" x14ac:dyDescent="0.2">
      <c r="A5846" t="s">
        <v>37</v>
      </c>
      <c r="B5846" t="s">
        <v>174</v>
      </c>
      <c r="C5846">
        <v>1.094452293512127E-3</v>
      </c>
      <c r="D5846">
        <v>13.95283794403076</v>
      </c>
      <c r="E5846">
        <v>21.5</v>
      </c>
      <c r="F5846">
        <v>12.5</v>
      </c>
      <c r="G5846">
        <v>10</v>
      </c>
      <c r="H5846">
        <v>16.5</v>
      </c>
      <c r="I5846" t="s">
        <v>3080</v>
      </c>
      <c r="J5846">
        <v>2.77</v>
      </c>
      <c r="K5846">
        <v>0.73</v>
      </c>
      <c r="L5846">
        <v>1.77</v>
      </c>
      <c r="M5846">
        <v>0.14000000000000001</v>
      </c>
      <c r="N5846">
        <f>M5846*10</f>
        <v>1.4000000000000001</v>
      </c>
    </row>
    <row r="5847" spans="1:14" x14ac:dyDescent="0.2">
      <c r="A5847" t="s">
        <v>37</v>
      </c>
      <c r="B5847" t="s">
        <v>1491</v>
      </c>
      <c r="C5847">
        <v>6.764689974484317E-2</v>
      </c>
      <c r="D5847">
        <v>24.88675498962402</v>
      </c>
      <c r="E5847">
        <v>22</v>
      </c>
      <c r="F5847">
        <v>9</v>
      </c>
      <c r="G5847">
        <v>7</v>
      </c>
      <c r="H5847">
        <v>14</v>
      </c>
      <c r="I5847" t="s">
        <v>3079</v>
      </c>
      <c r="J5847">
        <v>2.77</v>
      </c>
      <c r="K5847">
        <v>0.73</v>
      </c>
      <c r="L5847">
        <v>1.77</v>
      </c>
      <c r="M5847">
        <v>0.14000000000000001</v>
      </c>
      <c r="N5847">
        <f>M5847*10</f>
        <v>1.4000000000000001</v>
      </c>
    </row>
    <row r="5848" spans="1:14" x14ac:dyDescent="0.2">
      <c r="A5848" t="s">
        <v>37</v>
      </c>
      <c r="B5848" t="s">
        <v>1492</v>
      </c>
      <c r="C5848">
        <v>0.11392287638758899</v>
      </c>
      <c r="D5848">
        <v>11.7036190032959</v>
      </c>
      <c r="E5848">
        <v>28</v>
      </c>
      <c r="F5848">
        <v>8</v>
      </c>
      <c r="G5848">
        <v>10.5</v>
      </c>
      <c r="H5848">
        <v>16.5</v>
      </c>
      <c r="I5848" t="s">
        <v>3077</v>
      </c>
      <c r="J5848">
        <v>2.77</v>
      </c>
      <c r="K5848">
        <v>0.73</v>
      </c>
      <c r="L5848">
        <v>1.77</v>
      </c>
      <c r="M5848">
        <v>0.14000000000000001</v>
      </c>
      <c r="N5848">
        <f>M5848*10</f>
        <v>1.4000000000000001</v>
      </c>
    </row>
    <row r="5849" spans="1:14" x14ac:dyDescent="0.2">
      <c r="A5849" t="s">
        <v>37</v>
      </c>
      <c r="B5849" t="s">
        <v>1493</v>
      </c>
      <c r="C5849">
        <v>2.7276359254602141E-3</v>
      </c>
      <c r="D5849">
        <v>41.638599395751953</v>
      </c>
      <c r="E5849">
        <v>20</v>
      </c>
      <c r="F5849">
        <v>7.5</v>
      </c>
      <c r="G5849">
        <v>4</v>
      </c>
      <c r="H5849">
        <v>13</v>
      </c>
      <c r="I5849" t="s">
        <v>3080</v>
      </c>
      <c r="J5849">
        <v>2.77</v>
      </c>
      <c r="K5849">
        <v>0.73</v>
      </c>
      <c r="L5849">
        <v>1.77</v>
      </c>
      <c r="M5849">
        <v>0.14000000000000001</v>
      </c>
      <c r="N5849">
        <f>M5849*10</f>
        <v>1.4000000000000001</v>
      </c>
    </row>
    <row r="5850" spans="1:14" x14ac:dyDescent="0.2">
      <c r="A5850" t="s">
        <v>37</v>
      </c>
      <c r="B5850" t="s">
        <v>1125</v>
      </c>
      <c r="C5850">
        <v>-1.127623325338634E-2</v>
      </c>
      <c r="D5850">
        <v>19.29000091552734</v>
      </c>
      <c r="E5850">
        <v>30</v>
      </c>
      <c r="F5850">
        <v>12</v>
      </c>
      <c r="G5850">
        <v>12</v>
      </c>
      <c r="H5850">
        <v>21</v>
      </c>
      <c r="I5850" t="s">
        <v>3083</v>
      </c>
      <c r="J5850">
        <v>2.77</v>
      </c>
      <c r="K5850">
        <v>0.73</v>
      </c>
      <c r="L5850">
        <v>1.77</v>
      </c>
      <c r="M5850">
        <v>0.14000000000000001</v>
      </c>
      <c r="N5850">
        <f>M5850*10</f>
        <v>1.4000000000000001</v>
      </c>
    </row>
    <row r="5851" spans="1:14" x14ac:dyDescent="0.2">
      <c r="A5851" t="s">
        <v>37</v>
      </c>
      <c r="B5851" t="s">
        <v>1125</v>
      </c>
      <c r="C5851">
        <v>-1.127623325338634E-2</v>
      </c>
      <c r="D5851">
        <v>19.29000091552734</v>
      </c>
      <c r="E5851">
        <v>30</v>
      </c>
      <c r="F5851">
        <v>12</v>
      </c>
      <c r="G5851">
        <v>12</v>
      </c>
      <c r="H5851">
        <v>21</v>
      </c>
      <c r="I5851" t="s">
        <v>3083</v>
      </c>
      <c r="J5851">
        <v>2.77</v>
      </c>
      <c r="K5851">
        <v>0.73</v>
      </c>
      <c r="L5851">
        <v>1.77</v>
      </c>
      <c r="M5851">
        <v>0.14000000000000001</v>
      </c>
      <c r="N5851">
        <f>M5851*10</f>
        <v>1.4000000000000001</v>
      </c>
    </row>
    <row r="5852" spans="1:14" x14ac:dyDescent="0.2">
      <c r="A5852" t="s">
        <v>37</v>
      </c>
      <c r="B5852" t="s">
        <v>1494</v>
      </c>
      <c r="C5852">
        <v>0.16024095098102631</v>
      </c>
      <c r="D5852">
        <v>9.630000114440918</v>
      </c>
      <c r="E5852">
        <v>26.5</v>
      </c>
      <c r="F5852">
        <v>9.5</v>
      </c>
      <c r="G5852">
        <v>12.5</v>
      </c>
      <c r="H5852">
        <v>17.5</v>
      </c>
      <c r="I5852" t="s">
        <v>3085</v>
      </c>
      <c r="J5852">
        <v>2.77</v>
      </c>
      <c r="K5852">
        <v>0.73</v>
      </c>
      <c r="L5852">
        <v>1.77</v>
      </c>
      <c r="M5852">
        <v>0.14000000000000001</v>
      </c>
      <c r="N5852">
        <f>M5852*10</f>
        <v>1.4000000000000001</v>
      </c>
    </row>
    <row r="5853" spans="1:14" x14ac:dyDescent="0.2">
      <c r="A5853" t="s">
        <v>37</v>
      </c>
      <c r="B5853" t="s">
        <v>1495</v>
      </c>
      <c r="C5853">
        <v>0.21124028609125881</v>
      </c>
      <c r="D5853">
        <v>8.4463043212890625</v>
      </c>
      <c r="E5853">
        <v>28</v>
      </c>
      <c r="F5853">
        <v>8.5</v>
      </c>
      <c r="G5853">
        <v>7</v>
      </c>
      <c r="H5853">
        <v>15.5</v>
      </c>
      <c r="I5853" t="s">
        <v>3085</v>
      </c>
      <c r="J5853">
        <v>2.77</v>
      </c>
      <c r="K5853">
        <v>0.73</v>
      </c>
      <c r="L5853">
        <v>1.77</v>
      </c>
      <c r="M5853">
        <v>0.14000000000000001</v>
      </c>
      <c r="N5853">
        <f>M5853*10</f>
        <v>1.4000000000000001</v>
      </c>
    </row>
    <row r="5854" spans="1:14" x14ac:dyDescent="0.2">
      <c r="A5854" t="s">
        <v>37</v>
      </c>
      <c r="B5854" t="s">
        <v>1496</v>
      </c>
      <c r="C5854">
        <v>4.6073554073953193E-3</v>
      </c>
      <c r="D5854">
        <v>95.94000244140625</v>
      </c>
      <c r="E5854">
        <v>26.5</v>
      </c>
      <c r="F5854">
        <v>11</v>
      </c>
      <c r="G5854">
        <v>11</v>
      </c>
      <c r="H5854">
        <v>19</v>
      </c>
      <c r="I5854" t="s">
        <v>3083</v>
      </c>
      <c r="J5854">
        <v>2.77</v>
      </c>
      <c r="K5854">
        <v>0.73</v>
      </c>
      <c r="L5854">
        <v>1.77</v>
      </c>
      <c r="M5854">
        <v>0.14000000000000001</v>
      </c>
      <c r="N5854">
        <f>M5854*10</f>
        <v>1.4000000000000001</v>
      </c>
    </row>
    <row r="5855" spans="1:14" x14ac:dyDescent="0.2">
      <c r="A5855" t="s">
        <v>37</v>
      </c>
      <c r="B5855" t="s">
        <v>1497</v>
      </c>
      <c r="C5855">
        <v>-2.7697607867829599E-2</v>
      </c>
      <c r="D5855">
        <v>33.700000762939453</v>
      </c>
      <c r="E5855">
        <v>29.5</v>
      </c>
      <c r="F5855">
        <v>8.5</v>
      </c>
      <c r="G5855">
        <v>11</v>
      </c>
      <c r="H5855">
        <v>20.5</v>
      </c>
      <c r="I5855" t="s">
        <v>3083</v>
      </c>
      <c r="J5855">
        <v>2.77</v>
      </c>
      <c r="K5855">
        <v>0.73</v>
      </c>
      <c r="L5855">
        <v>1.77</v>
      </c>
      <c r="M5855">
        <v>0.14000000000000001</v>
      </c>
      <c r="N5855">
        <f>M5855*10</f>
        <v>1.4000000000000001</v>
      </c>
    </row>
    <row r="5856" spans="1:14" x14ac:dyDescent="0.2">
      <c r="A5856" t="s">
        <v>37</v>
      </c>
      <c r="B5856" t="s">
        <v>764</v>
      </c>
      <c r="C5856">
        <v>-3.7701782400576533E-2</v>
      </c>
      <c r="D5856">
        <v>54.685001373291023</v>
      </c>
      <c r="E5856">
        <v>23.5</v>
      </c>
      <c r="F5856">
        <v>9.5</v>
      </c>
      <c r="G5856">
        <v>16</v>
      </c>
      <c r="H5856">
        <v>19.5</v>
      </c>
      <c r="I5856" t="s">
        <v>3083</v>
      </c>
      <c r="J5856">
        <v>2.77</v>
      </c>
      <c r="K5856">
        <v>0.73</v>
      </c>
      <c r="L5856">
        <v>1.77</v>
      </c>
      <c r="M5856">
        <v>0.14000000000000001</v>
      </c>
      <c r="N5856">
        <f>M5856*10</f>
        <v>1.4000000000000001</v>
      </c>
    </row>
    <row r="5857" spans="1:14" x14ac:dyDescent="0.2">
      <c r="A5857" t="s">
        <v>37</v>
      </c>
      <c r="B5857" t="s">
        <v>1498</v>
      </c>
      <c r="C5857">
        <v>0.41204097297583431</v>
      </c>
      <c r="D5857">
        <v>33.069999694824219</v>
      </c>
      <c r="E5857">
        <v>7.5</v>
      </c>
      <c r="F5857">
        <v>4.5</v>
      </c>
      <c r="G5857">
        <v>5.5</v>
      </c>
      <c r="H5857">
        <v>6.5</v>
      </c>
      <c r="I5857" t="s">
        <v>3083</v>
      </c>
      <c r="J5857">
        <v>2.77</v>
      </c>
      <c r="K5857">
        <v>0.73</v>
      </c>
      <c r="L5857">
        <v>1.77</v>
      </c>
      <c r="M5857">
        <v>0.14000000000000001</v>
      </c>
      <c r="N5857">
        <f>M5857*10</f>
        <v>1.4000000000000001</v>
      </c>
    </row>
    <row r="5858" spans="1:14" x14ac:dyDescent="0.2">
      <c r="A5858" t="s">
        <v>37</v>
      </c>
      <c r="B5858" t="s">
        <v>1499</v>
      </c>
      <c r="C5858">
        <v>5.4863296591669553E-3</v>
      </c>
      <c r="D5858">
        <v>15.73816013336182</v>
      </c>
      <c r="E5858">
        <v>18.5</v>
      </c>
      <c r="F5858">
        <v>13.5</v>
      </c>
      <c r="G5858">
        <v>7</v>
      </c>
      <c r="H5858">
        <v>12.5</v>
      </c>
      <c r="I5858" t="s">
        <v>3082</v>
      </c>
      <c r="J5858">
        <v>2.77</v>
      </c>
      <c r="K5858">
        <v>0.73</v>
      </c>
      <c r="L5858">
        <v>1.77</v>
      </c>
      <c r="M5858">
        <v>0.14000000000000001</v>
      </c>
      <c r="N5858">
        <f>M5858*10</f>
        <v>1.4000000000000001</v>
      </c>
    </row>
    <row r="5859" spans="1:14" x14ac:dyDescent="0.2">
      <c r="A5859" t="s">
        <v>37</v>
      </c>
      <c r="B5859" t="s">
        <v>1500</v>
      </c>
      <c r="C5859">
        <v>1.6057609799260408E-2</v>
      </c>
      <c r="D5859">
        <v>16.51628303527832</v>
      </c>
      <c r="E5859">
        <v>23.5</v>
      </c>
      <c r="F5859">
        <v>8</v>
      </c>
      <c r="G5859">
        <v>8.5</v>
      </c>
      <c r="H5859">
        <v>12.5</v>
      </c>
      <c r="I5859" t="s">
        <v>3082</v>
      </c>
      <c r="J5859">
        <v>2.77</v>
      </c>
      <c r="K5859">
        <v>0.73</v>
      </c>
      <c r="L5859">
        <v>1.77</v>
      </c>
      <c r="M5859">
        <v>0.14000000000000001</v>
      </c>
      <c r="N5859">
        <f>M5859*10</f>
        <v>1.4000000000000001</v>
      </c>
    </row>
    <row r="5860" spans="1:14" x14ac:dyDescent="0.2">
      <c r="A5860" t="s">
        <v>37</v>
      </c>
      <c r="B5860" t="s">
        <v>1501</v>
      </c>
      <c r="C5860">
        <v>-2.953190500504943E-2</v>
      </c>
      <c r="D5860">
        <v>61.779998779296882</v>
      </c>
      <c r="E5860">
        <v>34.5</v>
      </c>
      <c r="F5860">
        <v>10.5</v>
      </c>
      <c r="G5860">
        <v>14</v>
      </c>
      <c r="H5860">
        <v>24</v>
      </c>
      <c r="I5860" t="s">
        <v>3083</v>
      </c>
      <c r="J5860">
        <v>2.77</v>
      </c>
      <c r="K5860">
        <v>0.73</v>
      </c>
      <c r="L5860">
        <v>1.77</v>
      </c>
      <c r="M5860">
        <v>0.14000000000000001</v>
      </c>
      <c r="N5860">
        <f>M5860*10</f>
        <v>1.4000000000000001</v>
      </c>
    </row>
    <row r="5861" spans="1:14" x14ac:dyDescent="0.2">
      <c r="A5861" t="s">
        <v>37</v>
      </c>
      <c r="B5861" t="s">
        <v>961</v>
      </c>
      <c r="C5861">
        <v>0.14437168278549731</v>
      </c>
      <c r="D5861">
        <v>23.948196411132809</v>
      </c>
      <c r="E5861">
        <v>25.5</v>
      </c>
      <c r="F5861">
        <v>44</v>
      </c>
      <c r="G5861">
        <v>22</v>
      </c>
      <c r="H5861">
        <v>27.5</v>
      </c>
      <c r="I5861" t="s">
        <v>3079</v>
      </c>
      <c r="J5861">
        <v>2.77</v>
      </c>
      <c r="K5861">
        <v>0.73</v>
      </c>
      <c r="L5861">
        <v>1.77</v>
      </c>
      <c r="M5861">
        <v>0.14000000000000001</v>
      </c>
      <c r="N5861">
        <f>M5861*10</f>
        <v>1.4000000000000001</v>
      </c>
    </row>
    <row r="5862" spans="1:14" x14ac:dyDescent="0.2">
      <c r="A5862" t="s">
        <v>37</v>
      </c>
      <c r="B5862" t="s">
        <v>1502</v>
      </c>
      <c r="C5862">
        <v>-0.108187191577922</v>
      </c>
      <c r="D5862">
        <v>18.29999923706055</v>
      </c>
      <c r="E5862">
        <v>26.5</v>
      </c>
      <c r="F5862">
        <v>11.5</v>
      </c>
      <c r="G5862">
        <v>13.5</v>
      </c>
      <c r="H5862">
        <v>20</v>
      </c>
      <c r="I5862" t="s">
        <v>3084</v>
      </c>
      <c r="J5862">
        <v>2.77</v>
      </c>
      <c r="K5862">
        <v>0.73</v>
      </c>
      <c r="L5862">
        <v>1.77</v>
      </c>
      <c r="M5862">
        <v>0.14000000000000001</v>
      </c>
      <c r="N5862">
        <f>M5862*10</f>
        <v>1.4000000000000001</v>
      </c>
    </row>
    <row r="5863" spans="1:14" x14ac:dyDescent="0.2">
      <c r="A5863" t="s">
        <v>37</v>
      </c>
      <c r="B5863" t="s">
        <v>1503</v>
      </c>
      <c r="C5863">
        <v>1.7534990331360412E-2</v>
      </c>
      <c r="D5863">
        <v>38.036483764648438</v>
      </c>
      <c r="E5863">
        <v>27</v>
      </c>
      <c r="F5863">
        <v>17.5</v>
      </c>
      <c r="G5863">
        <v>13</v>
      </c>
      <c r="H5863">
        <v>18.5</v>
      </c>
      <c r="I5863" t="s">
        <v>3082</v>
      </c>
      <c r="J5863">
        <v>2.77</v>
      </c>
      <c r="K5863">
        <v>0.73</v>
      </c>
      <c r="L5863">
        <v>1.77</v>
      </c>
      <c r="M5863">
        <v>0.14000000000000001</v>
      </c>
      <c r="N5863">
        <f>M5863*10</f>
        <v>1.4000000000000001</v>
      </c>
    </row>
    <row r="5864" spans="1:14" x14ac:dyDescent="0.2">
      <c r="A5864" t="s">
        <v>37</v>
      </c>
      <c r="B5864" t="s">
        <v>1230</v>
      </c>
      <c r="C5864">
        <v>2.8183358309129321E-2</v>
      </c>
      <c r="D5864">
        <v>30.280000686645511</v>
      </c>
      <c r="E5864">
        <v>18.5</v>
      </c>
      <c r="F5864">
        <v>10</v>
      </c>
      <c r="G5864">
        <v>11</v>
      </c>
      <c r="H5864">
        <v>15.5</v>
      </c>
      <c r="I5864" t="s">
        <v>3080</v>
      </c>
      <c r="J5864">
        <v>2.77</v>
      </c>
      <c r="K5864">
        <v>0.73</v>
      </c>
      <c r="L5864">
        <v>1.77</v>
      </c>
      <c r="M5864">
        <v>0.14000000000000001</v>
      </c>
      <c r="N5864">
        <f>M5864*10</f>
        <v>1.4000000000000001</v>
      </c>
    </row>
    <row r="5865" spans="1:14" x14ac:dyDescent="0.2">
      <c r="A5865" t="s">
        <v>37</v>
      </c>
      <c r="B5865" t="s">
        <v>1041</v>
      </c>
      <c r="C5865">
        <v>-6.3492076707504563E-2</v>
      </c>
      <c r="D5865">
        <v>2.9500000476837158</v>
      </c>
      <c r="E5865">
        <v>8</v>
      </c>
      <c r="F5865">
        <v>6</v>
      </c>
      <c r="G5865">
        <v>7</v>
      </c>
      <c r="H5865">
        <v>7.5</v>
      </c>
      <c r="I5865" t="s">
        <v>3079</v>
      </c>
      <c r="J5865">
        <v>2.77</v>
      </c>
      <c r="K5865">
        <v>0.73</v>
      </c>
      <c r="L5865">
        <v>1.77</v>
      </c>
      <c r="M5865">
        <v>0.14000000000000001</v>
      </c>
      <c r="N5865">
        <f>M5865*10</f>
        <v>1.4000000000000001</v>
      </c>
    </row>
    <row r="5866" spans="1:14" x14ac:dyDescent="0.2">
      <c r="A5866" t="s">
        <v>37</v>
      </c>
      <c r="B5866" t="s">
        <v>1504</v>
      </c>
      <c r="C5866">
        <v>-4.7263656885247141E-2</v>
      </c>
      <c r="D5866">
        <v>114.90000152587891</v>
      </c>
      <c r="E5866">
        <v>30</v>
      </c>
      <c r="F5866">
        <v>10.5</v>
      </c>
      <c r="G5866">
        <v>13</v>
      </c>
      <c r="H5866">
        <v>21.5</v>
      </c>
      <c r="I5866" t="s">
        <v>3083</v>
      </c>
      <c r="J5866">
        <v>2.77</v>
      </c>
      <c r="K5866">
        <v>0.73</v>
      </c>
      <c r="L5866">
        <v>1.77</v>
      </c>
      <c r="M5866">
        <v>0.14000000000000001</v>
      </c>
      <c r="N5866">
        <f>M5866*10</f>
        <v>1.4000000000000001</v>
      </c>
    </row>
    <row r="5867" spans="1:14" x14ac:dyDescent="0.2">
      <c r="A5867" t="s">
        <v>37</v>
      </c>
      <c r="B5867" t="s">
        <v>1505</v>
      </c>
      <c r="C5867">
        <v>4.6982686962309117E-2</v>
      </c>
      <c r="D5867">
        <v>35.819725036621087</v>
      </c>
      <c r="E5867">
        <v>39</v>
      </c>
      <c r="F5867">
        <v>24.5</v>
      </c>
      <c r="G5867">
        <v>20</v>
      </c>
      <c r="H5867">
        <v>31.5</v>
      </c>
      <c r="I5867" t="s">
        <v>3080</v>
      </c>
      <c r="J5867">
        <v>2.77</v>
      </c>
      <c r="K5867">
        <v>0.73</v>
      </c>
      <c r="L5867">
        <v>1.77</v>
      </c>
      <c r="M5867">
        <v>0.14000000000000001</v>
      </c>
      <c r="N5867">
        <f>M5867*10</f>
        <v>1.4000000000000001</v>
      </c>
    </row>
    <row r="5868" spans="1:14" x14ac:dyDescent="0.2">
      <c r="A5868" t="s">
        <v>37</v>
      </c>
      <c r="B5868" t="s">
        <v>894</v>
      </c>
      <c r="C5868">
        <v>0.14719467272796891</v>
      </c>
      <c r="D5868">
        <v>16.314088821411129</v>
      </c>
      <c r="E5868">
        <v>32.5</v>
      </c>
      <c r="F5868">
        <v>17.5</v>
      </c>
      <c r="G5868">
        <v>25.5</v>
      </c>
      <c r="H5868">
        <v>24.5</v>
      </c>
      <c r="I5868" t="s">
        <v>3082</v>
      </c>
      <c r="J5868">
        <v>2.77</v>
      </c>
      <c r="K5868">
        <v>0.73</v>
      </c>
      <c r="L5868">
        <v>1.77</v>
      </c>
      <c r="M5868">
        <v>0.14000000000000001</v>
      </c>
      <c r="N5868">
        <f>M5868*10</f>
        <v>1.4000000000000001</v>
      </c>
    </row>
    <row r="5869" spans="1:14" x14ac:dyDescent="0.2">
      <c r="A5869" t="s">
        <v>37</v>
      </c>
      <c r="B5869" t="s">
        <v>1506</v>
      </c>
      <c r="C5869">
        <v>6.5210551823258189E-3</v>
      </c>
      <c r="D5869">
        <v>61.740001678466797</v>
      </c>
      <c r="E5869">
        <v>20</v>
      </c>
      <c r="F5869">
        <v>9</v>
      </c>
      <c r="G5869">
        <v>7.5</v>
      </c>
      <c r="H5869">
        <v>12.5</v>
      </c>
      <c r="I5869" t="s">
        <v>3077</v>
      </c>
      <c r="J5869">
        <v>2.77</v>
      </c>
      <c r="K5869">
        <v>0.73</v>
      </c>
      <c r="L5869">
        <v>1.77</v>
      </c>
      <c r="M5869">
        <v>0.14000000000000001</v>
      </c>
      <c r="N5869">
        <f>M5869*10</f>
        <v>1.4000000000000001</v>
      </c>
    </row>
    <row r="5870" spans="1:14" x14ac:dyDescent="0.2">
      <c r="A5870" t="s">
        <v>37</v>
      </c>
      <c r="B5870" t="s">
        <v>1507</v>
      </c>
      <c r="C5870">
        <v>-2.3879440621599191E-4</v>
      </c>
      <c r="D5870">
        <v>83.720001220703125</v>
      </c>
      <c r="E5870">
        <v>25</v>
      </c>
      <c r="F5870">
        <v>9</v>
      </c>
      <c r="G5870">
        <v>10.5</v>
      </c>
      <c r="H5870">
        <v>18</v>
      </c>
      <c r="I5870" t="s">
        <v>3083</v>
      </c>
      <c r="J5870">
        <v>2.77</v>
      </c>
      <c r="K5870">
        <v>0.73</v>
      </c>
      <c r="L5870">
        <v>1.77</v>
      </c>
      <c r="M5870">
        <v>0.14000000000000001</v>
      </c>
      <c r="N5870">
        <f>M5870*10</f>
        <v>1.4000000000000001</v>
      </c>
    </row>
    <row r="5871" spans="1:14" x14ac:dyDescent="0.2">
      <c r="A5871" t="s">
        <v>37</v>
      </c>
      <c r="B5871" t="s">
        <v>1508</v>
      </c>
      <c r="C5871">
        <v>0.1649247939680443</v>
      </c>
      <c r="D5871">
        <v>35.669998168945312</v>
      </c>
      <c r="E5871">
        <v>23.5</v>
      </c>
      <c r="F5871">
        <v>11.5</v>
      </c>
      <c r="G5871">
        <v>15</v>
      </c>
      <c r="H5871">
        <v>19</v>
      </c>
      <c r="I5871" t="s">
        <v>3083</v>
      </c>
      <c r="J5871">
        <v>2.77</v>
      </c>
      <c r="K5871">
        <v>0.73</v>
      </c>
      <c r="L5871">
        <v>1.77</v>
      </c>
      <c r="M5871">
        <v>0.14000000000000001</v>
      </c>
      <c r="N5871">
        <f>M5871*10</f>
        <v>1.4000000000000001</v>
      </c>
    </row>
    <row r="5872" spans="1:14" x14ac:dyDescent="0.2">
      <c r="A5872" t="s">
        <v>37</v>
      </c>
      <c r="B5872" t="s">
        <v>1059</v>
      </c>
      <c r="C5872">
        <v>-3.1913086088997118E-3</v>
      </c>
      <c r="D5872">
        <v>32.428539276123047</v>
      </c>
      <c r="E5872">
        <v>22.5</v>
      </c>
      <c r="F5872">
        <v>16</v>
      </c>
      <c r="G5872">
        <v>8</v>
      </c>
      <c r="H5872">
        <v>16</v>
      </c>
      <c r="I5872" t="s">
        <v>1060</v>
      </c>
      <c r="J5872">
        <v>2.77</v>
      </c>
      <c r="K5872">
        <v>0.73</v>
      </c>
      <c r="L5872">
        <v>1.77</v>
      </c>
      <c r="M5872">
        <v>0.14000000000000001</v>
      </c>
      <c r="N5872">
        <f>M5872*10</f>
        <v>1.4000000000000001</v>
      </c>
    </row>
    <row r="5873" spans="1:14" x14ac:dyDescent="0.2">
      <c r="A5873" t="s">
        <v>37</v>
      </c>
      <c r="B5873" t="s">
        <v>1509</v>
      </c>
      <c r="C5873">
        <v>-3.3960565607131898E-2</v>
      </c>
      <c r="D5873">
        <v>65.709999084472656</v>
      </c>
      <c r="E5873">
        <v>24</v>
      </c>
      <c r="F5873">
        <v>11</v>
      </c>
      <c r="G5873">
        <v>9.5</v>
      </c>
      <c r="H5873">
        <v>17.5</v>
      </c>
      <c r="I5873" t="s">
        <v>1060</v>
      </c>
      <c r="J5873">
        <v>2.77</v>
      </c>
      <c r="K5873">
        <v>0.73</v>
      </c>
      <c r="L5873">
        <v>1.77</v>
      </c>
      <c r="M5873">
        <v>0.14000000000000001</v>
      </c>
      <c r="N5873">
        <f>M5873*10</f>
        <v>1.4000000000000001</v>
      </c>
    </row>
    <row r="5874" spans="1:14" x14ac:dyDescent="0.2">
      <c r="A5874" t="s">
        <v>37</v>
      </c>
      <c r="B5874" t="s">
        <v>1510</v>
      </c>
      <c r="C5874">
        <v>2.3398167826411909E-2</v>
      </c>
      <c r="D5874">
        <v>68.925537109375</v>
      </c>
      <c r="E5874">
        <v>15</v>
      </c>
      <c r="F5874">
        <v>5.5</v>
      </c>
      <c r="G5874">
        <v>6.5</v>
      </c>
      <c r="H5874">
        <v>10.5</v>
      </c>
      <c r="I5874" t="s">
        <v>3079</v>
      </c>
      <c r="J5874">
        <v>2.77</v>
      </c>
      <c r="K5874">
        <v>0.73</v>
      </c>
      <c r="L5874">
        <v>1.77</v>
      </c>
      <c r="M5874">
        <v>0.14000000000000001</v>
      </c>
      <c r="N5874">
        <f>M5874*10</f>
        <v>1.4000000000000001</v>
      </c>
    </row>
    <row r="5875" spans="1:14" x14ac:dyDescent="0.2">
      <c r="A5875" t="s">
        <v>37</v>
      </c>
      <c r="B5875" t="s">
        <v>1511</v>
      </c>
      <c r="C5875">
        <v>0</v>
      </c>
      <c r="D5875">
        <v>13.3610897064209</v>
      </c>
      <c r="E5875">
        <v>26.5</v>
      </c>
      <c r="F5875">
        <v>22.5</v>
      </c>
      <c r="G5875">
        <v>11.5</v>
      </c>
      <c r="H5875">
        <v>20</v>
      </c>
      <c r="I5875" t="s">
        <v>3082</v>
      </c>
      <c r="J5875">
        <v>2.77</v>
      </c>
      <c r="K5875">
        <v>0.73</v>
      </c>
      <c r="L5875">
        <v>1.77</v>
      </c>
      <c r="M5875">
        <v>0.14000000000000001</v>
      </c>
      <c r="N5875">
        <f>M5875*10</f>
        <v>1.4000000000000001</v>
      </c>
    </row>
    <row r="5876" spans="1:14" x14ac:dyDescent="0.2">
      <c r="A5876" t="s">
        <v>37</v>
      </c>
      <c r="B5876" t="s">
        <v>123</v>
      </c>
      <c r="C5876">
        <v>3.6858534195045589E-3</v>
      </c>
      <c r="D5876">
        <v>149.77000427246091</v>
      </c>
      <c r="E5876">
        <v>30</v>
      </c>
      <c r="F5876">
        <v>11.5</v>
      </c>
      <c r="G5876">
        <v>11</v>
      </c>
      <c r="H5876">
        <v>21.5</v>
      </c>
      <c r="I5876" t="s">
        <v>1060</v>
      </c>
      <c r="J5876">
        <v>2.77</v>
      </c>
      <c r="K5876">
        <v>0.73</v>
      </c>
      <c r="L5876">
        <v>1.77</v>
      </c>
      <c r="M5876">
        <v>0.14000000000000001</v>
      </c>
      <c r="N5876">
        <f>M5876*10</f>
        <v>1.4000000000000001</v>
      </c>
    </row>
    <row r="5877" spans="1:14" x14ac:dyDescent="0.2">
      <c r="A5877" t="s">
        <v>37</v>
      </c>
      <c r="B5877" t="s">
        <v>1512</v>
      </c>
      <c r="C5877">
        <v>8.3136016015198155E-2</v>
      </c>
      <c r="D5877">
        <v>59.474998474121087</v>
      </c>
      <c r="E5877">
        <v>19.5</v>
      </c>
      <c r="F5877">
        <v>6</v>
      </c>
      <c r="G5877">
        <v>6.5</v>
      </c>
      <c r="H5877">
        <v>13.5</v>
      </c>
      <c r="I5877" t="s">
        <v>3083</v>
      </c>
      <c r="J5877">
        <v>2.77</v>
      </c>
      <c r="K5877">
        <v>0.73</v>
      </c>
      <c r="L5877">
        <v>1.77</v>
      </c>
      <c r="M5877">
        <v>0.14000000000000001</v>
      </c>
      <c r="N5877">
        <f>M5877*10</f>
        <v>1.4000000000000001</v>
      </c>
    </row>
    <row r="5878" spans="1:14" x14ac:dyDescent="0.2">
      <c r="A5878" t="s">
        <v>37</v>
      </c>
      <c r="B5878" t="s">
        <v>120</v>
      </c>
      <c r="C5878">
        <v>3.3546209333048083E-2</v>
      </c>
      <c r="D5878">
        <v>127.86000061035161</v>
      </c>
      <c r="E5878">
        <v>19</v>
      </c>
      <c r="F5878">
        <v>7.5</v>
      </c>
      <c r="G5878">
        <v>7</v>
      </c>
      <c r="H5878">
        <v>13</v>
      </c>
      <c r="I5878" t="s">
        <v>3079</v>
      </c>
      <c r="J5878">
        <v>2.77</v>
      </c>
      <c r="K5878">
        <v>0.73</v>
      </c>
      <c r="L5878">
        <v>1.77</v>
      </c>
      <c r="M5878">
        <v>0.14000000000000001</v>
      </c>
      <c r="N5878">
        <f>M5878*10</f>
        <v>1.4000000000000001</v>
      </c>
    </row>
    <row r="5879" spans="1:14" x14ac:dyDescent="0.2">
      <c r="A5879" t="s">
        <v>37</v>
      </c>
      <c r="B5879" t="s">
        <v>75</v>
      </c>
      <c r="C5879">
        <v>1.7736177060785341E-2</v>
      </c>
      <c r="D5879">
        <v>77.083335876464844</v>
      </c>
      <c r="E5879">
        <v>28</v>
      </c>
      <c r="F5879">
        <v>10.5</v>
      </c>
      <c r="G5879">
        <v>9.5</v>
      </c>
      <c r="H5879">
        <v>19.5</v>
      </c>
      <c r="I5879" t="s">
        <v>1060</v>
      </c>
      <c r="J5879">
        <v>2.77</v>
      </c>
      <c r="K5879">
        <v>0.73</v>
      </c>
      <c r="L5879">
        <v>1.77</v>
      </c>
      <c r="M5879">
        <v>0.14000000000000001</v>
      </c>
      <c r="N5879">
        <f>M5879*10</f>
        <v>1.4000000000000001</v>
      </c>
    </row>
    <row r="5880" spans="1:14" x14ac:dyDescent="0.2">
      <c r="A5880" t="s">
        <v>37</v>
      </c>
      <c r="B5880" t="s">
        <v>1513</v>
      </c>
      <c r="C5880">
        <v>0.20028646298443101</v>
      </c>
      <c r="D5880">
        <v>41.889999389648438</v>
      </c>
      <c r="E5880">
        <v>18</v>
      </c>
      <c r="F5880">
        <v>7.5</v>
      </c>
      <c r="G5880">
        <v>6.5</v>
      </c>
      <c r="H5880">
        <v>11</v>
      </c>
      <c r="I5880" t="s">
        <v>3079</v>
      </c>
      <c r="J5880">
        <v>2.77</v>
      </c>
      <c r="K5880">
        <v>0.73</v>
      </c>
      <c r="L5880">
        <v>1.77</v>
      </c>
      <c r="M5880">
        <v>0.14000000000000001</v>
      </c>
      <c r="N5880">
        <f>M5880*10</f>
        <v>1.4000000000000001</v>
      </c>
    </row>
    <row r="5881" spans="1:14" x14ac:dyDescent="0.2">
      <c r="A5881" t="s">
        <v>37</v>
      </c>
      <c r="B5881" t="s">
        <v>717</v>
      </c>
      <c r="C5881">
        <v>-4.8239810970740482E-3</v>
      </c>
      <c r="D5881">
        <v>61.513759613037109</v>
      </c>
      <c r="E5881">
        <v>66.5</v>
      </c>
      <c r="F5881">
        <v>71.5</v>
      </c>
      <c r="G5881">
        <v>57.5</v>
      </c>
      <c r="H5881">
        <v>65</v>
      </c>
      <c r="I5881" t="s">
        <v>3078</v>
      </c>
      <c r="J5881">
        <v>2.77</v>
      </c>
      <c r="K5881">
        <v>0.73</v>
      </c>
      <c r="L5881">
        <v>1.77</v>
      </c>
      <c r="M5881">
        <v>0.14000000000000001</v>
      </c>
      <c r="N5881">
        <f>M5881*10</f>
        <v>1.4000000000000001</v>
      </c>
    </row>
    <row r="5882" spans="1:14" x14ac:dyDescent="0.2">
      <c r="A5882" t="s">
        <v>37</v>
      </c>
      <c r="B5882" t="s">
        <v>1514</v>
      </c>
      <c r="C5882">
        <v>2.9660982721992909E-2</v>
      </c>
      <c r="D5882">
        <v>173.10972595214841</v>
      </c>
      <c r="E5882">
        <v>17</v>
      </c>
      <c r="F5882">
        <v>6</v>
      </c>
      <c r="G5882">
        <v>7</v>
      </c>
      <c r="H5882">
        <v>11</v>
      </c>
      <c r="I5882" t="s">
        <v>3079</v>
      </c>
      <c r="J5882">
        <v>2.77</v>
      </c>
      <c r="K5882">
        <v>0.73</v>
      </c>
      <c r="L5882">
        <v>1.77</v>
      </c>
      <c r="M5882">
        <v>0.14000000000000001</v>
      </c>
      <c r="N5882">
        <f>M5882*10</f>
        <v>1.4000000000000001</v>
      </c>
    </row>
    <row r="5883" spans="1:14" x14ac:dyDescent="0.2">
      <c r="A5883" t="s">
        <v>37</v>
      </c>
      <c r="B5883" t="s">
        <v>1244</v>
      </c>
      <c r="C5883">
        <v>9.4372257256241321E-2</v>
      </c>
      <c r="D5883">
        <v>23.858737945556641</v>
      </c>
      <c r="E5883">
        <v>17</v>
      </c>
      <c r="F5883">
        <v>7</v>
      </c>
      <c r="G5883">
        <v>4</v>
      </c>
      <c r="H5883">
        <v>9.5</v>
      </c>
      <c r="I5883" t="s">
        <v>3081</v>
      </c>
      <c r="J5883">
        <v>2.77</v>
      </c>
      <c r="K5883">
        <v>0.73</v>
      </c>
      <c r="L5883">
        <v>1.77</v>
      </c>
      <c r="M5883">
        <v>0.14000000000000001</v>
      </c>
      <c r="N5883">
        <f>M5883*10</f>
        <v>1.4000000000000001</v>
      </c>
    </row>
    <row r="5884" spans="1:14" x14ac:dyDescent="0.2">
      <c r="A5884" t="s">
        <v>37</v>
      </c>
      <c r="B5884" t="s">
        <v>1515</v>
      </c>
      <c r="C5884">
        <v>-3.8883508635230157E-2</v>
      </c>
      <c r="D5884">
        <v>59.569999694824219</v>
      </c>
      <c r="E5884">
        <v>27</v>
      </c>
      <c r="F5884">
        <v>10.5</v>
      </c>
      <c r="G5884">
        <v>12</v>
      </c>
      <c r="H5884">
        <v>18</v>
      </c>
      <c r="I5884" t="s">
        <v>3079</v>
      </c>
      <c r="J5884">
        <v>2.77</v>
      </c>
      <c r="K5884">
        <v>0.73</v>
      </c>
      <c r="L5884">
        <v>1.77</v>
      </c>
      <c r="M5884">
        <v>0.14000000000000001</v>
      </c>
      <c r="N5884">
        <f>M5884*10</f>
        <v>1.4000000000000001</v>
      </c>
    </row>
    <row r="5885" spans="1:14" x14ac:dyDescent="0.2">
      <c r="A5885" t="s">
        <v>37</v>
      </c>
      <c r="B5885" t="s">
        <v>1516</v>
      </c>
      <c r="C5885">
        <v>1.343435050595532E-2</v>
      </c>
      <c r="D5885">
        <v>9.9673404693603516</v>
      </c>
      <c r="E5885">
        <v>29.5</v>
      </c>
      <c r="F5885">
        <v>13.5</v>
      </c>
      <c r="G5885">
        <v>15</v>
      </c>
      <c r="H5885">
        <v>23</v>
      </c>
      <c r="I5885" t="s">
        <v>3080</v>
      </c>
      <c r="J5885">
        <v>2.77</v>
      </c>
      <c r="K5885">
        <v>0.73</v>
      </c>
      <c r="L5885">
        <v>1.77</v>
      </c>
      <c r="M5885">
        <v>0.14000000000000001</v>
      </c>
      <c r="N5885">
        <f>M5885*10</f>
        <v>1.4000000000000001</v>
      </c>
    </row>
    <row r="5886" spans="1:14" x14ac:dyDescent="0.2">
      <c r="A5886" t="s">
        <v>37</v>
      </c>
      <c r="B5886" t="s">
        <v>943</v>
      </c>
      <c r="C5886">
        <v>4.5541853494899032E-2</v>
      </c>
      <c r="D5886">
        <v>66.961837768554688</v>
      </c>
      <c r="E5886">
        <v>27.5</v>
      </c>
      <c r="F5886">
        <v>13</v>
      </c>
      <c r="G5886">
        <v>13.5</v>
      </c>
      <c r="H5886">
        <v>21.5</v>
      </c>
      <c r="I5886" t="s">
        <v>3080</v>
      </c>
      <c r="J5886">
        <v>2.77</v>
      </c>
      <c r="K5886">
        <v>0.73</v>
      </c>
      <c r="L5886">
        <v>1.77</v>
      </c>
      <c r="M5886">
        <v>0.14000000000000001</v>
      </c>
      <c r="N5886">
        <f>M5886*10</f>
        <v>1.4000000000000001</v>
      </c>
    </row>
    <row r="5887" spans="1:14" x14ac:dyDescent="0.2">
      <c r="A5887" t="s">
        <v>37</v>
      </c>
      <c r="B5887" t="s">
        <v>1517</v>
      </c>
      <c r="C5887">
        <v>-4.2176538584183243E-3</v>
      </c>
      <c r="D5887">
        <v>73.19000244140625</v>
      </c>
      <c r="E5887">
        <v>23.5</v>
      </c>
      <c r="F5887">
        <v>17</v>
      </c>
      <c r="G5887">
        <v>11.5</v>
      </c>
      <c r="H5887">
        <v>18.5</v>
      </c>
      <c r="I5887" t="s">
        <v>3084</v>
      </c>
      <c r="J5887">
        <v>2.77</v>
      </c>
      <c r="K5887">
        <v>0.73</v>
      </c>
      <c r="L5887">
        <v>1.77</v>
      </c>
      <c r="M5887">
        <v>0.14000000000000001</v>
      </c>
      <c r="N5887">
        <f>M5887*10</f>
        <v>1.4000000000000001</v>
      </c>
    </row>
    <row r="5888" spans="1:14" x14ac:dyDescent="0.2">
      <c r="A5888" t="s">
        <v>37</v>
      </c>
      <c r="B5888" t="s">
        <v>1518</v>
      </c>
      <c r="C5888">
        <v>3.107679846933209E-2</v>
      </c>
      <c r="D5888">
        <v>77.368385314941406</v>
      </c>
      <c r="E5888">
        <v>21.5</v>
      </c>
      <c r="F5888">
        <v>13</v>
      </c>
      <c r="G5888">
        <v>20</v>
      </c>
      <c r="H5888">
        <v>20</v>
      </c>
      <c r="I5888" t="s">
        <v>3080</v>
      </c>
      <c r="J5888">
        <v>2.77</v>
      </c>
      <c r="K5888">
        <v>0.73</v>
      </c>
      <c r="L5888">
        <v>1.77</v>
      </c>
      <c r="M5888">
        <v>0.14000000000000001</v>
      </c>
      <c r="N5888">
        <f>M5888*10</f>
        <v>1.4000000000000001</v>
      </c>
    </row>
    <row r="5889" spans="1:14" x14ac:dyDescent="0.2">
      <c r="A5889" t="s">
        <v>37</v>
      </c>
      <c r="B5889" t="s">
        <v>1519</v>
      </c>
      <c r="C5889">
        <v>-0.1365927908759518</v>
      </c>
      <c r="D5889">
        <v>17.129999160766602</v>
      </c>
      <c r="E5889">
        <v>18</v>
      </c>
      <c r="F5889">
        <v>11</v>
      </c>
      <c r="G5889">
        <v>11.5</v>
      </c>
      <c r="H5889">
        <v>14.5</v>
      </c>
      <c r="I5889" t="s">
        <v>3081</v>
      </c>
      <c r="J5889">
        <v>2.77</v>
      </c>
      <c r="K5889">
        <v>0.73</v>
      </c>
      <c r="L5889">
        <v>1.77</v>
      </c>
      <c r="M5889">
        <v>0.14000000000000001</v>
      </c>
      <c r="N5889">
        <f>M5889*10</f>
        <v>1.4000000000000001</v>
      </c>
    </row>
    <row r="5890" spans="1:14" x14ac:dyDescent="0.2">
      <c r="A5890" t="s">
        <v>37</v>
      </c>
      <c r="B5890" t="s">
        <v>1520</v>
      </c>
      <c r="C5890">
        <v>-0.10506960662681721</v>
      </c>
      <c r="D5890">
        <v>11.49729633331299</v>
      </c>
      <c r="E5890">
        <v>27</v>
      </c>
      <c r="F5890">
        <v>13</v>
      </c>
      <c r="G5890">
        <v>15.5</v>
      </c>
      <c r="H5890">
        <v>21.5</v>
      </c>
      <c r="I5890" t="s">
        <v>3080</v>
      </c>
      <c r="J5890">
        <v>2.77</v>
      </c>
      <c r="K5890">
        <v>0.73</v>
      </c>
      <c r="L5890">
        <v>1.77</v>
      </c>
      <c r="M5890">
        <v>0.14000000000000001</v>
      </c>
      <c r="N5890">
        <f>M5890*10</f>
        <v>1.4000000000000001</v>
      </c>
    </row>
    <row r="5891" spans="1:14" x14ac:dyDescent="0.2">
      <c r="A5891" t="s">
        <v>37</v>
      </c>
      <c r="B5891" t="s">
        <v>1521</v>
      </c>
      <c r="C5891">
        <v>-3.854079640548469E-2</v>
      </c>
      <c r="D5891">
        <v>27.192008972167969</v>
      </c>
      <c r="E5891">
        <v>26.5</v>
      </c>
      <c r="F5891">
        <v>14</v>
      </c>
      <c r="G5891">
        <v>14</v>
      </c>
      <c r="H5891">
        <v>18</v>
      </c>
      <c r="I5891" t="s">
        <v>3077</v>
      </c>
      <c r="J5891">
        <v>2.77</v>
      </c>
      <c r="K5891">
        <v>0.73</v>
      </c>
      <c r="L5891">
        <v>1.77</v>
      </c>
      <c r="M5891">
        <v>0.14000000000000001</v>
      </c>
      <c r="N5891">
        <f>M5891*10</f>
        <v>1.4000000000000001</v>
      </c>
    </row>
    <row r="5892" spans="1:14" x14ac:dyDescent="0.2">
      <c r="A5892" t="s">
        <v>37</v>
      </c>
      <c r="B5892" t="s">
        <v>1522</v>
      </c>
      <c r="C5892">
        <v>-6.6291669706367906E-2</v>
      </c>
      <c r="D5892">
        <v>23.239999771118161</v>
      </c>
      <c r="E5892">
        <v>23.5</v>
      </c>
      <c r="F5892">
        <v>11</v>
      </c>
      <c r="G5892">
        <v>11.5</v>
      </c>
      <c r="H5892">
        <v>15.5</v>
      </c>
      <c r="I5892" t="s">
        <v>3085</v>
      </c>
      <c r="J5892">
        <v>2.77</v>
      </c>
      <c r="K5892">
        <v>0.73</v>
      </c>
      <c r="L5892">
        <v>1.77</v>
      </c>
      <c r="M5892">
        <v>0.14000000000000001</v>
      </c>
      <c r="N5892">
        <f>M5892*10</f>
        <v>1.4000000000000001</v>
      </c>
    </row>
    <row r="5893" spans="1:14" x14ac:dyDescent="0.2">
      <c r="A5893" t="s">
        <v>37</v>
      </c>
      <c r="B5893" t="s">
        <v>1523</v>
      </c>
      <c r="C5893">
        <v>-1.6940351602648951E-2</v>
      </c>
      <c r="D5893">
        <v>45.924846649169922</v>
      </c>
      <c r="E5893">
        <v>26.5</v>
      </c>
      <c r="F5893">
        <v>12</v>
      </c>
      <c r="G5893">
        <v>14.5</v>
      </c>
      <c r="H5893">
        <v>18</v>
      </c>
      <c r="I5893" t="s">
        <v>3077</v>
      </c>
      <c r="J5893">
        <v>2.77</v>
      </c>
      <c r="K5893">
        <v>0.73</v>
      </c>
      <c r="L5893">
        <v>1.77</v>
      </c>
      <c r="M5893">
        <v>0.14000000000000001</v>
      </c>
      <c r="N5893">
        <f>M5893*10</f>
        <v>1.4000000000000001</v>
      </c>
    </row>
    <row r="5894" spans="1:14" x14ac:dyDescent="0.2">
      <c r="A5894" t="s">
        <v>37</v>
      </c>
      <c r="B5894" t="s">
        <v>1203</v>
      </c>
      <c r="C5894">
        <v>-0.1359999974568685</v>
      </c>
      <c r="D5894">
        <v>25.920000076293949</v>
      </c>
      <c r="E5894">
        <v>17</v>
      </c>
      <c r="F5894">
        <v>8</v>
      </c>
      <c r="G5894">
        <v>9</v>
      </c>
      <c r="H5894">
        <v>13</v>
      </c>
      <c r="I5894" t="s">
        <v>3083</v>
      </c>
      <c r="J5894">
        <v>2.77</v>
      </c>
      <c r="K5894">
        <v>0.73</v>
      </c>
      <c r="L5894">
        <v>1.77</v>
      </c>
      <c r="M5894">
        <v>0.14000000000000001</v>
      </c>
      <c r="N5894">
        <f>M5894*10</f>
        <v>1.4000000000000001</v>
      </c>
    </row>
    <row r="5895" spans="1:14" x14ac:dyDescent="0.2">
      <c r="A5895" t="s">
        <v>37</v>
      </c>
      <c r="B5895" t="s">
        <v>168</v>
      </c>
      <c r="C5895">
        <v>2.452125707750108E-2</v>
      </c>
      <c r="D5895">
        <v>29.561311721801761</v>
      </c>
      <c r="E5895">
        <v>36.5</v>
      </c>
      <c r="F5895">
        <v>18.5</v>
      </c>
      <c r="G5895">
        <v>20.5</v>
      </c>
      <c r="H5895">
        <v>25.5</v>
      </c>
      <c r="I5895" t="s">
        <v>3077</v>
      </c>
      <c r="J5895">
        <v>2.77</v>
      </c>
      <c r="K5895">
        <v>0.73</v>
      </c>
      <c r="L5895">
        <v>1.77</v>
      </c>
      <c r="M5895">
        <v>0.14000000000000001</v>
      </c>
      <c r="N5895">
        <f>M5895*10</f>
        <v>1.4000000000000001</v>
      </c>
    </row>
    <row r="5896" spans="1:14" x14ac:dyDescent="0.2">
      <c r="A5896" t="s">
        <v>37</v>
      </c>
      <c r="B5896" t="s">
        <v>1524</v>
      </c>
      <c r="C5896">
        <v>3.3220935233507332E-2</v>
      </c>
      <c r="D5896">
        <v>39.810001373291023</v>
      </c>
      <c r="E5896">
        <v>18</v>
      </c>
      <c r="F5896">
        <v>8.5</v>
      </c>
      <c r="G5896">
        <v>9.5</v>
      </c>
      <c r="H5896">
        <v>13</v>
      </c>
      <c r="I5896" t="s">
        <v>3077</v>
      </c>
      <c r="J5896">
        <v>2.77</v>
      </c>
      <c r="K5896">
        <v>0.73</v>
      </c>
      <c r="L5896">
        <v>1.77</v>
      </c>
      <c r="M5896">
        <v>0.14000000000000001</v>
      </c>
      <c r="N5896">
        <f>M5896*10</f>
        <v>1.4000000000000001</v>
      </c>
    </row>
    <row r="5897" spans="1:14" x14ac:dyDescent="0.2">
      <c r="A5897" t="s">
        <v>37</v>
      </c>
      <c r="B5897" t="s">
        <v>1525</v>
      </c>
      <c r="C5897">
        <v>4.1404721508499831E-2</v>
      </c>
      <c r="D5897">
        <v>96.080001831054688</v>
      </c>
      <c r="E5897">
        <v>16</v>
      </c>
      <c r="F5897">
        <v>6.5</v>
      </c>
      <c r="G5897">
        <v>2</v>
      </c>
      <c r="H5897">
        <v>10</v>
      </c>
      <c r="I5897" t="s">
        <v>3080</v>
      </c>
      <c r="J5897">
        <v>2.77</v>
      </c>
      <c r="K5897">
        <v>0.73</v>
      </c>
      <c r="L5897">
        <v>1.77</v>
      </c>
      <c r="M5897">
        <v>0.14000000000000001</v>
      </c>
      <c r="N5897">
        <f>M5897*10</f>
        <v>1.4000000000000001</v>
      </c>
    </row>
    <row r="5898" spans="1:14" x14ac:dyDescent="0.2">
      <c r="A5898" t="s">
        <v>37</v>
      </c>
      <c r="B5898" t="s">
        <v>635</v>
      </c>
      <c r="C5898">
        <v>2.5953069520880501E-2</v>
      </c>
      <c r="D5898">
        <v>26.886505126953121</v>
      </c>
      <c r="E5898">
        <v>25</v>
      </c>
      <c r="F5898">
        <v>12.5</v>
      </c>
      <c r="G5898">
        <v>14</v>
      </c>
      <c r="H5898">
        <v>19.5</v>
      </c>
      <c r="I5898" t="s">
        <v>3080</v>
      </c>
      <c r="J5898">
        <v>2.77</v>
      </c>
      <c r="K5898">
        <v>0.73</v>
      </c>
      <c r="L5898">
        <v>1.77</v>
      </c>
      <c r="M5898">
        <v>0.14000000000000001</v>
      </c>
      <c r="N5898">
        <f>M5898*10</f>
        <v>1.4000000000000001</v>
      </c>
    </row>
    <row r="5899" spans="1:14" x14ac:dyDescent="0.2">
      <c r="A5899" t="s">
        <v>37</v>
      </c>
      <c r="B5899" t="s">
        <v>849</v>
      </c>
      <c r="C5899">
        <v>-1.7918654529098469E-2</v>
      </c>
      <c r="D5899">
        <v>42.711517333984382</v>
      </c>
      <c r="E5899">
        <v>14.5</v>
      </c>
      <c r="F5899">
        <v>7.5</v>
      </c>
      <c r="G5899">
        <v>9</v>
      </c>
      <c r="H5899">
        <v>11</v>
      </c>
      <c r="I5899" t="s">
        <v>3081</v>
      </c>
      <c r="J5899">
        <v>2.77</v>
      </c>
      <c r="K5899">
        <v>0.73</v>
      </c>
      <c r="L5899">
        <v>1.77</v>
      </c>
      <c r="M5899">
        <v>0.14000000000000001</v>
      </c>
      <c r="N5899">
        <f>M5899*10</f>
        <v>1.4000000000000001</v>
      </c>
    </row>
    <row r="5900" spans="1:14" x14ac:dyDescent="0.2">
      <c r="A5900" t="s">
        <v>37</v>
      </c>
      <c r="B5900" t="s">
        <v>1526</v>
      </c>
      <c r="C5900">
        <v>1.2272845666095881E-2</v>
      </c>
      <c r="D5900">
        <v>42.889999389648438</v>
      </c>
      <c r="E5900">
        <v>29.5</v>
      </c>
      <c r="F5900">
        <v>14</v>
      </c>
      <c r="G5900">
        <v>18</v>
      </c>
      <c r="H5900">
        <v>23.5</v>
      </c>
      <c r="I5900" t="s">
        <v>3083</v>
      </c>
      <c r="J5900">
        <v>2.77</v>
      </c>
      <c r="K5900">
        <v>0.73</v>
      </c>
      <c r="L5900">
        <v>1.77</v>
      </c>
      <c r="M5900">
        <v>0.14000000000000001</v>
      </c>
      <c r="N5900">
        <f>M5900*10</f>
        <v>1.4000000000000001</v>
      </c>
    </row>
    <row r="5901" spans="1:14" x14ac:dyDescent="0.2">
      <c r="A5901" t="s">
        <v>37</v>
      </c>
      <c r="B5901" t="s">
        <v>1527</v>
      </c>
      <c r="C5901">
        <v>-0.14735332856905459</v>
      </c>
      <c r="D5901">
        <v>5.9600000381469727</v>
      </c>
      <c r="E5901">
        <v>23.5</v>
      </c>
      <c r="F5901">
        <v>10.5</v>
      </c>
      <c r="G5901">
        <v>9.5</v>
      </c>
      <c r="H5901">
        <v>16.5</v>
      </c>
      <c r="I5901" t="s">
        <v>3079</v>
      </c>
      <c r="J5901">
        <v>2.77</v>
      </c>
      <c r="K5901">
        <v>0.73</v>
      </c>
      <c r="L5901">
        <v>1.77</v>
      </c>
      <c r="M5901">
        <v>0.14000000000000001</v>
      </c>
      <c r="N5901">
        <f>M5901*10</f>
        <v>1.4000000000000001</v>
      </c>
    </row>
    <row r="5902" spans="1:14" x14ac:dyDescent="0.2">
      <c r="A5902" t="s">
        <v>37</v>
      </c>
      <c r="B5902" t="s">
        <v>1528</v>
      </c>
      <c r="C5902">
        <v>-9.6618326050432524E-2</v>
      </c>
      <c r="D5902">
        <v>7.4800000190734863</v>
      </c>
      <c r="E5902">
        <v>20</v>
      </c>
      <c r="F5902">
        <v>19.5</v>
      </c>
      <c r="G5902">
        <v>14</v>
      </c>
      <c r="H5902">
        <v>18</v>
      </c>
      <c r="I5902" t="s">
        <v>3079</v>
      </c>
      <c r="J5902">
        <v>2.77</v>
      </c>
      <c r="K5902">
        <v>0.73</v>
      </c>
      <c r="L5902">
        <v>1.77</v>
      </c>
      <c r="M5902">
        <v>0.14000000000000001</v>
      </c>
      <c r="N5902">
        <f>M5902*10</f>
        <v>1.4000000000000001</v>
      </c>
    </row>
    <row r="5903" spans="1:14" x14ac:dyDescent="0.2">
      <c r="A5903" t="s">
        <v>37</v>
      </c>
      <c r="B5903" t="s">
        <v>359</v>
      </c>
      <c r="C5903">
        <v>0.39805831006304099</v>
      </c>
      <c r="D5903">
        <v>140.14576721191409</v>
      </c>
      <c r="E5903">
        <v>30.5</v>
      </c>
      <c r="F5903">
        <v>18</v>
      </c>
      <c r="G5903">
        <v>21</v>
      </c>
      <c r="H5903">
        <v>24</v>
      </c>
      <c r="I5903" t="s">
        <v>3085</v>
      </c>
      <c r="J5903">
        <v>2.77</v>
      </c>
      <c r="K5903">
        <v>0.73</v>
      </c>
      <c r="L5903">
        <v>1.77</v>
      </c>
      <c r="M5903">
        <v>0.14000000000000001</v>
      </c>
      <c r="N5903">
        <f>M5903*10</f>
        <v>1.4000000000000001</v>
      </c>
    </row>
    <row r="5904" spans="1:14" x14ac:dyDescent="0.2">
      <c r="A5904" t="s">
        <v>37</v>
      </c>
      <c r="B5904" t="s">
        <v>1529</v>
      </c>
      <c r="C5904">
        <v>1.3197123806574231E-2</v>
      </c>
      <c r="D5904">
        <v>35.191539764404297</v>
      </c>
      <c r="E5904">
        <v>23.5</v>
      </c>
      <c r="F5904">
        <v>7</v>
      </c>
      <c r="G5904">
        <v>8</v>
      </c>
      <c r="H5904">
        <v>16</v>
      </c>
      <c r="I5904" t="s">
        <v>3083</v>
      </c>
      <c r="J5904">
        <v>2.77</v>
      </c>
      <c r="K5904">
        <v>0.73</v>
      </c>
      <c r="L5904">
        <v>1.77</v>
      </c>
      <c r="M5904">
        <v>0.14000000000000001</v>
      </c>
      <c r="N5904">
        <f>M5904*10</f>
        <v>1.4000000000000001</v>
      </c>
    </row>
    <row r="5905" spans="1:14" x14ac:dyDescent="0.2">
      <c r="A5905" t="s">
        <v>37</v>
      </c>
      <c r="B5905" t="s">
        <v>1530</v>
      </c>
      <c r="C5905">
        <v>1.2665080458515551E-2</v>
      </c>
      <c r="D5905">
        <v>47.139106750488281</v>
      </c>
      <c r="E5905">
        <v>20</v>
      </c>
      <c r="F5905">
        <v>11</v>
      </c>
      <c r="G5905">
        <v>12</v>
      </c>
      <c r="H5905">
        <v>16</v>
      </c>
      <c r="I5905" t="s">
        <v>3081</v>
      </c>
      <c r="J5905">
        <v>2.77</v>
      </c>
      <c r="K5905">
        <v>0.73</v>
      </c>
      <c r="L5905">
        <v>1.77</v>
      </c>
      <c r="M5905">
        <v>0.14000000000000001</v>
      </c>
      <c r="N5905">
        <f>M5905*10</f>
        <v>1.4000000000000001</v>
      </c>
    </row>
    <row r="5906" spans="1:14" x14ac:dyDescent="0.2">
      <c r="A5906" t="s">
        <v>37</v>
      </c>
      <c r="B5906" t="s">
        <v>860</v>
      </c>
      <c r="C5906">
        <v>-5.2079373560440789E-3</v>
      </c>
      <c r="D5906">
        <v>43.075634002685547</v>
      </c>
      <c r="E5906">
        <v>25</v>
      </c>
      <c r="F5906">
        <v>41.5</v>
      </c>
      <c r="G5906">
        <v>26.5</v>
      </c>
      <c r="H5906">
        <v>30.5</v>
      </c>
      <c r="I5906" t="s">
        <v>3080</v>
      </c>
      <c r="J5906">
        <v>2.77</v>
      </c>
      <c r="K5906">
        <v>0.73</v>
      </c>
      <c r="L5906">
        <v>1.77</v>
      </c>
      <c r="M5906">
        <v>0.14000000000000001</v>
      </c>
      <c r="N5906">
        <f>M5906*10</f>
        <v>1.4000000000000001</v>
      </c>
    </row>
    <row r="5907" spans="1:14" x14ac:dyDescent="0.2">
      <c r="A5907" t="s">
        <v>37</v>
      </c>
      <c r="B5907" t="s">
        <v>860</v>
      </c>
      <c r="C5907">
        <v>-5.2079373560440789E-3</v>
      </c>
      <c r="D5907">
        <v>43.075634002685547</v>
      </c>
      <c r="E5907">
        <v>18.5</v>
      </c>
      <c r="F5907">
        <v>7.5</v>
      </c>
      <c r="G5907">
        <v>3</v>
      </c>
      <c r="H5907">
        <v>12</v>
      </c>
      <c r="I5907" t="s">
        <v>3080</v>
      </c>
      <c r="J5907">
        <v>2.77</v>
      </c>
      <c r="K5907">
        <v>0.73</v>
      </c>
      <c r="L5907">
        <v>1.77</v>
      </c>
      <c r="M5907">
        <v>0.14000000000000001</v>
      </c>
      <c r="N5907">
        <f>M5907*10</f>
        <v>1.4000000000000001</v>
      </c>
    </row>
    <row r="5908" spans="1:14" x14ac:dyDescent="0.2">
      <c r="A5908" t="s">
        <v>37</v>
      </c>
      <c r="B5908" t="s">
        <v>1531</v>
      </c>
      <c r="C5908">
        <v>0.22172614989990971</v>
      </c>
      <c r="D5908">
        <v>7.2213625907897949</v>
      </c>
      <c r="E5908">
        <v>24.5</v>
      </c>
      <c r="F5908">
        <v>10</v>
      </c>
      <c r="G5908">
        <v>11</v>
      </c>
      <c r="H5908">
        <v>14.5</v>
      </c>
      <c r="I5908" t="s">
        <v>3082</v>
      </c>
      <c r="J5908">
        <v>2.77</v>
      </c>
      <c r="K5908">
        <v>0.73</v>
      </c>
      <c r="L5908">
        <v>1.77</v>
      </c>
      <c r="M5908">
        <v>0.14000000000000001</v>
      </c>
      <c r="N5908">
        <f>M5908*10</f>
        <v>1.4000000000000001</v>
      </c>
    </row>
    <row r="5909" spans="1:14" x14ac:dyDescent="0.2">
      <c r="A5909" t="s">
        <v>37</v>
      </c>
      <c r="B5909" t="s">
        <v>1193</v>
      </c>
      <c r="C5909">
        <v>2.3199773715688821E-2</v>
      </c>
      <c r="D5909">
        <v>67.919998168945312</v>
      </c>
      <c r="E5909">
        <v>22.5</v>
      </c>
      <c r="F5909">
        <v>8.5</v>
      </c>
      <c r="G5909">
        <v>8.5</v>
      </c>
      <c r="H5909">
        <v>16</v>
      </c>
      <c r="I5909" t="s">
        <v>1060</v>
      </c>
      <c r="J5909">
        <v>2.77</v>
      </c>
      <c r="K5909">
        <v>0.73</v>
      </c>
      <c r="L5909">
        <v>1.77</v>
      </c>
      <c r="M5909">
        <v>0.14000000000000001</v>
      </c>
      <c r="N5909">
        <f>M5909*10</f>
        <v>1.4000000000000001</v>
      </c>
    </row>
    <row r="5910" spans="1:14" x14ac:dyDescent="0.2">
      <c r="A5910" t="s">
        <v>37</v>
      </c>
      <c r="B5910" t="s">
        <v>1532</v>
      </c>
      <c r="C5910">
        <v>0.2824426525074426</v>
      </c>
      <c r="D5910">
        <v>33.599998474121087</v>
      </c>
      <c r="E5910">
        <v>26.5</v>
      </c>
      <c r="F5910">
        <v>6.5</v>
      </c>
      <c r="G5910">
        <v>6</v>
      </c>
      <c r="H5910">
        <v>13.5</v>
      </c>
      <c r="I5910" t="s">
        <v>3085</v>
      </c>
      <c r="J5910">
        <v>2.77</v>
      </c>
      <c r="K5910">
        <v>0.73</v>
      </c>
      <c r="L5910">
        <v>1.77</v>
      </c>
      <c r="M5910">
        <v>0.14000000000000001</v>
      </c>
      <c r="N5910">
        <f>M5910*10</f>
        <v>1.4000000000000001</v>
      </c>
    </row>
    <row r="5911" spans="1:14" x14ac:dyDescent="0.2">
      <c r="A5911" t="s">
        <v>37</v>
      </c>
      <c r="B5911" t="s">
        <v>864</v>
      </c>
      <c r="C5911">
        <v>6.5307268680006691E-2</v>
      </c>
      <c r="D5911">
        <v>34.889434814453118</v>
      </c>
      <c r="E5911">
        <v>33</v>
      </c>
      <c r="F5911">
        <v>16.5</v>
      </c>
      <c r="G5911">
        <v>17.5</v>
      </c>
      <c r="H5911">
        <v>24</v>
      </c>
      <c r="I5911" t="s">
        <v>3077</v>
      </c>
      <c r="J5911">
        <v>2.77</v>
      </c>
      <c r="K5911">
        <v>0.73</v>
      </c>
      <c r="L5911">
        <v>1.77</v>
      </c>
      <c r="M5911">
        <v>0.14000000000000001</v>
      </c>
      <c r="N5911">
        <f>M5911*10</f>
        <v>1.4000000000000001</v>
      </c>
    </row>
    <row r="5912" spans="1:14" x14ac:dyDescent="0.2">
      <c r="A5912" t="s">
        <v>37</v>
      </c>
      <c r="B5912" t="s">
        <v>1533</v>
      </c>
      <c r="C5912">
        <v>-7.8342029311168959E-2</v>
      </c>
      <c r="D5912">
        <v>21.84235763549805</v>
      </c>
      <c r="E5912">
        <v>21.5</v>
      </c>
      <c r="F5912">
        <v>10</v>
      </c>
      <c r="G5912">
        <v>11.5</v>
      </c>
      <c r="H5912">
        <v>15.5</v>
      </c>
      <c r="I5912" t="s">
        <v>3079</v>
      </c>
      <c r="J5912">
        <v>2.77</v>
      </c>
      <c r="K5912">
        <v>0.73</v>
      </c>
      <c r="L5912">
        <v>1.77</v>
      </c>
      <c r="M5912">
        <v>0.14000000000000001</v>
      </c>
      <c r="N5912">
        <f>M5912*10</f>
        <v>1.4000000000000001</v>
      </c>
    </row>
    <row r="5913" spans="1:14" x14ac:dyDescent="0.2">
      <c r="A5913" t="s">
        <v>37</v>
      </c>
      <c r="B5913" t="s">
        <v>796</v>
      </c>
      <c r="C5913">
        <v>6.7255498373104183E-2</v>
      </c>
      <c r="D5913">
        <v>78.550003051757812</v>
      </c>
      <c r="E5913">
        <v>17</v>
      </c>
      <c r="F5913">
        <v>10</v>
      </c>
      <c r="G5913">
        <v>11</v>
      </c>
      <c r="H5913">
        <v>14</v>
      </c>
      <c r="I5913" t="s">
        <v>3081</v>
      </c>
      <c r="J5913">
        <v>2.77</v>
      </c>
      <c r="K5913">
        <v>0.73</v>
      </c>
      <c r="L5913">
        <v>1.77</v>
      </c>
      <c r="M5913">
        <v>0.14000000000000001</v>
      </c>
      <c r="N5913">
        <f>M5913*10</f>
        <v>1.4000000000000001</v>
      </c>
    </row>
    <row r="5914" spans="1:14" x14ac:dyDescent="0.2">
      <c r="A5914" t="s">
        <v>37</v>
      </c>
      <c r="B5914" t="s">
        <v>87</v>
      </c>
      <c r="C5914">
        <v>-2.5438142982138201E-3</v>
      </c>
      <c r="D5914">
        <v>282.32000732421881</v>
      </c>
      <c r="E5914">
        <v>29.5</v>
      </c>
      <c r="F5914">
        <v>12</v>
      </c>
      <c r="G5914">
        <v>16.5</v>
      </c>
      <c r="H5914">
        <v>22</v>
      </c>
      <c r="I5914" t="s">
        <v>1060</v>
      </c>
      <c r="J5914">
        <v>2.77</v>
      </c>
      <c r="K5914">
        <v>0.73</v>
      </c>
      <c r="L5914">
        <v>1.77</v>
      </c>
      <c r="M5914">
        <v>0.14000000000000001</v>
      </c>
      <c r="N5914">
        <f>M5914*10</f>
        <v>1.4000000000000001</v>
      </c>
    </row>
    <row r="5915" spans="1:14" x14ac:dyDescent="0.2">
      <c r="A5915" t="s">
        <v>37</v>
      </c>
      <c r="B5915" t="s">
        <v>1534</v>
      </c>
      <c r="C5915">
        <v>5.2368190620590171E-2</v>
      </c>
      <c r="D5915">
        <v>58.880001068115227</v>
      </c>
      <c r="E5915">
        <v>21</v>
      </c>
      <c r="F5915">
        <v>6</v>
      </c>
      <c r="G5915">
        <v>7.5</v>
      </c>
      <c r="H5915">
        <v>14.5</v>
      </c>
      <c r="I5915" t="s">
        <v>3083</v>
      </c>
      <c r="J5915">
        <v>2.77</v>
      </c>
      <c r="K5915">
        <v>0.73</v>
      </c>
      <c r="L5915">
        <v>1.77</v>
      </c>
      <c r="M5915">
        <v>0.14000000000000001</v>
      </c>
      <c r="N5915">
        <f>M5915*10</f>
        <v>1.4000000000000001</v>
      </c>
    </row>
    <row r="5916" spans="1:14" x14ac:dyDescent="0.2">
      <c r="A5916" t="s">
        <v>37</v>
      </c>
      <c r="B5916" t="s">
        <v>1535</v>
      </c>
      <c r="C5916">
        <v>-0.1373829257469763</v>
      </c>
      <c r="D5916">
        <v>37.760543823242188</v>
      </c>
      <c r="E5916">
        <v>29.5</v>
      </c>
      <c r="F5916">
        <v>17</v>
      </c>
      <c r="G5916">
        <v>19</v>
      </c>
      <c r="H5916">
        <v>24</v>
      </c>
      <c r="I5916" t="s">
        <v>3077</v>
      </c>
      <c r="J5916">
        <v>2.77</v>
      </c>
      <c r="K5916">
        <v>0.73</v>
      </c>
      <c r="L5916">
        <v>1.77</v>
      </c>
      <c r="M5916">
        <v>0.14000000000000001</v>
      </c>
      <c r="N5916">
        <f>M5916*10</f>
        <v>1.4000000000000001</v>
      </c>
    </row>
    <row r="5917" spans="1:14" x14ac:dyDescent="0.2">
      <c r="A5917" t="s">
        <v>37</v>
      </c>
      <c r="B5917" t="s">
        <v>1153</v>
      </c>
      <c r="C5917">
        <v>5.5630782011432338E-2</v>
      </c>
      <c r="D5917">
        <v>22.976491928100589</v>
      </c>
      <c r="E5917">
        <v>30</v>
      </c>
      <c r="F5917">
        <v>11.5</v>
      </c>
      <c r="G5917">
        <v>13.5</v>
      </c>
      <c r="H5917">
        <v>21</v>
      </c>
      <c r="I5917" t="s">
        <v>3083</v>
      </c>
      <c r="J5917">
        <v>2.77</v>
      </c>
      <c r="K5917">
        <v>0.73</v>
      </c>
      <c r="L5917">
        <v>1.77</v>
      </c>
      <c r="M5917">
        <v>0.14000000000000001</v>
      </c>
      <c r="N5917">
        <f>M5917*10</f>
        <v>1.4000000000000001</v>
      </c>
    </row>
    <row r="5918" spans="1:14" x14ac:dyDescent="0.2">
      <c r="A5918" t="s">
        <v>37</v>
      </c>
      <c r="B5918" t="s">
        <v>1040</v>
      </c>
      <c r="C5918">
        <v>6.9638487004268113E-2</v>
      </c>
      <c r="D5918">
        <v>48.229999542236328</v>
      </c>
      <c r="E5918">
        <v>22.5</v>
      </c>
      <c r="F5918">
        <v>12</v>
      </c>
      <c r="G5918">
        <v>23</v>
      </c>
      <c r="H5918">
        <v>22</v>
      </c>
      <c r="I5918" t="s">
        <v>3080</v>
      </c>
      <c r="J5918">
        <v>2.77</v>
      </c>
      <c r="K5918">
        <v>0.73</v>
      </c>
      <c r="L5918">
        <v>1.77</v>
      </c>
      <c r="M5918">
        <v>0.14000000000000001</v>
      </c>
      <c r="N5918">
        <f>M5918*10</f>
        <v>1.4000000000000001</v>
      </c>
    </row>
    <row r="5919" spans="1:14" x14ac:dyDescent="0.2">
      <c r="A5919" t="s">
        <v>37</v>
      </c>
      <c r="B5919" t="s">
        <v>1536</v>
      </c>
      <c r="C5919">
        <v>2.144292189194141E-2</v>
      </c>
      <c r="D5919">
        <v>31.270839691162109</v>
      </c>
      <c r="E5919">
        <v>19.5</v>
      </c>
      <c r="F5919">
        <v>9.5</v>
      </c>
      <c r="G5919">
        <v>13.5</v>
      </c>
      <c r="H5919">
        <v>15</v>
      </c>
      <c r="I5919" t="s">
        <v>3077</v>
      </c>
      <c r="J5919">
        <v>2.77</v>
      </c>
      <c r="K5919">
        <v>0.73</v>
      </c>
      <c r="L5919">
        <v>1.77</v>
      </c>
      <c r="M5919">
        <v>0.14000000000000001</v>
      </c>
      <c r="N5919">
        <f>M5919*10</f>
        <v>1.4000000000000001</v>
      </c>
    </row>
    <row r="5920" spans="1:14" x14ac:dyDescent="0.2">
      <c r="A5920" t="s">
        <v>37</v>
      </c>
      <c r="B5920" t="s">
        <v>562</v>
      </c>
      <c r="C5920">
        <v>-7.2326915448664986E-3</v>
      </c>
      <c r="D5920">
        <v>85.027915954589844</v>
      </c>
      <c r="E5920">
        <v>34.5</v>
      </c>
      <c r="F5920">
        <v>59</v>
      </c>
      <c r="G5920">
        <v>32</v>
      </c>
      <c r="H5920">
        <v>39</v>
      </c>
      <c r="I5920" t="s">
        <v>3077</v>
      </c>
      <c r="J5920">
        <v>2.77</v>
      </c>
      <c r="K5920">
        <v>0.73</v>
      </c>
      <c r="L5920">
        <v>1.77</v>
      </c>
      <c r="M5920">
        <v>0.14000000000000001</v>
      </c>
      <c r="N5920">
        <f>M5920*10</f>
        <v>1.4000000000000001</v>
      </c>
    </row>
    <row r="5921" spans="1:14" x14ac:dyDescent="0.2">
      <c r="A5921" t="s">
        <v>37</v>
      </c>
      <c r="B5921" t="s">
        <v>1166</v>
      </c>
      <c r="C5921">
        <v>2.3778881537935611E-2</v>
      </c>
      <c r="D5921">
        <v>71.470001220703125</v>
      </c>
      <c r="E5921">
        <v>27</v>
      </c>
      <c r="F5921">
        <v>11</v>
      </c>
      <c r="G5921">
        <v>11</v>
      </c>
      <c r="H5921">
        <v>18</v>
      </c>
      <c r="I5921" t="s">
        <v>3079</v>
      </c>
      <c r="J5921">
        <v>2.77</v>
      </c>
      <c r="K5921">
        <v>0.73</v>
      </c>
      <c r="L5921">
        <v>1.77</v>
      </c>
      <c r="M5921">
        <v>0.14000000000000001</v>
      </c>
      <c r="N5921">
        <f>M5921*10</f>
        <v>1.4000000000000001</v>
      </c>
    </row>
    <row r="5922" spans="1:14" x14ac:dyDescent="0.2">
      <c r="A5922" t="s">
        <v>37</v>
      </c>
      <c r="B5922" t="s">
        <v>804</v>
      </c>
      <c r="C5922">
        <v>7.965370256095583E-2</v>
      </c>
      <c r="D5922">
        <v>11.55807685852051</v>
      </c>
      <c r="E5922">
        <v>16.5</v>
      </c>
      <c r="F5922">
        <v>8.5</v>
      </c>
      <c r="G5922">
        <v>10</v>
      </c>
      <c r="H5922">
        <v>12</v>
      </c>
      <c r="I5922" t="s">
        <v>3077</v>
      </c>
      <c r="J5922">
        <v>2.77</v>
      </c>
      <c r="K5922">
        <v>0.73</v>
      </c>
      <c r="L5922">
        <v>1.77</v>
      </c>
      <c r="M5922">
        <v>0.14000000000000001</v>
      </c>
      <c r="N5922">
        <f>M5922*10</f>
        <v>1.4000000000000001</v>
      </c>
    </row>
    <row r="5923" spans="1:14" x14ac:dyDescent="0.2">
      <c r="A5923" t="s">
        <v>37</v>
      </c>
      <c r="B5923" t="s">
        <v>1537</v>
      </c>
      <c r="C5923">
        <v>4.9668874172185351E-2</v>
      </c>
      <c r="D5923">
        <v>158.5</v>
      </c>
      <c r="E5923">
        <v>28.5</v>
      </c>
      <c r="F5923">
        <v>12</v>
      </c>
      <c r="G5923">
        <v>12</v>
      </c>
      <c r="H5923">
        <v>21</v>
      </c>
      <c r="I5923" t="s">
        <v>1060</v>
      </c>
      <c r="J5923">
        <v>2.77</v>
      </c>
      <c r="K5923">
        <v>0.73</v>
      </c>
      <c r="L5923">
        <v>1.77</v>
      </c>
      <c r="M5923">
        <v>0.14000000000000001</v>
      </c>
      <c r="N5923">
        <f>M5923*10</f>
        <v>1.4000000000000001</v>
      </c>
    </row>
    <row r="5924" spans="1:14" x14ac:dyDescent="0.2">
      <c r="A5924" t="s">
        <v>37</v>
      </c>
      <c r="B5924" t="s">
        <v>1238</v>
      </c>
      <c r="C5924">
        <v>1.2356770650729491E-2</v>
      </c>
      <c r="D5924">
        <v>30.428802490234379</v>
      </c>
      <c r="E5924">
        <v>13.5</v>
      </c>
      <c r="F5924">
        <v>8</v>
      </c>
      <c r="G5924">
        <v>5.5</v>
      </c>
      <c r="H5924">
        <v>9</v>
      </c>
      <c r="I5924" t="s">
        <v>3077</v>
      </c>
      <c r="J5924">
        <v>2.77</v>
      </c>
      <c r="K5924">
        <v>0.73</v>
      </c>
      <c r="L5924">
        <v>1.77</v>
      </c>
      <c r="M5924">
        <v>0.14000000000000001</v>
      </c>
      <c r="N5924">
        <f>M5924*10</f>
        <v>1.4000000000000001</v>
      </c>
    </row>
    <row r="5925" spans="1:14" x14ac:dyDescent="0.2">
      <c r="A5925" t="s">
        <v>37</v>
      </c>
      <c r="B5925" t="s">
        <v>157</v>
      </c>
      <c r="C5925">
        <v>-4.0898075869549848E-2</v>
      </c>
      <c r="D5925">
        <v>40.124137878417969</v>
      </c>
      <c r="E5925">
        <v>29</v>
      </c>
      <c r="F5925">
        <v>10.5</v>
      </c>
      <c r="G5925">
        <v>10.5</v>
      </c>
      <c r="H5925">
        <v>20.5</v>
      </c>
      <c r="I5925" t="s">
        <v>3080</v>
      </c>
      <c r="J5925">
        <v>2.77</v>
      </c>
      <c r="K5925">
        <v>0.73</v>
      </c>
      <c r="L5925">
        <v>1.77</v>
      </c>
      <c r="M5925">
        <v>0.14000000000000001</v>
      </c>
      <c r="N5925">
        <f>M5925*10</f>
        <v>1.4000000000000001</v>
      </c>
    </row>
    <row r="5926" spans="1:14" x14ac:dyDescent="0.2">
      <c r="A5926" t="s">
        <v>37</v>
      </c>
      <c r="B5926" t="s">
        <v>1223</v>
      </c>
      <c r="C5926">
        <v>7.9981826044591919E-2</v>
      </c>
      <c r="D5926">
        <v>17.686138153076168</v>
      </c>
      <c r="E5926">
        <v>36</v>
      </c>
      <c r="F5926">
        <v>36.5</v>
      </c>
      <c r="G5926">
        <v>17</v>
      </c>
      <c r="H5926">
        <v>30</v>
      </c>
      <c r="I5926" t="s">
        <v>3079</v>
      </c>
      <c r="J5926">
        <v>2.77</v>
      </c>
      <c r="K5926">
        <v>0.73</v>
      </c>
      <c r="L5926">
        <v>1.77</v>
      </c>
      <c r="M5926">
        <v>0.14000000000000001</v>
      </c>
      <c r="N5926">
        <f>M5926*10</f>
        <v>1.4000000000000001</v>
      </c>
    </row>
    <row r="5927" spans="1:14" x14ac:dyDescent="0.2">
      <c r="A5927" t="s">
        <v>37</v>
      </c>
      <c r="B5927" t="s">
        <v>656</v>
      </c>
      <c r="C5927">
        <v>2.849174725811587E-2</v>
      </c>
      <c r="D5927">
        <v>837.1099853515625</v>
      </c>
      <c r="E5927">
        <v>25</v>
      </c>
      <c r="F5927">
        <v>12</v>
      </c>
      <c r="G5927">
        <v>13</v>
      </c>
      <c r="H5927">
        <v>19</v>
      </c>
      <c r="I5927" t="s">
        <v>3079</v>
      </c>
      <c r="J5927">
        <v>2.77</v>
      </c>
      <c r="K5927">
        <v>0.73</v>
      </c>
      <c r="L5927">
        <v>1.77</v>
      </c>
      <c r="M5927">
        <v>0.14000000000000001</v>
      </c>
      <c r="N5927">
        <f>M5927*10</f>
        <v>1.4000000000000001</v>
      </c>
    </row>
    <row r="5928" spans="1:14" x14ac:dyDescent="0.2">
      <c r="A5928" t="s">
        <v>37</v>
      </c>
      <c r="B5928" t="s">
        <v>1538</v>
      </c>
      <c r="C5928">
        <v>2.3538082030720719E-3</v>
      </c>
      <c r="D5928">
        <v>157.55999755859381</v>
      </c>
      <c r="E5928">
        <v>22.5</v>
      </c>
      <c r="F5928">
        <v>9</v>
      </c>
      <c r="G5928">
        <v>7.5</v>
      </c>
      <c r="H5928">
        <v>15.5</v>
      </c>
      <c r="I5928" t="s">
        <v>3077</v>
      </c>
      <c r="J5928">
        <v>2.77</v>
      </c>
      <c r="K5928">
        <v>0.73</v>
      </c>
      <c r="L5928">
        <v>1.77</v>
      </c>
      <c r="M5928">
        <v>0.14000000000000001</v>
      </c>
      <c r="N5928">
        <f>M5928*10</f>
        <v>1.4000000000000001</v>
      </c>
    </row>
    <row r="5929" spans="1:14" x14ac:dyDescent="0.2">
      <c r="A5929" t="s">
        <v>37</v>
      </c>
      <c r="B5929" t="s">
        <v>912</v>
      </c>
      <c r="C5929">
        <v>7.7609023437245739E-2</v>
      </c>
      <c r="D5929">
        <v>94.739067077636719</v>
      </c>
      <c r="E5929">
        <v>33.5</v>
      </c>
      <c r="F5929">
        <v>42</v>
      </c>
      <c r="G5929">
        <v>26</v>
      </c>
      <c r="H5929">
        <v>33.5</v>
      </c>
      <c r="I5929" t="s">
        <v>1060</v>
      </c>
      <c r="J5929">
        <v>2.77</v>
      </c>
      <c r="K5929">
        <v>0.73</v>
      </c>
      <c r="L5929">
        <v>1.77</v>
      </c>
      <c r="M5929">
        <v>0.14000000000000001</v>
      </c>
      <c r="N5929">
        <f>M5929*10</f>
        <v>1.4000000000000001</v>
      </c>
    </row>
    <row r="5930" spans="1:14" x14ac:dyDescent="0.2">
      <c r="A5930" t="s">
        <v>37</v>
      </c>
      <c r="B5930" t="s">
        <v>1539</v>
      </c>
      <c r="C5930">
        <v>0.12598139524148169</v>
      </c>
      <c r="D5930">
        <v>153.34007263183591</v>
      </c>
      <c r="E5930">
        <v>24.5</v>
      </c>
      <c r="F5930">
        <v>9.5</v>
      </c>
      <c r="G5930">
        <v>5.5</v>
      </c>
      <c r="H5930">
        <v>15.5</v>
      </c>
      <c r="I5930" t="s">
        <v>3079</v>
      </c>
      <c r="J5930">
        <v>2.77</v>
      </c>
      <c r="K5930">
        <v>0.73</v>
      </c>
      <c r="L5930">
        <v>1.77</v>
      </c>
      <c r="M5930">
        <v>0.14000000000000001</v>
      </c>
      <c r="N5930">
        <f>M5930*10</f>
        <v>1.4000000000000001</v>
      </c>
    </row>
    <row r="5931" spans="1:14" x14ac:dyDescent="0.2">
      <c r="A5931" t="s">
        <v>37</v>
      </c>
      <c r="B5931" t="s">
        <v>1540</v>
      </c>
      <c r="C5931">
        <v>-6.8014684130009329E-2</v>
      </c>
      <c r="D5931">
        <v>5.070000171661377</v>
      </c>
      <c r="E5931">
        <v>22.5</v>
      </c>
      <c r="F5931">
        <v>5.5</v>
      </c>
      <c r="G5931">
        <v>5</v>
      </c>
      <c r="H5931">
        <v>12</v>
      </c>
      <c r="I5931" t="s">
        <v>3085</v>
      </c>
      <c r="J5931">
        <v>2.77</v>
      </c>
      <c r="K5931">
        <v>0.73</v>
      </c>
      <c r="L5931">
        <v>1.77</v>
      </c>
      <c r="M5931">
        <v>0.14000000000000001</v>
      </c>
      <c r="N5931">
        <f>M5931*10</f>
        <v>1.4000000000000001</v>
      </c>
    </row>
    <row r="5932" spans="1:14" x14ac:dyDescent="0.2">
      <c r="A5932" t="s">
        <v>37</v>
      </c>
      <c r="B5932" t="s">
        <v>1541</v>
      </c>
      <c r="C5932">
        <v>-9.3095463046077853E-3</v>
      </c>
      <c r="D5932">
        <v>32.060085296630859</v>
      </c>
      <c r="E5932">
        <v>31</v>
      </c>
      <c r="F5932">
        <v>23.5</v>
      </c>
      <c r="G5932">
        <v>15</v>
      </c>
      <c r="H5932">
        <v>23.5</v>
      </c>
      <c r="I5932" t="s">
        <v>3078</v>
      </c>
      <c r="J5932">
        <v>2.77</v>
      </c>
      <c r="K5932">
        <v>0.73</v>
      </c>
      <c r="L5932">
        <v>1.77</v>
      </c>
      <c r="M5932">
        <v>0.14000000000000001</v>
      </c>
      <c r="N5932">
        <f>M5932*10</f>
        <v>1.4000000000000001</v>
      </c>
    </row>
    <row r="5933" spans="1:14" x14ac:dyDescent="0.2">
      <c r="A5933" t="s">
        <v>37</v>
      </c>
      <c r="B5933" t="s">
        <v>1542</v>
      </c>
      <c r="C5933">
        <v>6.1159130789810057E-2</v>
      </c>
      <c r="D5933">
        <v>89.529998779296875</v>
      </c>
      <c r="E5933">
        <v>23</v>
      </c>
      <c r="F5933">
        <v>11</v>
      </c>
      <c r="G5933">
        <v>10.5</v>
      </c>
      <c r="H5933">
        <v>14.5</v>
      </c>
      <c r="I5933" t="s">
        <v>3077</v>
      </c>
      <c r="J5933">
        <v>2.77</v>
      </c>
      <c r="K5933">
        <v>0.73</v>
      </c>
      <c r="L5933">
        <v>1.77</v>
      </c>
      <c r="M5933">
        <v>0.14000000000000001</v>
      </c>
      <c r="N5933">
        <f>M5933*10</f>
        <v>1.4000000000000001</v>
      </c>
    </row>
    <row r="5934" spans="1:14" x14ac:dyDescent="0.2">
      <c r="A5934" t="s">
        <v>37</v>
      </c>
      <c r="B5934" t="s">
        <v>1543</v>
      </c>
      <c r="C5934">
        <v>8.5916821883572858E-2</v>
      </c>
      <c r="D5934">
        <v>67.878952026367188</v>
      </c>
      <c r="E5934">
        <v>10</v>
      </c>
      <c r="F5934">
        <v>4.5</v>
      </c>
      <c r="G5934">
        <v>2</v>
      </c>
      <c r="H5934">
        <v>5.5</v>
      </c>
      <c r="I5934" t="s">
        <v>3077</v>
      </c>
      <c r="J5934">
        <v>2.77</v>
      </c>
      <c r="K5934">
        <v>0.73</v>
      </c>
      <c r="L5934">
        <v>1.77</v>
      </c>
      <c r="M5934">
        <v>0.14000000000000001</v>
      </c>
      <c r="N5934">
        <f>M5934*10</f>
        <v>1.4000000000000001</v>
      </c>
    </row>
    <row r="5935" spans="1:14" x14ac:dyDescent="0.2">
      <c r="A5935" t="s">
        <v>37</v>
      </c>
      <c r="B5935" t="s">
        <v>1544</v>
      </c>
      <c r="C5935">
        <v>-2.6730404992098559E-2</v>
      </c>
      <c r="D5935">
        <v>70.528556823730469</v>
      </c>
      <c r="E5935">
        <v>24.5</v>
      </c>
      <c r="F5935">
        <v>12</v>
      </c>
      <c r="G5935">
        <v>14.5</v>
      </c>
      <c r="H5935">
        <v>19.5</v>
      </c>
      <c r="I5935" t="s">
        <v>3080</v>
      </c>
      <c r="J5935">
        <v>2.77</v>
      </c>
      <c r="K5935">
        <v>0.73</v>
      </c>
      <c r="L5935">
        <v>1.77</v>
      </c>
      <c r="M5935">
        <v>0.14000000000000001</v>
      </c>
      <c r="N5935">
        <f>M5935*10</f>
        <v>1.4000000000000001</v>
      </c>
    </row>
    <row r="5936" spans="1:14" x14ac:dyDescent="0.2">
      <c r="A5936" t="s">
        <v>37</v>
      </c>
      <c r="B5936" t="s">
        <v>1545</v>
      </c>
      <c r="C5936">
        <v>4.1648152228577207E-2</v>
      </c>
      <c r="D5936">
        <v>21.712409973144531</v>
      </c>
      <c r="E5936">
        <v>23</v>
      </c>
      <c r="F5936">
        <v>13.5</v>
      </c>
      <c r="G5936">
        <v>13.5</v>
      </c>
      <c r="H5936">
        <v>17</v>
      </c>
      <c r="I5936" t="s">
        <v>3079</v>
      </c>
      <c r="J5936">
        <v>2.77</v>
      </c>
      <c r="K5936">
        <v>0.73</v>
      </c>
      <c r="L5936">
        <v>1.77</v>
      </c>
      <c r="M5936">
        <v>0.14000000000000001</v>
      </c>
      <c r="N5936">
        <f>M5936*10</f>
        <v>1.4000000000000001</v>
      </c>
    </row>
    <row r="5937" spans="1:14" x14ac:dyDescent="0.2">
      <c r="A5937" t="s">
        <v>37</v>
      </c>
      <c r="B5937" t="s">
        <v>1546</v>
      </c>
      <c r="C5937">
        <v>0.14958279768169661</v>
      </c>
      <c r="D5937">
        <v>18.816156387329102</v>
      </c>
      <c r="E5937">
        <v>28.5</v>
      </c>
      <c r="F5937">
        <v>12.5</v>
      </c>
      <c r="G5937">
        <v>16.5</v>
      </c>
      <c r="H5937">
        <v>20</v>
      </c>
      <c r="I5937" t="s">
        <v>3079</v>
      </c>
      <c r="J5937">
        <v>2.77</v>
      </c>
      <c r="K5937">
        <v>0.73</v>
      </c>
      <c r="L5937">
        <v>1.77</v>
      </c>
      <c r="M5937">
        <v>0.14000000000000001</v>
      </c>
      <c r="N5937">
        <f>M5937*10</f>
        <v>1.4000000000000001</v>
      </c>
    </row>
    <row r="5938" spans="1:14" x14ac:dyDescent="0.2">
      <c r="A5938" t="s">
        <v>37</v>
      </c>
      <c r="B5938" t="s">
        <v>1547</v>
      </c>
      <c r="C5938">
        <v>3.3276650309233657E-2</v>
      </c>
      <c r="D5938">
        <v>117.69578552246089</v>
      </c>
      <c r="E5938">
        <v>30</v>
      </c>
      <c r="F5938">
        <v>13</v>
      </c>
      <c r="G5938">
        <v>14.5</v>
      </c>
      <c r="H5938">
        <v>23</v>
      </c>
      <c r="I5938" t="s">
        <v>3080</v>
      </c>
      <c r="J5938">
        <v>2.77</v>
      </c>
      <c r="K5938">
        <v>0.73</v>
      </c>
      <c r="L5938">
        <v>1.77</v>
      </c>
      <c r="M5938">
        <v>0.14000000000000001</v>
      </c>
      <c r="N5938">
        <f>M5938*10</f>
        <v>1.4000000000000001</v>
      </c>
    </row>
    <row r="5939" spans="1:14" x14ac:dyDescent="0.2">
      <c r="A5939" t="s">
        <v>37</v>
      </c>
      <c r="B5939" t="s">
        <v>1548</v>
      </c>
      <c r="C5939">
        <v>2.9225614030170769E-2</v>
      </c>
      <c r="D5939">
        <v>20.592990875244141</v>
      </c>
      <c r="E5939">
        <v>20</v>
      </c>
      <c r="F5939">
        <v>9.5</v>
      </c>
      <c r="G5939">
        <v>8.5</v>
      </c>
      <c r="H5939">
        <v>12.5</v>
      </c>
      <c r="I5939" t="s">
        <v>3085</v>
      </c>
      <c r="J5939">
        <v>2.77</v>
      </c>
      <c r="K5939">
        <v>0.73</v>
      </c>
      <c r="L5939">
        <v>1.77</v>
      </c>
      <c r="M5939">
        <v>0.14000000000000001</v>
      </c>
      <c r="N5939">
        <f>M5939*10</f>
        <v>1.4000000000000001</v>
      </c>
    </row>
    <row r="5940" spans="1:14" x14ac:dyDescent="0.2">
      <c r="A5940" t="s">
        <v>37</v>
      </c>
      <c r="B5940" t="s">
        <v>1152</v>
      </c>
      <c r="C5940">
        <v>-2.5130647886334571E-2</v>
      </c>
      <c r="D5940">
        <v>23.187566757202148</v>
      </c>
      <c r="E5940">
        <v>23</v>
      </c>
      <c r="F5940">
        <v>10</v>
      </c>
      <c r="G5940">
        <v>10</v>
      </c>
      <c r="H5940">
        <v>15</v>
      </c>
      <c r="I5940" t="s">
        <v>3083</v>
      </c>
      <c r="J5940">
        <v>2.77</v>
      </c>
      <c r="K5940">
        <v>0.73</v>
      </c>
      <c r="L5940">
        <v>1.77</v>
      </c>
      <c r="M5940">
        <v>0.14000000000000001</v>
      </c>
      <c r="N5940">
        <f>M5940*10</f>
        <v>1.4000000000000001</v>
      </c>
    </row>
    <row r="5941" spans="1:14" x14ac:dyDescent="0.2">
      <c r="A5941" t="s">
        <v>37</v>
      </c>
      <c r="B5941" t="s">
        <v>1549</v>
      </c>
      <c r="C5941">
        <v>3.6863351253916272E-2</v>
      </c>
      <c r="D5941">
        <v>17.2778434753418</v>
      </c>
      <c r="E5941">
        <v>24.5</v>
      </c>
      <c r="F5941">
        <v>9.5</v>
      </c>
      <c r="G5941">
        <v>10</v>
      </c>
      <c r="H5941">
        <v>14</v>
      </c>
      <c r="I5941" t="s">
        <v>3082</v>
      </c>
      <c r="J5941">
        <v>2.77</v>
      </c>
      <c r="K5941">
        <v>0.73</v>
      </c>
      <c r="L5941">
        <v>1.77</v>
      </c>
      <c r="M5941">
        <v>0.14000000000000001</v>
      </c>
      <c r="N5941">
        <f>M5941*10</f>
        <v>1.4000000000000001</v>
      </c>
    </row>
    <row r="5942" spans="1:14" x14ac:dyDescent="0.2">
      <c r="A5942" t="s">
        <v>37</v>
      </c>
      <c r="B5942" t="s">
        <v>1112</v>
      </c>
      <c r="C5942">
        <v>-5.1513400067589872E-2</v>
      </c>
      <c r="D5942">
        <v>32.590000152587891</v>
      </c>
      <c r="E5942">
        <v>29.5</v>
      </c>
      <c r="F5942">
        <v>15.5</v>
      </c>
      <c r="G5942">
        <v>14.5</v>
      </c>
      <c r="H5942">
        <v>20</v>
      </c>
      <c r="I5942" t="s">
        <v>3077</v>
      </c>
      <c r="J5942">
        <v>2.77</v>
      </c>
      <c r="K5942">
        <v>0.73</v>
      </c>
      <c r="L5942">
        <v>1.77</v>
      </c>
      <c r="M5942">
        <v>0.14000000000000001</v>
      </c>
      <c r="N5942">
        <f>M5942*10</f>
        <v>1.4000000000000001</v>
      </c>
    </row>
    <row r="5943" spans="1:14" x14ac:dyDescent="0.2">
      <c r="A5943" t="s">
        <v>37</v>
      </c>
      <c r="B5943" t="s">
        <v>1550</v>
      </c>
      <c r="C5943">
        <v>-1.6154866545871279E-2</v>
      </c>
      <c r="D5943">
        <v>55.419998168945312</v>
      </c>
      <c r="E5943">
        <v>22</v>
      </c>
      <c r="F5943">
        <v>8</v>
      </c>
      <c r="G5943">
        <v>7</v>
      </c>
      <c r="H5943">
        <v>15.5</v>
      </c>
      <c r="I5943" t="s">
        <v>1060</v>
      </c>
      <c r="J5943">
        <v>2.77</v>
      </c>
      <c r="K5943">
        <v>0.73</v>
      </c>
      <c r="L5943">
        <v>1.77</v>
      </c>
      <c r="M5943">
        <v>0.14000000000000001</v>
      </c>
      <c r="N5943">
        <f>M5943*10</f>
        <v>1.4000000000000001</v>
      </c>
    </row>
    <row r="5944" spans="1:14" x14ac:dyDescent="0.2">
      <c r="A5944" t="s">
        <v>37</v>
      </c>
      <c r="B5944" t="s">
        <v>1551</v>
      </c>
      <c r="C5944">
        <v>-0.1076755716485803</v>
      </c>
      <c r="D5944">
        <v>27.319999694824219</v>
      </c>
      <c r="E5944">
        <v>20.5</v>
      </c>
      <c r="F5944">
        <v>5.5</v>
      </c>
      <c r="G5944">
        <v>4.5</v>
      </c>
      <c r="H5944">
        <v>10</v>
      </c>
      <c r="I5944" t="s">
        <v>3085</v>
      </c>
      <c r="J5944">
        <v>2.77</v>
      </c>
      <c r="K5944">
        <v>0.73</v>
      </c>
      <c r="L5944">
        <v>1.77</v>
      </c>
      <c r="M5944">
        <v>0.14000000000000001</v>
      </c>
      <c r="N5944">
        <f>M5944*10</f>
        <v>1.4000000000000001</v>
      </c>
    </row>
    <row r="5945" spans="1:14" x14ac:dyDescent="0.2">
      <c r="A5945" t="s">
        <v>37</v>
      </c>
      <c r="B5945" t="s">
        <v>1552</v>
      </c>
      <c r="C5945">
        <v>-2.2818739206657779E-2</v>
      </c>
      <c r="D5945">
        <v>18.927122116088871</v>
      </c>
      <c r="E5945">
        <v>22.5</v>
      </c>
      <c r="F5945">
        <v>7.5</v>
      </c>
      <c r="G5945">
        <v>6.5</v>
      </c>
      <c r="H5945">
        <v>11.5</v>
      </c>
      <c r="I5945" t="s">
        <v>3082</v>
      </c>
      <c r="J5945">
        <v>2.77</v>
      </c>
      <c r="K5945">
        <v>0.73</v>
      </c>
      <c r="L5945">
        <v>1.77</v>
      </c>
      <c r="M5945">
        <v>0.14000000000000001</v>
      </c>
      <c r="N5945">
        <f>M5945*10</f>
        <v>1.4000000000000001</v>
      </c>
    </row>
    <row r="5946" spans="1:14" x14ac:dyDescent="0.2">
      <c r="A5946" t="s">
        <v>37</v>
      </c>
      <c r="B5946" t="s">
        <v>1553</v>
      </c>
      <c r="C5946">
        <v>1.9566357706065182E-2</v>
      </c>
      <c r="D5946">
        <v>83.637702941894531</v>
      </c>
      <c r="E5946">
        <v>27</v>
      </c>
      <c r="F5946">
        <v>20</v>
      </c>
      <c r="G5946">
        <v>12</v>
      </c>
      <c r="H5946">
        <v>21.5</v>
      </c>
      <c r="I5946" t="s">
        <v>1060</v>
      </c>
      <c r="J5946">
        <v>2.77</v>
      </c>
      <c r="K5946">
        <v>0.73</v>
      </c>
      <c r="L5946">
        <v>1.77</v>
      </c>
      <c r="M5946">
        <v>0.14000000000000001</v>
      </c>
      <c r="N5946">
        <f>M5946*10</f>
        <v>1.4000000000000001</v>
      </c>
    </row>
    <row r="5947" spans="1:14" x14ac:dyDescent="0.2">
      <c r="A5947" t="s">
        <v>37</v>
      </c>
      <c r="B5947" t="s">
        <v>1554</v>
      </c>
      <c r="C5947">
        <v>3.3749089808606143E-2</v>
      </c>
      <c r="D5947">
        <v>12.15412616729736</v>
      </c>
      <c r="E5947">
        <v>26</v>
      </c>
      <c r="F5947">
        <v>12.5</v>
      </c>
      <c r="G5947">
        <v>13</v>
      </c>
      <c r="H5947">
        <v>16.5</v>
      </c>
      <c r="I5947" t="s">
        <v>3082</v>
      </c>
      <c r="J5947">
        <v>2.77</v>
      </c>
      <c r="K5947">
        <v>0.73</v>
      </c>
      <c r="L5947">
        <v>1.77</v>
      </c>
      <c r="M5947">
        <v>0.14000000000000001</v>
      </c>
      <c r="N5947">
        <f>M5947*10</f>
        <v>1.4000000000000001</v>
      </c>
    </row>
    <row r="5948" spans="1:14" x14ac:dyDescent="0.2">
      <c r="A5948" t="s">
        <v>37</v>
      </c>
      <c r="B5948" t="s">
        <v>1555</v>
      </c>
      <c r="C5948">
        <v>2.9850977374584749E-2</v>
      </c>
      <c r="D5948">
        <v>14.96926879882812</v>
      </c>
      <c r="E5948">
        <v>28</v>
      </c>
      <c r="F5948">
        <v>13</v>
      </c>
      <c r="G5948">
        <v>14.5</v>
      </c>
      <c r="H5948">
        <v>22</v>
      </c>
      <c r="I5948" t="s">
        <v>3080</v>
      </c>
      <c r="J5948">
        <v>2.77</v>
      </c>
      <c r="K5948">
        <v>0.73</v>
      </c>
      <c r="L5948">
        <v>1.77</v>
      </c>
      <c r="M5948">
        <v>0.14000000000000001</v>
      </c>
      <c r="N5948">
        <f>M5948*10</f>
        <v>1.4000000000000001</v>
      </c>
    </row>
    <row r="5949" spans="1:14" x14ac:dyDescent="0.2">
      <c r="A5949" t="s">
        <v>37</v>
      </c>
      <c r="B5949" t="s">
        <v>1556</v>
      </c>
      <c r="C5949">
        <v>-0.1006245541026527</v>
      </c>
      <c r="D5949">
        <v>25.920000076293949</v>
      </c>
      <c r="E5949">
        <v>17.5</v>
      </c>
      <c r="F5949">
        <v>9</v>
      </c>
      <c r="G5949">
        <v>10.5</v>
      </c>
      <c r="H5949">
        <v>13</v>
      </c>
      <c r="I5949" t="s">
        <v>3079</v>
      </c>
      <c r="J5949">
        <v>2.77</v>
      </c>
      <c r="K5949">
        <v>0.73</v>
      </c>
      <c r="L5949">
        <v>1.77</v>
      </c>
      <c r="M5949">
        <v>0.14000000000000001</v>
      </c>
      <c r="N5949">
        <f>M5949*10</f>
        <v>1.4000000000000001</v>
      </c>
    </row>
    <row r="5950" spans="1:14" x14ac:dyDescent="0.2">
      <c r="A5950" t="s">
        <v>37</v>
      </c>
      <c r="B5950" t="s">
        <v>1557</v>
      </c>
      <c r="C5950">
        <v>-3.9469923123378707E-2</v>
      </c>
      <c r="D5950">
        <v>68.19549560546875</v>
      </c>
      <c r="E5950">
        <v>28.5</v>
      </c>
      <c r="F5950">
        <v>10.5</v>
      </c>
      <c r="G5950">
        <v>9.5</v>
      </c>
      <c r="H5950">
        <v>15.5</v>
      </c>
      <c r="I5950" t="s">
        <v>3077</v>
      </c>
      <c r="J5950">
        <v>2.77</v>
      </c>
      <c r="K5950">
        <v>0.73</v>
      </c>
      <c r="L5950">
        <v>1.77</v>
      </c>
      <c r="M5950">
        <v>0.14000000000000001</v>
      </c>
      <c r="N5950">
        <f>M5950*10</f>
        <v>1.4000000000000001</v>
      </c>
    </row>
    <row r="5951" spans="1:14" x14ac:dyDescent="0.2">
      <c r="A5951" t="s">
        <v>37</v>
      </c>
      <c r="B5951" t="s">
        <v>1558</v>
      </c>
      <c r="C5951">
        <v>3.4157313657610537E-2</v>
      </c>
      <c r="D5951">
        <v>23.010000228881839</v>
      </c>
      <c r="E5951">
        <v>30</v>
      </c>
      <c r="F5951">
        <v>17</v>
      </c>
      <c r="G5951">
        <v>16.5</v>
      </c>
      <c r="H5951">
        <v>22.5</v>
      </c>
      <c r="I5951" t="s">
        <v>3077</v>
      </c>
      <c r="J5951">
        <v>2.77</v>
      </c>
      <c r="K5951">
        <v>0.73</v>
      </c>
      <c r="L5951">
        <v>1.77</v>
      </c>
      <c r="M5951">
        <v>0.14000000000000001</v>
      </c>
      <c r="N5951">
        <f>M5951*10</f>
        <v>1.4000000000000001</v>
      </c>
    </row>
    <row r="5952" spans="1:14" x14ac:dyDescent="0.2">
      <c r="A5952" t="s">
        <v>37</v>
      </c>
      <c r="B5952" t="s">
        <v>1559</v>
      </c>
      <c r="C5952">
        <v>1.227272722346723</v>
      </c>
      <c r="D5952">
        <v>9.8000001907348633</v>
      </c>
      <c r="E5952">
        <v>11.5</v>
      </c>
      <c r="F5952">
        <v>3.5</v>
      </c>
      <c r="G5952">
        <v>3.5</v>
      </c>
      <c r="H5952">
        <v>7</v>
      </c>
      <c r="I5952" t="s">
        <v>3079</v>
      </c>
      <c r="J5952">
        <v>2.77</v>
      </c>
      <c r="K5952">
        <v>0.73</v>
      </c>
      <c r="L5952">
        <v>1.77</v>
      </c>
      <c r="M5952">
        <v>0.14000000000000001</v>
      </c>
      <c r="N5952">
        <f>M5952*10</f>
        <v>1.4000000000000001</v>
      </c>
    </row>
    <row r="5953" spans="1:14" x14ac:dyDescent="0.2">
      <c r="A5953" t="s">
        <v>37</v>
      </c>
      <c r="B5953" t="s">
        <v>1560</v>
      </c>
      <c r="C5953">
        <v>-4.5758405295771798E-2</v>
      </c>
      <c r="D5953">
        <v>43.881557464599609</v>
      </c>
      <c r="E5953">
        <v>23.5</v>
      </c>
      <c r="F5953">
        <v>7</v>
      </c>
      <c r="G5953">
        <v>10</v>
      </c>
      <c r="H5953">
        <v>13</v>
      </c>
      <c r="I5953" t="s">
        <v>3082</v>
      </c>
      <c r="J5953">
        <v>2.77</v>
      </c>
      <c r="K5953">
        <v>0.73</v>
      </c>
      <c r="L5953">
        <v>1.77</v>
      </c>
      <c r="M5953">
        <v>0.14000000000000001</v>
      </c>
      <c r="N5953">
        <f>M5953*10</f>
        <v>1.4000000000000001</v>
      </c>
    </row>
    <row r="5954" spans="1:14" x14ac:dyDescent="0.2">
      <c r="A5954" t="s">
        <v>37</v>
      </c>
      <c r="B5954" t="s">
        <v>631</v>
      </c>
      <c r="C5954">
        <v>7.3658956442661072E-2</v>
      </c>
      <c r="D5954">
        <v>25.572225570678711</v>
      </c>
      <c r="E5954">
        <v>25.5</v>
      </c>
      <c r="F5954">
        <v>8</v>
      </c>
      <c r="G5954">
        <v>10.5</v>
      </c>
      <c r="H5954">
        <v>14</v>
      </c>
      <c r="I5954" t="s">
        <v>3079</v>
      </c>
      <c r="J5954">
        <v>2.77</v>
      </c>
      <c r="K5954">
        <v>0.73</v>
      </c>
      <c r="L5954">
        <v>1.77</v>
      </c>
      <c r="M5954">
        <v>0.14000000000000001</v>
      </c>
      <c r="N5954">
        <f>M5954*10</f>
        <v>1.4000000000000001</v>
      </c>
    </row>
    <row r="5955" spans="1:14" x14ac:dyDescent="0.2">
      <c r="A5955" t="s">
        <v>37</v>
      </c>
      <c r="B5955" t="s">
        <v>631</v>
      </c>
      <c r="C5955">
        <v>7.3658956442661072E-2</v>
      </c>
      <c r="D5955">
        <v>25.572225570678711</v>
      </c>
      <c r="E5955">
        <v>24.5</v>
      </c>
      <c r="F5955">
        <v>9.5</v>
      </c>
      <c r="G5955">
        <v>8</v>
      </c>
      <c r="H5955">
        <v>17.5</v>
      </c>
      <c r="I5955" t="s">
        <v>3079</v>
      </c>
      <c r="J5955">
        <v>2.77</v>
      </c>
      <c r="K5955">
        <v>0.73</v>
      </c>
      <c r="L5955">
        <v>1.77</v>
      </c>
      <c r="M5955">
        <v>0.14000000000000001</v>
      </c>
      <c r="N5955">
        <f>M5955*10</f>
        <v>1.4000000000000001</v>
      </c>
    </row>
    <row r="5956" spans="1:14" x14ac:dyDescent="0.2">
      <c r="A5956" t="s">
        <v>37</v>
      </c>
      <c r="B5956" t="s">
        <v>1561</v>
      </c>
      <c r="C5956">
        <v>0.27627818614405458</v>
      </c>
      <c r="D5956">
        <v>17.882602691650391</v>
      </c>
      <c r="E5956">
        <v>26.5</v>
      </c>
      <c r="F5956">
        <v>9.5</v>
      </c>
      <c r="G5956">
        <v>9.5</v>
      </c>
      <c r="H5956">
        <v>16.5</v>
      </c>
      <c r="I5956" t="s">
        <v>3085</v>
      </c>
      <c r="J5956">
        <v>2.77</v>
      </c>
      <c r="K5956">
        <v>0.73</v>
      </c>
      <c r="L5956">
        <v>1.77</v>
      </c>
      <c r="M5956">
        <v>0.14000000000000001</v>
      </c>
      <c r="N5956">
        <f>M5956*10</f>
        <v>1.4000000000000001</v>
      </c>
    </row>
    <row r="5957" spans="1:14" x14ac:dyDescent="0.2">
      <c r="A5957" t="s">
        <v>37</v>
      </c>
      <c r="B5957" t="s">
        <v>1562</v>
      </c>
      <c r="C5957">
        <v>0.1043319741000899</v>
      </c>
      <c r="D5957">
        <v>36.200000762939453</v>
      </c>
      <c r="E5957">
        <v>32</v>
      </c>
      <c r="F5957">
        <v>13</v>
      </c>
      <c r="G5957">
        <v>16</v>
      </c>
      <c r="H5957">
        <v>23.5</v>
      </c>
      <c r="I5957" t="s">
        <v>3083</v>
      </c>
      <c r="J5957">
        <v>2.77</v>
      </c>
      <c r="K5957">
        <v>0.73</v>
      </c>
      <c r="L5957">
        <v>1.77</v>
      </c>
      <c r="M5957">
        <v>0.14000000000000001</v>
      </c>
      <c r="N5957">
        <f>M5957*10</f>
        <v>1.4000000000000001</v>
      </c>
    </row>
    <row r="5958" spans="1:14" x14ac:dyDescent="0.2">
      <c r="A5958" t="s">
        <v>37</v>
      </c>
      <c r="B5958" t="s">
        <v>838</v>
      </c>
      <c r="C5958">
        <v>-3.021176144134885E-3</v>
      </c>
      <c r="D5958">
        <v>42.104366302490227</v>
      </c>
      <c r="E5958">
        <v>29</v>
      </c>
      <c r="F5958">
        <v>17</v>
      </c>
      <c r="G5958">
        <v>15.5</v>
      </c>
      <c r="H5958">
        <v>21.5</v>
      </c>
      <c r="I5958" t="s">
        <v>3079</v>
      </c>
      <c r="J5958">
        <v>2.77</v>
      </c>
      <c r="K5958">
        <v>0.73</v>
      </c>
      <c r="L5958">
        <v>1.77</v>
      </c>
      <c r="M5958">
        <v>0.14000000000000001</v>
      </c>
      <c r="N5958">
        <f>M5958*10</f>
        <v>1.4000000000000001</v>
      </c>
    </row>
    <row r="5959" spans="1:14" x14ac:dyDescent="0.2">
      <c r="A5959" t="s">
        <v>37</v>
      </c>
      <c r="B5959" t="s">
        <v>1563</v>
      </c>
      <c r="C5959">
        <v>1.267947921295587E-2</v>
      </c>
      <c r="D5959">
        <v>16.760543823242191</v>
      </c>
      <c r="E5959">
        <v>19.5</v>
      </c>
      <c r="F5959">
        <v>9.5</v>
      </c>
      <c r="G5959">
        <v>9.5</v>
      </c>
      <c r="H5959">
        <v>15</v>
      </c>
      <c r="I5959" t="s">
        <v>3079</v>
      </c>
      <c r="J5959">
        <v>2.77</v>
      </c>
      <c r="K5959">
        <v>0.73</v>
      </c>
      <c r="L5959">
        <v>1.77</v>
      </c>
      <c r="M5959">
        <v>0.14000000000000001</v>
      </c>
      <c r="N5959">
        <f>M5959*10</f>
        <v>1.4000000000000001</v>
      </c>
    </row>
    <row r="5960" spans="1:14" x14ac:dyDescent="0.2">
      <c r="A5960" t="s">
        <v>37</v>
      </c>
      <c r="B5960" t="s">
        <v>1563</v>
      </c>
      <c r="C5960">
        <v>1.267947921295587E-2</v>
      </c>
      <c r="D5960">
        <v>16.760543823242191</v>
      </c>
      <c r="E5960">
        <v>19.5</v>
      </c>
      <c r="F5960">
        <v>9.5</v>
      </c>
      <c r="G5960">
        <v>9.5</v>
      </c>
      <c r="H5960">
        <v>15</v>
      </c>
      <c r="I5960" t="s">
        <v>3079</v>
      </c>
      <c r="J5960">
        <v>2.77</v>
      </c>
      <c r="K5960">
        <v>0.73</v>
      </c>
      <c r="L5960">
        <v>1.77</v>
      </c>
      <c r="M5960">
        <v>0.14000000000000001</v>
      </c>
      <c r="N5960">
        <f>M5960*10</f>
        <v>1.4000000000000001</v>
      </c>
    </row>
    <row r="5961" spans="1:14" x14ac:dyDescent="0.2">
      <c r="A5961" t="s">
        <v>37</v>
      </c>
      <c r="B5961" t="s">
        <v>1564</v>
      </c>
      <c r="C5961">
        <v>6.7941540870774197E-2</v>
      </c>
      <c r="D5961">
        <v>21.219999313354489</v>
      </c>
      <c r="E5961">
        <v>21</v>
      </c>
      <c r="F5961">
        <v>9.5</v>
      </c>
      <c r="G5961">
        <v>6</v>
      </c>
      <c r="H5961">
        <v>14</v>
      </c>
      <c r="I5961" t="s">
        <v>1060</v>
      </c>
      <c r="J5961">
        <v>2.77</v>
      </c>
      <c r="K5961">
        <v>0.73</v>
      </c>
      <c r="L5961">
        <v>1.77</v>
      </c>
      <c r="M5961">
        <v>0.14000000000000001</v>
      </c>
      <c r="N5961">
        <f>M5961*10</f>
        <v>1.4000000000000001</v>
      </c>
    </row>
    <row r="5962" spans="1:14" x14ac:dyDescent="0.2">
      <c r="A5962" t="s">
        <v>37</v>
      </c>
      <c r="B5962" t="s">
        <v>1565</v>
      </c>
      <c r="C5962">
        <v>3.30316613800965E-2</v>
      </c>
      <c r="D5962">
        <v>41.144573211669922</v>
      </c>
      <c r="E5962">
        <v>17</v>
      </c>
      <c r="F5962">
        <v>8.5</v>
      </c>
      <c r="G5962">
        <v>6.5</v>
      </c>
      <c r="H5962">
        <v>11.5</v>
      </c>
      <c r="I5962" t="s">
        <v>3077</v>
      </c>
      <c r="J5962">
        <v>2.77</v>
      </c>
      <c r="K5962">
        <v>0.73</v>
      </c>
      <c r="L5962">
        <v>1.77</v>
      </c>
      <c r="M5962">
        <v>0.14000000000000001</v>
      </c>
      <c r="N5962">
        <f>M5962*10</f>
        <v>1.4000000000000001</v>
      </c>
    </row>
    <row r="5963" spans="1:14" x14ac:dyDescent="0.2">
      <c r="A5963" t="s">
        <v>37</v>
      </c>
      <c r="B5963" t="s">
        <v>1566</v>
      </c>
      <c r="C5963">
        <v>-1.010027837658023E-3</v>
      </c>
      <c r="D5963">
        <v>9.8900003433227539</v>
      </c>
      <c r="E5963">
        <v>20.5</v>
      </c>
      <c r="F5963">
        <v>12</v>
      </c>
      <c r="G5963">
        <v>13.5</v>
      </c>
      <c r="H5963">
        <v>16</v>
      </c>
      <c r="I5963" t="s">
        <v>3079</v>
      </c>
      <c r="J5963">
        <v>2.77</v>
      </c>
      <c r="K5963">
        <v>0.73</v>
      </c>
      <c r="L5963">
        <v>1.77</v>
      </c>
      <c r="M5963">
        <v>0.14000000000000001</v>
      </c>
      <c r="N5963">
        <f>M5963*10</f>
        <v>1.4000000000000001</v>
      </c>
    </row>
    <row r="5964" spans="1:14" x14ac:dyDescent="0.2">
      <c r="A5964" t="s">
        <v>37</v>
      </c>
      <c r="B5964" t="s">
        <v>1567</v>
      </c>
      <c r="C5964">
        <v>2.7359820474396331E-2</v>
      </c>
      <c r="D5964">
        <v>60.080001831054688</v>
      </c>
      <c r="E5964">
        <v>29</v>
      </c>
      <c r="F5964">
        <v>13.5</v>
      </c>
      <c r="G5964">
        <v>15.5</v>
      </c>
      <c r="H5964">
        <v>21.5</v>
      </c>
      <c r="I5964" t="s">
        <v>3083</v>
      </c>
      <c r="J5964">
        <v>2.77</v>
      </c>
      <c r="K5964">
        <v>0.73</v>
      </c>
      <c r="L5964">
        <v>1.77</v>
      </c>
      <c r="M5964">
        <v>0.14000000000000001</v>
      </c>
      <c r="N5964">
        <f>M5964*10</f>
        <v>1.4000000000000001</v>
      </c>
    </row>
    <row r="5965" spans="1:14" x14ac:dyDescent="0.2">
      <c r="A5965" t="s">
        <v>37</v>
      </c>
      <c r="B5965" t="s">
        <v>1568</v>
      </c>
      <c r="C5965">
        <v>0.1106685129391007</v>
      </c>
      <c r="D5965">
        <v>13.97775268554688</v>
      </c>
      <c r="E5965">
        <v>20.5</v>
      </c>
      <c r="F5965">
        <v>9</v>
      </c>
      <c r="G5965">
        <v>11</v>
      </c>
      <c r="H5965">
        <v>15</v>
      </c>
      <c r="I5965" t="s">
        <v>3077</v>
      </c>
      <c r="J5965">
        <v>2.77</v>
      </c>
      <c r="K5965">
        <v>0.73</v>
      </c>
      <c r="L5965">
        <v>1.77</v>
      </c>
      <c r="M5965">
        <v>0.14000000000000001</v>
      </c>
      <c r="N5965">
        <f>M5965*10</f>
        <v>1.4000000000000001</v>
      </c>
    </row>
    <row r="5966" spans="1:14" x14ac:dyDescent="0.2">
      <c r="A5966" t="s">
        <v>37</v>
      </c>
      <c r="B5966" t="s">
        <v>769</v>
      </c>
      <c r="C5966">
        <v>1.162651424746697E-2</v>
      </c>
      <c r="D5966">
        <v>140.21807861328119</v>
      </c>
      <c r="E5966">
        <v>28.5</v>
      </c>
      <c r="F5966">
        <v>15.5</v>
      </c>
      <c r="G5966">
        <v>19</v>
      </c>
      <c r="H5966">
        <v>22</v>
      </c>
      <c r="I5966" t="s">
        <v>3077</v>
      </c>
      <c r="J5966">
        <v>2.77</v>
      </c>
      <c r="K5966">
        <v>0.73</v>
      </c>
      <c r="L5966">
        <v>1.77</v>
      </c>
      <c r="M5966">
        <v>0.14000000000000001</v>
      </c>
      <c r="N5966">
        <f>M5966*10</f>
        <v>1.4000000000000001</v>
      </c>
    </row>
    <row r="5967" spans="1:14" x14ac:dyDescent="0.2">
      <c r="A5967" t="s">
        <v>37</v>
      </c>
      <c r="B5967" t="s">
        <v>1245</v>
      </c>
      <c r="C5967">
        <v>2.838890121606652E-2</v>
      </c>
      <c r="D5967">
        <v>111.7727127075195</v>
      </c>
      <c r="E5967">
        <v>24.5</v>
      </c>
      <c r="F5967">
        <v>16</v>
      </c>
      <c r="G5967">
        <v>14</v>
      </c>
      <c r="H5967">
        <v>19</v>
      </c>
      <c r="I5967" t="s">
        <v>3077</v>
      </c>
      <c r="J5967">
        <v>2.77</v>
      </c>
      <c r="K5967">
        <v>0.73</v>
      </c>
      <c r="L5967">
        <v>1.77</v>
      </c>
      <c r="M5967">
        <v>0.14000000000000001</v>
      </c>
      <c r="N5967">
        <f>M5967*10</f>
        <v>1.4000000000000001</v>
      </c>
    </row>
    <row r="5968" spans="1:14" x14ac:dyDescent="0.2">
      <c r="A5968" t="s">
        <v>37</v>
      </c>
      <c r="B5968" t="s">
        <v>1569</v>
      </c>
      <c r="C5968">
        <v>-6.8048982257397861E-2</v>
      </c>
      <c r="D5968">
        <v>33.18511962890625</v>
      </c>
      <c r="E5968">
        <v>22.5</v>
      </c>
      <c r="F5968">
        <v>8.5</v>
      </c>
      <c r="G5968">
        <v>9</v>
      </c>
      <c r="H5968">
        <v>13</v>
      </c>
      <c r="I5968" t="s">
        <v>3082</v>
      </c>
      <c r="J5968">
        <v>2.77</v>
      </c>
      <c r="K5968">
        <v>0.73</v>
      </c>
      <c r="L5968">
        <v>1.77</v>
      </c>
      <c r="M5968">
        <v>0.14000000000000001</v>
      </c>
      <c r="N5968">
        <f>M5968*10</f>
        <v>1.4000000000000001</v>
      </c>
    </row>
    <row r="5969" spans="1:14" x14ac:dyDescent="0.2">
      <c r="A5969" t="s">
        <v>37</v>
      </c>
      <c r="B5969" t="s">
        <v>1569</v>
      </c>
      <c r="C5969">
        <v>-6.8048982257397861E-2</v>
      </c>
      <c r="D5969">
        <v>33.18511962890625</v>
      </c>
      <c r="E5969">
        <v>22.5</v>
      </c>
      <c r="F5969">
        <v>8.5</v>
      </c>
      <c r="G5969">
        <v>9</v>
      </c>
      <c r="H5969">
        <v>13</v>
      </c>
      <c r="I5969" t="s">
        <v>3082</v>
      </c>
      <c r="J5969">
        <v>2.77</v>
      </c>
      <c r="K5969">
        <v>0.73</v>
      </c>
      <c r="L5969">
        <v>1.77</v>
      </c>
      <c r="M5969">
        <v>0.14000000000000001</v>
      </c>
      <c r="N5969">
        <f>M5969*10</f>
        <v>1.4000000000000001</v>
      </c>
    </row>
    <row r="5970" spans="1:14" x14ac:dyDescent="0.2">
      <c r="A5970" t="s">
        <v>37</v>
      </c>
      <c r="B5970" t="s">
        <v>102</v>
      </c>
      <c r="C5970">
        <v>7.2519079206135206E-2</v>
      </c>
      <c r="D5970">
        <v>19.670000076293949</v>
      </c>
      <c r="E5970">
        <v>24.5</v>
      </c>
      <c r="F5970">
        <v>9</v>
      </c>
      <c r="G5970">
        <v>10</v>
      </c>
      <c r="H5970">
        <v>16.5</v>
      </c>
      <c r="I5970" t="s">
        <v>3077</v>
      </c>
      <c r="J5970">
        <v>2.77</v>
      </c>
      <c r="K5970">
        <v>0.73</v>
      </c>
      <c r="L5970">
        <v>1.77</v>
      </c>
      <c r="M5970">
        <v>0.14000000000000001</v>
      </c>
      <c r="N5970">
        <f>M5970*10</f>
        <v>1.4000000000000001</v>
      </c>
    </row>
    <row r="5971" spans="1:14" x14ac:dyDescent="0.2">
      <c r="A5971" t="s">
        <v>37</v>
      </c>
      <c r="B5971" t="s">
        <v>1570</v>
      </c>
      <c r="C5971">
        <v>2.7842822959335489E-2</v>
      </c>
      <c r="D5971">
        <v>39.5</v>
      </c>
      <c r="E5971">
        <v>13.5</v>
      </c>
      <c r="F5971">
        <v>4</v>
      </c>
      <c r="G5971">
        <v>4</v>
      </c>
      <c r="H5971">
        <v>8.5</v>
      </c>
      <c r="I5971" t="s">
        <v>3079</v>
      </c>
      <c r="J5971">
        <v>2.77</v>
      </c>
      <c r="K5971">
        <v>0.73</v>
      </c>
      <c r="L5971">
        <v>1.77</v>
      </c>
      <c r="M5971">
        <v>0.14000000000000001</v>
      </c>
      <c r="N5971">
        <f>M5971*10</f>
        <v>1.4000000000000001</v>
      </c>
    </row>
    <row r="5972" spans="1:14" x14ac:dyDescent="0.2">
      <c r="A5972" t="s">
        <v>37</v>
      </c>
      <c r="B5972" t="s">
        <v>1570</v>
      </c>
      <c r="C5972">
        <v>2.7842822959335489E-2</v>
      </c>
      <c r="D5972">
        <v>39.5</v>
      </c>
      <c r="E5972">
        <v>13.5</v>
      </c>
      <c r="F5972">
        <v>4</v>
      </c>
      <c r="G5972">
        <v>4</v>
      </c>
      <c r="H5972">
        <v>8.5</v>
      </c>
      <c r="I5972" t="s">
        <v>3079</v>
      </c>
      <c r="J5972">
        <v>2.77</v>
      </c>
      <c r="K5972">
        <v>0.73</v>
      </c>
      <c r="L5972">
        <v>1.77</v>
      </c>
      <c r="M5972">
        <v>0.14000000000000001</v>
      </c>
      <c r="N5972">
        <f>M5972*10</f>
        <v>1.4000000000000001</v>
      </c>
    </row>
    <row r="5973" spans="1:14" x14ac:dyDescent="0.2">
      <c r="A5973" t="s">
        <v>37</v>
      </c>
      <c r="B5973" t="s">
        <v>1571</v>
      </c>
      <c r="C5973">
        <v>7.8048736109026295E-2</v>
      </c>
      <c r="D5973">
        <v>4.5203208923339844</v>
      </c>
      <c r="E5973">
        <v>19.5</v>
      </c>
      <c r="F5973">
        <v>7.5</v>
      </c>
      <c r="G5973">
        <v>8.5</v>
      </c>
      <c r="H5973">
        <v>12.5</v>
      </c>
      <c r="I5973" t="s">
        <v>3077</v>
      </c>
      <c r="J5973">
        <v>2.77</v>
      </c>
      <c r="K5973">
        <v>0.73</v>
      </c>
      <c r="L5973">
        <v>1.77</v>
      </c>
      <c r="M5973">
        <v>0.14000000000000001</v>
      </c>
      <c r="N5973">
        <f>M5973*10</f>
        <v>1.4000000000000001</v>
      </c>
    </row>
    <row r="5974" spans="1:14" x14ac:dyDescent="0.2">
      <c r="A5974" t="s">
        <v>37</v>
      </c>
      <c r="B5974" t="s">
        <v>1572</v>
      </c>
      <c r="C5974">
        <v>-5.2224366913367633E-2</v>
      </c>
      <c r="D5974">
        <v>4.9000000953674316</v>
      </c>
      <c r="E5974">
        <v>18</v>
      </c>
      <c r="F5974">
        <v>7.5</v>
      </c>
      <c r="G5974">
        <v>5.5</v>
      </c>
      <c r="H5974">
        <v>12.5</v>
      </c>
      <c r="I5974" t="s">
        <v>3079</v>
      </c>
      <c r="J5974">
        <v>2.77</v>
      </c>
      <c r="K5974">
        <v>0.73</v>
      </c>
      <c r="L5974">
        <v>1.77</v>
      </c>
      <c r="M5974">
        <v>0.14000000000000001</v>
      </c>
      <c r="N5974">
        <f>M5974*10</f>
        <v>1.4000000000000001</v>
      </c>
    </row>
    <row r="5975" spans="1:14" x14ac:dyDescent="0.2">
      <c r="A5975" t="s">
        <v>37</v>
      </c>
      <c r="B5975" t="s">
        <v>178</v>
      </c>
      <c r="C5975">
        <v>0.101055525532336</v>
      </c>
      <c r="D5975">
        <v>124.4938278198242</v>
      </c>
      <c r="E5975">
        <v>31.5</v>
      </c>
      <c r="F5975">
        <v>48.5</v>
      </c>
      <c r="G5975">
        <v>26</v>
      </c>
      <c r="H5975">
        <v>36</v>
      </c>
      <c r="I5975" t="s">
        <v>1060</v>
      </c>
      <c r="J5975">
        <v>2.77</v>
      </c>
      <c r="K5975">
        <v>0.73</v>
      </c>
      <c r="L5975">
        <v>1.77</v>
      </c>
      <c r="M5975">
        <v>0.14000000000000001</v>
      </c>
      <c r="N5975">
        <f>M5975*10</f>
        <v>1.4000000000000001</v>
      </c>
    </row>
    <row r="5976" spans="1:14" x14ac:dyDescent="0.2">
      <c r="A5976" t="s">
        <v>37</v>
      </c>
      <c r="B5976" t="s">
        <v>1573</v>
      </c>
      <c r="C5976">
        <v>-2.0408204226431529E-2</v>
      </c>
      <c r="D5976">
        <v>3.839999914169312</v>
      </c>
      <c r="E5976">
        <v>27</v>
      </c>
      <c r="F5976">
        <v>13.5</v>
      </c>
      <c r="G5976">
        <v>15</v>
      </c>
      <c r="H5976">
        <v>19</v>
      </c>
      <c r="I5976" t="s">
        <v>3078</v>
      </c>
      <c r="J5976">
        <v>2.77</v>
      </c>
      <c r="K5976">
        <v>0.73</v>
      </c>
      <c r="L5976">
        <v>1.77</v>
      </c>
      <c r="M5976">
        <v>0.14000000000000001</v>
      </c>
      <c r="N5976">
        <f>M5976*10</f>
        <v>1.4000000000000001</v>
      </c>
    </row>
    <row r="5977" spans="1:14" x14ac:dyDescent="0.2">
      <c r="A5977" t="s">
        <v>37</v>
      </c>
      <c r="B5977" t="s">
        <v>1574</v>
      </c>
      <c r="C5977">
        <v>3.6219546513022387E-2</v>
      </c>
      <c r="D5977">
        <v>18.309999465942379</v>
      </c>
      <c r="E5977">
        <v>21.5</v>
      </c>
      <c r="F5977">
        <v>11.5</v>
      </c>
      <c r="G5977">
        <v>10.5</v>
      </c>
      <c r="H5977">
        <v>16.5</v>
      </c>
      <c r="I5977" t="s">
        <v>1060</v>
      </c>
      <c r="J5977">
        <v>2.77</v>
      </c>
      <c r="K5977">
        <v>0.73</v>
      </c>
      <c r="L5977">
        <v>1.77</v>
      </c>
      <c r="M5977">
        <v>0.14000000000000001</v>
      </c>
      <c r="N5977">
        <f>M5977*10</f>
        <v>1.4000000000000001</v>
      </c>
    </row>
    <row r="5978" spans="1:14" x14ac:dyDescent="0.2">
      <c r="A5978" t="s">
        <v>37</v>
      </c>
      <c r="B5978" t="s">
        <v>1575</v>
      </c>
      <c r="C5978">
        <v>-2.6558539978679071E-2</v>
      </c>
      <c r="D5978">
        <v>25.668573379516602</v>
      </c>
      <c r="E5978">
        <v>16</v>
      </c>
      <c r="F5978">
        <v>9</v>
      </c>
      <c r="G5978">
        <v>10</v>
      </c>
      <c r="H5978">
        <v>12</v>
      </c>
      <c r="I5978" t="s">
        <v>3078</v>
      </c>
      <c r="J5978">
        <v>2.77</v>
      </c>
      <c r="K5978">
        <v>0.73</v>
      </c>
      <c r="L5978">
        <v>1.77</v>
      </c>
      <c r="M5978">
        <v>0.14000000000000001</v>
      </c>
      <c r="N5978">
        <f>M5978*10</f>
        <v>1.4000000000000001</v>
      </c>
    </row>
    <row r="5979" spans="1:14" x14ac:dyDescent="0.2">
      <c r="A5979" t="s">
        <v>37</v>
      </c>
      <c r="B5979" t="s">
        <v>82</v>
      </c>
      <c r="C5979">
        <v>7.9019843668689305E-2</v>
      </c>
      <c r="D5979">
        <v>35.229999542236328</v>
      </c>
      <c r="E5979">
        <v>17</v>
      </c>
      <c r="F5979">
        <v>5.5</v>
      </c>
      <c r="G5979">
        <v>6.5</v>
      </c>
      <c r="H5979">
        <v>11.5</v>
      </c>
      <c r="I5979" t="s">
        <v>3079</v>
      </c>
      <c r="J5979">
        <v>2.77</v>
      </c>
      <c r="K5979">
        <v>0.73</v>
      </c>
      <c r="L5979">
        <v>1.77</v>
      </c>
      <c r="M5979">
        <v>0.14000000000000001</v>
      </c>
      <c r="N5979">
        <f>M5979*10</f>
        <v>1.4000000000000001</v>
      </c>
    </row>
    <row r="5980" spans="1:14" x14ac:dyDescent="0.2">
      <c r="A5980" t="s">
        <v>37</v>
      </c>
      <c r="B5980" t="s">
        <v>148</v>
      </c>
      <c r="C5980">
        <v>-4.0201090185285837E-2</v>
      </c>
      <c r="D5980">
        <v>28.84244346618652</v>
      </c>
      <c r="E5980">
        <v>29</v>
      </c>
      <c r="F5980">
        <v>22</v>
      </c>
      <c r="G5980">
        <v>22.5</v>
      </c>
      <c r="H5980">
        <v>26</v>
      </c>
      <c r="I5980" t="s">
        <v>3080</v>
      </c>
      <c r="J5980">
        <v>2.77</v>
      </c>
      <c r="K5980">
        <v>0.73</v>
      </c>
      <c r="L5980">
        <v>1.77</v>
      </c>
      <c r="M5980">
        <v>0.14000000000000001</v>
      </c>
      <c r="N5980">
        <f>M5980*10</f>
        <v>1.4000000000000001</v>
      </c>
    </row>
    <row r="5981" spans="1:14" x14ac:dyDescent="0.2">
      <c r="A5981" t="s">
        <v>37</v>
      </c>
      <c r="B5981" t="s">
        <v>828</v>
      </c>
      <c r="C5981">
        <v>2.0074324017996581E-2</v>
      </c>
      <c r="D5981">
        <v>100.59385681152339</v>
      </c>
      <c r="E5981">
        <v>29.5</v>
      </c>
      <c r="F5981">
        <v>19</v>
      </c>
      <c r="G5981">
        <v>20</v>
      </c>
      <c r="H5981">
        <v>23</v>
      </c>
      <c r="I5981" t="s">
        <v>3078</v>
      </c>
      <c r="J5981">
        <v>2.77</v>
      </c>
      <c r="K5981">
        <v>0.73</v>
      </c>
      <c r="L5981">
        <v>1.77</v>
      </c>
      <c r="M5981">
        <v>0.14000000000000001</v>
      </c>
      <c r="N5981">
        <f>M5981*10</f>
        <v>1.4000000000000001</v>
      </c>
    </row>
    <row r="5982" spans="1:14" x14ac:dyDescent="0.2">
      <c r="A5982" t="s">
        <v>37</v>
      </c>
      <c r="B5982" t="s">
        <v>811</v>
      </c>
      <c r="C5982">
        <v>0.1088614276950317</v>
      </c>
      <c r="D5982">
        <v>71.060554504394531</v>
      </c>
      <c r="E5982">
        <v>18.5</v>
      </c>
      <c r="F5982">
        <v>9</v>
      </c>
      <c r="G5982">
        <v>7</v>
      </c>
      <c r="H5982">
        <v>12.5</v>
      </c>
      <c r="I5982" t="s">
        <v>1060</v>
      </c>
      <c r="J5982">
        <v>2.77</v>
      </c>
      <c r="K5982">
        <v>0.73</v>
      </c>
      <c r="L5982">
        <v>1.77</v>
      </c>
      <c r="M5982">
        <v>0.14000000000000001</v>
      </c>
      <c r="N5982">
        <f>M5982*10</f>
        <v>1.4000000000000001</v>
      </c>
    </row>
    <row r="5983" spans="1:14" x14ac:dyDescent="0.2">
      <c r="A5983" t="s">
        <v>37</v>
      </c>
      <c r="B5983" t="s">
        <v>1576</v>
      </c>
      <c r="C5983">
        <v>-2.2193993522245051E-2</v>
      </c>
      <c r="D5983">
        <v>11.724887847900391</v>
      </c>
      <c r="E5983">
        <v>16.5</v>
      </c>
      <c r="F5983">
        <v>10.5</v>
      </c>
      <c r="G5983">
        <v>4.5</v>
      </c>
      <c r="H5983">
        <v>11.5</v>
      </c>
      <c r="I5983" t="s">
        <v>3080</v>
      </c>
      <c r="J5983">
        <v>2.77</v>
      </c>
      <c r="K5983">
        <v>0.73</v>
      </c>
      <c r="L5983">
        <v>1.77</v>
      </c>
      <c r="M5983">
        <v>0.14000000000000001</v>
      </c>
      <c r="N5983">
        <f>M5983*10</f>
        <v>1.4000000000000001</v>
      </c>
    </row>
    <row r="5984" spans="1:14" x14ac:dyDescent="0.2">
      <c r="A5984" t="s">
        <v>37</v>
      </c>
      <c r="B5984" t="s">
        <v>1577</v>
      </c>
      <c r="C5984">
        <v>0.2315461010997695</v>
      </c>
      <c r="D5984">
        <v>5.6176600456237793</v>
      </c>
      <c r="E5984">
        <v>19</v>
      </c>
      <c r="F5984">
        <v>7.5</v>
      </c>
      <c r="G5984">
        <v>7.5</v>
      </c>
      <c r="H5984">
        <v>11.5</v>
      </c>
      <c r="I5984" t="s">
        <v>3085</v>
      </c>
      <c r="J5984">
        <v>2.77</v>
      </c>
      <c r="K5984">
        <v>0.73</v>
      </c>
      <c r="L5984">
        <v>1.77</v>
      </c>
      <c r="M5984">
        <v>0.14000000000000001</v>
      </c>
      <c r="N5984">
        <f>M5984*10</f>
        <v>1.4000000000000001</v>
      </c>
    </row>
    <row r="5985" spans="1:14" x14ac:dyDescent="0.2">
      <c r="A5985" t="s">
        <v>37</v>
      </c>
      <c r="B5985" t="s">
        <v>813</v>
      </c>
      <c r="C5985">
        <v>5.6583249760568062E-2</v>
      </c>
      <c r="D5985">
        <v>99.992668151855469</v>
      </c>
      <c r="E5985">
        <v>29.5</v>
      </c>
      <c r="F5985">
        <v>18</v>
      </c>
      <c r="G5985">
        <v>17</v>
      </c>
      <c r="H5985">
        <v>22</v>
      </c>
      <c r="I5985" t="s">
        <v>3078</v>
      </c>
      <c r="J5985">
        <v>2.77</v>
      </c>
      <c r="K5985">
        <v>0.73</v>
      </c>
      <c r="L5985">
        <v>1.77</v>
      </c>
      <c r="M5985">
        <v>0.14000000000000001</v>
      </c>
      <c r="N5985">
        <f>M5985*10</f>
        <v>1.4000000000000001</v>
      </c>
    </row>
    <row r="5986" spans="1:14" x14ac:dyDescent="0.2">
      <c r="A5986" t="s">
        <v>37</v>
      </c>
      <c r="B5986" t="s">
        <v>1156</v>
      </c>
      <c r="C5986">
        <v>0.13175674217125219</v>
      </c>
      <c r="D5986">
        <v>33.5</v>
      </c>
      <c r="E5986">
        <v>23</v>
      </c>
      <c r="F5986">
        <v>9.5</v>
      </c>
      <c r="G5986">
        <v>11</v>
      </c>
      <c r="H5986">
        <v>15.5</v>
      </c>
      <c r="I5986" t="s">
        <v>3079</v>
      </c>
      <c r="J5986">
        <v>2.77</v>
      </c>
      <c r="K5986">
        <v>0.73</v>
      </c>
      <c r="L5986">
        <v>1.77</v>
      </c>
      <c r="M5986">
        <v>0.14000000000000001</v>
      </c>
      <c r="N5986">
        <f>M5986*10</f>
        <v>1.4000000000000001</v>
      </c>
    </row>
    <row r="5987" spans="1:14" x14ac:dyDescent="0.2">
      <c r="A5987" t="s">
        <v>37</v>
      </c>
      <c r="B5987" t="s">
        <v>1220</v>
      </c>
      <c r="C5987">
        <v>1.3466661241319461E-2</v>
      </c>
      <c r="D5987">
        <v>228.0299987792969</v>
      </c>
      <c r="E5987">
        <v>25.5</v>
      </c>
      <c r="F5987">
        <v>27</v>
      </c>
      <c r="G5987">
        <v>17</v>
      </c>
      <c r="H5987">
        <v>23</v>
      </c>
      <c r="I5987" t="s">
        <v>3079</v>
      </c>
      <c r="J5987">
        <v>2.77</v>
      </c>
      <c r="K5987">
        <v>0.73</v>
      </c>
      <c r="L5987">
        <v>1.77</v>
      </c>
      <c r="M5987">
        <v>0.14000000000000001</v>
      </c>
      <c r="N5987">
        <f>M5987*10</f>
        <v>1.4000000000000001</v>
      </c>
    </row>
    <row r="5988" spans="1:14" x14ac:dyDescent="0.2">
      <c r="A5988" t="s">
        <v>37</v>
      </c>
      <c r="B5988" t="s">
        <v>1578</v>
      </c>
      <c r="C5988">
        <v>-2.3399193260932091E-2</v>
      </c>
      <c r="D5988">
        <v>11.88877105712891</v>
      </c>
      <c r="E5988">
        <v>26.5</v>
      </c>
      <c r="F5988">
        <v>10</v>
      </c>
      <c r="G5988">
        <v>10.5</v>
      </c>
      <c r="H5988">
        <v>15</v>
      </c>
      <c r="I5988" t="s">
        <v>3082</v>
      </c>
      <c r="J5988">
        <v>2.77</v>
      </c>
      <c r="K5988">
        <v>0.73</v>
      </c>
      <c r="L5988">
        <v>1.77</v>
      </c>
      <c r="M5988">
        <v>0.14000000000000001</v>
      </c>
      <c r="N5988">
        <f>M5988*10</f>
        <v>1.4000000000000001</v>
      </c>
    </row>
    <row r="5989" spans="1:14" x14ac:dyDescent="0.2">
      <c r="A5989" t="s">
        <v>37</v>
      </c>
      <c r="B5989" t="s">
        <v>1161</v>
      </c>
      <c r="C5989">
        <v>0.11462473164456501</v>
      </c>
      <c r="D5989">
        <v>22.188232421875</v>
      </c>
      <c r="E5989">
        <v>22.5</v>
      </c>
      <c r="F5989">
        <v>12.5</v>
      </c>
      <c r="G5989">
        <v>12</v>
      </c>
      <c r="H5989">
        <v>16</v>
      </c>
      <c r="I5989" t="s">
        <v>3078</v>
      </c>
      <c r="J5989">
        <v>2.77</v>
      </c>
      <c r="K5989">
        <v>0.73</v>
      </c>
      <c r="L5989">
        <v>1.77</v>
      </c>
      <c r="M5989">
        <v>0.14000000000000001</v>
      </c>
      <c r="N5989">
        <f>M5989*10</f>
        <v>1.4000000000000001</v>
      </c>
    </row>
    <row r="5990" spans="1:14" x14ac:dyDescent="0.2">
      <c r="A5990" t="s">
        <v>37</v>
      </c>
      <c r="B5990" t="s">
        <v>253</v>
      </c>
      <c r="C5990">
        <v>8.7296085662559975E-2</v>
      </c>
      <c r="D5990">
        <v>15.899288177490231</v>
      </c>
      <c r="E5990">
        <v>29.5</v>
      </c>
      <c r="F5990">
        <v>12</v>
      </c>
      <c r="G5990">
        <v>20</v>
      </c>
      <c r="H5990">
        <v>22.5</v>
      </c>
      <c r="I5990" t="s">
        <v>3079</v>
      </c>
      <c r="J5990">
        <v>2.77</v>
      </c>
      <c r="K5990">
        <v>0.73</v>
      </c>
      <c r="L5990">
        <v>1.77</v>
      </c>
      <c r="M5990">
        <v>0.14000000000000001</v>
      </c>
      <c r="N5990">
        <f>M5990*10</f>
        <v>1.4000000000000001</v>
      </c>
    </row>
    <row r="5991" spans="1:14" x14ac:dyDescent="0.2">
      <c r="A5991" t="s">
        <v>37</v>
      </c>
      <c r="B5991" t="s">
        <v>1579</v>
      </c>
      <c r="C5991">
        <v>-3.429412399691556E-2</v>
      </c>
      <c r="D5991">
        <v>42.828792572021477</v>
      </c>
      <c r="E5991">
        <v>24</v>
      </c>
      <c r="F5991">
        <v>16</v>
      </c>
      <c r="G5991">
        <v>12</v>
      </c>
      <c r="H5991">
        <v>17</v>
      </c>
      <c r="I5991" t="s">
        <v>3082</v>
      </c>
      <c r="J5991">
        <v>2.77</v>
      </c>
      <c r="K5991">
        <v>0.73</v>
      </c>
      <c r="L5991">
        <v>1.77</v>
      </c>
      <c r="M5991">
        <v>0.14000000000000001</v>
      </c>
      <c r="N5991">
        <f>M5991*10</f>
        <v>1.4000000000000001</v>
      </c>
    </row>
    <row r="5992" spans="1:14" x14ac:dyDescent="0.2">
      <c r="A5992" t="s">
        <v>37</v>
      </c>
      <c r="B5992" t="s">
        <v>1580</v>
      </c>
      <c r="C5992">
        <v>-3.4646955510703743E-2</v>
      </c>
      <c r="D5992">
        <v>17.98996734619141</v>
      </c>
      <c r="E5992">
        <v>28</v>
      </c>
      <c r="F5992">
        <v>14.5</v>
      </c>
      <c r="G5992">
        <v>7</v>
      </c>
      <c r="H5992">
        <v>19.5</v>
      </c>
      <c r="I5992" t="s">
        <v>3080</v>
      </c>
      <c r="J5992">
        <v>2.77</v>
      </c>
      <c r="K5992">
        <v>0.73</v>
      </c>
      <c r="L5992">
        <v>1.77</v>
      </c>
      <c r="M5992">
        <v>0.14000000000000001</v>
      </c>
      <c r="N5992">
        <f>M5992*10</f>
        <v>1.4000000000000001</v>
      </c>
    </row>
    <row r="5993" spans="1:14" x14ac:dyDescent="0.2">
      <c r="A5993" t="s">
        <v>37</v>
      </c>
      <c r="B5993" t="s">
        <v>1581</v>
      </c>
      <c r="C5993">
        <v>-2.7318891852240349E-2</v>
      </c>
      <c r="D5993">
        <v>15.310000419616699</v>
      </c>
      <c r="E5993">
        <v>20</v>
      </c>
      <c r="F5993">
        <v>8.5</v>
      </c>
      <c r="G5993">
        <v>8.5</v>
      </c>
      <c r="H5993">
        <v>14.5</v>
      </c>
      <c r="I5993" t="s">
        <v>3079</v>
      </c>
      <c r="J5993">
        <v>2.77</v>
      </c>
      <c r="K5993">
        <v>0.73</v>
      </c>
      <c r="L5993">
        <v>1.77</v>
      </c>
      <c r="M5993">
        <v>0.14000000000000001</v>
      </c>
      <c r="N5993">
        <f>M5993*10</f>
        <v>1.4000000000000001</v>
      </c>
    </row>
    <row r="5994" spans="1:14" x14ac:dyDescent="0.2">
      <c r="A5994" t="s">
        <v>37</v>
      </c>
      <c r="B5994" t="s">
        <v>760</v>
      </c>
      <c r="C5994">
        <v>5.7886549509220897E-2</v>
      </c>
      <c r="D5994">
        <v>27.229999542236332</v>
      </c>
      <c r="E5994">
        <v>31</v>
      </c>
      <c r="F5994">
        <v>12</v>
      </c>
      <c r="G5994">
        <v>19.5</v>
      </c>
      <c r="H5994">
        <v>24.5</v>
      </c>
      <c r="I5994" t="s">
        <v>3083</v>
      </c>
      <c r="J5994">
        <v>2.77</v>
      </c>
      <c r="K5994">
        <v>0.73</v>
      </c>
      <c r="L5994">
        <v>1.77</v>
      </c>
      <c r="M5994">
        <v>0.14000000000000001</v>
      </c>
      <c r="N5994">
        <f>M5994*10</f>
        <v>1.4000000000000001</v>
      </c>
    </row>
    <row r="5995" spans="1:14" x14ac:dyDescent="0.2">
      <c r="A5995" t="s">
        <v>37</v>
      </c>
      <c r="B5995" t="s">
        <v>778</v>
      </c>
      <c r="C5995">
        <v>3.5012796419852783E-2</v>
      </c>
      <c r="D5995">
        <v>24.239999771118161</v>
      </c>
      <c r="E5995">
        <v>28</v>
      </c>
      <c r="F5995">
        <v>39.5</v>
      </c>
      <c r="G5995">
        <v>29.5</v>
      </c>
      <c r="H5995">
        <v>30.5</v>
      </c>
      <c r="I5995" t="s">
        <v>3078</v>
      </c>
      <c r="J5995">
        <v>2.77</v>
      </c>
      <c r="K5995">
        <v>0.73</v>
      </c>
      <c r="L5995">
        <v>1.77</v>
      </c>
      <c r="M5995">
        <v>0.14000000000000001</v>
      </c>
      <c r="N5995">
        <f>M5995*10</f>
        <v>1.4000000000000001</v>
      </c>
    </row>
    <row r="5996" spans="1:14" x14ac:dyDescent="0.2">
      <c r="A5996" t="s">
        <v>37</v>
      </c>
      <c r="B5996" t="s">
        <v>1582</v>
      </c>
      <c r="C5996">
        <v>8.2900508164031494E-2</v>
      </c>
      <c r="D5996">
        <v>56.299999237060547</v>
      </c>
      <c r="E5996">
        <v>30.5</v>
      </c>
      <c r="F5996">
        <v>28</v>
      </c>
      <c r="G5996">
        <v>15</v>
      </c>
      <c r="H5996">
        <v>24</v>
      </c>
      <c r="I5996" t="s">
        <v>3083</v>
      </c>
      <c r="J5996">
        <v>2.77</v>
      </c>
      <c r="K5996">
        <v>0.73</v>
      </c>
      <c r="L5996">
        <v>1.77</v>
      </c>
      <c r="M5996">
        <v>0.14000000000000001</v>
      </c>
      <c r="N5996">
        <f>M5996*10</f>
        <v>1.4000000000000001</v>
      </c>
    </row>
    <row r="5997" spans="1:14" x14ac:dyDescent="0.2">
      <c r="A5997" t="s">
        <v>37</v>
      </c>
      <c r="B5997" t="s">
        <v>1583</v>
      </c>
      <c r="C5997">
        <v>-2.2182115042491572E-2</v>
      </c>
      <c r="D5997">
        <v>37.909999847412109</v>
      </c>
      <c r="E5997">
        <v>22</v>
      </c>
      <c r="F5997">
        <v>7.5</v>
      </c>
      <c r="G5997">
        <v>7</v>
      </c>
      <c r="H5997">
        <v>14</v>
      </c>
      <c r="I5997" t="s">
        <v>3079</v>
      </c>
      <c r="J5997">
        <v>2.77</v>
      </c>
      <c r="K5997">
        <v>0.73</v>
      </c>
      <c r="L5997">
        <v>1.77</v>
      </c>
      <c r="M5997">
        <v>0.14000000000000001</v>
      </c>
      <c r="N5997">
        <f>M5997*10</f>
        <v>1.4000000000000001</v>
      </c>
    </row>
    <row r="5998" spans="1:14" x14ac:dyDescent="0.2">
      <c r="A5998" t="s">
        <v>37</v>
      </c>
      <c r="B5998" t="s">
        <v>745</v>
      </c>
      <c r="C5998">
        <v>-7.9367111916337385E-2</v>
      </c>
      <c r="D5998">
        <v>73.008354187011719</v>
      </c>
      <c r="E5998">
        <v>35.5</v>
      </c>
      <c r="F5998">
        <v>17.5</v>
      </c>
      <c r="G5998">
        <v>24.5</v>
      </c>
      <c r="H5998">
        <v>27</v>
      </c>
      <c r="I5998" t="s">
        <v>3078</v>
      </c>
      <c r="J5998">
        <v>2.77</v>
      </c>
      <c r="K5998">
        <v>0.73</v>
      </c>
      <c r="L5998">
        <v>1.77</v>
      </c>
      <c r="M5998">
        <v>0.14000000000000001</v>
      </c>
      <c r="N5998">
        <f>M5998*10</f>
        <v>1.4000000000000001</v>
      </c>
    </row>
    <row r="5999" spans="1:14" x14ac:dyDescent="0.2">
      <c r="A5999" t="s">
        <v>37</v>
      </c>
      <c r="B5999" t="s">
        <v>1584</v>
      </c>
      <c r="C5999">
        <v>2.224966066682477E-2</v>
      </c>
      <c r="D5999">
        <v>14.11417198181152</v>
      </c>
      <c r="E5999">
        <v>24</v>
      </c>
      <c r="F5999">
        <v>13</v>
      </c>
      <c r="G5999">
        <v>15.5</v>
      </c>
      <c r="H5999">
        <v>20</v>
      </c>
      <c r="I5999" t="s">
        <v>3080</v>
      </c>
      <c r="J5999">
        <v>2.77</v>
      </c>
      <c r="K5999">
        <v>0.73</v>
      </c>
      <c r="L5999">
        <v>1.77</v>
      </c>
      <c r="M5999">
        <v>0.14000000000000001</v>
      </c>
      <c r="N5999">
        <f>M5999*10</f>
        <v>1.4000000000000001</v>
      </c>
    </row>
    <row r="6000" spans="1:14" x14ac:dyDescent="0.2">
      <c r="A6000" t="s">
        <v>37</v>
      </c>
      <c r="B6000" t="s">
        <v>1255</v>
      </c>
      <c r="C6000">
        <v>-1.936031091709034E-2</v>
      </c>
      <c r="D6000">
        <v>23.29999923706055</v>
      </c>
      <c r="E6000">
        <v>27.5</v>
      </c>
      <c r="F6000">
        <v>14.5</v>
      </c>
      <c r="G6000">
        <v>16</v>
      </c>
      <c r="H6000">
        <v>22</v>
      </c>
      <c r="I6000" t="s">
        <v>3080</v>
      </c>
      <c r="J6000">
        <v>2.77</v>
      </c>
      <c r="K6000">
        <v>0.73</v>
      </c>
      <c r="L6000">
        <v>1.77</v>
      </c>
      <c r="M6000">
        <v>0.14000000000000001</v>
      </c>
      <c r="N6000">
        <f>M6000*10</f>
        <v>1.4000000000000001</v>
      </c>
    </row>
    <row r="6001" spans="1:14" x14ac:dyDescent="0.2">
      <c r="A6001" t="s">
        <v>37</v>
      </c>
      <c r="B6001" t="s">
        <v>1241</v>
      </c>
      <c r="C6001">
        <v>5.1688420365135553E-2</v>
      </c>
      <c r="D6001">
        <v>33.612396240234382</v>
      </c>
      <c r="E6001">
        <v>22.5</v>
      </c>
      <c r="F6001">
        <v>10</v>
      </c>
      <c r="G6001">
        <v>12.5</v>
      </c>
      <c r="H6001">
        <v>17</v>
      </c>
      <c r="I6001" t="s">
        <v>3077</v>
      </c>
      <c r="J6001">
        <v>2.77</v>
      </c>
      <c r="K6001">
        <v>0.73</v>
      </c>
      <c r="L6001">
        <v>1.77</v>
      </c>
      <c r="M6001">
        <v>0.14000000000000001</v>
      </c>
      <c r="N6001">
        <f>M6001*10</f>
        <v>1.4000000000000001</v>
      </c>
    </row>
    <row r="6002" spans="1:14" x14ac:dyDescent="0.2">
      <c r="A6002" t="s">
        <v>37</v>
      </c>
      <c r="B6002" t="s">
        <v>1585</v>
      </c>
      <c r="C6002">
        <v>2.0142200241931359E-2</v>
      </c>
      <c r="D6002">
        <v>39.592319488525391</v>
      </c>
      <c r="E6002">
        <v>25.5</v>
      </c>
      <c r="F6002">
        <v>7</v>
      </c>
      <c r="G6002">
        <v>8.5</v>
      </c>
      <c r="H6002">
        <v>12.5</v>
      </c>
      <c r="I6002" t="s">
        <v>3082</v>
      </c>
      <c r="J6002">
        <v>2.77</v>
      </c>
      <c r="K6002">
        <v>0.73</v>
      </c>
      <c r="L6002">
        <v>1.77</v>
      </c>
      <c r="M6002">
        <v>0.14000000000000001</v>
      </c>
      <c r="N6002">
        <f>M6002*10</f>
        <v>1.4000000000000001</v>
      </c>
    </row>
    <row r="6003" spans="1:14" x14ac:dyDescent="0.2">
      <c r="A6003" t="s">
        <v>37</v>
      </c>
      <c r="B6003" t="s">
        <v>1586</v>
      </c>
      <c r="C6003">
        <v>-1.6834932081079331E-2</v>
      </c>
      <c r="D6003">
        <v>377.85000610351562</v>
      </c>
      <c r="E6003">
        <v>18</v>
      </c>
      <c r="F6003">
        <v>9</v>
      </c>
      <c r="G6003">
        <v>8.5</v>
      </c>
      <c r="H6003">
        <v>13.5</v>
      </c>
      <c r="I6003" t="s">
        <v>3081</v>
      </c>
      <c r="J6003">
        <v>2.77</v>
      </c>
      <c r="K6003">
        <v>0.73</v>
      </c>
      <c r="L6003">
        <v>1.77</v>
      </c>
      <c r="M6003">
        <v>0.14000000000000001</v>
      </c>
      <c r="N6003">
        <f>M6003*10</f>
        <v>1.4000000000000001</v>
      </c>
    </row>
    <row r="6004" spans="1:14" x14ac:dyDescent="0.2">
      <c r="A6004" t="s">
        <v>37</v>
      </c>
      <c r="B6004" t="s">
        <v>750</v>
      </c>
      <c r="C6004">
        <v>-6.4184505304824002E-3</v>
      </c>
      <c r="D6004">
        <v>30.350576400756839</v>
      </c>
      <c r="E6004">
        <v>25.5</v>
      </c>
      <c r="F6004">
        <v>20.5</v>
      </c>
      <c r="G6004">
        <v>19</v>
      </c>
      <c r="H6004">
        <v>23</v>
      </c>
      <c r="I6004" t="s">
        <v>3081</v>
      </c>
      <c r="J6004">
        <v>2.77</v>
      </c>
      <c r="K6004">
        <v>0.73</v>
      </c>
      <c r="L6004">
        <v>1.77</v>
      </c>
      <c r="M6004">
        <v>0.14000000000000001</v>
      </c>
      <c r="N6004">
        <f>M6004*10</f>
        <v>1.4000000000000001</v>
      </c>
    </row>
    <row r="6005" spans="1:14" x14ac:dyDescent="0.2">
      <c r="A6005" t="s">
        <v>37</v>
      </c>
      <c r="B6005" t="s">
        <v>1587</v>
      </c>
      <c r="C6005">
        <v>0.1240671539716931</v>
      </c>
      <c r="D6005">
        <v>24.10000038146973</v>
      </c>
      <c r="E6005">
        <v>14</v>
      </c>
      <c r="F6005">
        <v>10.5</v>
      </c>
      <c r="G6005">
        <v>6</v>
      </c>
      <c r="H6005">
        <v>11</v>
      </c>
      <c r="I6005" t="s">
        <v>1060</v>
      </c>
      <c r="J6005">
        <v>2.77</v>
      </c>
      <c r="K6005">
        <v>0.73</v>
      </c>
      <c r="L6005">
        <v>1.77</v>
      </c>
      <c r="M6005">
        <v>0.14000000000000001</v>
      </c>
      <c r="N6005">
        <f>M6005*10</f>
        <v>1.4000000000000001</v>
      </c>
    </row>
    <row r="6006" spans="1:14" x14ac:dyDescent="0.2">
      <c r="A6006" t="s">
        <v>37</v>
      </c>
      <c r="B6006" t="s">
        <v>189</v>
      </c>
      <c r="C6006">
        <v>7.0971607870987663E-2</v>
      </c>
      <c r="D6006">
        <v>35.159999847412109</v>
      </c>
      <c r="E6006">
        <v>32.5</v>
      </c>
      <c r="F6006">
        <v>12.5</v>
      </c>
      <c r="G6006">
        <v>12.5</v>
      </c>
      <c r="H6006">
        <v>21.5</v>
      </c>
      <c r="I6006" t="s">
        <v>1060</v>
      </c>
      <c r="J6006">
        <v>2.77</v>
      </c>
      <c r="K6006">
        <v>0.73</v>
      </c>
      <c r="L6006">
        <v>1.77</v>
      </c>
      <c r="M6006">
        <v>0.14000000000000001</v>
      </c>
      <c r="N6006">
        <f>M6006*10</f>
        <v>1.4000000000000001</v>
      </c>
    </row>
    <row r="6007" spans="1:14" x14ac:dyDescent="0.2">
      <c r="A6007" t="s">
        <v>37</v>
      </c>
      <c r="B6007" t="s">
        <v>869</v>
      </c>
      <c r="C6007">
        <v>-3.5668447226878897E-2</v>
      </c>
      <c r="D6007">
        <v>7.3233585357666016</v>
      </c>
      <c r="E6007">
        <v>27.5</v>
      </c>
      <c r="F6007">
        <v>15</v>
      </c>
      <c r="G6007">
        <v>19.5</v>
      </c>
      <c r="H6007">
        <v>20.5</v>
      </c>
      <c r="I6007" t="s">
        <v>3086</v>
      </c>
      <c r="J6007">
        <v>2.77</v>
      </c>
      <c r="K6007">
        <v>0.73</v>
      </c>
      <c r="L6007">
        <v>1.77</v>
      </c>
      <c r="M6007">
        <v>0.14000000000000001</v>
      </c>
      <c r="N6007">
        <f>M6007*10</f>
        <v>1.4000000000000001</v>
      </c>
    </row>
    <row r="6008" spans="1:14" x14ac:dyDescent="0.2">
      <c r="A6008" t="s">
        <v>37</v>
      </c>
      <c r="B6008" t="s">
        <v>759</v>
      </c>
      <c r="C6008">
        <v>-3.5206169884643979E-3</v>
      </c>
      <c r="D6008">
        <v>50.727226257324219</v>
      </c>
      <c r="E6008">
        <v>28</v>
      </c>
      <c r="F6008">
        <v>8</v>
      </c>
      <c r="G6008">
        <v>12.5</v>
      </c>
      <c r="H6008">
        <v>20.5</v>
      </c>
      <c r="I6008" t="s">
        <v>3083</v>
      </c>
      <c r="J6008">
        <v>2.77</v>
      </c>
      <c r="K6008">
        <v>0.73</v>
      </c>
      <c r="L6008">
        <v>1.77</v>
      </c>
      <c r="M6008">
        <v>0.14000000000000001</v>
      </c>
      <c r="N6008">
        <f>M6008*10</f>
        <v>1.4000000000000001</v>
      </c>
    </row>
    <row r="6009" spans="1:14" x14ac:dyDescent="0.2">
      <c r="A6009" t="s">
        <v>37</v>
      </c>
      <c r="B6009" t="s">
        <v>1048</v>
      </c>
      <c r="C6009">
        <v>7.0597987609837487E-2</v>
      </c>
      <c r="D6009">
        <v>77.339996337890625</v>
      </c>
      <c r="E6009">
        <v>30.5</v>
      </c>
      <c r="F6009">
        <v>10</v>
      </c>
      <c r="G6009">
        <v>12.5</v>
      </c>
      <c r="H6009">
        <v>21.5</v>
      </c>
      <c r="I6009" t="s">
        <v>3083</v>
      </c>
      <c r="J6009">
        <v>2.77</v>
      </c>
      <c r="K6009">
        <v>0.73</v>
      </c>
      <c r="L6009">
        <v>1.77</v>
      </c>
      <c r="M6009">
        <v>0.14000000000000001</v>
      </c>
      <c r="N6009">
        <f>M6009*10</f>
        <v>1.4000000000000001</v>
      </c>
    </row>
    <row r="6010" spans="1:14" x14ac:dyDescent="0.2">
      <c r="A6010" t="s">
        <v>37</v>
      </c>
      <c r="B6010" t="s">
        <v>1058</v>
      </c>
      <c r="C6010">
        <v>4.1639580226937367E-2</v>
      </c>
      <c r="D6010">
        <v>16.010000228881839</v>
      </c>
      <c r="E6010">
        <v>23.5</v>
      </c>
      <c r="F6010">
        <v>11.5</v>
      </c>
      <c r="G6010">
        <v>14.5</v>
      </c>
      <c r="H6010">
        <v>19</v>
      </c>
      <c r="I6010" t="s">
        <v>3083</v>
      </c>
      <c r="J6010">
        <v>2.77</v>
      </c>
      <c r="K6010">
        <v>0.73</v>
      </c>
      <c r="L6010">
        <v>1.77</v>
      </c>
      <c r="M6010">
        <v>0.14000000000000001</v>
      </c>
      <c r="N6010">
        <f>M6010*10</f>
        <v>1.4000000000000001</v>
      </c>
    </row>
    <row r="6011" spans="1:14" x14ac:dyDescent="0.2">
      <c r="A6011" t="s">
        <v>37</v>
      </c>
      <c r="B6011" t="s">
        <v>1588</v>
      </c>
      <c r="C6011">
        <v>3.5208489538725241E-2</v>
      </c>
      <c r="D6011">
        <v>23.9852180480957</v>
      </c>
      <c r="E6011">
        <v>24</v>
      </c>
      <c r="F6011">
        <v>12</v>
      </c>
      <c r="G6011">
        <v>12</v>
      </c>
      <c r="H6011">
        <v>17.5</v>
      </c>
      <c r="I6011" t="s">
        <v>3077</v>
      </c>
      <c r="J6011">
        <v>2.77</v>
      </c>
      <c r="K6011">
        <v>0.73</v>
      </c>
      <c r="L6011">
        <v>1.77</v>
      </c>
      <c r="M6011">
        <v>0.14000000000000001</v>
      </c>
      <c r="N6011">
        <f>M6011*10</f>
        <v>1.4000000000000001</v>
      </c>
    </row>
    <row r="6012" spans="1:14" x14ac:dyDescent="0.2">
      <c r="A6012" t="s">
        <v>37</v>
      </c>
      <c r="B6012" t="s">
        <v>1589</v>
      </c>
      <c r="C6012">
        <v>4.1152416737861852E-3</v>
      </c>
      <c r="D6012">
        <v>16.445068359375</v>
      </c>
      <c r="E6012">
        <v>27</v>
      </c>
      <c r="F6012">
        <v>12.5</v>
      </c>
      <c r="G6012">
        <v>14</v>
      </c>
      <c r="H6012">
        <v>20.5</v>
      </c>
      <c r="I6012" t="s">
        <v>3080</v>
      </c>
      <c r="J6012">
        <v>2.77</v>
      </c>
      <c r="K6012">
        <v>0.73</v>
      </c>
      <c r="L6012">
        <v>1.77</v>
      </c>
      <c r="M6012">
        <v>0.14000000000000001</v>
      </c>
      <c r="N6012">
        <f>M6012*10</f>
        <v>1.4000000000000001</v>
      </c>
    </row>
    <row r="6013" spans="1:14" x14ac:dyDescent="0.2">
      <c r="A6013" t="s">
        <v>37</v>
      </c>
      <c r="B6013" t="s">
        <v>1590</v>
      </c>
      <c r="C6013">
        <v>5.5305735381960819E-2</v>
      </c>
      <c r="D6013">
        <v>23.469999313354489</v>
      </c>
      <c r="E6013">
        <v>17.5</v>
      </c>
      <c r="F6013">
        <v>6</v>
      </c>
      <c r="G6013">
        <v>7</v>
      </c>
      <c r="H6013">
        <v>11</v>
      </c>
      <c r="I6013" t="s">
        <v>1060</v>
      </c>
      <c r="J6013">
        <v>2.77</v>
      </c>
      <c r="K6013">
        <v>0.73</v>
      </c>
      <c r="L6013">
        <v>1.77</v>
      </c>
      <c r="M6013">
        <v>0.14000000000000001</v>
      </c>
      <c r="N6013">
        <f>M6013*10</f>
        <v>1.4000000000000001</v>
      </c>
    </row>
    <row r="6014" spans="1:14" x14ac:dyDescent="0.2">
      <c r="A6014" t="s">
        <v>37</v>
      </c>
      <c r="B6014" t="s">
        <v>1591</v>
      </c>
      <c r="C6014">
        <v>-0.29047615371323332</v>
      </c>
      <c r="D6014">
        <v>11.920000076293951</v>
      </c>
      <c r="E6014">
        <v>14</v>
      </c>
      <c r="F6014">
        <v>8</v>
      </c>
      <c r="G6014">
        <v>5.5</v>
      </c>
      <c r="H6014">
        <v>11</v>
      </c>
      <c r="I6014" t="s">
        <v>3080</v>
      </c>
      <c r="J6014">
        <v>2.77</v>
      </c>
      <c r="K6014">
        <v>0.73</v>
      </c>
      <c r="L6014">
        <v>1.77</v>
      </c>
      <c r="M6014">
        <v>0.14000000000000001</v>
      </c>
      <c r="N6014">
        <f>M6014*10</f>
        <v>1.4000000000000001</v>
      </c>
    </row>
    <row r="6015" spans="1:14" x14ac:dyDescent="0.2">
      <c r="A6015" t="s">
        <v>37</v>
      </c>
      <c r="B6015" t="s">
        <v>1094</v>
      </c>
      <c r="C6015">
        <v>0.14158746967336941</v>
      </c>
      <c r="D6015">
        <v>92.480003356933594</v>
      </c>
      <c r="E6015">
        <v>16</v>
      </c>
      <c r="F6015">
        <v>5.5</v>
      </c>
      <c r="G6015">
        <v>9</v>
      </c>
      <c r="H6015">
        <v>12.5</v>
      </c>
      <c r="I6015" t="s">
        <v>3083</v>
      </c>
      <c r="J6015">
        <v>2.77</v>
      </c>
      <c r="K6015">
        <v>0.73</v>
      </c>
      <c r="L6015">
        <v>1.77</v>
      </c>
      <c r="M6015">
        <v>0.14000000000000001</v>
      </c>
      <c r="N6015">
        <f>M6015*10</f>
        <v>1.4000000000000001</v>
      </c>
    </row>
    <row r="6016" spans="1:14" x14ac:dyDescent="0.2">
      <c r="A6016" t="s">
        <v>37</v>
      </c>
      <c r="B6016" t="s">
        <v>1592</v>
      </c>
      <c r="C6016">
        <v>-7.3703115801083694E-3</v>
      </c>
      <c r="D6016">
        <v>36.075813293457031</v>
      </c>
      <c r="E6016">
        <v>29.5</v>
      </c>
      <c r="F6016">
        <v>55.5</v>
      </c>
      <c r="G6016">
        <v>29</v>
      </c>
      <c r="H6016">
        <v>36</v>
      </c>
      <c r="I6016" t="s">
        <v>3077</v>
      </c>
      <c r="J6016">
        <v>2.77</v>
      </c>
      <c r="K6016">
        <v>0.73</v>
      </c>
      <c r="L6016">
        <v>1.77</v>
      </c>
      <c r="M6016">
        <v>0.14000000000000001</v>
      </c>
      <c r="N6016">
        <f>M6016*10</f>
        <v>1.4000000000000001</v>
      </c>
    </row>
    <row r="6017" spans="1:14" x14ac:dyDescent="0.2">
      <c r="A6017" t="s">
        <v>37</v>
      </c>
      <c r="B6017" t="s">
        <v>1593</v>
      </c>
      <c r="C6017">
        <v>9.302484319655413E-3</v>
      </c>
      <c r="D6017">
        <v>17.598917007446289</v>
      </c>
      <c r="E6017">
        <v>26</v>
      </c>
      <c r="F6017">
        <v>9.5</v>
      </c>
      <c r="G6017">
        <v>8</v>
      </c>
      <c r="H6017">
        <v>13.5</v>
      </c>
      <c r="I6017" t="s">
        <v>3082</v>
      </c>
      <c r="J6017">
        <v>2.77</v>
      </c>
      <c r="K6017">
        <v>0.73</v>
      </c>
      <c r="L6017">
        <v>1.77</v>
      </c>
      <c r="M6017">
        <v>0.14000000000000001</v>
      </c>
      <c r="N6017">
        <f>M6017*10</f>
        <v>1.4000000000000001</v>
      </c>
    </row>
    <row r="6018" spans="1:14" x14ac:dyDescent="0.2">
      <c r="A6018" t="s">
        <v>37</v>
      </c>
      <c r="B6018" t="s">
        <v>1594</v>
      </c>
      <c r="C6018">
        <v>-9.2734337053183236E-2</v>
      </c>
      <c r="D6018">
        <v>73.876144409179688</v>
      </c>
      <c r="E6018">
        <v>22</v>
      </c>
      <c r="F6018">
        <v>11.5</v>
      </c>
      <c r="G6018">
        <v>12.5</v>
      </c>
      <c r="H6018">
        <v>16.5</v>
      </c>
      <c r="I6018" t="s">
        <v>3077</v>
      </c>
      <c r="J6018">
        <v>2.77</v>
      </c>
      <c r="K6018">
        <v>0.73</v>
      </c>
      <c r="L6018">
        <v>1.77</v>
      </c>
      <c r="M6018">
        <v>0.14000000000000001</v>
      </c>
      <c r="N6018">
        <f>M6018*10</f>
        <v>1.4000000000000001</v>
      </c>
    </row>
    <row r="6019" spans="1:14" x14ac:dyDescent="0.2">
      <c r="A6019" t="s">
        <v>37</v>
      </c>
      <c r="B6019" t="s">
        <v>1595</v>
      </c>
      <c r="C6019">
        <v>3.3158059526123829E-2</v>
      </c>
      <c r="D6019">
        <v>22.676631927490231</v>
      </c>
      <c r="E6019">
        <v>25.5</v>
      </c>
      <c r="F6019">
        <v>14.5</v>
      </c>
      <c r="G6019">
        <v>13</v>
      </c>
      <c r="H6019">
        <v>17</v>
      </c>
      <c r="I6019" t="s">
        <v>3082</v>
      </c>
      <c r="J6019">
        <v>2.77</v>
      </c>
      <c r="K6019">
        <v>0.73</v>
      </c>
      <c r="L6019">
        <v>1.77</v>
      </c>
      <c r="M6019">
        <v>0.14000000000000001</v>
      </c>
      <c r="N6019">
        <f>M6019*10</f>
        <v>1.4000000000000001</v>
      </c>
    </row>
    <row r="6020" spans="1:14" x14ac:dyDescent="0.2">
      <c r="A6020" t="s">
        <v>37</v>
      </c>
      <c r="B6020" t="s">
        <v>1596</v>
      </c>
      <c r="C6020">
        <v>1.5479739193602351E-3</v>
      </c>
      <c r="D6020">
        <v>25.9079704284668</v>
      </c>
      <c r="E6020">
        <v>18.5</v>
      </c>
      <c r="F6020">
        <v>8.5</v>
      </c>
      <c r="G6020">
        <v>7</v>
      </c>
      <c r="H6020">
        <v>11.5</v>
      </c>
      <c r="I6020" t="s">
        <v>3080</v>
      </c>
      <c r="J6020">
        <v>2.77</v>
      </c>
      <c r="K6020">
        <v>0.73</v>
      </c>
      <c r="L6020">
        <v>1.77</v>
      </c>
      <c r="M6020">
        <v>0.14000000000000001</v>
      </c>
      <c r="N6020">
        <f>M6020*10</f>
        <v>1.4000000000000001</v>
      </c>
    </row>
    <row r="6021" spans="1:14" x14ac:dyDescent="0.2">
      <c r="A6021" t="s">
        <v>37</v>
      </c>
      <c r="B6021" t="s">
        <v>1597</v>
      </c>
      <c r="C6021">
        <v>-0.16305216851505011</v>
      </c>
      <c r="D6021">
        <v>31.260000228881839</v>
      </c>
      <c r="E6021">
        <v>23.5</v>
      </c>
      <c r="F6021">
        <v>10.5</v>
      </c>
      <c r="G6021">
        <v>10</v>
      </c>
      <c r="H6021">
        <v>17</v>
      </c>
      <c r="I6021" t="s">
        <v>1060</v>
      </c>
      <c r="J6021">
        <v>2.77</v>
      </c>
      <c r="K6021">
        <v>0.73</v>
      </c>
      <c r="L6021">
        <v>1.77</v>
      </c>
      <c r="M6021">
        <v>0.14000000000000001</v>
      </c>
      <c r="N6021">
        <f>M6021*10</f>
        <v>1.4000000000000001</v>
      </c>
    </row>
    <row r="6022" spans="1:14" x14ac:dyDescent="0.2">
      <c r="A6022" t="s">
        <v>37</v>
      </c>
      <c r="B6022" t="s">
        <v>111</v>
      </c>
      <c r="C6022">
        <v>8.7929131113347214E-2</v>
      </c>
      <c r="D6022">
        <v>53.536514282226562</v>
      </c>
      <c r="E6022">
        <v>27</v>
      </c>
      <c r="F6022">
        <v>57</v>
      </c>
      <c r="G6022">
        <v>34.5</v>
      </c>
      <c r="H6022">
        <v>33</v>
      </c>
      <c r="I6022" t="s">
        <v>3081</v>
      </c>
      <c r="J6022">
        <v>2.77</v>
      </c>
      <c r="K6022">
        <v>0.73</v>
      </c>
      <c r="L6022">
        <v>1.77</v>
      </c>
      <c r="M6022">
        <v>0.14000000000000001</v>
      </c>
      <c r="N6022">
        <f>M6022*10</f>
        <v>1.4000000000000001</v>
      </c>
    </row>
    <row r="6023" spans="1:14" x14ac:dyDescent="0.2">
      <c r="A6023" t="s">
        <v>37</v>
      </c>
      <c r="B6023" t="s">
        <v>1598</v>
      </c>
      <c r="C6023">
        <v>6.0382358908251277E-2</v>
      </c>
      <c r="D6023">
        <v>80.430000305175781</v>
      </c>
      <c r="E6023">
        <v>19</v>
      </c>
      <c r="F6023">
        <v>8</v>
      </c>
      <c r="G6023">
        <v>10.5</v>
      </c>
      <c r="H6023">
        <v>15</v>
      </c>
      <c r="I6023" t="s">
        <v>3083</v>
      </c>
      <c r="J6023">
        <v>2.77</v>
      </c>
      <c r="K6023">
        <v>0.73</v>
      </c>
      <c r="L6023">
        <v>1.77</v>
      </c>
      <c r="M6023">
        <v>0.14000000000000001</v>
      </c>
      <c r="N6023">
        <f>M6023*10</f>
        <v>1.4000000000000001</v>
      </c>
    </row>
    <row r="6024" spans="1:14" x14ac:dyDescent="0.2">
      <c r="A6024" t="s">
        <v>37</v>
      </c>
      <c r="B6024" t="s">
        <v>902</v>
      </c>
      <c r="C6024">
        <v>4.66210582023181E-2</v>
      </c>
      <c r="D6024">
        <v>48.622360229492188</v>
      </c>
      <c r="E6024">
        <v>25.5</v>
      </c>
      <c r="F6024">
        <v>13</v>
      </c>
      <c r="G6024">
        <v>11.5</v>
      </c>
      <c r="H6024">
        <v>18</v>
      </c>
      <c r="I6024" t="s">
        <v>3077</v>
      </c>
      <c r="J6024">
        <v>2.77</v>
      </c>
      <c r="K6024">
        <v>0.73</v>
      </c>
      <c r="L6024">
        <v>1.77</v>
      </c>
      <c r="M6024">
        <v>0.14000000000000001</v>
      </c>
      <c r="N6024">
        <f>M6024*10</f>
        <v>1.4000000000000001</v>
      </c>
    </row>
    <row r="6025" spans="1:14" x14ac:dyDescent="0.2">
      <c r="A6025" t="s">
        <v>37</v>
      </c>
      <c r="B6025" t="s">
        <v>1599</v>
      </c>
      <c r="C6025">
        <v>0.12229682043130261</v>
      </c>
      <c r="D6025">
        <v>15.05000019073486</v>
      </c>
      <c r="E6025">
        <v>21.5</v>
      </c>
      <c r="F6025">
        <v>5</v>
      </c>
      <c r="G6025">
        <v>6.5</v>
      </c>
      <c r="H6025">
        <v>12</v>
      </c>
      <c r="I6025" t="s">
        <v>1060</v>
      </c>
      <c r="J6025">
        <v>2.77</v>
      </c>
      <c r="K6025">
        <v>0.73</v>
      </c>
      <c r="L6025">
        <v>1.77</v>
      </c>
      <c r="M6025">
        <v>0.14000000000000001</v>
      </c>
      <c r="N6025">
        <f>M6025*10</f>
        <v>1.4000000000000001</v>
      </c>
    </row>
    <row r="6026" spans="1:14" x14ac:dyDescent="0.2">
      <c r="A6026" t="s">
        <v>37</v>
      </c>
      <c r="B6026" t="s">
        <v>1600</v>
      </c>
      <c r="C6026">
        <v>-3.7200508383673499E-3</v>
      </c>
      <c r="D6026">
        <v>7.6203198432922363</v>
      </c>
      <c r="E6026">
        <v>25</v>
      </c>
      <c r="F6026">
        <v>9.5</v>
      </c>
      <c r="G6026">
        <v>9.5</v>
      </c>
      <c r="H6026">
        <v>16</v>
      </c>
      <c r="I6026" t="s">
        <v>3081</v>
      </c>
      <c r="J6026">
        <v>2.77</v>
      </c>
      <c r="K6026">
        <v>0.73</v>
      </c>
      <c r="L6026">
        <v>1.77</v>
      </c>
      <c r="M6026">
        <v>0.14000000000000001</v>
      </c>
      <c r="N6026">
        <f>M6026*10</f>
        <v>1.4000000000000001</v>
      </c>
    </row>
    <row r="6027" spans="1:14" x14ac:dyDescent="0.2">
      <c r="A6027" t="s">
        <v>37</v>
      </c>
      <c r="B6027" t="s">
        <v>788</v>
      </c>
      <c r="C6027">
        <v>3.754633262782936E-2</v>
      </c>
      <c r="D6027">
        <v>34.62347412109375</v>
      </c>
      <c r="E6027">
        <v>20</v>
      </c>
      <c r="F6027">
        <v>9</v>
      </c>
      <c r="G6027">
        <v>6.5</v>
      </c>
      <c r="H6027">
        <v>11.5</v>
      </c>
      <c r="I6027" t="s">
        <v>3079</v>
      </c>
      <c r="J6027">
        <v>2.77</v>
      </c>
      <c r="K6027">
        <v>0.73</v>
      </c>
      <c r="L6027">
        <v>1.77</v>
      </c>
      <c r="M6027">
        <v>0.14000000000000001</v>
      </c>
      <c r="N6027">
        <f>M6027*10</f>
        <v>1.4000000000000001</v>
      </c>
    </row>
    <row r="6028" spans="1:14" x14ac:dyDescent="0.2">
      <c r="A6028" t="s">
        <v>37</v>
      </c>
      <c r="B6028" t="s">
        <v>1197</v>
      </c>
      <c r="C6028">
        <v>8.5853137866492624E-2</v>
      </c>
      <c r="D6028">
        <v>40.220001220703118</v>
      </c>
      <c r="E6028">
        <v>20.5</v>
      </c>
      <c r="F6028">
        <v>8</v>
      </c>
      <c r="G6028">
        <v>5</v>
      </c>
      <c r="H6028">
        <v>14</v>
      </c>
      <c r="I6028" t="s">
        <v>1060</v>
      </c>
      <c r="J6028">
        <v>2.77</v>
      </c>
      <c r="K6028">
        <v>0.73</v>
      </c>
      <c r="L6028">
        <v>1.77</v>
      </c>
      <c r="M6028">
        <v>0.14000000000000001</v>
      </c>
      <c r="N6028">
        <f>M6028*10</f>
        <v>1.4000000000000001</v>
      </c>
    </row>
    <row r="6029" spans="1:14" x14ac:dyDescent="0.2">
      <c r="A6029" t="s">
        <v>37</v>
      </c>
      <c r="B6029" t="s">
        <v>1601</v>
      </c>
      <c r="C6029">
        <v>0.42072219047466469</v>
      </c>
      <c r="D6029">
        <v>18.10000038146973</v>
      </c>
      <c r="E6029">
        <v>26</v>
      </c>
      <c r="F6029">
        <v>24.5</v>
      </c>
      <c r="G6029">
        <v>16.5</v>
      </c>
      <c r="H6029">
        <v>22.5</v>
      </c>
      <c r="I6029" t="s">
        <v>3085</v>
      </c>
      <c r="J6029">
        <v>2.77</v>
      </c>
      <c r="K6029">
        <v>0.73</v>
      </c>
      <c r="L6029">
        <v>1.77</v>
      </c>
      <c r="M6029">
        <v>0.14000000000000001</v>
      </c>
      <c r="N6029">
        <f>M6029*10</f>
        <v>1.4000000000000001</v>
      </c>
    </row>
    <row r="6030" spans="1:14" x14ac:dyDescent="0.2">
      <c r="A6030" t="s">
        <v>37</v>
      </c>
      <c r="B6030" t="s">
        <v>1159</v>
      </c>
      <c r="C6030">
        <v>5.330648497568502E-2</v>
      </c>
      <c r="D6030">
        <v>41.889999389648438</v>
      </c>
      <c r="E6030">
        <v>29.5</v>
      </c>
      <c r="F6030">
        <v>34.5</v>
      </c>
      <c r="G6030">
        <v>16.5</v>
      </c>
      <c r="H6030">
        <v>27</v>
      </c>
      <c r="I6030" t="s">
        <v>3081</v>
      </c>
      <c r="J6030">
        <v>2.77</v>
      </c>
      <c r="K6030">
        <v>0.73</v>
      </c>
      <c r="L6030">
        <v>1.77</v>
      </c>
      <c r="M6030">
        <v>0.14000000000000001</v>
      </c>
      <c r="N6030">
        <f>M6030*10</f>
        <v>1.4000000000000001</v>
      </c>
    </row>
    <row r="6031" spans="1:14" x14ac:dyDescent="0.2">
      <c r="A6031" t="s">
        <v>37</v>
      </c>
      <c r="B6031" t="s">
        <v>1602</v>
      </c>
      <c r="C6031">
        <v>-2.453458907646922E-3</v>
      </c>
      <c r="D6031">
        <v>85.767723083496094</v>
      </c>
      <c r="E6031">
        <v>17</v>
      </c>
      <c r="F6031">
        <v>7</v>
      </c>
      <c r="G6031">
        <v>2</v>
      </c>
      <c r="H6031">
        <v>11</v>
      </c>
      <c r="I6031" t="s">
        <v>3080</v>
      </c>
      <c r="J6031">
        <v>2.77</v>
      </c>
      <c r="K6031">
        <v>0.73</v>
      </c>
      <c r="L6031">
        <v>1.77</v>
      </c>
      <c r="M6031">
        <v>0.14000000000000001</v>
      </c>
      <c r="N6031">
        <f>M6031*10</f>
        <v>1.4000000000000001</v>
      </c>
    </row>
    <row r="6032" spans="1:14" x14ac:dyDescent="0.2">
      <c r="A6032" t="s">
        <v>37</v>
      </c>
      <c r="B6032" t="s">
        <v>1603</v>
      </c>
      <c r="C6032">
        <v>-6.6254667127712885E-2</v>
      </c>
      <c r="D6032">
        <v>27.20000076293945</v>
      </c>
      <c r="E6032">
        <v>21</v>
      </c>
      <c r="F6032">
        <v>6</v>
      </c>
      <c r="G6032">
        <v>6.5</v>
      </c>
      <c r="H6032">
        <v>14.5</v>
      </c>
      <c r="I6032" t="s">
        <v>3083</v>
      </c>
      <c r="J6032">
        <v>2.77</v>
      </c>
      <c r="K6032">
        <v>0.73</v>
      </c>
      <c r="L6032">
        <v>1.77</v>
      </c>
      <c r="M6032">
        <v>0.14000000000000001</v>
      </c>
      <c r="N6032">
        <f>M6032*10</f>
        <v>1.4000000000000001</v>
      </c>
    </row>
    <row r="6033" spans="1:14" x14ac:dyDescent="0.2">
      <c r="A6033" t="s">
        <v>37</v>
      </c>
      <c r="B6033" t="s">
        <v>1604</v>
      </c>
      <c r="C6033">
        <v>-3.8715690212594578E-2</v>
      </c>
      <c r="D6033">
        <v>19.673152923583981</v>
      </c>
      <c r="E6033">
        <v>25</v>
      </c>
      <c r="F6033">
        <v>10.5</v>
      </c>
      <c r="G6033">
        <v>9.5</v>
      </c>
      <c r="H6033">
        <v>15</v>
      </c>
      <c r="I6033" t="s">
        <v>3077</v>
      </c>
      <c r="J6033">
        <v>2.77</v>
      </c>
      <c r="K6033">
        <v>0.73</v>
      </c>
      <c r="L6033">
        <v>1.77</v>
      </c>
      <c r="M6033">
        <v>0.14000000000000001</v>
      </c>
      <c r="N6033">
        <f>M6033*10</f>
        <v>1.4000000000000001</v>
      </c>
    </row>
    <row r="6034" spans="1:14" x14ac:dyDescent="0.2">
      <c r="A6034" t="s">
        <v>37</v>
      </c>
      <c r="B6034" t="s">
        <v>1605</v>
      </c>
      <c r="C6034">
        <v>-4.0668935783662367E-2</v>
      </c>
      <c r="D6034">
        <v>52.291290283203118</v>
      </c>
      <c r="E6034">
        <v>32</v>
      </c>
      <c r="F6034">
        <v>13</v>
      </c>
      <c r="G6034">
        <v>13.5</v>
      </c>
      <c r="H6034">
        <v>21</v>
      </c>
      <c r="I6034" t="s">
        <v>1060</v>
      </c>
      <c r="J6034">
        <v>2.77</v>
      </c>
      <c r="K6034">
        <v>0.73</v>
      </c>
      <c r="L6034">
        <v>1.77</v>
      </c>
      <c r="M6034">
        <v>0.14000000000000001</v>
      </c>
      <c r="N6034">
        <f>M6034*10</f>
        <v>1.4000000000000001</v>
      </c>
    </row>
    <row r="6035" spans="1:14" x14ac:dyDescent="0.2">
      <c r="A6035" t="s">
        <v>37</v>
      </c>
      <c r="B6035" t="s">
        <v>1606</v>
      </c>
      <c r="C6035">
        <v>1.6107159441929531E-2</v>
      </c>
      <c r="D6035">
        <v>30.479158401489261</v>
      </c>
      <c r="E6035">
        <v>24</v>
      </c>
      <c r="F6035">
        <v>13.5</v>
      </c>
      <c r="G6035">
        <v>5.5</v>
      </c>
      <c r="H6035">
        <v>16.5</v>
      </c>
      <c r="I6035" t="s">
        <v>3080</v>
      </c>
      <c r="J6035">
        <v>2.77</v>
      </c>
      <c r="K6035">
        <v>0.73</v>
      </c>
      <c r="L6035">
        <v>1.77</v>
      </c>
      <c r="M6035">
        <v>0.14000000000000001</v>
      </c>
      <c r="N6035">
        <f>M6035*10</f>
        <v>1.4000000000000001</v>
      </c>
    </row>
    <row r="6036" spans="1:14" x14ac:dyDescent="0.2">
      <c r="A6036" t="s">
        <v>37</v>
      </c>
      <c r="B6036" t="s">
        <v>1606</v>
      </c>
      <c r="C6036">
        <v>1.6107159441929531E-2</v>
      </c>
      <c r="D6036">
        <v>30.479158401489261</v>
      </c>
      <c r="E6036">
        <v>24</v>
      </c>
      <c r="F6036">
        <v>13.5</v>
      </c>
      <c r="G6036">
        <v>5.5</v>
      </c>
      <c r="H6036">
        <v>16.5</v>
      </c>
      <c r="I6036" t="s">
        <v>3080</v>
      </c>
      <c r="J6036">
        <v>2.77</v>
      </c>
      <c r="K6036">
        <v>0.73</v>
      </c>
      <c r="L6036">
        <v>1.77</v>
      </c>
      <c r="M6036">
        <v>0.14000000000000001</v>
      </c>
      <c r="N6036">
        <f>M6036*10</f>
        <v>1.4000000000000001</v>
      </c>
    </row>
    <row r="6037" spans="1:14" x14ac:dyDescent="0.2">
      <c r="A6037" t="s">
        <v>37</v>
      </c>
      <c r="B6037" t="s">
        <v>1607</v>
      </c>
      <c r="C6037">
        <v>-1.006692867369541E-2</v>
      </c>
      <c r="D6037">
        <v>61.645160675048828</v>
      </c>
      <c r="E6037">
        <v>22.5</v>
      </c>
      <c r="F6037">
        <v>11.5</v>
      </c>
      <c r="G6037">
        <v>12</v>
      </c>
      <c r="H6037">
        <v>17.5</v>
      </c>
      <c r="I6037" t="s">
        <v>3080</v>
      </c>
      <c r="J6037">
        <v>2.77</v>
      </c>
      <c r="K6037">
        <v>0.73</v>
      </c>
      <c r="L6037">
        <v>1.77</v>
      </c>
      <c r="M6037">
        <v>0.14000000000000001</v>
      </c>
      <c r="N6037">
        <f>M6037*10</f>
        <v>1.4000000000000001</v>
      </c>
    </row>
    <row r="6038" spans="1:14" x14ac:dyDescent="0.2">
      <c r="A6038" t="s">
        <v>37</v>
      </c>
      <c r="B6038" t="s">
        <v>939</v>
      </c>
      <c r="C6038">
        <v>4.2783743142866808E-2</v>
      </c>
      <c r="D6038">
        <v>34.204845428466797</v>
      </c>
      <c r="E6038">
        <v>29</v>
      </c>
      <c r="F6038">
        <v>14</v>
      </c>
      <c r="G6038">
        <v>18</v>
      </c>
      <c r="H6038">
        <v>23.5</v>
      </c>
      <c r="I6038" t="s">
        <v>3080</v>
      </c>
      <c r="J6038">
        <v>2.77</v>
      </c>
      <c r="K6038">
        <v>0.73</v>
      </c>
      <c r="L6038">
        <v>1.77</v>
      </c>
      <c r="M6038">
        <v>0.14000000000000001</v>
      </c>
      <c r="N6038">
        <f>M6038*10</f>
        <v>1.4000000000000001</v>
      </c>
    </row>
    <row r="6039" spans="1:14" x14ac:dyDescent="0.2">
      <c r="A6039" t="s">
        <v>37</v>
      </c>
      <c r="B6039" t="s">
        <v>1608</v>
      </c>
      <c r="C6039">
        <v>6.1190804954230238E-2</v>
      </c>
      <c r="D6039">
        <v>51.263801574707031</v>
      </c>
      <c r="E6039">
        <v>30.5</v>
      </c>
      <c r="F6039">
        <v>14</v>
      </c>
      <c r="G6039">
        <v>9.5</v>
      </c>
      <c r="H6039">
        <v>17</v>
      </c>
      <c r="I6039" t="s">
        <v>3079</v>
      </c>
      <c r="J6039">
        <v>2.77</v>
      </c>
      <c r="K6039">
        <v>0.73</v>
      </c>
      <c r="L6039">
        <v>1.77</v>
      </c>
      <c r="M6039">
        <v>0.14000000000000001</v>
      </c>
      <c r="N6039">
        <f>M6039*10</f>
        <v>1.4000000000000001</v>
      </c>
    </row>
    <row r="6040" spans="1:14" x14ac:dyDescent="0.2">
      <c r="A6040" t="s">
        <v>37</v>
      </c>
      <c r="B6040" t="s">
        <v>752</v>
      </c>
      <c r="C6040">
        <v>5.8537642246395898E-2</v>
      </c>
      <c r="D6040">
        <v>49.7247314453125</v>
      </c>
      <c r="E6040">
        <v>27.5</v>
      </c>
      <c r="F6040">
        <v>38</v>
      </c>
      <c r="G6040">
        <v>19</v>
      </c>
      <c r="H6040">
        <v>29</v>
      </c>
      <c r="I6040" t="s">
        <v>1060</v>
      </c>
      <c r="J6040">
        <v>2.77</v>
      </c>
      <c r="K6040">
        <v>0.73</v>
      </c>
      <c r="L6040">
        <v>1.77</v>
      </c>
      <c r="M6040">
        <v>0.14000000000000001</v>
      </c>
      <c r="N6040">
        <f>M6040*10</f>
        <v>1.4000000000000001</v>
      </c>
    </row>
    <row r="6041" spans="1:14" x14ac:dyDescent="0.2">
      <c r="A6041" t="s">
        <v>37</v>
      </c>
      <c r="B6041" t="s">
        <v>160</v>
      </c>
      <c r="C6041">
        <v>-5.1041732289922592E-3</v>
      </c>
      <c r="D6041">
        <v>43.495655059814453</v>
      </c>
      <c r="E6041">
        <v>39.5</v>
      </c>
      <c r="F6041">
        <v>22.5</v>
      </c>
      <c r="G6041">
        <v>29</v>
      </c>
      <c r="H6041">
        <v>29.5</v>
      </c>
      <c r="I6041" t="s">
        <v>3080</v>
      </c>
      <c r="J6041">
        <v>2.77</v>
      </c>
      <c r="K6041">
        <v>0.73</v>
      </c>
      <c r="L6041">
        <v>1.77</v>
      </c>
      <c r="M6041">
        <v>0.14000000000000001</v>
      </c>
      <c r="N6041">
        <f>M6041*10</f>
        <v>1.4000000000000001</v>
      </c>
    </row>
    <row r="6042" spans="1:14" x14ac:dyDescent="0.2">
      <c r="A6042" t="s">
        <v>37</v>
      </c>
      <c r="B6042" t="s">
        <v>1202</v>
      </c>
      <c r="C6042">
        <v>3.8961038961038863E-2</v>
      </c>
      <c r="D6042">
        <v>400</v>
      </c>
      <c r="E6042">
        <v>22</v>
      </c>
      <c r="F6042">
        <v>15.5</v>
      </c>
      <c r="G6042">
        <v>14.5</v>
      </c>
      <c r="H6042">
        <v>17</v>
      </c>
      <c r="I6042" t="s">
        <v>3077</v>
      </c>
      <c r="J6042">
        <v>2.77</v>
      </c>
      <c r="K6042">
        <v>0.73</v>
      </c>
      <c r="L6042">
        <v>1.77</v>
      </c>
      <c r="M6042">
        <v>0.14000000000000001</v>
      </c>
      <c r="N6042">
        <f>M6042*10</f>
        <v>1.4000000000000001</v>
      </c>
    </row>
    <row r="6043" spans="1:14" x14ac:dyDescent="0.2">
      <c r="A6043" t="s">
        <v>37</v>
      </c>
      <c r="B6043" t="s">
        <v>1086</v>
      </c>
      <c r="C6043">
        <v>4.8915351525627537E-2</v>
      </c>
      <c r="D6043">
        <v>21.260492324829102</v>
      </c>
      <c r="E6043">
        <v>25.5</v>
      </c>
      <c r="F6043">
        <v>8.5</v>
      </c>
      <c r="G6043">
        <v>5.5</v>
      </c>
      <c r="H6043">
        <v>13</v>
      </c>
      <c r="I6043" t="s">
        <v>3078</v>
      </c>
      <c r="J6043">
        <v>2.77</v>
      </c>
      <c r="K6043">
        <v>0.73</v>
      </c>
      <c r="L6043">
        <v>1.77</v>
      </c>
      <c r="M6043">
        <v>0.14000000000000001</v>
      </c>
      <c r="N6043">
        <f>M6043*10</f>
        <v>1.4000000000000001</v>
      </c>
    </row>
    <row r="6044" spans="1:14" x14ac:dyDescent="0.2">
      <c r="A6044" t="s">
        <v>37</v>
      </c>
      <c r="B6044" t="s">
        <v>118</v>
      </c>
      <c r="C6044">
        <v>7.2050927793805286E-3</v>
      </c>
      <c r="D6044">
        <v>26.255020141601559</v>
      </c>
      <c r="E6044">
        <v>26</v>
      </c>
      <c r="F6044">
        <v>11</v>
      </c>
      <c r="G6044">
        <v>11.5</v>
      </c>
      <c r="H6044">
        <v>17.5</v>
      </c>
      <c r="I6044" t="s">
        <v>1060</v>
      </c>
      <c r="J6044">
        <v>2.77</v>
      </c>
      <c r="K6044">
        <v>0.73</v>
      </c>
      <c r="L6044">
        <v>1.77</v>
      </c>
      <c r="M6044">
        <v>0.14000000000000001</v>
      </c>
      <c r="N6044">
        <f>M6044*10</f>
        <v>1.4000000000000001</v>
      </c>
    </row>
    <row r="6045" spans="1:14" x14ac:dyDescent="0.2">
      <c r="A6045" t="s">
        <v>37</v>
      </c>
      <c r="B6045" t="s">
        <v>276</v>
      </c>
      <c r="C6045">
        <v>-3.5573089006745377E-2</v>
      </c>
      <c r="D6045">
        <v>2.440000057220459</v>
      </c>
      <c r="E6045">
        <v>25</v>
      </c>
      <c r="F6045">
        <v>26.5</v>
      </c>
      <c r="G6045">
        <v>21.5</v>
      </c>
      <c r="H6045">
        <v>24.5</v>
      </c>
      <c r="I6045" t="s">
        <v>3083</v>
      </c>
      <c r="J6045">
        <v>2.77</v>
      </c>
      <c r="K6045">
        <v>0.73</v>
      </c>
      <c r="L6045">
        <v>1.77</v>
      </c>
      <c r="M6045">
        <v>0.14000000000000001</v>
      </c>
      <c r="N6045">
        <f>M6045*10</f>
        <v>1.4000000000000001</v>
      </c>
    </row>
    <row r="6046" spans="1:14" x14ac:dyDescent="0.2">
      <c r="A6046" t="s">
        <v>37</v>
      </c>
      <c r="B6046" t="s">
        <v>781</v>
      </c>
      <c r="C6046">
        <v>5.1703920873225062E-2</v>
      </c>
      <c r="D6046">
        <v>152.75999450683591</v>
      </c>
      <c r="E6046">
        <v>28.5</v>
      </c>
      <c r="F6046">
        <v>9</v>
      </c>
      <c r="G6046">
        <v>17</v>
      </c>
      <c r="H6046">
        <v>22.5</v>
      </c>
      <c r="I6046" t="s">
        <v>3083</v>
      </c>
      <c r="J6046">
        <v>2.77</v>
      </c>
      <c r="K6046">
        <v>0.73</v>
      </c>
      <c r="L6046">
        <v>1.77</v>
      </c>
      <c r="M6046">
        <v>0.14000000000000001</v>
      </c>
      <c r="N6046">
        <f>M6046*10</f>
        <v>1.4000000000000001</v>
      </c>
    </row>
    <row r="6047" spans="1:14" x14ac:dyDescent="0.2">
      <c r="A6047" t="s">
        <v>37</v>
      </c>
      <c r="B6047" t="s">
        <v>1609</v>
      </c>
      <c r="C6047">
        <v>2.310427860043518E-2</v>
      </c>
      <c r="D6047">
        <v>122.9843826293945</v>
      </c>
      <c r="E6047">
        <v>25</v>
      </c>
      <c r="F6047">
        <v>15</v>
      </c>
      <c r="G6047">
        <v>10.5</v>
      </c>
      <c r="H6047">
        <v>17</v>
      </c>
      <c r="I6047" t="s">
        <v>3077</v>
      </c>
      <c r="J6047">
        <v>2.77</v>
      </c>
      <c r="K6047">
        <v>0.73</v>
      </c>
      <c r="L6047">
        <v>1.77</v>
      </c>
      <c r="M6047">
        <v>0.14000000000000001</v>
      </c>
      <c r="N6047">
        <f>M6047*10</f>
        <v>1.4000000000000001</v>
      </c>
    </row>
    <row r="6048" spans="1:14" x14ac:dyDescent="0.2">
      <c r="A6048" t="s">
        <v>37</v>
      </c>
      <c r="B6048" t="s">
        <v>1095</v>
      </c>
      <c r="C6048">
        <v>-1.271298665691201E-2</v>
      </c>
      <c r="D6048">
        <v>109.8358459472656</v>
      </c>
      <c r="E6048">
        <v>25</v>
      </c>
      <c r="F6048">
        <v>12.5</v>
      </c>
      <c r="G6048">
        <v>16.5</v>
      </c>
      <c r="H6048">
        <v>20.5</v>
      </c>
      <c r="I6048" t="s">
        <v>3083</v>
      </c>
      <c r="J6048">
        <v>2.77</v>
      </c>
      <c r="K6048">
        <v>0.73</v>
      </c>
      <c r="L6048">
        <v>1.77</v>
      </c>
      <c r="M6048">
        <v>0.14000000000000001</v>
      </c>
      <c r="N6048">
        <f>M6048*10</f>
        <v>1.4000000000000001</v>
      </c>
    </row>
    <row r="6049" spans="1:14" x14ac:dyDescent="0.2">
      <c r="A6049" t="s">
        <v>37</v>
      </c>
      <c r="B6049" t="s">
        <v>1610</v>
      </c>
      <c r="C6049">
        <v>-1.5436263222922689E-2</v>
      </c>
      <c r="D6049">
        <v>107.7682800292969</v>
      </c>
      <c r="E6049">
        <v>18</v>
      </c>
      <c r="F6049">
        <v>4.5</v>
      </c>
      <c r="G6049">
        <v>4</v>
      </c>
      <c r="H6049">
        <v>8</v>
      </c>
      <c r="I6049" t="s">
        <v>3082</v>
      </c>
      <c r="J6049">
        <v>2.77</v>
      </c>
      <c r="K6049">
        <v>0.73</v>
      </c>
      <c r="L6049">
        <v>1.77</v>
      </c>
      <c r="M6049">
        <v>0.14000000000000001</v>
      </c>
      <c r="N6049">
        <f>M6049*10</f>
        <v>1.4000000000000001</v>
      </c>
    </row>
    <row r="6050" spans="1:14" x14ac:dyDescent="0.2">
      <c r="A6050" t="s">
        <v>37</v>
      </c>
      <c r="B6050" t="s">
        <v>422</v>
      </c>
      <c r="C6050">
        <v>8.8507881420739398E-2</v>
      </c>
      <c r="D6050">
        <v>43.541797637939453</v>
      </c>
      <c r="E6050">
        <v>31.5</v>
      </c>
      <c r="F6050">
        <v>31.5</v>
      </c>
      <c r="G6050">
        <v>19</v>
      </c>
      <c r="H6050">
        <v>27.5</v>
      </c>
      <c r="I6050" t="s">
        <v>3081</v>
      </c>
      <c r="J6050">
        <v>2.77</v>
      </c>
      <c r="K6050">
        <v>0.73</v>
      </c>
      <c r="L6050">
        <v>1.77</v>
      </c>
      <c r="M6050">
        <v>0.14000000000000001</v>
      </c>
      <c r="N6050">
        <f>M6050*10</f>
        <v>1.4000000000000001</v>
      </c>
    </row>
    <row r="6051" spans="1:14" x14ac:dyDescent="0.2">
      <c r="A6051" t="s">
        <v>37</v>
      </c>
      <c r="B6051" t="s">
        <v>1611</v>
      </c>
      <c r="C6051">
        <v>4.0123418407312483E-2</v>
      </c>
      <c r="D6051">
        <v>26.95999908447266</v>
      </c>
      <c r="E6051">
        <v>16.5</v>
      </c>
      <c r="F6051">
        <v>5</v>
      </c>
      <c r="G6051">
        <v>4.5</v>
      </c>
      <c r="H6051">
        <v>10</v>
      </c>
      <c r="I6051" t="s">
        <v>1060</v>
      </c>
      <c r="J6051">
        <v>2.77</v>
      </c>
      <c r="K6051">
        <v>0.73</v>
      </c>
      <c r="L6051">
        <v>1.77</v>
      </c>
      <c r="M6051">
        <v>0.14000000000000001</v>
      </c>
      <c r="N6051">
        <f>M6051*10</f>
        <v>1.4000000000000001</v>
      </c>
    </row>
    <row r="6052" spans="1:14" x14ac:dyDescent="0.2">
      <c r="A6052" t="s">
        <v>37</v>
      </c>
      <c r="B6052" t="s">
        <v>990</v>
      </c>
      <c r="C6052">
        <v>-5.3904676727809742E-2</v>
      </c>
      <c r="D6052">
        <v>109.51999664306641</v>
      </c>
      <c r="E6052">
        <v>29.5</v>
      </c>
      <c r="F6052">
        <v>21</v>
      </c>
      <c r="G6052">
        <v>14.5</v>
      </c>
      <c r="H6052">
        <v>23</v>
      </c>
      <c r="I6052" t="s">
        <v>3077</v>
      </c>
      <c r="J6052">
        <v>2.77</v>
      </c>
      <c r="K6052">
        <v>0.73</v>
      </c>
      <c r="L6052">
        <v>1.77</v>
      </c>
      <c r="M6052">
        <v>0.14000000000000001</v>
      </c>
      <c r="N6052">
        <f>M6052*10</f>
        <v>1.4000000000000001</v>
      </c>
    </row>
    <row r="6053" spans="1:14" x14ac:dyDescent="0.2">
      <c r="A6053" t="s">
        <v>37</v>
      </c>
      <c r="B6053" t="s">
        <v>1242</v>
      </c>
      <c r="C6053">
        <v>-3.7332412647220869E-2</v>
      </c>
      <c r="D6053">
        <v>32.834484100341797</v>
      </c>
      <c r="E6053">
        <v>22</v>
      </c>
      <c r="F6053">
        <v>10</v>
      </c>
      <c r="G6053">
        <v>9.5</v>
      </c>
      <c r="H6053">
        <v>16</v>
      </c>
      <c r="I6053" t="s">
        <v>1060</v>
      </c>
      <c r="J6053">
        <v>2.77</v>
      </c>
      <c r="K6053">
        <v>0.73</v>
      </c>
      <c r="L6053">
        <v>1.77</v>
      </c>
      <c r="M6053">
        <v>0.14000000000000001</v>
      </c>
      <c r="N6053">
        <f>M6053*10</f>
        <v>1.4000000000000001</v>
      </c>
    </row>
    <row r="6054" spans="1:14" x14ac:dyDescent="0.2">
      <c r="A6054" t="s">
        <v>37</v>
      </c>
      <c r="B6054" t="s">
        <v>1612</v>
      </c>
      <c r="C6054">
        <v>-3.1933775777284623E-2</v>
      </c>
      <c r="D6054">
        <v>25.134515762329102</v>
      </c>
      <c r="E6054">
        <v>27.5</v>
      </c>
      <c r="F6054">
        <v>12.5</v>
      </c>
      <c r="G6054">
        <v>10.5</v>
      </c>
      <c r="H6054">
        <v>20</v>
      </c>
      <c r="I6054" t="s">
        <v>3080</v>
      </c>
      <c r="J6054">
        <v>2.77</v>
      </c>
      <c r="K6054">
        <v>0.73</v>
      </c>
      <c r="L6054">
        <v>1.77</v>
      </c>
      <c r="M6054">
        <v>0.14000000000000001</v>
      </c>
      <c r="N6054">
        <f>M6054*10</f>
        <v>1.4000000000000001</v>
      </c>
    </row>
    <row r="6055" spans="1:14" x14ac:dyDescent="0.2">
      <c r="A6055" t="s">
        <v>37</v>
      </c>
      <c r="B6055" t="s">
        <v>1613</v>
      </c>
      <c r="C6055">
        <v>0.10757723267968131</v>
      </c>
      <c r="D6055">
        <v>11.840000152587891</v>
      </c>
      <c r="E6055">
        <v>33.5</v>
      </c>
      <c r="F6055">
        <v>14.5</v>
      </c>
      <c r="G6055">
        <v>11</v>
      </c>
      <c r="H6055">
        <v>19.5</v>
      </c>
      <c r="I6055" t="s">
        <v>3078</v>
      </c>
      <c r="J6055">
        <v>2.77</v>
      </c>
      <c r="K6055">
        <v>0.73</v>
      </c>
      <c r="L6055">
        <v>1.77</v>
      </c>
      <c r="M6055">
        <v>0.14000000000000001</v>
      </c>
      <c r="N6055">
        <f>M6055*10</f>
        <v>1.4000000000000001</v>
      </c>
    </row>
    <row r="6056" spans="1:14" x14ac:dyDescent="0.2">
      <c r="A6056" t="s">
        <v>37</v>
      </c>
      <c r="B6056" t="s">
        <v>1614</v>
      </c>
      <c r="C6056">
        <v>5.9531072064176849E-2</v>
      </c>
      <c r="D6056">
        <v>17.620000839233398</v>
      </c>
      <c r="E6056">
        <v>20</v>
      </c>
      <c r="F6056">
        <v>10</v>
      </c>
      <c r="G6056">
        <v>13.5</v>
      </c>
      <c r="H6056">
        <v>16.5</v>
      </c>
      <c r="I6056" t="s">
        <v>3083</v>
      </c>
      <c r="J6056">
        <v>2.77</v>
      </c>
      <c r="K6056">
        <v>0.73</v>
      </c>
      <c r="L6056">
        <v>1.77</v>
      </c>
      <c r="M6056">
        <v>0.14000000000000001</v>
      </c>
      <c r="N6056">
        <f>M6056*10</f>
        <v>1.4000000000000001</v>
      </c>
    </row>
    <row r="6057" spans="1:14" x14ac:dyDescent="0.2">
      <c r="A6057" t="s">
        <v>37</v>
      </c>
      <c r="B6057" t="s">
        <v>1615</v>
      </c>
      <c r="C6057">
        <v>-6.7775225996071886E-2</v>
      </c>
      <c r="D6057">
        <v>37</v>
      </c>
      <c r="E6057">
        <v>21</v>
      </c>
      <c r="F6057">
        <v>10</v>
      </c>
      <c r="G6057">
        <v>10</v>
      </c>
      <c r="H6057">
        <v>15.5</v>
      </c>
      <c r="I6057" t="s">
        <v>1060</v>
      </c>
      <c r="J6057">
        <v>2.77</v>
      </c>
      <c r="K6057">
        <v>0.73</v>
      </c>
      <c r="L6057">
        <v>1.77</v>
      </c>
      <c r="M6057">
        <v>0.14000000000000001</v>
      </c>
      <c r="N6057">
        <f>M6057*10</f>
        <v>1.4000000000000001</v>
      </c>
    </row>
    <row r="6058" spans="1:14" x14ac:dyDescent="0.2">
      <c r="A6058" t="s">
        <v>37</v>
      </c>
      <c r="B6058" t="s">
        <v>1209</v>
      </c>
      <c r="C6058">
        <v>2.6907943477026078E-2</v>
      </c>
      <c r="D6058">
        <v>19.379154205322269</v>
      </c>
      <c r="E6058">
        <v>17</v>
      </c>
      <c r="F6058">
        <v>7</v>
      </c>
      <c r="G6058">
        <v>8</v>
      </c>
      <c r="H6058">
        <v>12</v>
      </c>
      <c r="I6058" t="s">
        <v>3080</v>
      </c>
      <c r="J6058">
        <v>2.77</v>
      </c>
      <c r="K6058">
        <v>0.73</v>
      </c>
      <c r="L6058">
        <v>1.77</v>
      </c>
      <c r="M6058">
        <v>0.14000000000000001</v>
      </c>
      <c r="N6058">
        <f>M6058*10</f>
        <v>1.4000000000000001</v>
      </c>
    </row>
    <row r="6059" spans="1:14" x14ac:dyDescent="0.2">
      <c r="A6059" t="s">
        <v>37</v>
      </c>
      <c r="B6059" t="s">
        <v>197</v>
      </c>
      <c r="C6059">
        <v>5.4363747225169012E-2</v>
      </c>
      <c r="D6059">
        <v>31.649526596069339</v>
      </c>
      <c r="E6059">
        <v>25</v>
      </c>
      <c r="F6059">
        <v>13</v>
      </c>
      <c r="G6059">
        <v>21.5</v>
      </c>
      <c r="H6059">
        <v>21</v>
      </c>
      <c r="I6059" t="s">
        <v>3086</v>
      </c>
      <c r="J6059">
        <v>2.77</v>
      </c>
      <c r="K6059">
        <v>0.73</v>
      </c>
      <c r="L6059">
        <v>1.77</v>
      </c>
      <c r="M6059">
        <v>0.14000000000000001</v>
      </c>
      <c r="N6059">
        <f>M6059*10</f>
        <v>1.4000000000000001</v>
      </c>
    </row>
    <row r="6060" spans="1:14" x14ac:dyDescent="0.2">
      <c r="A6060" t="s">
        <v>37</v>
      </c>
      <c r="B6060" t="s">
        <v>589</v>
      </c>
      <c r="C6060">
        <v>2.6139356519383261E-2</v>
      </c>
      <c r="D6060">
        <v>23.465030670166019</v>
      </c>
      <c r="E6060">
        <v>18</v>
      </c>
      <c r="F6060">
        <v>10.5</v>
      </c>
      <c r="G6060">
        <v>10</v>
      </c>
      <c r="H6060">
        <v>13</v>
      </c>
      <c r="I6060" t="s">
        <v>3082</v>
      </c>
      <c r="J6060">
        <v>2.77</v>
      </c>
      <c r="K6060">
        <v>0.73</v>
      </c>
      <c r="L6060">
        <v>1.77</v>
      </c>
      <c r="M6060">
        <v>0.14000000000000001</v>
      </c>
      <c r="N6060">
        <f>M6060*10</f>
        <v>1.4000000000000001</v>
      </c>
    </row>
    <row r="6061" spans="1:14" x14ac:dyDescent="0.2">
      <c r="A6061" t="s">
        <v>37</v>
      </c>
      <c r="B6061" t="s">
        <v>1616</v>
      </c>
      <c r="C6061">
        <v>1.1428452055785909E-2</v>
      </c>
      <c r="D6061">
        <v>31.02852630615234</v>
      </c>
      <c r="E6061">
        <v>31.5</v>
      </c>
      <c r="F6061">
        <v>12.5</v>
      </c>
      <c r="G6061">
        <v>13</v>
      </c>
      <c r="H6061">
        <v>19</v>
      </c>
      <c r="I6061" t="s">
        <v>3085</v>
      </c>
      <c r="J6061">
        <v>2.77</v>
      </c>
      <c r="K6061">
        <v>0.73</v>
      </c>
      <c r="L6061">
        <v>1.77</v>
      </c>
      <c r="M6061">
        <v>0.14000000000000001</v>
      </c>
      <c r="N6061">
        <f>M6061*10</f>
        <v>1.4000000000000001</v>
      </c>
    </row>
    <row r="6062" spans="1:14" x14ac:dyDescent="0.2">
      <c r="A6062" t="s">
        <v>37</v>
      </c>
      <c r="B6062" t="s">
        <v>1617</v>
      </c>
      <c r="C6062">
        <v>1.4542350932092329E-2</v>
      </c>
      <c r="D6062">
        <v>23.719999313354489</v>
      </c>
      <c r="E6062">
        <v>25.5</v>
      </c>
      <c r="F6062">
        <v>12</v>
      </c>
      <c r="G6062">
        <v>12.5</v>
      </c>
      <c r="H6062">
        <v>19</v>
      </c>
      <c r="I6062" t="s">
        <v>3083</v>
      </c>
      <c r="J6062">
        <v>2.77</v>
      </c>
      <c r="K6062">
        <v>0.73</v>
      </c>
      <c r="L6062">
        <v>1.77</v>
      </c>
      <c r="M6062">
        <v>0.14000000000000001</v>
      </c>
      <c r="N6062">
        <f>M6062*10</f>
        <v>1.4000000000000001</v>
      </c>
    </row>
    <row r="6063" spans="1:14" x14ac:dyDescent="0.2">
      <c r="A6063" t="s">
        <v>37</v>
      </c>
      <c r="B6063" t="s">
        <v>748</v>
      </c>
      <c r="C6063">
        <v>0.1579587834546938</v>
      </c>
      <c r="D6063">
        <v>8.5013971328735352</v>
      </c>
      <c r="E6063">
        <v>20</v>
      </c>
      <c r="F6063">
        <v>11.5</v>
      </c>
      <c r="G6063">
        <v>9</v>
      </c>
      <c r="H6063">
        <v>13.5</v>
      </c>
      <c r="I6063" t="s">
        <v>3077</v>
      </c>
      <c r="J6063">
        <v>2.77</v>
      </c>
      <c r="K6063">
        <v>0.73</v>
      </c>
      <c r="L6063">
        <v>1.77</v>
      </c>
      <c r="M6063">
        <v>0.14000000000000001</v>
      </c>
      <c r="N6063">
        <f>M6063*10</f>
        <v>1.4000000000000001</v>
      </c>
    </row>
    <row r="6064" spans="1:14" x14ac:dyDescent="0.2">
      <c r="A6064" t="s">
        <v>37</v>
      </c>
      <c r="B6064" t="s">
        <v>1618</v>
      </c>
      <c r="C6064">
        <v>5.502044700763431E-3</v>
      </c>
      <c r="D6064">
        <v>55.393909454345703</v>
      </c>
      <c r="E6064">
        <v>23</v>
      </c>
      <c r="F6064">
        <v>13</v>
      </c>
      <c r="G6064">
        <v>6.5</v>
      </c>
      <c r="H6064">
        <v>16.5</v>
      </c>
      <c r="I6064" t="s">
        <v>3080</v>
      </c>
      <c r="J6064">
        <v>2.77</v>
      </c>
      <c r="K6064">
        <v>0.73</v>
      </c>
      <c r="L6064">
        <v>1.77</v>
      </c>
      <c r="M6064">
        <v>0.14000000000000001</v>
      </c>
      <c r="N6064">
        <f>M6064*10</f>
        <v>1.4000000000000001</v>
      </c>
    </row>
    <row r="6065" spans="1:14" x14ac:dyDescent="0.2">
      <c r="A6065" t="s">
        <v>37</v>
      </c>
      <c r="B6065" t="s">
        <v>1619</v>
      </c>
      <c r="C6065">
        <v>5.7510738045712502E-2</v>
      </c>
      <c r="D6065">
        <v>24.639999389648441</v>
      </c>
      <c r="E6065">
        <v>19</v>
      </c>
      <c r="F6065">
        <v>7</v>
      </c>
      <c r="G6065">
        <v>8.5</v>
      </c>
      <c r="H6065">
        <v>13.5</v>
      </c>
      <c r="I6065" t="s">
        <v>3080</v>
      </c>
      <c r="J6065">
        <v>2.77</v>
      </c>
      <c r="K6065">
        <v>0.73</v>
      </c>
      <c r="L6065">
        <v>1.77</v>
      </c>
      <c r="M6065">
        <v>0.14000000000000001</v>
      </c>
      <c r="N6065">
        <f>M6065*10</f>
        <v>1.4000000000000001</v>
      </c>
    </row>
    <row r="6066" spans="1:14" x14ac:dyDescent="0.2">
      <c r="A6066" t="s">
        <v>37</v>
      </c>
      <c r="B6066" t="s">
        <v>1620</v>
      </c>
      <c r="C6066">
        <v>0.37413861389616548</v>
      </c>
      <c r="D6066">
        <v>3.3575999736785889</v>
      </c>
      <c r="E6066">
        <v>33.5</v>
      </c>
      <c r="F6066">
        <v>20</v>
      </c>
      <c r="G6066">
        <v>19.5</v>
      </c>
      <c r="H6066">
        <v>24.5</v>
      </c>
      <c r="I6066" t="s">
        <v>3078</v>
      </c>
      <c r="J6066">
        <v>2.77</v>
      </c>
      <c r="K6066">
        <v>0.73</v>
      </c>
      <c r="L6066">
        <v>1.77</v>
      </c>
      <c r="M6066">
        <v>0.14000000000000001</v>
      </c>
      <c r="N6066">
        <f>M6066*10</f>
        <v>1.4000000000000001</v>
      </c>
    </row>
    <row r="6067" spans="1:14" x14ac:dyDescent="0.2">
      <c r="A6067" t="s">
        <v>37</v>
      </c>
      <c r="B6067" t="s">
        <v>810</v>
      </c>
      <c r="C6067">
        <v>2.12182369328997E-2</v>
      </c>
      <c r="D6067">
        <v>100.5899963378906</v>
      </c>
      <c r="E6067">
        <v>25.5</v>
      </c>
      <c r="F6067">
        <v>14.5</v>
      </c>
      <c r="G6067">
        <v>14.5</v>
      </c>
      <c r="H6067">
        <v>19</v>
      </c>
      <c r="I6067" t="s">
        <v>3077</v>
      </c>
      <c r="J6067">
        <v>2.77</v>
      </c>
      <c r="K6067">
        <v>0.73</v>
      </c>
      <c r="L6067">
        <v>1.77</v>
      </c>
      <c r="M6067">
        <v>0.14000000000000001</v>
      </c>
      <c r="N6067">
        <f>M6067*10</f>
        <v>1.4000000000000001</v>
      </c>
    </row>
    <row r="6068" spans="1:14" x14ac:dyDescent="0.2">
      <c r="A6068" t="s">
        <v>37</v>
      </c>
      <c r="B6068" t="s">
        <v>1621</v>
      </c>
      <c r="C6068">
        <v>6.2194778415374692E-2</v>
      </c>
      <c r="D6068">
        <v>55.392612457275391</v>
      </c>
      <c r="E6068">
        <v>30.5</v>
      </c>
      <c r="F6068">
        <v>13.5</v>
      </c>
      <c r="G6068">
        <v>15.5</v>
      </c>
      <c r="H6068">
        <v>23.5</v>
      </c>
      <c r="I6068" t="s">
        <v>3080</v>
      </c>
      <c r="J6068">
        <v>2.77</v>
      </c>
      <c r="K6068">
        <v>0.73</v>
      </c>
      <c r="L6068">
        <v>1.77</v>
      </c>
      <c r="M6068">
        <v>0.14000000000000001</v>
      </c>
      <c r="N6068">
        <f>M6068*10</f>
        <v>1.4000000000000001</v>
      </c>
    </row>
    <row r="6069" spans="1:14" x14ac:dyDescent="0.2">
      <c r="A6069" t="s">
        <v>37</v>
      </c>
      <c r="B6069" t="s">
        <v>1621</v>
      </c>
      <c r="C6069">
        <v>6.2194778415374692E-2</v>
      </c>
      <c r="D6069">
        <v>55.392612457275391</v>
      </c>
      <c r="E6069">
        <v>30.5</v>
      </c>
      <c r="F6069">
        <v>13.5</v>
      </c>
      <c r="G6069">
        <v>15.5</v>
      </c>
      <c r="H6069">
        <v>23.5</v>
      </c>
      <c r="I6069" t="s">
        <v>3080</v>
      </c>
      <c r="J6069">
        <v>2.77</v>
      </c>
      <c r="K6069">
        <v>0.73</v>
      </c>
      <c r="L6069">
        <v>1.77</v>
      </c>
      <c r="M6069">
        <v>0.14000000000000001</v>
      </c>
      <c r="N6069">
        <f>M6069*10</f>
        <v>1.4000000000000001</v>
      </c>
    </row>
    <row r="6070" spans="1:14" x14ac:dyDescent="0.2">
      <c r="A6070" t="s">
        <v>37</v>
      </c>
      <c r="B6070" t="s">
        <v>1622</v>
      </c>
      <c r="C6070">
        <v>4.4724218349422078E-2</v>
      </c>
      <c r="D6070">
        <v>24.059999465942379</v>
      </c>
      <c r="E6070">
        <v>29.5</v>
      </c>
      <c r="F6070">
        <v>14</v>
      </c>
      <c r="G6070">
        <v>14</v>
      </c>
      <c r="H6070">
        <v>22.5</v>
      </c>
      <c r="I6070" t="s">
        <v>3080</v>
      </c>
      <c r="J6070">
        <v>2.77</v>
      </c>
      <c r="K6070">
        <v>0.73</v>
      </c>
      <c r="L6070">
        <v>1.77</v>
      </c>
      <c r="M6070">
        <v>0.14000000000000001</v>
      </c>
      <c r="N6070">
        <f>M6070*10</f>
        <v>1.4000000000000001</v>
      </c>
    </row>
    <row r="6071" spans="1:14" x14ac:dyDescent="0.2">
      <c r="A6071" t="s">
        <v>37</v>
      </c>
      <c r="B6071" t="s">
        <v>779</v>
      </c>
      <c r="C6071">
        <v>5.9186016922445413E-2</v>
      </c>
      <c r="D6071">
        <v>72.182235717773438</v>
      </c>
      <c r="E6071">
        <v>36.5</v>
      </c>
      <c r="F6071">
        <v>29</v>
      </c>
      <c r="G6071">
        <v>25</v>
      </c>
      <c r="H6071">
        <v>31.5</v>
      </c>
      <c r="I6071" t="s">
        <v>3077</v>
      </c>
      <c r="J6071">
        <v>2.77</v>
      </c>
      <c r="K6071">
        <v>0.73</v>
      </c>
      <c r="L6071">
        <v>1.77</v>
      </c>
      <c r="M6071">
        <v>0.14000000000000001</v>
      </c>
      <c r="N6071">
        <f>M6071*10</f>
        <v>1.4000000000000001</v>
      </c>
    </row>
    <row r="6072" spans="1:14" x14ac:dyDescent="0.2">
      <c r="A6072" t="s">
        <v>37</v>
      </c>
      <c r="B6072" t="s">
        <v>1623</v>
      </c>
      <c r="C6072">
        <v>2.5246304511855829E-2</v>
      </c>
      <c r="D6072">
        <v>159.3351745605469</v>
      </c>
      <c r="E6072">
        <v>27</v>
      </c>
      <c r="F6072">
        <v>14.5</v>
      </c>
      <c r="G6072">
        <v>7</v>
      </c>
      <c r="H6072">
        <v>19</v>
      </c>
      <c r="I6072" t="s">
        <v>3080</v>
      </c>
      <c r="J6072">
        <v>2.77</v>
      </c>
      <c r="K6072">
        <v>0.73</v>
      </c>
      <c r="L6072">
        <v>1.77</v>
      </c>
      <c r="M6072">
        <v>0.14000000000000001</v>
      </c>
      <c r="N6072">
        <f>M6072*10</f>
        <v>1.4000000000000001</v>
      </c>
    </row>
    <row r="6073" spans="1:14" x14ac:dyDescent="0.2">
      <c r="A6073" t="s">
        <v>37</v>
      </c>
      <c r="B6073" t="s">
        <v>768</v>
      </c>
      <c r="C6073">
        <v>6.4880752783978535E-2</v>
      </c>
      <c r="D6073">
        <v>50.880001068115227</v>
      </c>
      <c r="E6073">
        <v>30</v>
      </c>
      <c r="F6073">
        <v>29</v>
      </c>
      <c r="G6073">
        <v>20</v>
      </c>
      <c r="H6073">
        <v>26.5</v>
      </c>
      <c r="I6073" t="s">
        <v>3077</v>
      </c>
      <c r="J6073">
        <v>2.77</v>
      </c>
      <c r="K6073">
        <v>0.73</v>
      </c>
      <c r="L6073">
        <v>1.77</v>
      </c>
      <c r="M6073">
        <v>0.14000000000000001</v>
      </c>
      <c r="N6073">
        <f>M6073*10</f>
        <v>1.4000000000000001</v>
      </c>
    </row>
    <row r="6074" spans="1:14" x14ac:dyDescent="0.2">
      <c r="A6074" t="s">
        <v>37</v>
      </c>
      <c r="B6074" t="s">
        <v>1624</v>
      </c>
      <c r="C6074">
        <v>9.2501971381446779E-3</v>
      </c>
      <c r="D6074">
        <v>36.119571685791023</v>
      </c>
      <c r="E6074">
        <v>20.5</v>
      </c>
      <c r="F6074">
        <v>8</v>
      </c>
      <c r="G6074">
        <v>7.5</v>
      </c>
      <c r="H6074">
        <v>11.5</v>
      </c>
      <c r="I6074" t="s">
        <v>3082</v>
      </c>
      <c r="J6074">
        <v>2.77</v>
      </c>
      <c r="K6074">
        <v>0.73</v>
      </c>
      <c r="L6074">
        <v>1.77</v>
      </c>
      <c r="M6074">
        <v>0.14000000000000001</v>
      </c>
      <c r="N6074">
        <f>M6074*10</f>
        <v>1.4000000000000001</v>
      </c>
    </row>
    <row r="6075" spans="1:14" x14ac:dyDescent="0.2">
      <c r="A6075" t="s">
        <v>37</v>
      </c>
      <c r="B6075" t="s">
        <v>777</v>
      </c>
      <c r="C6075">
        <v>2.0422521584936289E-2</v>
      </c>
      <c r="D6075">
        <v>28.164422988891602</v>
      </c>
      <c r="E6075">
        <v>36.5</v>
      </c>
      <c r="F6075">
        <v>29.5</v>
      </c>
      <c r="G6075">
        <v>12</v>
      </c>
      <c r="H6075">
        <v>25.5</v>
      </c>
      <c r="I6075" t="s">
        <v>3079</v>
      </c>
      <c r="J6075">
        <v>2.77</v>
      </c>
      <c r="K6075">
        <v>0.73</v>
      </c>
      <c r="L6075">
        <v>1.77</v>
      </c>
      <c r="M6075">
        <v>0.14000000000000001</v>
      </c>
      <c r="N6075">
        <f>M6075*10</f>
        <v>1.4000000000000001</v>
      </c>
    </row>
    <row r="6076" spans="1:14" x14ac:dyDescent="0.2">
      <c r="A6076" t="s">
        <v>37</v>
      </c>
      <c r="B6076" t="s">
        <v>1096</v>
      </c>
      <c r="C6076">
        <v>0.29025306829438052</v>
      </c>
      <c r="D6076">
        <v>47.919998168945312</v>
      </c>
      <c r="E6076">
        <v>17</v>
      </c>
      <c r="F6076">
        <v>6</v>
      </c>
      <c r="G6076">
        <v>6</v>
      </c>
      <c r="H6076">
        <v>11.5</v>
      </c>
      <c r="I6076" t="s">
        <v>3079</v>
      </c>
      <c r="J6076">
        <v>2.77</v>
      </c>
      <c r="K6076">
        <v>0.73</v>
      </c>
      <c r="L6076">
        <v>1.77</v>
      </c>
      <c r="M6076">
        <v>0.14000000000000001</v>
      </c>
      <c r="N6076">
        <f>M6076*10</f>
        <v>1.4000000000000001</v>
      </c>
    </row>
    <row r="6077" spans="1:14" x14ac:dyDescent="0.2">
      <c r="A6077" t="s">
        <v>37</v>
      </c>
      <c r="B6077" t="s">
        <v>824</v>
      </c>
      <c r="C6077">
        <v>-1.5041086591101481E-2</v>
      </c>
      <c r="D6077">
        <v>19.493686676025391</v>
      </c>
      <c r="E6077">
        <v>31</v>
      </c>
      <c r="F6077">
        <v>31</v>
      </c>
      <c r="G6077">
        <v>20</v>
      </c>
      <c r="H6077">
        <v>27.5</v>
      </c>
      <c r="I6077" t="s">
        <v>3082</v>
      </c>
      <c r="J6077">
        <v>2.77</v>
      </c>
      <c r="K6077">
        <v>0.73</v>
      </c>
      <c r="L6077">
        <v>1.77</v>
      </c>
      <c r="M6077">
        <v>0.14000000000000001</v>
      </c>
      <c r="N6077">
        <f>M6077*10</f>
        <v>1.4000000000000001</v>
      </c>
    </row>
    <row r="6078" spans="1:14" x14ac:dyDescent="0.2">
      <c r="A6078" t="s">
        <v>37</v>
      </c>
      <c r="B6078" t="s">
        <v>1625</v>
      </c>
      <c r="C6078">
        <v>2.328244594762308E-2</v>
      </c>
      <c r="D6078">
        <v>26.30972862243652</v>
      </c>
      <c r="E6078">
        <v>28.5</v>
      </c>
      <c r="F6078">
        <v>30</v>
      </c>
      <c r="G6078">
        <v>16</v>
      </c>
      <c r="H6078">
        <v>25</v>
      </c>
      <c r="I6078" t="s">
        <v>3082</v>
      </c>
      <c r="J6078">
        <v>2.77</v>
      </c>
      <c r="K6078">
        <v>0.73</v>
      </c>
      <c r="L6078">
        <v>1.77</v>
      </c>
      <c r="M6078">
        <v>0.14000000000000001</v>
      </c>
      <c r="N6078">
        <f>M6078*10</f>
        <v>1.4000000000000001</v>
      </c>
    </row>
    <row r="6079" spans="1:14" x14ac:dyDescent="0.2">
      <c r="A6079" t="s">
        <v>37</v>
      </c>
      <c r="B6079" t="s">
        <v>1626</v>
      </c>
      <c r="C6079">
        <v>-2.2032834840043258E-2</v>
      </c>
      <c r="D6079">
        <v>168.66999816894531</v>
      </c>
      <c r="E6079">
        <v>24</v>
      </c>
      <c r="F6079">
        <v>13</v>
      </c>
      <c r="G6079">
        <v>10</v>
      </c>
      <c r="H6079">
        <v>18</v>
      </c>
      <c r="I6079" t="s">
        <v>1060</v>
      </c>
      <c r="J6079">
        <v>2.77</v>
      </c>
      <c r="K6079">
        <v>0.73</v>
      </c>
      <c r="L6079">
        <v>1.77</v>
      </c>
      <c r="M6079">
        <v>0.14000000000000001</v>
      </c>
      <c r="N6079">
        <f>M6079*10</f>
        <v>1.4000000000000001</v>
      </c>
    </row>
    <row r="6080" spans="1:14" x14ac:dyDescent="0.2">
      <c r="A6080" t="s">
        <v>37</v>
      </c>
      <c r="B6080" t="s">
        <v>1627</v>
      </c>
      <c r="C6080">
        <v>0.1102804043187009</v>
      </c>
      <c r="D6080">
        <v>11.88000011444092</v>
      </c>
      <c r="E6080">
        <v>20</v>
      </c>
      <c r="F6080">
        <v>7.5</v>
      </c>
      <c r="G6080">
        <v>7</v>
      </c>
      <c r="H6080">
        <v>13</v>
      </c>
      <c r="I6080" t="s">
        <v>3084</v>
      </c>
      <c r="J6080">
        <v>2.77</v>
      </c>
      <c r="K6080">
        <v>0.73</v>
      </c>
      <c r="L6080">
        <v>1.77</v>
      </c>
      <c r="M6080">
        <v>0.14000000000000001</v>
      </c>
      <c r="N6080">
        <f>M6080*10</f>
        <v>1.4000000000000001</v>
      </c>
    </row>
    <row r="6081" spans="1:14" x14ac:dyDescent="0.2">
      <c r="A6081" t="s">
        <v>37</v>
      </c>
      <c r="B6081" t="s">
        <v>1262</v>
      </c>
      <c r="C6081">
        <v>0.21379545891306531</v>
      </c>
      <c r="D6081">
        <v>35.369998931884773</v>
      </c>
      <c r="E6081">
        <v>27</v>
      </c>
      <c r="F6081">
        <v>26.5</v>
      </c>
      <c r="G6081">
        <v>23.5</v>
      </c>
      <c r="H6081">
        <v>26</v>
      </c>
      <c r="I6081" t="s">
        <v>3080</v>
      </c>
      <c r="J6081">
        <v>2.77</v>
      </c>
      <c r="K6081">
        <v>0.73</v>
      </c>
      <c r="L6081">
        <v>1.77</v>
      </c>
      <c r="M6081">
        <v>0.14000000000000001</v>
      </c>
      <c r="N6081">
        <f>M6081*10</f>
        <v>1.4000000000000001</v>
      </c>
    </row>
    <row r="6082" spans="1:14" x14ac:dyDescent="0.2">
      <c r="A6082" t="s">
        <v>37</v>
      </c>
      <c r="B6082" t="s">
        <v>1061</v>
      </c>
      <c r="C6082">
        <v>1.858678617643594E-2</v>
      </c>
      <c r="D6082">
        <v>20.1423454284668</v>
      </c>
      <c r="E6082">
        <v>28.5</v>
      </c>
      <c r="F6082">
        <v>22</v>
      </c>
      <c r="G6082">
        <v>15</v>
      </c>
      <c r="H6082">
        <v>22.5</v>
      </c>
      <c r="I6082" t="s">
        <v>3081</v>
      </c>
      <c r="J6082">
        <v>2.77</v>
      </c>
      <c r="K6082">
        <v>0.73</v>
      </c>
      <c r="L6082">
        <v>1.77</v>
      </c>
      <c r="M6082">
        <v>0.14000000000000001</v>
      </c>
      <c r="N6082">
        <f>M6082*10</f>
        <v>1.4000000000000001</v>
      </c>
    </row>
    <row r="6083" spans="1:14" x14ac:dyDescent="0.2">
      <c r="A6083" t="s">
        <v>37</v>
      </c>
      <c r="B6083" t="s">
        <v>1628</v>
      </c>
      <c r="C6083">
        <v>5.3447006650722662E-2</v>
      </c>
      <c r="D6083">
        <v>31.435487747192379</v>
      </c>
      <c r="E6083">
        <v>27</v>
      </c>
      <c r="F6083">
        <v>13</v>
      </c>
      <c r="G6083">
        <v>14.5</v>
      </c>
      <c r="H6083">
        <v>19.5</v>
      </c>
      <c r="I6083" t="s">
        <v>3077</v>
      </c>
      <c r="J6083">
        <v>2.77</v>
      </c>
      <c r="K6083">
        <v>0.73</v>
      </c>
      <c r="L6083">
        <v>1.77</v>
      </c>
      <c r="M6083">
        <v>0.14000000000000001</v>
      </c>
      <c r="N6083">
        <f>M6083*10</f>
        <v>1.4000000000000001</v>
      </c>
    </row>
    <row r="6084" spans="1:14" x14ac:dyDescent="0.2">
      <c r="A6084" t="s">
        <v>37</v>
      </c>
      <c r="B6084" t="s">
        <v>1629</v>
      </c>
      <c r="C6084">
        <v>-2.0725394818831289E-2</v>
      </c>
      <c r="D6084">
        <v>37.355289459228523</v>
      </c>
      <c r="E6084">
        <v>16</v>
      </c>
      <c r="F6084">
        <v>4</v>
      </c>
      <c r="G6084">
        <v>4.5</v>
      </c>
      <c r="H6084">
        <v>7.5</v>
      </c>
      <c r="I6084" t="s">
        <v>3082</v>
      </c>
      <c r="J6084">
        <v>2.77</v>
      </c>
      <c r="K6084">
        <v>0.73</v>
      </c>
      <c r="L6084">
        <v>1.77</v>
      </c>
      <c r="M6084">
        <v>0.14000000000000001</v>
      </c>
      <c r="N6084">
        <f>M6084*10</f>
        <v>1.4000000000000001</v>
      </c>
    </row>
    <row r="6085" spans="1:14" x14ac:dyDescent="0.2">
      <c r="A6085" t="s">
        <v>37</v>
      </c>
      <c r="B6085" t="s">
        <v>1031</v>
      </c>
      <c r="C6085">
        <v>7.8892046854147857E-2</v>
      </c>
      <c r="D6085">
        <v>5.8999619483947754</v>
      </c>
      <c r="E6085">
        <v>7</v>
      </c>
      <c r="F6085">
        <v>3</v>
      </c>
      <c r="G6085">
        <v>6</v>
      </c>
      <c r="H6085">
        <v>5.5</v>
      </c>
      <c r="I6085" t="s">
        <v>3080</v>
      </c>
      <c r="J6085">
        <v>2.77</v>
      </c>
      <c r="K6085">
        <v>0.73</v>
      </c>
      <c r="L6085">
        <v>1.77</v>
      </c>
      <c r="M6085">
        <v>0.14000000000000001</v>
      </c>
      <c r="N6085">
        <f>M6085*10</f>
        <v>1.4000000000000001</v>
      </c>
    </row>
    <row r="6086" spans="1:14" x14ac:dyDescent="0.2">
      <c r="A6086" t="s">
        <v>37</v>
      </c>
      <c r="B6086" t="s">
        <v>1630</v>
      </c>
      <c r="C6086">
        <v>-0.1021113215092847</v>
      </c>
      <c r="D6086">
        <v>23.389999389648441</v>
      </c>
      <c r="E6086">
        <v>26.5</v>
      </c>
      <c r="F6086">
        <v>10</v>
      </c>
      <c r="G6086">
        <v>13</v>
      </c>
      <c r="H6086">
        <v>17.5</v>
      </c>
      <c r="I6086" t="s">
        <v>1060</v>
      </c>
      <c r="J6086">
        <v>2.77</v>
      </c>
      <c r="K6086">
        <v>0.73</v>
      </c>
      <c r="L6086">
        <v>1.77</v>
      </c>
      <c r="M6086">
        <v>0.14000000000000001</v>
      </c>
      <c r="N6086">
        <f>M6086*10</f>
        <v>1.4000000000000001</v>
      </c>
    </row>
    <row r="6087" spans="1:14" x14ac:dyDescent="0.2">
      <c r="A6087" t="s">
        <v>37</v>
      </c>
      <c r="B6087" t="s">
        <v>1631</v>
      </c>
      <c r="C6087">
        <v>-1.9492246961995922E-2</v>
      </c>
      <c r="D6087">
        <v>158.88914489746091</v>
      </c>
      <c r="E6087">
        <v>20.5</v>
      </c>
      <c r="F6087">
        <v>9.5</v>
      </c>
      <c r="G6087">
        <v>6.5</v>
      </c>
      <c r="H6087">
        <v>14.5</v>
      </c>
      <c r="I6087" t="s">
        <v>3080</v>
      </c>
      <c r="J6087">
        <v>2.77</v>
      </c>
      <c r="K6087">
        <v>0.73</v>
      </c>
      <c r="L6087">
        <v>1.77</v>
      </c>
      <c r="M6087">
        <v>0.14000000000000001</v>
      </c>
      <c r="N6087">
        <f>M6087*10</f>
        <v>1.4000000000000001</v>
      </c>
    </row>
    <row r="6088" spans="1:14" x14ac:dyDescent="0.2">
      <c r="A6088" t="s">
        <v>37</v>
      </c>
      <c r="B6088" t="s">
        <v>1632</v>
      </c>
      <c r="C6088">
        <v>-2.2415873701897019E-2</v>
      </c>
      <c r="D6088">
        <v>70.650001525878906</v>
      </c>
      <c r="E6088">
        <v>31.5</v>
      </c>
      <c r="F6088">
        <v>10</v>
      </c>
      <c r="G6088">
        <v>8</v>
      </c>
      <c r="H6088">
        <v>15.5</v>
      </c>
      <c r="I6088" t="s">
        <v>3079</v>
      </c>
      <c r="J6088">
        <v>2.77</v>
      </c>
      <c r="K6088">
        <v>0.73</v>
      </c>
      <c r="L6088">
        <v>1.77</v>
      </c>
      <c r="M6088">
        <v>0.14000000000000001</v>
      </c>
      <c r="N6088">
        <f>M6088*10</f>
        <v>1.4000000000000001</v>
      </c>
    </row>
    <row r="6089" spans="1:14" x14ac:dyDescent="0.2">
      <c r="A6089" t="s">
        <v>37</v>
      </c>
      <c r="B6089" t="s">
        <v>395</v>
      </c>
      <c r="C6089">
        <v>-0.1211793940541158</v>
      </c>
      <c r="D6089">
        <v>113.7720947265625</v>
      </c>
      <c r="E6089">
        <v>14</v>
      </c>
      <c r="F6089">
        <v>7.5</v>
      </c>
      <c r="G6089">
        <v>7.5</v>
      </c>
      <c r="H6089">
        <v>10</v>
      </c>
      <c r="I6089" t="s">
        <v>3077</v>
      </c>
      <c r="J6089">
        <v>2.77</v>
      </c>
      <c r="K6089">
        <v>0.73</v>
      </c>
      <c r="L6089">
        <v>1.77</v>
      </c>
      <c r="M6089">
        <v>0.14000000000000001</v>
      </c>
      <c r="N6089">
        <f>M6089*10</f>
        <v>1.4000000000000001</v>
      </c>
    </row>
    <row r="6090" spans="1:14" x14ac:dyDescent="0.2">
      <c r="A6090" t="s">
        <v>37</v>
      </c>
      <c r="B6090" t="s">
        <v>395</v>
      </c>
      <c r="C6090">
        <v>-0.1211793940541158</v>
      </c>
      <c r="D6090">
        <v>113.7720947265625</v>
      </c>
      <c r="E6090">
        <v>14</v>
      </c>
      <c r="F6090">
        <v>7.5</v>
      </c>
      <c r="G6090">
        <v>7.5</v>
      </c>
      <c r="H6090">
        <v>10</v>
      </c>
      <c r="I6090" t="s">
        <v>3077</v>
      </c>
      <c r="J6090">
        <v>2.77</v>
      </c>
      <c r="K6090">
        <v>0.73</v>
      </c>
      <c r="L6090">
        <v>1.77</v>
      </c>
      <c r="M6090">
        <v>0.14000000000000001</v>
      </c>
      <c r="N6090">
        <f>M6090*10</f>
        <v>1.4000000000000001</v>
      </c>
    </row>
    <row r="6091" spans="1:14" x14ac:dyDescent="0.2">
      <c r="A6091" t="s">
        <v>37</v>
      </c>
      <c r="B6091" t="s">
        <v>831</v>
      </c>
      <c r="C6091">
        <v>6.3935682336791144E-2</v>
      </c>
      <c r="D6091">
        <v>27.79000091552734</v>
      </c>
      <c r="E6091">
        <v>30.5</v>
      </c>
      <c r="F6091">
        <v>15</v>
      </c>
      <c r="G6091">
        <v>14</v>
      </c>
      <c r="H6091">
        <v>22</v>
      </c>
      <c r="I6091" t="s">
        <v>3083</v>
      </c>
      <c r="J6091">
        <v>2.77</v>
      </c>
      <c r="K6091">
        <v>0.73</v>
      </c>
      <c r="L6091">
        <v>1.77</v>
      </c>
      <c r="M6091">
        <v>0.14000000000000001</v>
      </c>
      <c r="N6091">
        <f>M6091*10</f>
        <v>1.4000000000000001</v>
      </c>
    </row>
    <row r="6092" spans="1:14" x14ac:dyDescent="0.2">
      <c r="A6092" t="s">
        <v>37</v>
      </c>
      <c r="B6092" t="s">
        <v>895</v>
      </c>
      <c r="C6092">
        <v>1.713435586395962E-2</v>
      </c>
      <c r="D6092">
        <v>47.490001678466797</v>
      </c>
      <c r="E6092">
        <v>33.5</v>
      </c>
      <c r="F6092">
        <v>36</v>
      </c>
      <c r="G6092">
        <v>17.5</v>
      </c>
      <c r="H6092">
        <v>29</v>
      </c>
      <c r="I6092" t="s">
        <v>3077</v>
      </c>
      <c r="J6092">
        <v>2.77</v>
      </c>
      <c r="K6092">
        <v>0.73</v>
      </c>
      <c r="L6092">
        <v>1.77</v>
      </c>
      <c r="M6092">
        <v>0.14000000000000001</v>
      </c>
      <c r="N6092">
        <f>M6092*10</f>
        <v>1.4000000000000001</v>
      </c>
    </row>
    <row r="6093" spans="1:14" x14ac:dyDescent="0.2">
      <c r="A6093" t="s">
        <v>37</v>
      </c>
      <c r="B6093" t="s">
        <v>1633</v>
      </c>
      <c r="C6093">
        <v>1.3329752471173739E-2</v>
      </c>
      <c r="D6093">
        <v>37.25</v>
      </c>
      <c r="E6093">
        <v>22.5</v>
      </c>
      <c r="F6093">
        <v>8</v>
      </c>
      <c r="G6093">
        <v>7.5</v>
      </c>
      <c r="H6093">
        <v>11.5</v>
      </c>
      <c r="I6093" t="s">
        <v>3082</v>
      </c>
      <c r="J6093">
        <v>2.77</v>
      </c>
      <c r="K6093">
        <v>0.73</v>
      </c>
      <c r="L6093">
        <v>1.77</v>
      </c>
      <c r="M6093">
        <v>0.14000000000000001</v>
      </c>
      <c r="N6093">
        <f>M6093*10</f>
        <v>1.4000000000000001</v>
      </c>
    </row>
    <row r="6094" spans="1:14" x14ac:dyDescent="0.2">
      <c r="A6094" t="s">
        <v>37</v>
      </c>
      <c r="B6094" t="s">
        <v>140</v>
      </c>
      <c r="C6094">
        <v>-5.7838933097626999E-3</v>
      </c>
      <c r="D6094">
        <v>152.68385314941409</v>
      </c>
      <c r="E6094">
        <v>24</v>
      </c>
      <c r="F6094">
        <v>19.5</v>
      </c>
      <c r="G6094">
        <v>17</v>
      </c>
      <c r="H6094">
        <v>20.5</v>
      </c>
      <c r="I6094" t="s">
        <v>3082</v>
      </c>
      <c r="J6094">
        <v>2.77</v>
      </c>
      <c r="K6094">
        <v>0.73</v>
      </c>
      <c r="L6094">
        <v>1.77</v>
      </c>
      <c r="M6094">
        <v>0.14000000000000001</v>
      </c>
      <c r="N6094">
        <f>M6094*10</f>
        <v>1.4000000000000001</v>
      </c>
    </row>
    <row r="6095" spans="1:14" x14ac:dyDescent="0.2">
      <c r="A6095" t="s">
        <v>37</v>
      </c>
      <c r="B6095" t="s">
        <v>351</v>
      </c>
      <c r="C6095">
        <v>3.1723528090184423E-2</v>
      </c>
      <c r="D6095">
        <v>21.310470581054691</v>
      </c>
      <c r="E6095">
        <v>24</v>
      </c>
      <c r="F6095">
        <v>10.5</v>
      </c>
      <c r="G6095">
        <v>10.5</v>
      </c>
      <c r="H6095">
        <v>15.5</v>
      </c>
      <c r="I6095" t="s">
        <v>3079</v>
      </c>
      <c r="J6095">
        <v>2.77</v>
      </c>
      <c r="K6095">
        <v>0.73</v>
      </c>
      <c r="L6095">
        <v>1.77</v>
      </c>
      <c r="M6095">
        <v>0.14000000000000001</v>
      </c>
      <c r="N6095">
        <f>M6095*10</f>
        <v>1.4000000000000001</v>
      </c>
    </row>
    <row r="6096" spans="1:14" x14ac:dyDescent="0.2">
      <c r="A6096" t="s">
        <v>37</v>
      </c>
      <c r="B6096" t="s">
        <v>1634</v>
      </c>
      <c r="C6096">
        <v>-0.12715740970060049</v>
      </c>
      <c r="D6096">
        <v>34.389999389648438</v>
      </c>
      <c r="E6096">
        <v>22</v>
      </c>
      <c r="F6096">
        <v>12</v>
      </c>
      <c r="G6096">
        <v>16</v>
      </c>
      <c r="H6096">
        <v>18.5</v>
      </c>
      <c r="I6096" t="s">
        <v>3083</v>
      </c>
      <c r="J6096">
        <v>2.77</v>
      </c>
      <c r="K6096">
        <v>0.73</v>
      </c>
      <c r="L6096">
        <v>1.77</v>
      </c>
      <c r="M6096">
        <v>0.14000000000000001</v>
      </c>
      <c r="N6096">
        <f>M6096*10</f>
        <v>1.4000000000000001</v>
      </c>
    </row>
    <row r="6097" spans="1:14" x14ac:dyDescent="0.2">
      <c r="A6097" t="s">
        <v>37</v>
      </c>
      <c r="B6097" t="s">
        <v>1635</v>
      </c>
      <c r="C6097">
        <v>2.134144324798215E-2</v>
      </c>
      <c r="D6097">
        <v>26.79999923706055</v>
      </c>
      <c r="E6097">
        <v>26</v>
      </c>
      <c r="F6097">
        <v>14</v>
      </c>
      <c r="G6097">
        <v>16.5</v>
      </c>
      <c r="H6097">
        <v>20</v>
      </c>
      <c r="I6097" t="s">
        <v>3077</v>
      </c>
      <c r="J6097">
        <v>2.77</v>
      </c>
      <c r="K6097">
        <v>0.73</v>
      </c>
      <c r="L6097">
        <v>1.77</v>
      </c>
      <c r="M6097">
        <v>0.14000000000000001</v>
      </c>
      <c r="N6097">
        <f>M6097*10</f>
        <v>1.4000000000000001</v>
      </c>
    </row>
    <row r="6098" spans="1:14" x14ac:dyDescent="0.2">
      <c r="A6098" t="s">
        <v>37</v>
      </c>
      <c r="B6098" t="s">
        <v>1636</v>
      </c>
      <c r="C6098">
        <v>-1.9904845507240809E-2</v>
      </c>
      <c r="D6098">
        <v>45.299999237060547</v>
      </c>
      <c r="E6098">
        <v>23</v>
      </c>
      <c r="F6098">
        <v>10.5</v>
      </c>
      <c r="G6098">
        <v>11.5</v>
      </c>
      <c r="H6098">
        <v>17</v>
      </c>
      <c r="I6098" t="s">
        <v>3083</v>
      </c>
      <c r="J6098">
        <v>2.77</v>
      </c>
      <c r="K6098">
        <v>0.73</v>
      </c>
      <c r="L6098">
        <v>1.77</v>
      </c>
      <c r="M6098">
        <v>0.14000000000000001</v>
      </c>
      <c r="N6098">
        <f>M6098*10</f>
        <v>1.4000000000000001</v>
      </c>
    </row>
    <row r="6099" spans="1:14" x14ac:dyDescent="0.2">
      <c r="A6099" t="s">
        <v>37</v>
      </c>
      <c r="B6099" t="s">
        <v>1637</v>
      </c>
      <c r="C6099">
        <v>0.20698717632813921</v>
      </c>
      <c r="D6099">
        <v>44.285476684570312</v>
      </c>
      <c r="E6099">
        <v>26</v>
      </c>
      <c r="F6099">
        <v>13</v>
      </c>
      <c r="G6099">
        <v>11</v>
      </c>
      <c r="H6099">
        <v>18</v>
      </c>
      <c r="I6099" t="s">
        <v>3077</v>
      </c>
      <c r="J6099">
        <v>2.77</v>
      </c>
      <c r="K6099">
        <v>0.73</v>
      </c>
      <c r="L6099">
        <v>1.77</v>
      </c>
      <c r="M6099">
        <v>0.14000000000000001</v>
      </c>
      <c r="N6099">
        <f>M6099*10</f>
        <v>1.4000000000000001</v>
      </c>
    </row>
    <row r="6100" spans="1:14" x14ac:dyDescent="0.2">
      <c r="A6100" t="s">
        <v>37</v>
      </c>
      <c r="B6100" t="s">
        <v>355</v>
      </c>
      <c r="C6100">
        <v>2.7231079956355989E-2</v>
      </c>
      <c r="D6100">
        <v>57.5665283203125</v>
      </c>
      <c r="E6100">
        <v>29.5</v>
      </c>
      <c r="F6100">
        <v>29</v>
      </c>
      <c r="G6100">
        <v>26</v>
      </c>
      <c r="H6100">
        <v>28.5</v>
      </c>
      <c r="I6100" t="s">
        <v>3077</v>
      </c>
      <c r="J6100">
        <v>2.77</v>
      </c>
      <c r="K6100">
        <v>0.73</v>
      </c>
      <c r="L6100">
        <v>1.77</v>
      </c>
      <c r="M6100">
        <v>0.14000000000000001</v>
      </c>
      <c r="N6100">
        <f>M6100*10</f>
        <v>1.4000000000000001</v>
      </c>
    </row>
    <row r="6101" spans="1:14" x14ac:dyDescent="0.2">
      <c r="A6101" t="s">
        <v>37</v>
      </c>
      <c r="B6101" t="s">
        <v>319</v>
      </c>
      <c r="C6101">
        <v>4.4548463790613058E-2</v>
      </c>
      <c r="D6101">
        <v>8.7326469421386719</v>
      </c>
      <c r="E6101">
        <v>37.5</v>
      </c>
      <c r="F6101">
        <v>15.5</v>
      </c>
      <c r="G6101">
        <v>18</v>
      </c>
      <c r="H6101">
        <v>28.5</v>
      </c>
      <c r="I6101" t="s">
        <v>3080</v>
      </c>
      <c r="J6101">
        <v>2.77</v>
      </c>
      <c r="K6101">
        <v>0.73</v>
      </c>
      <c r="L6101">
        <v>1.77</v>
      </c>
      <c r="M6101">
        <v>0.14000000000000001</v>
      </c>
      <c r="N6101">
        <f>M6101*10</f>
        <v>1.4000000000000001</v>
      </c>
    </row>
    <row r="6102" spans="1:14" x14ac:dyDescent="0.2">
      <c r="A6102" t="s">
        <v>37</v>
      </c>
      <c r="B6102" t="s">
        <v>1110</v>
      </c>
      <c r="C6102">
        <v>0.12442772825851001</v>
      </c>
      <c r="D6102">
        <v>95.790000915527344</v>
      </c>
      <c r="E6102">
        <v>24.5</v>
      </c>
      <c r="F6102">
        <v>11</v>
      </c>
      <c r="G6102">
        <v>8</v>
      </c>
      <c r="H6102">
        <v>16</v>
      </c>
      <c r="I6102" t="s">
        <v>3079</v>
      </c>
      <c r="J6102">
        <v>2.77</v>
      </c>
      <c r="K6102">
        <v>0.73</v>
      </c>
      <c r="L6102">
        <v>1.77</v>
      </c>
      <c r="M6102">
        <v>0.14000000000000001</v>
      </c>
      <c r="N6102">
        <f>M6102*10</f>
        <v>1.4000000000000001</v>
      </c>
    </row>
    <row r="6103" spans="1:14" x14ac:dyDescent="0.2">
      <c r="A6103" t="s">
        <v>37</v>
      </c>
      <c r="B6103" t="s">
        <v>1200</v>
      </c>
      <c r="C6103">
        <v>-9.8990437550122157E-2</v>
      </c>
      <c r="D6103">
        <v>109.76999664306641</v>
      </c>
      <c r="E6103">
        <v>25</v>
      </c>
      <c r="F6103">
        <v>11</v>
      </c>
      <c r="G6103">
        <v>10.5</v>
      </c>
      <c r="H6103">
        <v>18</v>
      </c>
      <c r="I6103" t="s">
        <v>1060</v>
      </c>
      <c r="J6103">
        <v>2.77</v>
      </c>
      <c r="K6103">
        <v>0.73</v>
      </c>
      <c r="L6103">
        <v>1.77</v>
      </c>
      <c r="M6103">
        <v>0.14000000000000001</v>
      </c>
      <c r="N6103">
        <f>M6103*10</f>
        <v>1.4000000000000001</v>
      </c>
    </row>
    <row r="6104" spans="1:14" x14ac:dyDescent="0.2">
      <c r="A6104" t="s">
        <v>37</v>
      </c>
      <c r="B6104" t="s">
        <v>1139</v>
      </c>
      <c r="C6104">
        <v>-7.1729367416339396E-2</v>
      </c>
      <c r="D6104">
        <v>68.330001831054688</v>
      </c>
      <c r="E6104">
        <v>23.5</v>
      </c>
      <c r="F6104">
        <v>9.5</v>
      </c>
      <c r="G6104">
        <v>12.5</v>
      </c>
      <c r="H6104">
        <v>18</v>
      </c>
      <c r="I6104" t="s">
        <v>3083</v>
      </c>
      <c r="J6104">
        <v>2.77</v>
      </c>
      <c r="K6104">
        <v>0.73</v>
      </c>
      <c r="L6104">
        <v>1.77</v>
      </c>
      <c r="M6104">
        <v>0.14000000000000001</v>
      </c>
      <c r="N6104">
        <f>M6104*10</f>
        <v>1.4000000000000001</v>
      </c>
    </row>
    <row r="6105" spans="1:14" x14ac:dyDescent="0.2">
      <c r="A6105" t="s">
        <v>37</v>
      </c>
      <c r="B6105" t="s">
        <v>1638</v>
      </c>
      <c r="C6105">
        <v>2.4555519310196509E-2</v>
      </c>
      <c r="D6105">
        <v>31.127182006835941</v>
      </c>
      <c r="E6105">
        <v>34</v>
      </c>
      <c r="F6105">
        <v>23</v>
      </c>
      <c r="G6105">
        <v>29</v>
      </c>
      <c r="H6105">
        <v>29</v>
      </c>
      <c r="I6105" t="s">
        <v>3080</v>
      </c>
      <c r="J6105">
        <v>2.77</v>
      </c>
      <c r="K6105">
        <v>0.73</v>
      </c>
      <c r="L6105">
        <v>1.77</v>
      </c>
      <c r="M6105">
        <v>0.14000000000000001</v>
      </c>
      <c r="N6105">
        <f>M6105*10</f>
        <v>1.4000000000000001</v>
      </c>
    </row>
    <row r="6106" spans="1:14" x14ac:dyDescent="0.2">
      <c r="A6106" t="s">
        <v>37</v>
      </c>
      <c r="B6106" t="s">
        <v>1639</v>
      </c>
      <c r="C6106">
        <v>2.817836933335038E-2</v>
      </c>
      <c r="D6106">
        <v>13.280190467834471</v>
      </c>
      <c r="E6106">
        <v>21.5</v>
      </c>
      <c r="F6106">
        <v>12.5</v>
      </c>
      <c r="G6106">
        <v>10.5</v>
      </c>
      <c r="H6106">
        <v>17</v>
      </c>
      <c r="I6106" t="s">
        <v>3080</v>
      </c>
      <c r="J6106">
        <v>2.77</v>
      </c>
      <c r="K6106">
        <v>0.73</v>
      </c>
      <c r="L6106">
        <v>1.77</v>
      </c>
      <c r="M6106">
        <v>0.14000000000000001</v>
      </c>
      <c r="N6106">
        <f>M6106*10</f>
        <v>1.4000000000000001</v>
      </c>
    </row>
    <row r="6107" spans="1:14" x14ac:dyDescent="0.2">
      <c r="A6107" t="s">
        <v>37</v>
      </c>
      <c r="B6107" t="s">
        <v>1640</v>
      </c>
      <c r="C6107">
        <v>2.6761581506782321E-3</v>
      </c>
      <c r="D6107">
        <v>11.239999771118161</v>
      </c>
      <c r="E6107">
        <v>16.5</v>
      </c>
      <c r="F6107">
        <v>5.5</v>
      </c>
      <c r="G6107">
        <v>6.5</v>
      </c>
      <c r="H6107">
        <v>10.5</v>
      </c>
      <c r="I6107" t="s">
        <v>3085</v>
      </c>
      <c r="J6107">
        <v>2.77</v>
      </c>
      <c r="K6107">
        <v>0.73</v>
      </c>
      <c r="L6107">
        <v>1.77</v>
      </c>
      <c r="M6107">
        <v>0.14000000000000001</v>
      </c>
      <c r="N6107">
        <f>M6107*10</f>
        <v>1.4000000000000001</v>
      </c>
    </row>
    <row r="6108" spans="1:14" x14ac:dyDescent="0.2">
      <c r="A6108" t="s">
        <v>37</v>
      </c>
      <c r="B6108" t="s">
        <v>962</v>
      </c>
      <c r="C6108">
        <v>2.0868614236250641E-2</v>
      </c>
      <c r="D6108">
        <v>38.692775726318359</v>
      </c>
      <c r="E6108">
        <v>26</v>
      </c>
      <c r="F6108">
        <v>13.5</v>
      </c>
      <c r="G6108">
        <v>15</v>
      </c>
      <c r="H6108">
        <v>21</v>
      </c>
      <c r="I6108" t="s">
        <v>3080</v>
      </c>
      <c r="J6108">
        <v>2.77</v>
      </c>
      <c r="K6108">
        <v>0.73</v>
      </c>
      <c r="L6108">
        <v>1.77</v>
      </c>
      <c r="M6108">
        <v>0.14000000000000001</v>
      </c>
      <c r="N6108">
        <f>M6108*10</f>
        <v>1.4000000000000001</v>
      </c>
    </row>
    <row r="6109" spans="1:14" x14ac:dyDescent="0.2">
      <c r="A6109" t="s">
        <v>37</v>
      </c>
      <c r="B6109" t="s">
        <v>1206</v>
      </c>
      <c r="C6109">
        <v>2.3329710753190461E-2</v>
      </c>
      <c r="D6109">
        <v>64.480003356933594</v>
      </c>
      <c r="E6109">
        <v>25</v>
      </c>
      <c r="F6109">
        <v>10.5</v>
      </c>
      <c r="G6109">
        <v>9.5</v>
      </c>
      <c r="H6109">
        <v>18</v>
      </c>
      <c r="I6109" t="s">
        <v>1060</v>
      </c>
      <c r="J6109">
        <v>2.77</v>
      </c>
      <c r="K6109">
        <v>0.73</v>
      </c>
      <c r="L6109">
        <v>1.77</v>
      </c>
      <c r="M6109">
        <v>0.14000000000000001</v>
      </c>
      <c r="N6109">
        <f>M6109*10</f>
        <v>1.4000000000000001</v>
      </c>
    </row>
    <row r="6110" spans="1:14" x14ac:dyDescent="0.2">
      <c r="A6110" t="s">
        <v>37</v>
      </c>
      <c r="B6110" t="s">
        <v>1641</v>
      </c>
      <c r="C6110">
        <v>4.8192707692481303E-2</v>
      </c>
      <c r="D6110">
        <v>126.1530456542969</v>
      </c>
      <c r="E6110">
        <v>34</v>
      </c>
      <c r="F6110">
        <v>15</v>
      </c>
      <c r="G6110">
        <v>20</v>
      </c>
      <c r="H6110">
        <v>24</v>
      </c>
      <c r="I6110" t="s">
        <v>3079</v>
      </c>
      <c r="J6110">
        <v>2.77</v>
      </c>
      <c r="K6110">
        <v>0.73</v>
      </c>
      <c r="L6110">
        <v>1.77</v>
      </c>
      <c r="M6110">
        <v>0.14000000000000001</v>
      </c>
      <c r="N6110">
        <f>M6110*10</f>
        <v>1.4000000000000001</v>
      </c>
    </row>
    <row r="6111" spans="1:14" x14ac:dyDescent="0.2">
      <c r="A6111" t="s">
        <v>37</v>
      </c>
      <c r="B6111" t="s">
        <v>1642</v>
      </c>
      <c r="C6111">
        <v>-6.277525539160056E-3</v>
      </c>
      <c r="D6111">
        <v>33.396511077880859</v>
      </c>
      <c r="E6111">
        <v>22.5</v>
      </c>
      <c r="F6111">
        <v>11.5</v>
      </c>
      <c r="G6111">
        <v>12.5</v>
      </c>
      <c r="H6111">
        <v>18</v>
      </c>
      <c r="I6111" t="s">
        <v>3080</v>
      </c>
      <c r="J6111">
        <v>2.77</v>
      </c>
      <c r="K6111">
        <v>0.73</v>
      </c>
      <c r="L6111">
        <v>1.77</v>
      </c>
      <c r="M6111">
        <v>0.14000000000000001</v>
      </c>
      <c r="N6111">
        <f>M6111*10</f>
        <v>1.4000000000000001</v>
      </c>
    </row>
    <row r="6112" spans="1:14" x14ac:dyDescent="0.2">
      <c r="A6112" t="s">
        <v>37</v>
      </c>
      <c r="B6112" t="s">
        <v>1643</v>
      </c>
      <c r="C6112">
        <v>0.11380247382955069</v>
      </c>
      <c r="D6112">
        <v>179.78999328613281</v>
      </c>
      <c r="E6112">
        <v>17.5</v>
      </c>
      <c r="F6112">
        <v>11</v>
      </c>
      <c r="G6112">
        <v>9</v>
      </c>
      <c r="H6112">
        <v>13.5</v>
      </c>
      <c r="I6112" t="s">
        <v>3081</v>
      </c>
      <c r="J6112">
        <v>2.77</v>
      </c>
      <c r="K6112">
        <v>0.73</v>
      </c>
      <c r="L6112">
        <v>1.77</v>
      </c>
      <c r="M6112">
        <v>0.14000000000000001</v>
      </c>
      <c r="N6112">
        <f>M6112*10</f>
        <v>1.4000000000000001</v>
      </c>
    </row>
    <row r="6113" spans="1:14" x14ac:dyDescent="0.2">
      <c r="A6113" t="s">
        <v>37</v>
      </c>
      <c r="B6113" t="s">
        <v>1644</v>
      </c>
      <c r="C6113">
        <v>-0.53356593365261407</v>
      </c>
      <c r="D6113">
        <v>72.19000244140625</v>
      </c>
      <c r="E6113">
        <v>28</v>
      </c>
      <c r="F6113">
        <v>15</v>
      </c>
      <c r="G6113">
        <v>19.5</v>
      </c>
      <c r="H6113">
        <v>23.5</v>
      </c>
      <c r="I6113" t="s">
        <v>3083</v>
      </c>
      <c r="J6113">
        <v>2.77</v>
      </c>
      <c r="K6113">
        <v>0.73</v>
      </c>
      <c r="L6113">
        <v>1.77</v>
      </c>
      <c r="M6113">
        <v>0.14000000000000001</v>
      </c>
      <c r="N6113">
        <f>M6113*10</f>
        <v>1.4000000000000001</v>
      </c>
    </row>
    <row r="6114" spans="1:14" x14ac:dyDescent="0.2">
      <c r="A6114" t="s">
        <v>37</v>
      </c>
      <c r="B6114" t="s">
        <v>1645</v>
      </c>
      <c r="C6114">
        <v>3.1737949530392877E-2</v>
      </c>
      <c r="D6114">
        <v>40.310001373291023</v>
      </c>
      <c r="E6114">
        <v>21</v>
      </c>
      <c r="F6114">
        <v>12</v>
      </c>
      <c r="G6114">
        <v>12.5</v>
      </c>
      <c r="H6114">
        <v>16</v>
      </c>
      <c r="I6114" t="s">
        <v>3079</v>
      </c>
      <c r="J6114">
        <v>2.77</v>
      </c>
      <c r="K6114">
        <v>0.73</v>
      </c>
      <c r="L6114">
        <v>1.77</v>
      </c>
      <c r="M6114">
        <v>0.14000000000000001</v>
      </c>
      <c r="N6114">
        <f>M6114*10</f>
        <v>1.4000000000000001</v>
      </c>
    </row>
    <row r="6115" spans="1:14" x14ac:dyDescent="0.2">
      <c r="A6115" t="s">
        <v>37</v>
      </c>
      <c r="B6115" t="s">
        <v>708</v>
      </c>
      <c r="C6115">
        <v>-0.13995449450935771</v>
      </c>
      <c r="D6115">
        <v>37.301589965820312</v>
      </c>
      <c r="E6115">
        <v>37.5</v>
      </c>
      <c r="F6115">
        <v>42</v>
      </c>
      <c r="G6115">
        <v>43</v>
      </c>
      <c r="H6115">
        <v>41</v>
      </c>
      <c r="I6115" t="s">
        <v>3085</v>
      </c>
      <c r="J6115">
        <v>2.77</v>
      </c>
      <c r="K6115">
        <v>0.73</v>
      </c>
      <c r="L6115">
        <v>1.77</v>
      </c>
      <c r="M6115">
        <v>0.14000000000000001</v>
      </c>
      <c r="N6115">
        <f>M6115*10</f>
        <v>1.4000000000000001</v>
      </c>
    </row>
    <row r="6116" spans="1:14" x14ac:dyDescent="0.2">
      <c r="A6116" t="s">
        <v>37</v>
      </c>
      <c r="B6116" t="s">
        <v>965</v>
      </c>
      <c r="C6116">
        <v>2.2544490443916931E-2</v>
      </c>
      <c r="D6116">
        <v>11.31686401367188</v>
      </c>
      <c r="E6116">
        <v>27.5</v>
      </c>
      <c r="F6116">
        <v>14.5</v>
      </c>
      <c r="G6116">
        <v>16.5</v>
      </c>
      <c r="H6116">
        <v>22</v>
      </c>
      <c r="I6116" t="s">
        <v>3080</v>
      </c>
      <c r="J6116">
        <v>2.77</v>
      </c>
      <c r="K6116">
        <v>0.73</v>
      </c>
      <c r="L6116">
        <v>1.77</v>
      </c>
      <c r="M6116">
        <v>0.14000000000000001</v>
      </c>
      <c r="N6116">
        <f>M6116*10</f>
        <v>1.4000000000000001</v>
      </c>
    </row>
    <row r="6117" spans="1:14" x14ac:dyDescent="0.2">
      <c r="A6117" t="s">
        <v>37</v>
      </c>
      <c r="B6117" t="s">
        <v>1646</v>
      </c>
      <c r="C6117">
        <v>7.1912622561099093E-2</v>
      </c>
      <c r="D6117">
        <v>64.839996337890625</v>
      </c>
      <c r="E6117">
        <v>21.5</v>
      </c>
      <c r="F6117">
        <v>26</v>
      </c>
      <c r="G6117">
        <v>11</v>
      </c>
      <c r="H6117">
        <v>20</v>
      </c>
      <c r="I6117" t="s">
        <v>1060</v>
      </c>
      <c r="J6117">
        <v>2.77</v>
      </c>
      <c r="K6117">
        <v>0.73</v>
      </c>
      <c r="L6117">
        <v>1.77</v>
      </c>
      <c r="M6117">
        <v>0.14000000000000001</v>
      </c>
      <c r="N6117">
        <f>M6117*10</f>
        <v>1.4000000000000001</v>
      </c>
    </row>
    <row r="6118" spans="1:14" x14ac:dyDescent="0.2">
      <c r="A6118" t="s">
        <v>37</v>
      </c>
      <c r="B6118" t="s">
        <v>1647</v>
      </c>
      <c r="C6118">
        <v>3.2960241863194913E-2</v>
      </c>
      <c r="D6118">
        <v>33.220001220703118</v>
      </c>
      <c r="E6118">
        <v>26</v>
      </c>
      <c r="F6118">
        <v>11</v>
      </c>
      <c r="G6118">
        <v>15.5</v>
      </c>
      <c r="H6118">
        <v>20</v>
      </c>
      <c r="I6118" t="s">
        <v>3083</v>
      </c>
      <c r="J6118">
        <v>2.77</v>
      </c>
      <c r="K6118">
        <v>0.73</v>
      </c>
      <c r="L6118">
        <v>1.77</v>
      </c>
      <c r="M6118">
        <v>0.14000000000000001</v>
      </c>
      <c r="N6118">
        <f>M6118*10</f>
        <v>1.4000000000000001</v>
      </c>
    </row>
    <row r="6119" spans="1:14" x14ac:dyDescent="0.2">
      <c r="A6119" t="s">
        <v>37</v>
      </c>
      <c r="B6119" t="s">
        <v>876</v>
      </c>
      <c r="C6119">
        <v>3.3351268591242711E-2</v>
      </c>
      <c r="D6119">
        <v>56.441097259521477</v>
      </c>
      <c r="E6119">
        <v>25</v>
      </c>
      <c r="F6119">
        <v>13</v>
      </c>
      <c r="G6119">
        <v>9.5</v>
      </c>
      <c r="H6119">
        <v>17</v>
      </c>
      <c r="I6119" t="s">
        <v>3077</v>
      </c>
      <c r="J6119">
        <v>2.77</v>
      </c>
      <c r="K6119">
        <v>0.73</v>
      </c>
      <c r="L6119">
        <v>1.77</v>
      </c>
      <c r="M6119">
        <v>0.14000000000000001</v>
      </c>
      <c r="N6119">
        <f>M6119*10</f>
        <v>1.4000000000000001</v>
      </c>
    </row>
    <row r="6120" spans="1:14" x14ac:dyDescent="0.2">
      <c r="A6120" t="s">
        <v>37</v>
      </c>
      <c r="B6120" t="s">
        <v>1648</v>
      </c>
      <c r="C6120">
        <v>-3.6570747680062958E-2</v>
      </c>
      <c r="D6120">
        <v>27.833198547363281</v>
      </c>
      <c r="E6120">
        <v>24</v>
      </c>
      <c r="F6120">
        <v>14</v>
      </c>
      <c r="G6120">
        <v>7.5</v>
      </c>
      <c r="H6120">
        <v>14.5</v>
      </c>
      <c r="I6120" t="s">
        <v>3082</v>
      </c>
      <c r="J6120">
        <v>2.77</v>
      </c>
      <c r="K6120">
        <v>0.73</v>
      </c>
      <c r="L6120">
        <v>1.77</v>
      </c>
      <c r="M6120">
        <v>0.14000000000000001</v>
      </c>
      <c r="N6120">
        <f>M6120*10</f>
        <v>1.4000000000000001</v>
      </c>
    </row>
    <row r="6121" spans="1:14" x14ac:dyDescent="0.2">
      <c r="A6121" t="s">
        <v>37</v>
      </c>
      <c r="B6121" t="s">
        <v>1226</v>
      </c>
      <c r="C6121">
        <v>-8.8784761517961552E-3</v>
      </c>
      <c r="D6121">
        <v>106.0500030517578</v>
      </c>
      <c r="E6121">
        <v>26</v>
      </c>
      <c r="F6121">
        <v>29</v>
      </c>
      <c r="G6121">
        <v>20.5</v>
      </c>
      <c r="H6121">
        <v>25</v>
      </c>
      <c r="I6121" t="s">
        <v>1060</v>
      </c>
      <c r="J6121">
        <v>2.77</v>
      </c>
      <c r="K6121">
        <v>0.73</v>
      </c>
      <c r="L6121">
        <v>1.77</v>
      </c>
      <c r="M6121">
        <v>0.14000000000000001</v>
      </c>
      <c r="N6121">
        <f>M6121*10</f>
        <v>1.4000000000000001</v>
      </c>
    </row>
    <row r="6122" spans="1:14" x14ac:dyDescent="0.2">
      <c r="A6122" t="s">
        <v>37</v>
      </c>
      <c r="B6122" t="s">
        <v>983</v>
      </c>
      <c r="C6122">
        <v>4.2005947231765539E-2</v>
      </c>
      <c r="D6122">
        <v>62.813190460205078</v>
      </c>
      <c r="E6122">
        <v>27</v>
      </c>
      <c r="F6122">
        <v>12.5</v>
      </c>
      <c r="G6122">
        <v>16</v>
      </c>
      <c r="H6122">
        <v>21.5</v>
      </c>
      <c r="I6122" t="s">
        <v>3080</v>
      </c>
      <c r="J6122">
        <v>2.77</v>
      </c>
      <c r="K6122">
        <v>0.73</v>
      </c>
      <c r="L6122">
        <v>1.77</v>
      </c>
      <c r="M6122">
        <v>0.14000000000000001</v>
      </c>
      <c r="N6122">
        <f>M6122*10</f>
        <v>1.4000000000000001</v>
      </c>
    </row>
    <row r="6123" spans="1:14" x14ac:dyDescent="0.2">
      <c r="A6123" t="s">
        <v>37</v>
      </c>
      <c r="B6123" t="s">
        <v>1649</v>
      </c>
      <c r="C6123">
        <v>1.4693827716934839E-2</v>
      </c>
      <c r="D6123">
        <v>19.941286087036129</v>
      </c>
      <c r="E6123">
        <v>22.5</v>
      </c>
      <c r="F6123">
        <v>13.5</v>
      </c>
      <c r="G6123">
        <v>18</v>
      </c>
      <c r="H6123">
        <v>20</v>
      </c>
      <c r="I6123" t="s">
        <v>3080</v>
      </c>
      <c r="J6123">
        <v>2.77</v>
      </c>
      <c r="K6123">
        <v>0.73</v>
      </c>
      <c r="L6123">
        <v>1.77</v>
      </c>
      <c r="M6123">
        <v>0.14000000000000001</v>
      </c>
      <c r="N6123">
        <f>M6123*10</f>
        <v>1.4000000000000001</v>
      </c>
    </row>
    <row r="6124" spans="1:14" x14ac:dyDescent="0.2">
      <c r="A6124" t="s">
        <v>37</v>
      </c>
      <c r="B6124" t="s">
        <v>1138</v>
      </c>
      <c r="C6124">
        <v>-4.4433560003109829E-2</v>
      </c>
      <c r="D6124">
        <v>58.279998779296882</v>
      </c>
      <c r="E6124">
        <v>23</v>
      </c>
      <c r="F6124">
        <v>13.5</v>
      </c>
      <c r="G6124">
        <v>14.5</v>
      </c>
      <c r="H6124">
        <v>19</v>
      </c>
      <c r="I6124" t="s">
        <v>3083</v>
      </c>
      <c r="J6124">
        <v>2.77</v>
      </c>
      <c r="K6124">
        <v>0.73</v>
      </c>
      <c r="L6124">
        <v>1.77</v>
      </c>
      <c r="M6124">
        <v>0.14000000000000001</v>
      </c>
      <c r="N6124">
        <f>M6124*10</f>
        <v>1.4000000000000001</v>
      </c>
    </row>
    <row r="6125" spans="1:14" x14ac:dyDescent="0.2">
      <c r="A6125" t="s">
        <v>37</v>
      </c>
      <c r="B6125" t="s">
        <v>1650</v>
      </c>
      <c r="C6125">
        <v>4.3021158412375422E-2</v>
      </c>
      <c r="D6125">
        <v>97.220001220703125</v>
      </c>
      <c r="E6125">
        <v>25.5</v>
      </c>
      <c r="F6125">
        <v>11</v>
      </c>
      <c r="G6125">
        <v>14.5</v>
      </c>
      <c r="H6125">
        <v>19.5</v>
      </c>
      <c r="I6125" t="s">
        <v>3083</v>
      </c>
      <c r="J6125">
        <v>2.77</v>
      </c>
      <c r="K6125">
        <v>0.73</v>
      </c>
      <c r="L6125">
        <v>1.77</v>
      </c>
      <c r="M6125">
        <v>0.14000000000000001</v>
      </c>
      <c r="N6125">
        <f>M6125*10</f>
        <v>1.4000000000000001</v>
      </c>
    </row>
    <row r="6126" spans="1:14" x14ac:dyDescent="0.2">
      <c r="A6126" t="s">
        <v>37</v>
      </c>
      <c r="B6126" t="s">
        <v>1651</v>
      </c>
      <c r="C6126">
        <v>0.28735632026411301</v>
      </c>
      <c r="D6126">
        <v>8.9600000381469727</v>
      </c>
      <c r="E6126">
        <v>32</v>
      </c>
      <c r="F6126">
        <v>13</v>
      </c>
      <c r="G6126">
        <v>14</v>
      </c>
      <c r="H6126">
        <v>19.5</v>
      </c>
      <c r="I6126" t="s">
        <v>3078</v>
      </c>
      <c r="J6126">
        <v>2.77</v>
      </c>
      <c r="K6126">
        <v>0.73</v>
      </c>
      <c r="L6126">
        <v>1.77</v>
      </c>
      <c r="M6126">
        <v>0.14000000000000001</v>
      </c>
      <c r="N6126">
        <f>M6126*10</f>
        <v>1.4000000000000001</v>
      </c>
    </row>
    <row r="6127" spans="1:14" x14ac:dyDescent="0.2">
      <c r="A6127" t="s">
        <v>37</v>
      </c>
      <c r="B6127" t="s">
        <v>110</v>
      </c>
      <c r="C6127">
        <v>4.0832479631339513E-2</v>
      </c>
      <c r="D6127">
        <v>192.26715087890619</v>
      </c>
      <c r="E6127">
        <v>25.5</v>
      </c>
      <c r="F6127">
        <v>8</v>
      </c>
      <c r="G6127">
        <v>4.5</v>
      </c>
      <c r="H6127">
        <v>16.5</v>
      </c>
      <c r="I6127" t="s">
        <v>3080</v>
      </c>
      <c r="J6127">
        <v>2.77</v>
      </c>
      <c r="K6127">
        <v>0.73</v>
      </c>
      <c r="L6127">
        <v>1.77</v>
      </c>
      <c r="M6127">
        <v>0.14000000000000001</v>
      </c>
      <c r="N6127">
        <f>M6127*10</f>
        <v>1.4000000000000001</v>
      </c>
    </row>
    <row r="6128" spans="1:14" x14ac:dyDescent="0.2">
      <c r="A6128" t="s">
        <v>37</v>
      </c>
      <c r="B6128" t="s">
        <v>1652</v>
      </c>
      <c r="C6128">
        <v>-1.3027678107189741E-2</v>
      </c>
      <c r="D6128">
        <v>16.817495346069339</v>
      </c>
      <c r="E6128">
        <v>21</v>
      </c>
      <c r="F6128">
        <v>9.5</v>
      </c>
      <c r="G6128">
        <v>7</v>
      </c>
      <c r="H6128">
        <v>12</v>
      </c>
      <c r="I6128" t="s">
        <v>3082</v>
      </c>
      <c r="J6128">
        <v>2.77</v>
      </c>
      <c r="K6128">
        <v>0.73</v>
      </c>
      <c r="L6128">
        <v>1.77</v>
      </c>
      <c r="M6128">
        <v>0.14000000000000001</v>
      </c>
      <c r="N6128">
        <f>M6128*10</f>
        <v>1.4000000000000001</v>
      </c>
    </row>
    <row r="6129" spans="1:14" x14ac:dyDescent="0.2">
      <c r="A6129" t="s">
        <v>37</v>
      </c>
      <c r="B6129" t="s">
        <v>1653</v>
      </c>
      <c r="C6129">
        <v>3.5327908052393393E-2</v>
      </c>
      <c r="D6129">
        <v>60.335441589355469</v>
      </c>
      <c r="E6129">
        <v>20.5</v>
      </c>
      <c r="F6129">
        <v>11.5</v>
      </c>
      <c r="G6129">
        <v>8</v>
      </c>
      <c r="H6129">
        <v>14</v>
      </c>
      <c r="I6129" t="s">
        <v>3077</v>
      </c>
      <c r="J6129">
        <v>2.77</v>
      </c>
      <c r="K6129">
        <v>0.73</v>
      </c>
      <c r="L6129">
        <v>1.77</v>
      </c>
      <c r="M6129">
        <v>0.14000000000000001</v>
      </c>
      <c r="N6129">
        <f>M6129*10</f>
        <v>1.4000000000000001</v>
      </c>
    </row>
    <row r="6130" spans="1:14" x14ac:dyDescent="0.2">
      <c r="A6130" t="s">
        <v>37</v>
      </c>
      <c r="B6130" t="s">
        <v>1654</v>
      </c>
      <c r="C6130">
        <v>-4.8673436603847382E-2</v>
      </c>
      <c r="D6130">
        <v>50.208202362060547</v>
      </c>
      <c r="E6130">
        <v>29</v>
      </c>
      <c r="F6130">
        <v>13</v>
      </c>
      <c r="G6130">
        <v>12.5</v>
      </c>
      <c r="H6130">
        <v>21.5</v>
      </c>
      <c r="I6130" t="s">
        <v>3080</v>
      </c>
      <c r="J6130">
        <v>2.77</v>
      </c>
      <c r="K6130">
        <v>0.73</v>
      </c>
      <c r="L6130">
        <v>1.77</v>
      </c>
      <c r="M6130">
        <v>0.14000000000000001</v>
      </c>
      <c r="N6130">
        <f>M6130*10</f>
        <v>1.4000000000000001</v>
      </c>
    </row>
    <row r="6131" spans="1:14" x14ac:dyDescent="0.2">
      <c r="A6131" t="s">
        <v>37</v>
      </c>
      <c r="B6131" t="s">
        <v>870</v>
      </c>
      <c r="C6131">
        <v>0.17101894701272391</v>
      </c>
      <c r="D6131">
        <v>45.740001678466797</v>
      </c>
      <c r="E6131">
        <v>23.5</v>
      </c>
      <c r="F6131">
        <v>12.5</v>
      </c>
      <c r="G6131">
        <v>19</v>
      </c>
      <c r="H6131">
        <v>20</v>
      </c>
      <c r="I6131" t="s">
        <v>3082</v>
      </c>
      <c r="J6131">
        <v>2.77</v>
      </c>
      <c r="K6131">
        <v>0.73</v>
      </c>
      <c r="L6131">
        <v>1.77</v>
      </c>
      <c r="M6131">
        <v>0.14000000000000001</v>
      </c>
      <c r="N6131">
        <f>M6131*10</f>
        <v>1.4000000000000001</v>
      </c>
    </row>
    <row r="6132" spans="1:14" x14ac:dyDescent="0.2">
      <c r="A6132" t="s">
        <v>37</v>
      </c>
      <c r="B6132" t="s">
        <v>1655</v>
      </c>
      <c r="C6132">
        <v>5.1675987234714997E-2</v>
      </c>
      <c r="D6132">
        <v>34.503757476806641</v>
      </c>
      <c r="E6132">
        <v>30</v>
      </c>
      <c r="F6132">
        <v>18.5</v>
      </c>
      <c r="G6132">
        <v>18</v>
      </c>
      <c r="H6132">
        <v>22</v>
      </c>
      <c r="I6132" t="s">
        <v>3082</v>
      </c>
      <c r="J6132">
        <v>2.77</v>
      </c>
      <c r="K6132">
        <v>0.73</v>
      </c>
      <c r="L6132">
        <v>1.77</v>
      </c>
      <c r="M6132">
        <v>0.14000000000000001</v>
      </c>
      <c r="N6132">
        <f>M6132*10</f>
        <v>1.4000000000000001</v>
      </c>
    </row>
    <row r="6133" spans="1:14" x14ac:dyDescent="0.2">
      <c r="A6133" t="s">
        <v>37</v>
      </c>
      <c r="B6133" t="s">
        <v>1123</v>
      </c>
      <c r="C6133">
        <v>1.1803298700051149E-2</v>
      </c>
      <c r="D6133">
        <v>15.430000305175779</v>
      </c>
      <c r="E6133">
        <v>26.5</v>
      </c>
      <c r="F6133">
        <v>8</v>
      </c>
      <c r="G6133">
        <v>6</v>
      </c>
      <c r="H6133">
        <v>13.5</v>
      </c>
      <c r="I6133" t="s">
        <v>3085</v>
      </c>
      <c r="J6133">
        <v>2.77</v>
      </c>
      <c r="K6133">
        <v>0.73</v>
      </c>
      <c r="L6133">
        <v>1.77</v>
      </c>
      <c r="M6133">
        <v>0.14000000000000001</v>
      </c>
      <c r="N6133">
        <f>M6133*10</f>
        <v>1.4000000000000001</v>
      </c>
    </row>
    <row r="6134" spans="1:14" x14ac:dyDescent="0.2">
      <c r="A6134" t="s">
        <v>37</v>
      </c>
      <c r="B6134" t="s">
        <v>737</v>
      </c>
      <c r="C6134">
        <v>4.961471076587598E-2</v>
      </c>
      <c r="D6134">
        <v>60.052280426025391</v>
      </c>
      <c r="E6134">
        <v>31</v>
      </c>
      <c r="F6134">
        <v>17.5</v>
      </c>
      <c r="G6134">
        <v>21.5</v>
      </c>
      <c r="H6134">
        <v>24.5</v>
      </c>
      <c r="I6134" t="s">
        <v>3077</v>
      </c>
      <c r="J6134">
        <v>2.77</v>
      </c>
      <c r="K6134">
        <v>0.73</v>
      </c>
      <c r="L6134">
        <v>1.77</v>
      </c>
      <c r="M6134">
        <v>0.14000000000000001</v>
      </c>
      <c r="N6134">
        <f>M6134*10</f>
        <v>1.4000000000000001</v>
      </c>
    </row>
    <row r="6135" spans="1:14" x14ac:dyDescent="0.2">
      <c r="A6135" t="s">
        <v>37</v>
      </c>
      <c r="B6135" t="s">
        <v>1030</v>
      </c>
      <c r="C6135">
        <v>8.3733478275580531E-3</v>
      </c>
      <c r="D6135">
        <v>7.9015793800354004</v>
      </c>
      <c r="E6135">
        <v>23</v>
      </c>
      <c r="F6135">
        <v>12.5</v>
      </c>
      <c r="G6135">
        <v>20.5</v>
      </c>
      <c r="H6135">
        <v>19</v>
      </c>
      <c r="I6135" t="s">
        <v>3079</v>
      </c>
      <c r="J6135">
        <v>2.77</v>
      </c>
      <c r="K6135">
        <v>0.73</v>
      </c>
      <c r="L6135">
        <v>1.77</v>
      </c>
      <c r="M6135">
        <v>0.14000000000000001</v>
      </c>
      <c r="N6135">
        <f>M6135*10</f>
        <v>1.4000000000000001</v>
      </c>
    </row>
    <row r="6136" spans="1:14" x14ac:dyDescent="0.2">
      <c r="A6136" t="s">
        <v>37</v>
      </c>
      <c r="B6136" t="s">
        <v>183</v>
      </c>
      <c r="C6136">
        <v>-2.2323748283759711E-2</v>
      </c>
      <c r="D6136">
        <v>74.889999389648438</v>
      </c>
      <c r="E6136">
        <v>33.5</v>
      </c>
      <c r="F6136">
        <v>27</v>
      </c>
      <c r="G6136">
        <v>18.5</v>
      </c>
      <c r="H6136">
        <v>27.5</v>
      </c>
      <c r="I6136" t="s">
        <v>1060</v>
      </c>
      <c r="J6136">
        <v>2.77</v>
      </c>
      <c r="K6136">
        <v>0.73</v>
      </c>
      <c r="L6136">
        <v>1.77</v>
      </c>
      <c r="M6136">
        <v>0.14000000000000001</v>
      </c>
      <c r="N6136">
        <f>M6136*10</f>
        <v>1.4000000000000001</v>
      </c>
    </row>
    <row r="6137" spans="1:14" x14ac:dyDescent="0.2">
      <c r="A6137" t="s">
        <v>37</v>
      </c>
      <c r="B6137" t="s">
        <v>1656</v>
      </c>
      <c r="C6137">
        <v>-1.8599972201562839E-2</v>
      </c>
      <c r="D6137">
        <v>31.621601104736332</v>
      </c>
      <c r="E6137">
        <v>27.5</v>
      </c>
      <c r="F6137">
        <v>14</v>
      </c>
      <c r="G6137">
        <v>13.5</v>
      </c>
      <c r="H6137">
        <v>19.5</v>
      </c>
      <c r="I6137" t="s">
        <v>3077</v>
      </c>
      <c r="J6137">
        <v>2.77</v>
      </c>
      <c r="K6137">
        <v>0.73</v>
      </c>
      <c r="L6137">
        <v>1.77</v>
      </c>
      <c r="M6137">
        <v>0.14000000000000001</v>
      </c>
      <c r="N6137">
        <f>M6137*10</f>
        <v>1.4000000000000001</v>
      </c>
    </row>
    <row r="6138" spans="1:14" x14ac:dyDescent="0.2">
      <c r="A6138" t="s">
        <v>37</v>
      </c>
      <c r="B6138" t="s">
        <v>1162</v>
      </c>
      <c r="C6138">
        <v>5.5210061774604302E-2</v>
      </c>
      <c r="D6138">
        <v>69.569999694824219</v>
      </c>
      <c r="E6138">
        <v>24</v>
      </c>
      <c r="F6138">
        <v>12.5</v>
      </c>
      <c r="G6138">
        <v>8.5</v>
      </c>
      <c r="H6138">
        <v>14.5</v>
      </c>
      <c r="I6138" t="s">
        <v>3079</v>
      </c>
      <c r="J6138">
        <v>2.77</v>
      </c>
      <c r="K6138">
        <v>0.73</v>
      </c>
      <c r="L6138">
        <v>1.77</v>
      </c>
      <c r="M6138">
        <v>0.14000000000000001</v>
      </c>
      <c r="N6138">
        <f>M6138*10</f>
        <v>1.4000000000000001</v>
      </c>
    </row>
    <row r="6139" spans="1:14" x14ac:dyDescent="0.2">
      <c r="A6139" t="s">
        <v>37</v>
      </c>
      <c r="B6139" t="s">
        <v>862</v>
      </c>
      <c r="C6139">
        <v>-8.9053809084128521E-2</v>
      </c>
      <c r="D6139">
        <v>9.8199996948242188</v>
      </c>
      <c r="E6139">
        <v>35.5</v>
      </c>
      <c r="F6139">
        <v>12.5</v>
      </c>
      <c r="G6139">
        <v>16</v>
      </c>
      <c r="H6139">
        <v>26</v>
      </c>
      <c r="I6139" t="s">
        <v>1060</v>
      </c>
      <c r="J6139">
        <v>2.77</v>
      </c>
      <c r="K6139">
        <v>0.73</v>
      </c>
      <c r="L6139">
        <v>1.77</v>
      </c>
      <c r="M6139">
        <v>0.14000000000000001</v>
      </c>
      <c r="N6139">
        <f>M6139*10</f>
        <v>1.4000000000000001</v>
      </c>
    </row>
    <row r="6140" spans="1:14" x14ac:dyDescent="0.2">
      <c r="A6140" t="s">
        <v>37</v>
      </c>
      <c r="B6140" t="s">
        <v>1657</v>
      </c>
      <c r="C6140">
        <v>6.5162922586158745E-2</v>
      </c>
      <c r="D6140">
        <v>32.908393859863281</v>
      </c>
      <c r="E6140">
        <v>23</v>
      </c>
      <c r="F6140">
        <v>12</v>
      </c>
      <c r="G6140">
        <v>12.5</v>
      </c>
      <c r="H6140">
        <v>18.5</v>
      </c>
      <c r="I6140" t="s">
        <v>3080</v>
      </c>
      <c r="J6140">
        <v>2.77</v>
      </c>
      <c r="K6140">
        <v>0.73</v>
      </c>
      <c r="L6140">
        <v>1.77</v>
      </c>
      <c r="M6140">
        <v>0.14000000000000001</v>
      </c>
      <c r="N6140">
        <f>M6140*10</f>
        <v>1.4000000000000001</v>
      </c>
    </row>
    <row r="6141" spans="1:14" x14ac:dyDescent="0.2">
      <c r="A6141" t="s">
        <v>37</v>
      </c>
      <c r="B6141" t="s">
        <v>1658</v>
      </c>
      <c r="C6141">
        <v>1.9286020620569611E-2</v>
      </c>
      <c r="D6141">
        <v>22.303180694580082</v>
      </c>
      <c r="E6141">
        <v>17</v>
      </c>
      <c r="F6141">
        <v>4.5</v>
      </c>
      <c r="G6141">
        <v>4</v>
      </c>
      <c r="H6141">
        <v>8</v>
      </c>
      <c r="I6141" t="s">
        <v>3082</v>
      </c>
      <c r="J6141">
        <v>2.77</v>
      </c>
      <c r="K6141">
        <v>0.73</v>
      </c>
      <c r="L6141">
        <v>1.77</v>
      </c>
      <c r="M6141">
        <v>0.14000000000000001</v>
      </c>
      <c r="N6141">
        <f>M6141*10</f>
        <v>1.4000000000000001</v>
      </c>
    </row>
    <row r="6142" spans="1:14" x14ac:dyDescent="0.2">
      <c r="A6142" t="s">
        <v>37</v>
      </c>
      <c r="B6142" t="s">
        <v>70</v>
      </c>
      <c r="C6142">
        <v>4.3253034763244269E-3</v>
      </c>
      <c r="D6142">
        <v>34.830001831054688</v>
      </c>
      <c r="E6142">
        <v>23</v>
      </c>
      <c r="F6142">
        <v>10</v>
      </c>
      <c r="G6142">
        <v>8.5</v>
      </c>
      <c r="H6142">
        <v>16</v>
      </c>
      <c r="I6142" t="s">
        <v>1060</v>
      </c>
      <c r="J6142">
        <v>2.77</v>
      </c>
      <c r="K6142">
        <v>0.73</v>
      </c>
      <c r="L6142">
        <v>1.77</v>
      </c>
      <c r="M6142">
        <v>0.14000000000000001</v>
      </c>
      <c r="N6142">
        <f>M6142*10</f>
        <v>1.4000000000000001</v>
      </c>
    </row>
    <row r="6143" spans="1:14" x14ac:dyDescent="0.2">
      <c r="A6143" t="s">
        <v>37</v>
      </c>
      <c r="B6143" t="s">
        <v>1659</v>
      </c>
      <c r="C6143">
        <v>-4.5095264311689753E-3</v>
      </c>
      <c r="D6143">
        <v>115.7709121704102</v>
      </c>
      <c r="E6143">
        <v>26</v>
      </c>
      <c r="F6143">
        <v>12</v>
      </c>
      <c r="G6143">
        <v>13</v>
      </c>
      <c r="H6143">
        <v>19</v>
      </c>
      <c r="I6143" t="s">
        <v>3079</v>
      </c>
      <c r="J6143">
        <v>2.77</v>
      </c>
      <c r="K6143">
        <v>0.73</v>
      </c>
      <c r="L6143">
        <v>1.77</v>
      </c>
      <c r="M6143">
        <v>0.14000000000000001</v>
      </c>
      <c r="N6143">
        <f>M6143*10</f>
        <v>1.4000000000000001</v>
      </c>
    </row>
    <row r="6144" spans="1:14" x14ac:dyDescent="0.2">
      <c r="A6144" t="s">
        <v>37</v>
      </c>
      <c r="B6144" t="s">
        <v>1660</v>
      </c>
      <c r="C6144">
        <v>2.2649953835217621E-2</v>
      </c>
      <c r="D6144">
        <v>28.646791458129879</v>
      </c>
      <c r="E6144">
        <v>18.5</v>
      </c>
      <c r="F6144">
        <v>9.5</v>
      </c>
      <c r="G6144">
        <v>5.5</v>
      </c>
      <c r="H6144">
        <v>10.5</v>
      </c>
      <c r="I6144" t="s">
        <v>3082</v>
      </c>
      <c r="J6144">
        <v>2.77</v>
      </c>
      <c r="K6144">
        <v>0.73</v>
      </c>
      <c r="L6144">
        <v>1.77</v>
      </c>
      <c r="M6144">
        <v>0.14000000000000001</v>
      </c>
      <c r="N6144">
        <f>M6144*10</f>
        <v>1.4000000000000001</v>
      </c>
    </row>
    <row r="6145" spans="1:14" x14ac:dyDescent="0.2">
      <c r="A6145" t="s">
        <v>37</v>
      </c>
      <c r="B6145" t="s">
        <v>1661</v>
      </c>
      <c r="C6145">
        <v>5.443897251978802E-3</v>
      </c>
      <c r="D6145">
        <v>127.5717468261719</v>
      </c>
      <c r="E6145">
        <v>25.5</v>
      </c>
      <c r="F6145">
        <v>9</v>
      </c>
      <c r="G6145">
        <v>4.5</v>
      </c>
      <c r="H6145">
        <v>16.5</v>
      </c>
      <c r="I6145" t="s">
        <v>3080</v>
      </c>
      <c r="J6145">
        <v>2.77</v>
      </c>
      <c r="K6145">
        <v>0.73</v>
      </c>
      <c r="L6145">
        <v>1.77</v>
      </c>
      <c r="M6145">
        <v>0.14000000000000001</v>
      </c>
      <c r="N6145">
        <f>M6145*10</f>
        <v>1.4000000000000001</v>
      </c>
    </row>
    <row r="6146" spans="1:14" x14ac:dyDescent="0.2">
      <c r="A6146" t="s">
        <v>37</v>
      </c>
      <c r="B6146" t="s">
        <v>1661</v>
      </c>
      <c r="C6146">
        <v>5.443897251978802E-3</v>
      </c>
      <c r="D6146">
        <v>127.5717468261719</v>
      </c>
      <c r="E6146">
        <v>25.5</v>
      </c>
      <c r="F6146">
        <v>9</v>
      </c>
      <c r="G6146">
        <v>4.5</v>
      </c>
      <c r="H6146">
        <v>16.5</v>
      </c>
      <c r="I6146" t="s">
        <v>3080</v>
      </c>
      <c r="J6146">
        <v>2.77</v>
      </c>
      <c r="K6146">
        <v>0.73</v>
      </c>
      <c r="L6146">
        <v>1.77</v>
      </c>
      <c r="M6146">
        <v>0.14000000000000001</v>
      </c>
      <c r="N6146">
        <f>M6146*10</f>
        <v>1.4000000000000001</v>
      </c>
    </row>
    <row r="6147" spans="1:14" x14ac:dyDescent="0.2">
      <c r="A6147" t="s">
        <v>37</v>
      </c>
      <c r="B6147" t="s">
        <v>841</v>
      </c>
      <c r="C6147">
        <v>-2.2727215804561052E-2</v>
      </c>
      <c r="D6147">
        <v>19.35000038146973</v>
      </c>
      <c r="E6147">
        <v>22.5</v>
      </c>
      <c r="F6147">
        <v>10.5</v>
      </c>
      <c r="G6147">
        <v>13</v>
      </c>
      <c r="H6147">
        <v>15.5</v>
      </c>
      <c r="I6147" t="s">
        <v>3081</v>
      </c>
      <c r="J6147">
        <v>2.77</v>
      </c>
      <c r="K6147">
        <v>0.73</v>
      </c>
      <c r="L6147">
        <v>1.77</v>
      </c>
      <c r="M6147">
        <v>0.14000000000000001</v>
      </c>
      <c r="N6147">
        <f>M6147*10</f>
        <v>1.4000000000000001</v>
      </c>
    </row>
    <row r="6148" spans="1:14" x14ac:dyDescent="0.2">
      <c r="A6148" t="s">
        <v>37</v>
      </c>
      <c r="B6148" t="s">
        <v>987</v>
      </c>
      <c r="C6148">
        <v>5.0147769551229793E-2</v>
      </c>
      <c r="D6148">
        <v>63.667251586914062</v>
      </c>
      <c r="E6148">
        <v>25.5</v>
      </c>
      <c r="F6148">
        <v>28.5</v>
      </c>
      <c r="G6148">
        <v>21</v>
      </c>
      <c r="H6148">
        <v>25.5</v>
      </c>
      <c r="I6148" t="s">
        <v>3077</v>
      </c>
      <c r="J6148">
        <v>2.77</v>
      </c>
      <c r="K6148">
        <v>0.73</v>
      </c>
      <c r="L6148">
        <v>1.77</v>
      </c>
      <c r="M6148">
        <v>0.14000000000000001</v>
      </c>
      <c r="N6148">
        <f>M6148*10</f>
        <v>1.4000000000000001</v>
      </c>
    </row>
    <row r="6149" spans="1:14" x14ac:dyDescent="0.2">
      <c r="A6149" t="s">
        <v>37</v>
      </c>
      <c r="B6149" t="s">
        <v>1662</v>
      </c>
      <c r="C6149">
        <v>6.8840600680063035E-2</v>
      </c>
      <c r="D6149">
        <v>11.80000019073486</v>
      </c>
      <c r="E6149">
        <v>22</v>
      </c>
      <c r="F6149">
        <v>11</v>
      </c>
      <c r="G6149">
        <v>14.5</v>
      </c>
      <c r="H6149">
        <v>17</v>
      </c>
      <c r="I6149" t="s">
        <v>3079</v>
      </c>
      <c r="J6149">
        <v>2.77</v>
      </c>
      <c r="K6149">
        <v>0.73</v>
      </c>
      <c r="L6149">
        <v>1.77</v>
      </c>
      <c r="M6149">
        <v>0.14000000000000001</v>
      </c>
      <c r="N6149">
        <f>M6149*10</f>
        <v>1.4000000000000001</v>
      </c>
    </row>
    <row r="6150" spans="1:14" x14ac:dyDescent="0.2">
      <c r="A6150" t="s">
        <v>37</v>
      </c>
      <c r="B6150" t="s">
        <v>1663</v>
      </c>
      <c r="C6150">
        <v>-5.756351898727996E-2</v>
      </c>
      <c r="D6150">
        <v>12.89059448242188</v>
      </c>
      <c r="E6150">
        <v>24.5</v>
      </c>
      <c r="F6150">
        <v>13.5</v>
      </c>
      <c r="G6150">
        <v>13</v>
      </c>
      <c r="H6150">
        <v>16.5</v>
      </c>
      <c r="I6150" t="s">
        <v>3082</v>
      </c>
      <c r="J6150">
        <v>2.77</v>
      </c>
      <c r="K6150">
        <v>0.73</v>
      </c>
      <c r="L6150">
        <v>1.77</v>
      </c>
      <c r="M6150">
        <v>0.14000000000000001</v>
      </c>
      <c r="N6150">
        <f>M6150*10</f>
        <v>1.4000000000000001</v>
      </c>
    </row>
    <row r="6151" spans="1:14" x14ac:dyDescent="0.2">
      <c r="A6151" t="s">
        <v>37</v>
      </c>
      <c r="B6151" t="s">
        <v>1135</v>
      </c>
      <c r="C6151">
        <v>-5.7112142592664623E-2</v>
      </c>
      <c r="D6151">
        <v>140.6600036621094</v>
      </c>
      <c r="E6151">
        <v>21</v>
      </c>
      <c r="F6151">
        <v>7</v>
      </c>
      <c r="G6151">
        <v>9</v>
      </c>
      <c r="H6151">
        <v>15</v>
      </c>
      <c r="I6151" t="s">
        <v>1060</v>
      </c>
      <c r="J6151">
        <v>2.77</v>
      </c>
      <c r="K6151">
        <v>0.73</v>
      </c>
      <c r="L6151">
        <v>1.77</v>
      </c>
      <c r="M6151">
        <v>0.14000000000000001</v>
      </c>
      <c r="N6151">
        <f>M6151*10</f>
        <v>1.4000000000000001</v>
      </c>
    </row>
    <row r="6152" spans="1:14" x14ac:dyDescent="0.2">
      <c r="A6152" t="s">
        <v>37</v>
      </c>
      <c r="B6152" t="s">
        <v>1024</v>
      </c>
      <c r="C6152">
        <v>2.3476227299468411E-2</v>
      </c>
      <c r="D6152">
        <v>45.419834136962891</v>
      </c>
      <c r="E6152">
        <v>23</v>
      </c>
      <c r="F6152">
        <v>7</v>
      </c>
      <c r="G6152">
        <v>4.5</v>
      </c>
      <c r="H6152">
        <v>13</v>
      </c>
      <c r="I6152" t="s">
        <v>3077</v>
      </c>
      <c r="J6152">
        <v>2.77</v>
      </c>
      <c r="K6152">
        <v>0.73</v>
      </c>
      <c r="L6152">
        <v>1.77</v>
      </c>
      <c r="M6152">
        <v>0.14000000000000001</v>
      </c>
      <c r="N6152">
        <f>M6152*10</f>
        <v>1.4000000000000001</v>
      </c>
    </row>
    <row r="6153" spans="1:14" x14ac:dyDescent="0.2">
      <c r="A6153" t="s">
        <v>37</v>
      </c>
      <c r="B6153" t="s">
        <v>1216</v>
      </c>
      <c r="C6153">
        <v>1.463287937987001E-3</v>
      </c>
      <c r="D6153">
        <v>212.1600036621094</v>
      </c>
      <c r="E6153">
        <v>28</v>
      </c>
      <c r="F6153">
        <v>13.5</v>
      </c>
      <c r="G6153">
        <v>13.5</v>
      </c>
      <c r="H6153">
        <v>21</v>
      </c>
      <c r="I6153" t="s">
        <v>1060</v>
      </c>
      <c r="J6153">
        <v>2.77</v>
      </c>
      <c r="K6153">
        <v>0.73</v>
      </c>
      <c r="L6153">
        <v>1.77</v>
      </c>
      <c r="M6153">
        <v>0.14000000000000001</v>
      </c>
      <c r="N6153">
        <f>M6153*10</f>
        <v>1.4000000000000001</v>
      </c>
    </row>
    <row r="6154" spans="1:14" x14ac:dyDescent="0.2">
      <c r="A6154" t="s">
        <v>37</v>
      </c>
      <c r="B6154" t="s">
        <v>1080</v>
      </c>
      <c r="C6154">
        <v>-0.12024590801186801</v>
      </c>
      <c r="D6154">
        <v>22.89999961853027</v>
      </c>
      <c r="E6154">
        <v>16.5</v>
      </c>
      <c r="F6154">
        <v>6.5</v>
      </c>
      <c r="G6154">
        <v>7</v>
      </c>
      <c r="H6154">
        <v>11.5</v>
      </c>
      <c r="I6154" t="s">
        <v>3079</v>
      </c>
      <c r="J6154">
        <v>2.77</v>
      </c>
      <c r="K6154">
        <v>0.73</v>
      </c>
      <c r="L6154">
        <v>1.77</v>
      </c>
      <c r="M6154">
        <v>0.14000000000000001</v>
      </c>
      <c r="N6154">
        <f>M6154*10</f>
        <v>1.4000000000000001</v>
      </c>
    </row>
    <row r="6155" spans="1:14" x14ac:dyDescent="0.2">
      <c r="A6155" t="s">
        <v>37</v>
      </c>
      <c r="B6155" t="s">
        <v>1664</v>
      </c>
      <c r="C6155">
        <v>8.1141249476202049E-4</v>
      </c>
      <c r="D6155">
        <v>61.669998168945312</v>
      </c>
      <c r="E6155">
        <v>15</v>
      </c>
      <c r="F6155">
        <v>8.5</v>
      </c>
      <c r="G6155">
        <v>8.5</v>
      </c>
      <c r="H6155">
        <v>12</v>
      </c>
      <c r="I6155" t="s">
        <v>3083</v>
      </c>
      <c r="J6155">
        <v>2.77</v>
      </c>
      <c r="K6155">
        <v>0.73</v>
      </c>
      <c r="L6155">
        <v>1.77</v>
      </c>
      <c r="M6155">
        <v>0.14000000000000001</v>
      </c>
      <c r="N6155">
        <f>M6155*10</f>
        <v>1.4000000000000001</v>
      </c>
    </row>
    <row r="6156" spans="1:14" x14ac:dyDescent="0.2">
      <c r="A6156" t="s">
        <v>37</v>
      </c>
      <c r="B6156" t="s">
        <v>1117</v>
      </c>
      <c r="C6156">
        <v>3.3881389597770761E-2</v>
      </c>
      <c r="D6156">
        <v>50.112697601318359</v>
      </c>
      <c r="E6156">
        <v>31.5</v>
      </c>
      <c r="F6156">
        <v>26.5</v>
      </c>
      <c r="G6156">
        <v>16.5</v>
      </c>
      <c r="H6156">
        <v>25</v>
      </c>
      <c r="I6156" t="s">
        <v>3077</v>
      </c>
      <c r="J6156">
        <v>2.77</v>
      </c>
      <c r="K6156">
        <v>0.73</v>
      </c>
      <c r="L6156">
        <v>1.77</v>
      </c>
      <c r="M6156">
        <v>0.14000000000000001</v>
      </c>
      <c r="N6156">
        <f>M6156*10</f>
        <v>1.4000000000000001</v>
      </c>
    </row>
    <row r="6157" spans="1:14" x14ac:dyDescent="0.2">
      <c r="A6157" t="s">
        <v>37</v>
      </c>
      <c r="B6157" t="s">
        <v>1665</v>
      </c>
      <c r="C6157">
        <v>-6.2023606284819732E-2</v>
      </c>
      <c r="D6157">
        <v>51.736709594726562</v>
      </c>
      <c r="E6157">
        <v>18.5</v>
      </c>
      <c r="F6157">
        <v>5</v>
      </c>
      <c r="G6157">
        <v>4.5</v>
      </c>
      <c r="H6157">
        <v>8.5</v>
      </c>
      <c r="I6157" t="s">
        <v>3082</v>
      </c>
      <c r="J6157">
        <v>2.77</v>
      </c>
      <c r="K6157">
        <v>0.73</v>
      </c>
      <c r="L6157">
        <v>1.77</v>
      </c>
      <c r="M6157">
        <v>0.14000000000000001</v>
      </c>
      <c r="N6157">
        <f>M6157*10</f>
        <v>1.4000000000000001</v>
      </c>
    </row>
    <row r="6158" spans="1:14" x14ac:dyDescent="0.2">
      <c r="A6158" t="s">
        <v>37</v>
      </c>
      <c r="B6158" t="s">
        <v>1666</v>
      </c>
      <c r="C6158">
        <v>-2.056012031890431E-2</v>
      </c>
      <c r="D6158">
        <v>29.143890380859379</v>
      </c>
      <c r="E6158">
        <v>23</v>
      </c>
      <c r="F6158">
        <v>8.5</v>
      </c>
      <c r="G6158">
        <v>6.5</v>
      </c>
      <c r="H6158">
        <v>11.5</v>
      </c>
      <c r="I6158" t="s">
        <v>3082</v>
      </c>
      <c r="J6158">
        <v>2.77</v>
      </c>
      <c r="K6158">
        <v>0.73</v>
      </c>
      <c r="L6158">
        <v>1.77</v>
      </c>
      <c r="M6158">
        <v>0.14000000000000001</v>
      </c>
      <c r="N6158">
        <f>M6158*10</f>
        <v>1.4000000000000001</v>
      </c>
    </row>
    <row r="6159" spans="1:14" x14ac:dyDescent="0.2">
      <c r="A6159" t="s">
        <v>37</v>
      </c>
      <c r="B6159" t="s">
        <v>1667</v>
      </c>
      <c r="C6159">
        <v>4.4654379361769747E-2</v>
      </c>
      <c r="D6159">
        <v>23.612461090087891</v>
      </c>
      <c r="E6159">
        <v>20</v>
      </c>
      <c r="F6159">
        <v>7</v>
      </c>
      <c r="G6159">
        <v>5.5</v>
      </c>
      <c r="H6159">
        <v>10.5</v>
      </c>
      <c r="I6159" t="s">
        <v>3082</v>
      </c>
      <c r="J6159">
        <v>2.77</v>
      </c>
      <c r="K6159">
        <v>0.73</v>
      </c>
      <c r="L6159">
        <v>1.77</v>
      </c>
      <c r="M6159">
        <v>0.14000000000000001</v>
      </c>
      <c r="N6159">
        <f>M6159*10</f>
        <v>1.4000000000000001</v>
      </c>
    </row>
    <row r="6160" spans="1:14" x14ac:dyDescent="0.2">
      <c r="A6160" t="s">
        <v>37</v>
      </c>
      <c r="B6160" t="s">
        <v>1668</v>
      </c>
      <c r="C6160">
        <v>-3.8091449181893562E-2</v>
      </c>
      <c r="D6160">
        <v>23.989999771118161</v>
      </c>
      <c r="E6160">
        <v>24.5</v>
      </c>
      <c r="F6160">
        <v>11</v>
      </c>
      <c r="G6160">
        <v>11.5</v>
      </c>
      <c r="H6160">
        <v>18.5</v>
      </c>
      <c r="I6160" t="s">
        <v>3079</v>
      </c>
      <c r="J6160">
        <v>2.77</v>
      </c>
      <c r="K6160">
        <v>0.73</v>
      </c>
      <c r="L6160">
        <v>1.77</v>
      </c>
      <c r="M6160">
        <v>0.14000000000000001</v>
      </c>
      <c r="N6160">
        <f>M6160*10</f>
        <v>1.4000000000000001</v>
      </c>
    </row>
    <row r="6161" spans="1:14" x14ac:dyDescent="0.2">
      <c r="A6161" t="s">
        <v>37</v>
      </c>
      <c r="B6161" t="s">
        <v>1669</v>
      </c>
      <c r="C6161">
        <v>2.520991955983698E-2</v>
      </c>
      <c r="D6161">
        <v>16.88441276550293</v>
      </c>
      <c r="E6161">
        <v>30.5</v>
      </c>
      <c r="F6161">
        <v>30.5</v>
      </c>
      <c r="G6161">
        <v>12</v>
      </c>
      <c r="H6161">
        <v>24.5</v>
      </c>
      <c r="I6161" t="s">
        <v>3078</v>
      </c>
      <c r="J6161">
        <v>2.77</v>
      </c>
      <c r="K6161">
        <v>0.73</v>
      </c>
      <c r="L6161">
        <v>1.77</v>
      </c>
      <c r="M6161">
        <v>0.14000000000000001</v>
      </c>
      <c r="N6161">
        <f>M6161*10</f>
        <v>1.4000000000000001</v>
      </c>
    </row>
    <row r="6162" spans="1:14" x14ac:dyDescent="0.2">
      <c r="A6162" t="s">
        <v>37</v>
      </c>
      <c r="B6162" t="s">
        <v>814</v>
      </c>
      <c r="C6162">
        <v>4.4586099848054062E-4</v>
      </c>
      <c r="D6162">
        <v>21.69862174987793</v>
      </c>
      <c r="E6162">
        <v>26.5</v>
      </c>
      <c r="F6162">
        <v>10.5</v>
      </c>
      <c r="G6162">
        <v>8</v>
      </c>
      <c r="H6162">
        <v>18.5</v>
      </c>
      <c r="I6162" t="s">
        <v>3079</v>
      </c>
      <c r="J6162">
        <v>2.77</v>
      </c>
      <c r="K6162">
        <v>0.73</v>
      </c>
      <c r="L6162">
        <v>1.77</v>
      </c>
      <c r="M6162">
        <v>0.14000000000000001</v>
      </c>
      <c r="N6162">
        <f>M6162*10</f>
        <v>1.4000000000000001</v>
      </c>
    </row>
    <row r="6163" spans="1:14" x14ac:dyDescent="0.2">
      <c r="A6163" t="s">
        <v>37</v>
      </c>
      <c r="B6163" t="s">
        <v>1670</v>
      </c>
      <c r="C6163">
        <v>-5.7143122509919486E-3</v>
      </c>
      <c r="D6163">
        <v>13.272097587585449</v>
      </c>
      <c r="E6163">
        <v>29.5</v>
      </c>
      <c r="F6163">
        <v>16</v>
      </c>
      <c r="G6163">
        <v>21</v>
      </c>
      <c r="H6163">
        <v>21.5</v>
      </c>
      <c r="I6163" t="s">
        <v>3082</v>
      </c>
      <c r="J6163">
        <v>2.77</v>
      </c>
      <c r="K6163">
        <v>0.73</v>
      </c>
      <c r="L6163">
        <v>1.77</v>
      </c>
      <c r="M6163">
        <v>0.14000000000000001</v>
      </c>
      <c r="N6163">
        <f>M6163*10</f>
        <v>1.4000000000000001</v>
      </c>
    </row>
    <row r="6164" spans="1:14" x14ac:dyDescent="0.2">
      <c r="A6164" t="s">
        <v>37</v>
      </c>
      <c r="B6164" t="s">
        <v>1671</v>
      </c>
      <c r="C6164">
        <v>6.6505677962362286E-2</v>
      </c>
      <c r="D6164">
        <v>48.590000152587891</v>
      </c>
      <c r="E6164">
        <v>26</v>
      </c>
      <c r="F6164">
        <v>11.5</v>
      </c>
      <c r="G6164">
        <v>15</v>
      </c>
      <c r="H6164">
        <v>20.5</v>
      </c>
      <c r="I6164" t="s">
        <v>3083</v>
      </c>
      <c r="J6164">
        <v>2.77</v>
      </c>
      <c r="K6164">
        <v>0.73</v>
      </c>
      <c r="L6164">
        <v>1.77</v>
      </c>
      <c r="M6164">
        <v>0.14000000000000001</v>
      </c>
      <c r="N6164">
        <f>M6164*10</f>
        <v>1.4000000000000001</v>
      </c>
    </row>
    <row r="6165" spans="1:14" x14ac:dyDescent="0.2">
      <c r="A6165" t="s">
        <v>37</v>
      </c>
      <c r="B6165" t="s">
        <v>929</v>
      </c>
      <c r="C6165">
        <v>7.5909963455806695E-2</v>
      </c>
      <c r="D6165">
        <v>37.758552551269531</v>
      </c>
      <c r="E6165">
        <v>25.5</v>
      </c>
      <c r="F6165">
        <v>13</v>
      </c>
      <c r="G6165">
        <v>14.5</v>
      </c>
      <c r="H6165">
        <v>20</v>
      </c>
      <c r="I6165" t="s">
        <v>3080</v>
      </c>
      <c r="J6165">
        <v>2.77</v>
      </c>
      <c r="K6165">
        <v>0.73</v>
      </c>
      <c r="L6165">
        <v>1.77</v>
      </c>
      <c r="M6165">
        <v>0.14000000000000001</v>
      </c>
      <c r="N6165">
        <f>M6165*10</f>
        <v>1.4000000000000001</v>
      </c>
    </row>
    <row r="6166" spans="1:14" x14ac:dyDescent="0.2">
      <c r="A6166" t="s">
        <v>37</v>
      </c>
      <c r="B6166" t="s">
        <v>1672</v>
      </c>
      <c r="C6166">
        <v>-8.1128188693238013E-3</v>
      </c>
      <c r="D6166">
        <v>16.3519172668457</v>
      </c>
      <c r="E6166">
        <v>23.5</v>
      </c>
      <c r="F6166">
        <v>10.5</v>
      </c>
      <c r="G6166">
        <v>10</v>
      </c>
      <c r="H6166">
        <v>15.5</v>
      </c>
      <c r="I6166" t="s">
        <v>3079</v>
      </c>
      <c r="J6166">
        <v>2.77</v>
      </c>
      <c r="K6166">
        <v>0.73</v>
      </c>
      <c r="L6166">
        <v>1.77</v>
      </c>
      <c r="M6166">
        <v>0.14000000000000001</v>
      </c>
      <c r="N6166">
        <f>M6166*10</f>
        <v>1.4000000000000001</v>
      </c>
    </row>
    <row r="6167" spans="1:14" x14ac:dyDescent="0.2">
      <c r="A6167" t="s">
        <v>37</v>
      </c>
      <c r="B6167" t="s">
        <v>1673</v>
      </c>
      <c r="C6167">
        <v>-2.913463167065811E-2</v>
      </c>
      <c r="D6167">
        <v>29.1693000793457</v>
      </c>
      <c r="E6167">
        <v>19.5</v>
      </c>
      <c r="F6167">
        <v>10.5</v>
      </c>
      <c r="G6167">
        <v>14.5</v>
      </c>
      <c r="H6167">
        <v>15.5</v>
      </c>
      <c r="I6167" t="s">
        <v>3079</v>
      </c>
      <c r="J6167">
        <v>2.77</v>
      </c>
      <c r="K6167">
        <v>0.73</v>
      </c>
      <c r="L6167">
        <v>1.77</v>
      </c>
      <c r="M6167">
        <v>0.14000000000000001</v>
      </c>
      <c r="N6167">
        <f>M6167*10</f>
        <v>1.4000000000000001</v>
      </c>
    </row>
    <row r="6168" spans="1:14" x14ac:dyDescent="0.2">
      <c r="A6168" t="s">
        <v>37</v>
      </c>
      <c r="B6168" t="s">
        <v>1674</v>
      </c>
      <c r="C6168">
        <v>-3.922350851151124E-2</v>
      </c>
      <c r="D6168">
        <v>34.626407623291023</v>
      </c>
      <c r="E6168">
        <v>25.5</v>
      </c>
      <c r="F6168">
        <v>15</v>
      </c>
      <c r="G6168">
        <v>12.5</v>
      </c>
      <c r="H6168">
        <v>18</v>
      </c>
      <c r="I6168" t="s">
        <v>3079</v>
      </c>
      <c r="J6168">
        <v>2.77</v>
      </c>
      <c r="K6168">
        <v>0.73</v>
      </c>
      <c r="L6168">
        <v>1.77</v>
      </c>
      <c r="M6168">
        <v>0.14000000000000001</v>
      </c>
      <c r="N6168">
        <f>M6168*10</f>
        <v>1.4000000000000001</v>
      </c>
    </row>
    <row r="6169" spans="1:14" x14ac:dyDescent="0.2">
      <c r="A6169" t="s">
        <v>37</v>
      </c>
      <c r="B6169" t="s">
        <v>799</v>
      </c>
      <c r="C6169">
        <v>3.1499780555350743E-2</v>
      </c>
      <c r="D6169">
        <v>209.75669860839841</v>
      </c>
      <c r="E6169">
        <v>23</v>
      </c>
      <c r="F6169">
        <v>13</v>
      </c>
      <c r="G6169">
        <v>11.5</v>
      </c>
      <c r="H6169">
        <v>17.5</v>
      </c>
      <c r="I6169" t="s">
        <v>3079</v>
      </c>
      <c r="J6169">
        <v>2.77</v>
      </c>
      <c r="K6169">
        <v>0.73</v>
      </c>
      <c r="L6169">
        <v>1.77</v>
      </c>
      <c r="M6169">
        <v>0.14000000000000001</v>
      </c>
      <c r="N6169">
        <f>M6169*10</f>
        <v>1.4000000000000001</v>
      </c>
    </row>
    <row r="6170" spans="1:14" x14ac:dyDescent="0.2">
      <c r="A6170" t="s">
        <v>37</v>
      </c>
      <c r="B6170" t="s">
        <v>871</v>
      </c>
      <c r="C6170">
        <v>7.6381737694622087E-2</v>
      </c>
      <c r="D6170">
        <v>50.667369842529297</v>
      </c>
      <c r="E6170">
        <v>30</v>
      </c>
      <c r="F6170">
        <v>15</v>
      </c>
      <c r="G6170">
        <v>15</v>
      </c>
      <c r="H6170">
        <v>21.5</v>
      </c>
      <c r="I6170" t="s">
        <v>3077</v>
      </c>
      <c r="J6170">
        <v>2.77</v>
      </c>
      <c r="K6170">
        <v>0.73</v>
      </c>
      <c r="L6170">
        <v>1.77</v>
      </c>
      <c r="M6170">
        <v>0.14000000000000001</v>
      </c>
      <c r="N6170">
        <f>M6170*10</f>
        <v>1.4000000000000001</v>
      </c>
    </row>
    <row r="6171" spans="1:14" x14ac:dyDescent="0.2">
      <c r="A6171" t="s">
        <v>37</v>
      </c>
      <c r="B6171" t="s">
        <v>1066</v>
      </c>
      <c r="C6171">
        <v>-2.0532019614485812E-2</v>
      </c>
      <c r="D6171">
        <v>34.377445220947273</v>
      </c>
      <c r="E6171">
        <v>40</v>
      </c>
      <c r="F6171">
        <v>35</v>
      </c>
      <c r="G6171">
        <v>26.5</v>
      </c>
      <c r="H6171">
        <v>34</v>
      </c>
      <c r="I6171" t="s">
        <v>3078</v>
      </c>
      <c r="J6171">
        <v>2.77</v>
      </c>
      <c r="K6171">
        <v>0.73</v>
      </c>
      <c r="L6171">
        <v>1.77</v>
      </c>
      <c r="M6171">
        <v>0.14000000000000001</v>
      </c>
      <c r="N6171">
        <f>M6171*10</f>
        <v>1.4000000000000001</v>
      </c>
    </row>
    <row r="6172" spans="1:14" x14ac:dyDescent="0.2">
      <c r="A6172" t="s">
        <v>37</v>
      </c>
      <c r="B6172" t="s">
        <v>1675</v>
      </c>
      <c r="C6172">
        <v>-2.9126186624346961E-2</v>
      </c>
      <c r="D6172">
        <v>3</v>
      </c>
      <c r="E6172">
        <v>17</v>
      </c>
      <c r="F6172">
        <v>10</v>
      </c>
      <c r="G6172">
        <v>8.5</v>
      </c>
      <c r="H6172">
        <v>12.5</v>
      </c>
      <c r="I6172" t="s">
        <v>1060</v>
      </c>
      <c r="J6172">
        <v>2.77</v>
      </c>
      <c r="K6172">
        <v>0.73</v>
      </c>
      <c r="L6172">
        <v>1.77</v>
      </c>
      <c r="M6172">
        <v>0.14000000000000001</v>
      </c>
      <c r="N6172">
        <f>M6172*10</f>
        <v>1.4000000000000001</v>
      </c>
    </row>
    <row r="6173" spans="1:14" x14ac:dyDescent="0.2">
      <c r="A6173" t="s">
        <v>37</v>
      </c>
      <c r="B6173" t="s">
        <v>1676</v>
      </c>
      <c r="C6173">
        <v>7.1709762052367232E-2</v>
      </c>
      <c r="D6173">
        <v>38.110000610351562</v>
      </c>
      <c r="E6173">
        <v>24</v>
      </c>
      <c r="F6173">
        <v>9.5</v>
      </c>
      <c r="G6173">
        <v>10.5</v>
      </c>
      <c r="H6173">
        <v>15</v>
      </c>
      <c r="I6173" t="s">
        <v>3081</v>
      </c>
      <c r="J6173">
        <v>2.77</v>
      </c>
      <c r="K6173">
        <v>0.73</v>
      </c>
      <c r="L6173">
        <v>1.77</v>
      </c>
      <c r="M6173">
        <v>0.14000000000000001</v>
      </c>
      <c r="N6173">
        <f>M6173*10</f>
        <v>1.4000000000000001</v>
      </c>
    </row>
    <row r="6174" spans="1:14" x14ac:dyDescent="0.2">
      <c r="A6174" t="s">
        <v>37</v>
      </c>
      <c r="B6174" t="s">
        <v>1677</v>
      </c>
      <c r="C6174">
        <v>-0.12230215168121671</v>
      </c>
      <c r="D6174">
        <v>16.44276237487793</v>
      </c>
      <c r="E6174">
        <v>31.5</v>
      </c>
      <c r="F6174">
        <v>14.5</v>
      </c>
      <c r="G6174">
        <v>10</v>
      </c>
      <c r="H6174">
        <v>18.5</v>
      </c>
      <c r="I6174" t="s">
        <v>3077</v>
      </c>
      <c r="J6174">
        <v>2.77</v>
      </c>
      <c r="K6174">
        <v>0.73</v>
      </c>
      <c r="L6174">
        <v>1.77</v>
      </c>
      <c r="M6174">
        <v>0.14000000000000001</v>
      </c>
      <c r="N6174">
        <f>M6174*10</f>
        <v>1.4000000000000001</v>
      </c>
    </row>
    <row r="6175" spans="1:14" x14ac:dyDescent="0.2">
      <c r="A6175" t="s">
        <v>37</v>
      </c>
      <c r="B6175" t="s">
        <v>1678</v>
      </c>
      <c r="C6175">
        <v>-1.132221920904319E-2</v>
      </c>
      <c r="D6175">
        <v>66.394149780273438</v>
      </c>
      <c r="E6175">
        <v>24.5</v>
      </c>
      <c r="F6175">
        <v>9.5</v>
      </c>
      <c r="G6175">
        <v>9.5</v>
      </c>
      <c r="H6175">
        <v>13.5</v>
      </c>
      <c r="I6175" t="s">
        <v>3082</v>
      </c>
      <c r="J6175">
        <v>2.77</v>
      </c>
      <c r="K6175">
        <v>0.73</v>
      </c>
      <c r="L6175">
        <v>1.77</v>
      </c>
      <c r="M6175">
        <v>0.14000000000000001</v>
      </c>
      <c r="N6175">
        <f>M6175*10</f>
        <v>1.4000000000000001</v>
      </c>
    </row>
    <row r="6176" spans="1:14" x14ac:dyDescent="0.2">
      <c r="A6176" t="s">
        <v>37</v>
      </c>
      <c r="B6176" t="s">
        <v>1679</v>
      </c>
      <c r="C6176">
        <v>-4.3531620603472147E-2</v>
      </c>
      <c r="D6176">
        <v>264.760009765625</v>
      </c>
      <c r="E6176">
        <v>24</v>
      </c>
      <c r="F6176">
        <v>10.5</v>
      </c>
      <c r="G6176">
        <v>10</v>
      </c>
      <c r="H6176">
        <v>17.5</v>
      </c>
      <c r="I6176" t="s">
        <v>1060</v>
      </c>
      <c r="J6176">
        <v>2.77</v>
      </c>
      <c r="K6176">
        <v>0.73</v>
      </c>
      <c r="L6176">
        <v>1.77</v>
      </c>
      <c r="M6176">
        <v>0.14000000000000001</v>
      </c>
      <c r="N6176">
        <f>M6176*10</f>
        <v>1.4000000000000001</v>
      </c>
    </row>
    <row r="6177" spans="1:14" x14ac:dyDescent="0.2">
      <c r="A6177" t="s">
        <v>37</v>
      </c>
      <c r="B6177" t="s">
        <v>1680</v>
      </c>
      <c r="C6177">
        <v>4.8095816817677051E-2</v>
      </c>
      <c r="D6177">
        <v>101.5500030517578</v>
      </c>
      <c r="E6177">
        <v>23.5</v>
      </c>
      <c r="F6177">
        <v>10.5</v>
      </c>
      <c r="G6177">
        <v>8.5</v>
      </c>
      <c r="H6177">
        <v>15.5</v>
      </c>
      <c r="I6177" t="s">
        <v>3077</v>
      </c>
      <c r="J6177">
        <v>2.77</v>
      </c>
      <c r="K6177">
        <v>0.73</v>
      </c>
      <c r="L6177">
        <v>1.77</v>
      </c>
      <c r="M6177">
        <v>0.14000000000000001</v>
      </c>
      <c r="N6177">
        <f>M6177*10</f>
        <v>1.4000000000000001</v>
      </c>
    </row>
    <row r="6178" spans="1:14" x14ac:dyDescent="0.2">
      <c r="A6178" t="s">
        <v>37</v>
      </c>
      <c r="B6178" t="s">
        <v>1681</v>
      </c>
      <c r="C6178">
        <v>8.2729511290520197E-3</v>
      </c>
      <c r="D6178">
        <v>17.98076057434082</v>
      </c>
      <c r="E6178">
        <v>25.5</v>
      </c>
      <c r="F6178">
        <v>9</v>
      </c>
      <c r="G6178">
        <v>6.5</v>
      </c>
      <c r="H6178">
        <v>13</v>
      </c>
      <c r="I6178" t="s">
        <v>3082</v>
      </c>
      <c r="J6178">
        <v>2.77</v>
      </c>
      <c r="K6178">
        <v>0.73</v>
      </c>
      <c r="L6178">
        <v>1.77</v>
      </c>
      <c r="M6178">
        <v>0.14000000000000001</v>
      </c>
      <c r="N6178">
        <f>M6178*10</f>
        <v>1.4000000000000001</v>
      </c>
    </row>
    <row r="6179" spans="1:14" x14ac:dyDescent="0.2">
      <c r="A6179" t="s">
        <v>37</v>
      </c>
      <c r="B6179" t="s">
        <v>1682</v>
      </c>
      <c r="C6179">
        <v>-2.4895533119928542E-4</v>
      </c>
      <c r="D6179">
        <v>40.013236999511719</v>
      </c>
      <c r="E6179">
        <v>23</v>
      </c>
      <c r="F6179">
        <v>10.5</v>
      </c>
      <c r="G6179">
        <v>13</v>
      </c>
      <c r="H6179">
        <v>17</v>
      </c>
      <c r="I6179" t="s">
        <v>3079</v>
      </c>
      <c r="J6179">
        <v>2.77</v>
      </c>
      <c r="K6179">
        <v>0.73</v>
      </c>
      <c r="L6179">
        <v>1.77</v>
      </c>
      <c r="M6179">
        <v>0.14000000000000001</v>
      </c>
      <c r="N6179">
        <f>M6179*10</f>
        <v>1.4000000000000001</v>
      </c>
    </row>
    <row r="6180" spans="1:14" x14ac:dyDescent="0.2">
      <c r="A6180" t="s">
        <v>37</v>
      </c>
      <c r="B6180" t="s">
        <v>514</v>
      </c>
      <c r="C6180">
        <v>4.6006920359674457E-2</v>
      </c>
      <c r="D6180">
        <v>11.43317317962646</v>
      </c>
      <c r="E6180">
        <v>23</v>
      </c>
      <c r="F6180">
        <v>35.5</v>
      </c>
      <c r="G6180">
        <v>30</v>
      </c>
      <c r="H6180">
        <v>27</v>
      </c>
      <c r="I6180" t="s">
        <v>3080</v>
      </c>
      <c r="J6180">
        <v>2.77</v>
      </c>
      <c r="K6180">
        <v>0.73</v>
      </c>
      <c r="L6180">
        <v>1.77</v>
      </c>
      <c r="M6180">
        <v>0.14000000000000001</v>
      </c>
      <c r="N6180">
        <f>M6180*10</f>
        <v>1.4000000000000001</v>
      </c>
    </row>
    <row r="6181" spans="1:14" x14ac:dyDescent="0.2">
      <c r="A6181" t="s">
        <v>37</v>
      </c>
      <c r="B6181" t="s">
        <v>1683</v>
      </c>
      <c r="C6181">
        <v>0.1831867899208357</v>
      </c>
      <c r="D6181">
        <v>8.8603801727294922</v>
      </c>
      <c r="E6181">
        <v>23.5</v>
      </c>
      <c r="F6181">
        <v>10.5</v>
      </c>
      <c r="G6181">
        <v>10.5</v>
      </c>
      <c r="H6181">
        <v>15.5</v>
      </c>
      <c r="I6181" t="s">
        <v>3085</v>
      </c>
      <c r="J6181">
        <v>2.77</v>
      </c>
      <c r="K6181">
        <v>0.73</v>
      </c>
      <c r="L6181">
        <v>1.77</v>
      </c>
      <c r="M6181">
        <v>0.14000000000000001</v>
      </c>
      <c r="N6181">
        <f>M6181*10</f>
        <v>1.4000000000000001</v>
      </c>
    </row>
    <row r="6182" spans="1:14" x14ac:dyDescent="0.2">
      <c r="A6182" t="s">
        <v>37</v>
      </c>
      <c r="B6182" t="s">
        <v>1684</v>
      </c>
      <c r="C6182">
        <v>6.5995305688326011E-2</v>
      </c>
      <c r="D6182">
        <v>248.47526550292969</v>
      </c>
      <c r="E6182">
        <v>25</v>
      </c>
      <c r="F6182">
        <v>8.5</v>
      </c>
      <c r="G6182">
        <v>10</v>
      </c>
      <c r="H6182">
        <v>18</v>
      </c>
      <c r="I6182" t="s">
        <v>3077</v>
      </c>
      <c r="J6182">
        <v>2.77</v>
      </c>
      <c r="K6182">
        <v>0.73</v>
      </c>
      <c r="L6182">
        <v>1.77</v>
      </c>
      <c r="M6182">
        <v>0.14000000000000001</v>
      </c>
      <c r="N6182">
        <f>M6182*10</f>
        <v>1.4000000000000001</v>
      </c>
    </row>
    <row r="6183" spans="1:14" x14ac:dyDescent="0.2">
      <c r="A6183" t="s">
        <v>37</v>
      </c>
      <c r="B6183" t="s">
        <v>842</v>
      </c>
      <c r="C6183">
        <v>0.35751293096552811</v>
      </c>
      <c r="D6183">
        <v>5.2399997711181641</v>
      </c>
      <c r="E6183">
        <v>23</v>
      </c>
      <c r="F6183">
        <v>17.5</v>
      </c>
      <c r="G6183">
        <v>25.5</v>
      </c>
      <c r="H6183">
        <v>21.5</v>
      </c>
      <c r="I6183" t="s">
        <v>3085</v>
      </c>
      <c r="J6183">
        <v>2.77</v>
      </c>
      <c r="K6183">
        <v>0.73</v>
      </c>
      <c r="L6183">
        <v>1.77</v>
      </c>
      <c r="M6183">
        <v>0.14000000000000001</v>
      </c>
      <c r="N6183">
        <f>M6183*10</f>
        <v>1.4000000000000001</v>
      </c>
    </row>
    <row r="6184" spans="1:14" x14ac:dyDescent="0.2">
      <c r="A6184" t="s">
        <v>37</v>
      </c>
      <c r="B6184" t="s">
        <v>842</v>
      </c>
      <c r="C6184">
        <v>0.35751293096552811</v>
      </c>
      <c r="D6184">
        <v>5.2399997711181641</v>
      </c>
      <c r="E6184">
        <v>24</v>
      </c>
      <c r="F6184">
        <v>8</v>
      </c>
      <c r="G6184">
        <v>8.5</v>
      </c>
      <c r="H6184">
        <v>14.5</v>
      </c>
      <c r="I6184" t="s">
        <v>3085</v>
      </c>
      <c r="J6184">
        <v>2.77</v>
      </c>
      <c r="K6184">
        <v>0.73</v>
      </c>
      <c r="L6184">
        <v>1.77</v>
      </c>
      <c r="M6184">
        <v>0.14000000000000001</v>
      </c>
      <c r="N6184">
        <f>M6184*10</f>
        <v>1.4000000000000001</v>
      </c>
    </row>
    <row r="6185" spans="1:14" x14ac:dyDescent="0.2">
      <c r="A6185" t="s">
        <v>37</v>
      </c>
      <c r="B6185" t="s">
        <v>1253</v>
      </c>
      <c r="C6185">
        <v>-0.1014319083965515</v>
      </c>
      <c r="D6185">
        <v>38.416168212890618</v>
      </c>
      <c r="E6185">
        <v>27.5</v>
      </c>
      <c r="F6185">
        <v>19</v>
      </c>
      <c r="G6185">
        <v>15.5</v>
      </c>
      <c r="H6185">
        <v>21</v>
      </c>
      <c r="I6185" t="s">
        <v>3079</v>
      </c>
      <c r="J6185">
        <v>2.77</v>
      </c>
      <c r="K6185">
        <v>0.73</v>
      </c>
      <c r="L6185">
        <v>1.77</v>
      </c>
      <c r="M6185">
        <v>0.14000000000000001</v>
      </c>
      <c r="N6185">
        <f>M6185*10</f>
        <v>1.4000000000000001</v>
      </c>
    </row>
    <row r="6186" spans="1:14" x14ac:dyDescent="0.2">
      <c r="A6186" t="s">
        <v>37</v>
      </c>
      <c r="B6186" t="s">
        <v>1685</v>
      </c>
      <c r="C6186">
        <v>8.4239517636115924E-2</v>
      </c>
      <c r="D6186">
        <v>60.985515594482422</v>
      </c>
      <c r="E6186">
        <v>29.5</v>
      </c>
      <c r="F6186">
        <v>31</v>
      </c>
      <c r="G6186">
        <v>25</v>
      </c>
      <c r="H6186">
        <v>28</v>
      </c>
      <c r="I6186" t="s">
        <v>3079</v>
      </c>
      <c r="J6186">
        <v>2.77</v>
      </c>
      <c r="K6186">
        <v>0.73</v>
      </c>
      <c r="L6186">
        <v>1.77</v>
      </c>
      <c r="M6186">
        <v>0.14000000000000001</v>
      </c>
      <c r="N6186">
        <f>M6186*10</f>
        <v>1.4000000000000001</v>
      </c>
    </row>
    <row r="6187" spans="1:14" x14ac:dyDescent="0.2">
      <c r="A6187" t="s">
        <v>37</v>
      </c>
      <c r="B6187" t="s">
        <v>1686</v>
      </c>
      <c r="C6187">
        <v>5.2949019496425283E-2</v>
      </c>
      <c r="D6187">
        <v>15.33917236328125</v>
      </c>
      <c r="E6187">
        <v>22.5</v>
      </c>
      <c r="F6187">
        <v>8.5</v>
      </c>
      <c r="G6187">
        <v>9.5</v>
      </c>
      <c r="H6187">
        <v>15</v>
      </c>
      <c r="I6187" t="s">
        <v>3079</v>
      </c>
      <c r="J6187">
        <v>2.77</v>
      </c>
      <c r="K6187">
        <v>0.73</v>
      </c>
      <c r="L6187">
        <v>1.77</v>
      </c>
      <c r="M6187">
        <v>0.14000000000000001</v>
      </c>
      <c r="N6187">
        <f>M6187*10</f>
        <v>1.4000000000000001</v>
      </c>
    </row>
    <row r="6188" spans="1:14" x14ac:dyDescent="0.2">
      <c r="A6188" t="s">
        <v>37</v>
      </c>
      <c r="B6188" t="s">
        <v>1254</v>
      </c>
      <c r="C6188">
        <v>5.7319749647941398E-2</v>
      </c>
      <c r="D6188">
        <v>188.6424865722656</v>
      </c>
      <c r="E6188">
        <v>24</v>
      </c>
      <c r="F6188">
        <v>13.5</v>
      </c>
      <c r="G6188">
        <v>10</v>
      </c>
      <c r="H6188">
        <v>16.5</v>
      </c>
      <c r="I6188" t="s">
        <v>3077</v>
      </c>
      <c r="J6188">
        <v>2.77</v>
      </c>
      <c r="K6188">
        <v>0.73</v>
      </c>
      <c r="L6188">
        <v>1.77</v>
      </c>
      <c r="M6188">
        <v>0.14000000000000001</v>
      </c>
      <c r="N6188">
        <f>M6188*10</f>
        <v>1.4000000000000001</v>
      </c>
    </row>
    <row r="6189" spans="1:14" x14ac:dyDescent="0.2">
      <c r="A6189" t="s">
        <v>37</v>
      </c>
      <c r="B6189" t="s">
        <v>1687</v>
      </c>
      <c r="C6189">
        <v>-0.11734815716376169</v>
      </c>
      <c r="D6189">
        <v>38.209999084472663</v>
      </c>
      <c r="E6189">
        <v>28.5</v>
      </c>
      <c r="F6189">
        <v>13</v>
      </c>
      <c r="G6189">
        <v>8</v>
      </c>
      <c r="H6189">
        <v>18.5</v>
      </c>
      <c r="I6189" t="s">
        <v>3079</v>
      </c>
      <c r="J6189">
        <v>2.77</v>
      </c>
      <c r="K6189">
        <v>0.73</v>
      </c>
      <c r="L6189">
        <v>1.77</v>
      </c>
      <c r="M6189">
        <v>0.14000000000000001</v>
      </c>
      <c r="N6189">
        <f>M6189*10</f>
        <v>1.4000000000000001</v>
      </c>
    </row>
    <row r="6190" spans="1:14" x14ac:dyDescent="0.2">
      <c r="A6190" t="s">
        <v>37</v>
      </c>
      <c r="B6190" t="s">
        <v>809</v>
      </c>
      <c r="C6190">
        <v>5.5207409315058083E-2</v>
      </c>
      <c r="D6190">
        <v>136.73323059082031</v>
      </c>
      <c r="E6190">
        <v>22</v>
      </c>
      <c r="F6190">
        <v>12</v>
      </c>
      <c r="G6190">
        <v>13.5</v>
      </c>
      <c r="H6190">
        <v>17</v>
      </c>
      <c r="I6190" t="s">
        <v>3077</v>
      </c>
      <c r="J6190">
        <v>2.77</v>
      </c>
      <c r="K6190">
        <v>0.73</v>
      </c>
      <c r="L6190">
        <v>1.77</v>
      </c>
      <c r="M6190">
        <v>0.14000000000000001</v>
      </c>
      <c r="N6190">
        <f>M6190*10</f>
        <v>1.4000000000000001</v>
      </c>
    </row>
    <row r="6191" spans="1:14" x14ac:dyDescent="0.2">
      <c r="A6191" t="s">
        <v>37</v>
      </c>
      <c r="B6191" t="s">
        <v>887</v>
      </c>
      <c r="C6191">
        <v>-0.12717294939118651</v>
      </c>
      <c r="D6191">
        <v>11.29310894012451</v>
      </c>
      <c r="E6191">
        <v>23.5</v>
      </c>
      <c r="F6191">
        <v>12</v>
      </c>
      <c r="G6191">
        <v>17</v>
      </c>
      <c r="H6191">
        <v>19.5</v>
      </c>
      <c r="I6191" t="s">
        <v>3078</v>
      </c>
      <c r="J6191">
        <v>2.77</v>
      </c>
      <c r="K6191">
        <v>0.73</v>
      </c>
      <c r="L6191">
        <v>1.77</v>
      </c>
      <c r="M6191">
        <v>0.14000000000000001</v>
      </c>
      <c r="N6191">
        <f>M6191*10</f>
        <v>1.4000000000000001</v>
      </c>
    </row>
    <row r="6192" spans="1:14" x14ac:dyDescent="0.2">
      <c r="A6192" t="s">
        <v>37</v>
      </c>
      <c r="B6192" t="s">
        <v>1190</v>
      </c>
      <c r="C6192">
        <v>-3.6159086990839917E-2</v>
      </c>
      <c r="D6192">
        <v>27.564559936523441</v>
      </c>
      <c r="E6192">
        <v>36</v>
      </c>
      <c r="F6192">
        <v>28</v>
      </c>
      <c r="G6192">
        <v>17.5</v>
      </c>
      <c r="H6192">
        <v>26.5</v>
      </c>
      <c r="I6192" t="s">
        <v>3077</v>
      </c>
      <c r="J6192">
        <v>2.77</v>
      </c>
      <c r="K6192">
        <v>0.73</v>
      </c>
      <c r="L6192">
        <v>1.77</v>
      </c>
      <c r="M6192">
        <v>0.14000000000000001</v>
      </c>
      <c r="N6192">
        <f>M6192*10</f>
        <v>1.4000000000000001</v>
      </c>
    </row>
    <row r="6193" spans="1:14" x14ac:dyDescent="0.2">
      <c r="A6193" t="s">
        <v>37</v>
      </c>
      <c r="B6193" t="s">
        <v>1688</v>
      </c>
      <c r="C6193">
        <v>6.4716921921430082E-2</v>
      </c>
      <c r="D6193">
        <v>17.110000610351559</v>
      </c>
      <c r="E6193">
        <v>25.5</v>
      </c>
      <c r="F6193">
        <v>11</v>
      </c>
      <c r="G6193">
        <v>13</v>
      </c>
      <c r="H6193">
        <v>18</v>
      </c>
      <c r="I6193" t="s">
        <v>1060</v>
      </c>
      <c r="J6193">
        <v>2.77</v>
      </c>
      <c r="K6193">
        <v>0.73</v>
      </c>
      <c r="L6193">
        <v>1.77</v>
      </c>
      <c r="M6193">
        <v>0.14000000000000001</v>
      </c>
      <c r="N6193">
        <f>M6193*10</f>
        <v>1.4000000000000001</v>
      </c>
    </row>
    <row r="6194" spans="1:14" x14ac:dyDescent="0.2">
      <c r="A6194" t="s">
        <v>37</v>
      </c>
      <c r="B6194" t="s">
        <v>1091</v>
      </c>
      <c r="C6194">
        <v>9.6055645326314831E-2</v>
      </c>
      <c r="D6194">
        <v>29.62721061706543</v>
      </c>
      <c r="E6194">
        <v>25.5</v>
      </c>
      <c r="F6194">
        <v>10.5</v>
      </c>
      <c r="G6194">
        <v>9</v>
      </c>
      <c r="H6194">
        <v>16</v>
      </c>
      <c r="I6194" t="s">
        <v>1060</v>
      </c>
      <c r="J6194">
        <v>2.77</v>
      </c>
      <c r="K6194">
        <v>0.73</v>
      </c>
      <c r="L6194">
        <v>1.77</v>
      </c>
      <c r="M6194">
        <v>0.14000000000000001</v>
      </c>
      <c r="N6194">
        <f>M6194*10</f>
        <v>1.4000000000000001</v>
      </c>
    </row>
    <row r="6195" spans="1:14" x14ac:dyDescent="0.2">
      <c r="A6195" t="s">
        <v>37</v>
      </c>
      <c r="B6195" t="s">
        <v>1191</v>
      </c>
      <c r="C6195">
        <v>4.9105575939261133E-2</v>
      </c>
      <c r="D6195">
        <v>149.55000305175781</v>
      </c>
      <c r="E6195">
        <v>30</v>
      </c>
      <c r="F6195">
        <v>21</v>
      </c>
      <c r="G6195">
        <v>16</v>
      </c>
      <c r="H6195">
        <v>23</v>
      </c>
      <c r="I6195" t="s">
        <v>3079</v>
      </c>
      <c r="J6195">
        <v>2.77</v>
      </c>
      <c r="K6195">
        <v>0.73</v>
      </c>
      <c r="L6195">
        <v>1.77</v>
      </c>
      <c r="M6195">
        <v>0.14000000000000001</v>
      </c>
      <c r="N6195">
        <f>M6195*10</f>
        <v>1.4000000000000001</v>
      </c>
    </row>
    <row r="6196" spans="1:14" x14ac:dyDescent="0.2">
      <c r="A6196" t="s">
        <v>37</v>
      </c>
      <c r="B6196" t="s">
        <v>1192</v>
      </c>
      <c r="C6196">
        <v>5.9806066052711992E-2</v>
      </c>
      <c r="D6196">
        <v>26.046628952026371</v>
      </c>
      <c r="E6196">
        <v>38.5</v>
      </c>
      <c r="F6196">
        <v>60.5</v>
      </c>
      <c r="G6196">
        <v>27.5</v>
      </c>
      <c r="H6196">
        <v>42</v>
      </c>
      <c r="I6196" t="s">
        <v>1060</v>
      </c>
      <c r="J6196">
        <v>2.77</v>
      </c>
      <c r="K6196">
        <v>0.73</v>
      </c>
      <c r="L6196">
        <v>1.77</v>
      </c>
      <c r="M6196">
        <v>0.14000000000000001</v>
      </c>
      <c r="N6196">
        <f>M6196*10</f>
        <v>1.4000000000000001</v>
      </c>
    </row>
    <row r="6197" spans="1:14" x14ac:dyDescent="0.2">
      <c r="A6197" t="s">
        <v>37</v>
      </c>
      <c r="B6197" t="s">
        <v>358</v>
      </c>
      <c r="C6197">
        <v>9.3274360227639797E-3</v>
      </c>
      <c r="D6197">
        <v>16.065813064575199</v>
      </c>
      <c r="E6197">
        <v>26</v>
      </c>
      <c r="F6197">
        <v>14</v>
      </c>
      <c r="G6197">
        <v>7</v>
      </c>
      <c r="H6197">
        <v>18.5</v>
      </c>
      <c r="I6197" t="s">
        <v>3080</v>
      </c>
      <c r="J6197">
        <v>2.77</v>
      </c>
      <c r="K6197">
        <v>0.73</v>
      </c>
      <c r="L6197">
        <v>1.77</v>
      </c>
      <c r="M6197">
        <v>0.14000000000000001</v>
      </c>
      <c r="N6197">
        <f>M6197*10</f>
        <v>1.4000000000000001</v>
      </c>
    </row>
    <row r="6198" spans="1:14" x14ac:dyDescent="0.2">
      <c r="A6198" t="s">
        <v>37</v>
      </c>
      <c r="B6198" t="s">
        <v>325</v>
      </c>
      <c r="C6198">
        <v>8.5709546104699719E-3</v>
      </c>
      <c r="D6198">
        <v>111.7900009155273</v>
      </c>
      <c r="E6198">
        <v>23</v>
      </c>
      <c r="F6198">
        <v>10.5</v>
      </c>
      <c r="G6198">
        <v>10.5</v>
      </c>
      <c r="H6198">
        <v>16.5</v>
      </c>
      <c r="I6198" t="s">
        <v>3079</v>
      </c>
      <c r="J6198">
        <v>2.77</v>
      </c>
      <c r="K6198">
        <v>0.73</v>
      </c>
      <c r="L6198">
        <v>1.77</v>
      </c>
      <c r="M6198">
        <v>0.14000000000000001</v>
      </c>
      <c r="N6198">
        <f>M6198*10</f>
        <v>1.4000000000000001</v>
      </c>
    </row>
    <row r="6199" spans="1:14" x14ac:dyDescent="0.2">
      <c r="A6199" t="s">
        <v>37</v>
      </c>
      <c r="B6199" t="s">
        <v>715</v>
      </c>
      <c r="C6199">
        <v>5.2415238601369651E-2</v>
      </c>
      <c r="D6199">
        <v>19.142606735229489</v>
      </c>
      <c r="E6199">
        <v>30.5</v>
      </c>
      <c r="F6199">
        <v>12</v>
      </c>
      <c r="G6199">
        <v>16</v>
      </c>
      <c r="H6199">
        <v>22</v>
      </c>
      <c r="I6199" t="s">
        <v>3083</v>
      </c>
      <c r="J6199">
        <v>2.77</v>
      </c>
      <c r="K6199">
        <v>0.73</v>
      </c>
      <c r="L6199">
        <v>1.77</v>
      </c>
      <c r="M6199">
        <v>0.14000000000000001</v>
      </c>
      <c r="N6199">
        <f>M6199*10</f>
        <v>1.4000000000000001</v>
      </c>
    </row>
    <row r="6200" spans="1:14" x14ac:dyDescent="0.2">
      <c r="A6200" t="s">
        <v>37</v>
      </c>
      <c r="B6200" t="s">
        <v>1205</v>
      </c>
      <c r="C6200">
        <v>-3.1368303455148183E-2</v>
      </c>
      <c r="D6200">
        <v>17.909999847412109</v>
      </c>
      <c r="E6200">
        <v>17</v>
      </c>
      <c r="F6200">
        <v>7.5</v>
      </c>
      <c r="G6200">
        <v>5.5</v>
      </c>
      <c r="H6200">
        <v>12</v>
      </c>
      <c r="I6200" t="s">
        <v>1060</v>
      </c>
      <c r="J6200">
        <v>2.77</v>
      </c>
      <c r="K6200">
        <v>0.73</v>
      </c>
      <c r="L6200">
        <v>1.77</v>
      </c>
      <c r="M6200">
        <v>0.14000000000000001</v>
      </c>
      <c r="N6200">
        <f>M6200*10</f>
        <v>1.4000000000000001</v>
      </c>
    </row>
    <row r="6201" spans="1:14" x14ac:dyDescent="0.2">
      <c r="A6201" t="s">
        <v>37</v>
      </c>
      <c r="B6201" t="s">
        <v>1689</v>
      </c>
      <c r="C6201">
        <v>6.6287829983953772E-2</v>
      </c>
      <c r="D6201">
        <v>16.889999389648441</v>
      </c>
      <c r="E6201">
        <v>23.5</v>
      </c>
      <c r="F6201">
        <v>11</v>
      </c>
      <c r="G6201">
        <v>12</v>
      </c>
      <c r="H6201">
        <v>16.5</v>
      </c>
      <c r="I6201" t="s">
        <v>1060</v>
      </c>
      <c r="J6201">
        <v>2.77</v>
      </c>
      <c r="K6201">
        <v>0.73</v>
      </c>
      <c r="L6201">
        <v>1.77</v>
      </c>
      <c r="M6201">
        <v>0.14000000000000001</v>
      </c>
      <c r="N6201">
        <f>M6201*10</f>
        <v>1.4000000000000001</v>
      </c>
    </row>
    <row r="6202" spans="1:14" x14ac:dyDescent="0.2">
      <c r="A6202" t="s">
        <v>37</v>
      </c>
      <c r="B6202" t="s">
        <v>510</v>
      </c>
      <c r="C6202">
        <v>-2.8059601259371899E-2</v>
      </c>
      <c r="D6202">
        <v>32.706081390380859</v>
      </c>
      <c r="E6202">
        <v>29.5</v>
      </c>
      <c r="F6202">
        <v>10</v>
      </c>
      <c r="G6202">
        <v>7</v>
      </c>
      <c r="H6202">
        <v>14.5</v>
      </c>
      <c r="I6202" t="s">
        <v>3079</v>
      </c>
      <c r="J6202">
        <v>2.77</v>
      </c>
      <c r="K6202">
        <v>0.73</v>
      </c>
      <c r="L6202">
        <v>1.77</v>
      </c>
      <c r="M6202">
        <v>0.14000000000000001</v>
      </c>
      <c r="N6202">
        <f>M6202*10</f>
        <v>1.4000000000000001</v>
      </c>
    </row>
    <row r="6203" spans="1:14" x14ac:dyDescent="0.2">
      <c r="A6203" t="s">
        <v>37</v>
      </c>
      <c r="B6203" t="s">
        <v>1690</v>
      </c>
      <c r="C6203">
        <v>-3.7282503781512322E-2</v>
      </c>
      <c r="D6203">
        <v>11.61999988555908</v>
      </c>
      <c r="E6203">
        <v>21.5</v>
      </c>
      <c r="F6203">
        <v>10.5</v>
      </c>
      <c r="G6203">
        <v>16</v>
      </c>
      <c r="H6203">
        <v>18</v>
      </c>
      <c r="I6203" t="s">
        <v>3077</v>
      </c>
      <c r="J6203">
        <v>2.77</v>
      </c>
      <c r="K6203">
        <v>0.73</v>
      </c>
      <c r="L6203">
        <v>1.77</v>
      </c>
      <c r="M6203">
        <v>0.14000000000000001</v>
      </c>
      <c r="N6203">
        <f>M6203*10</f>
        <v>1.4000000000000001</v>
      </c>
    </row>
    <row r="6204" spans="1:14" x14ac:dyDescent="0.2">
      <c r="A6204" t="s">
        <v>37</v>
      </c>
      <c r="B6204" t="s">
        <v>1691</v>
      </c>
      <c r="C6204">
        <v>-8.553314887288499E-4</v>
      </c>
      <c r="D6204">
        <v>11.46774864196777</v>
      </c>
      <c r="E6204">
        <v>23</v>
      </c>
      <c r="F6204">
        <v>12.5</v>
      </c>
      <c r="G6204">
        <v>13</v>
      </c>
      <c r="H6204">
        <v>16</v>
      </c>
      <c r="I6204" t="s">
        <v>3078</v>
      </c>
      <c r="J6204">
        <v>2.77</v>
      </c>
      <c r="K6204">
        <v>0.73</v>
      </c>
      <c r="L6204">
        <v>1.77</v>
      </c>
      <c r="M6204">
        <v>0.14000000000000001</v>
      </c>
      <c r="N6204">
        <f>M6204*10</f>
        <v>1.4000000000000001</v>
      </c>
    </row>
    <row r="6205" spans="1:14" x14ac:dyDescent="0.2">
      <c r="A6205" t="s">
        <v>37</v>
      </c>
      <c r="B6205" t="s">
        <v>1691</v>
      </c>
      <c r="C6205">
        <v>-8.553314887288499E-4</v>
      </c>
      <c r="D6205">
        <v>11.46774864196777</v>
      </c>
      <c r="E6205">
        <v>23</v>
      </c>
      <c r="F6205">
        <v>12.5</v>
      </c>
      <c r="G6205">
        <v>13</v>
      </c>
      <c r="H6205">
        <v>16</v>
      </c>
      <c r="I6205" t="s">
        <v>3078</v>
      </c>
      <c r="J6205">
        <v>2.77</v>
      </c>
      <c r="K6205">
        <v>0.73</v>
      </c>
      <c r="L6205">
        <v>1.77</v>
      </c>
      <c r="M6205">
        <v>0.14000000000000001</v>
      </c>
      <c r="N6205">
        <f>M6205*10</f>
        <v>1.4000000000000001</v>
      </c>
    </row>
    <row r="6206" spans="1:14" x14ac:dyDescent="0.2">
      <c r="A6206" t="s">
        <v>37</v>
      </c>
      <c r="B6206" t="s">
        <v>660</v>
      </c>
      <c r="C6206">
        <v>-4.1009498836637737E-2</v>
      </c>
      <c r="D6206">
        <v>1.5199999809265139</v>
      </c>
      <c r="E6206">
        <v>25</v>
      </c>
      <c r="F6206">
        <v>11.5</v>
      </c>
      <c r="G6206">
        <v>11.5</v>
      </c>
      <c r="H6206">
        <v>18</v>
      </c>
      <c r="I6206" t="s">
        <v>3079</v>
      </c>
      <c r="J6206">
        <v>2.77</v>
      </c>
      <c r="K6206">
        <v>0.73</v>
      </c>
      <c r="L6206">
        <v>1.77</v>
      </c>
      <c r="M6206">
        <v>0.14000000000000001</v>
      </c>
      <c r="N6206">
        <f>M6206*10</f>
        <v>1.4000000000000001</v>
      </c>
    </row>
    <row r="6207" spans="1:14" x14ac:dyDescent="0.2">
      <c r="A6207" t="s">
        <v>37</v>
      </c>
      <c r="B6207" t="s">
        <v>1692</v>
      </c>
      <c r="C6207">
        <v>1.564626420288873E-2</v>
      </c>
      <c r="D6207">
        <v>104.5100021362305</v>
      </c>
      <c r="E6207">
        <v>25.5</v>
      </c>
      <c r="F6207">
        <v>12</v>
      </c>
      <c r="G6207">
        <v>13.5</v>
      </c>
      <c r="H6207">
        <v>17</v>
      </c>
      <c r="I6207" t="s">
        <v>3077</v>
      </c>
      <c r="J6207">
        <v>2.77</v>
      </c>
      <c r="K6207">
        <v>0.73</v>
      </c>
      <c r="L6207">
        <v>1.77</v>
      </c>
      <c r="M6207">
        <v>0.14000000000000001</v>
      </c>
      <c r="N6207">
        <f>M6207*10</f>
        <v>1.4000000000000001</v>
      </c>
    </row>
    <row r="6208" spans="1:14" x14ac:dyDescent="0.2">
      <c r="A6208" t="s">
        <v>37</v>
      </c>
      <c r="B6208" t="s">
        <v>1199</v>
      </c>
      <c r="C6208">
        <v>-0.10714286338091519</v>
      </c>
      <c r="D6208">
        <v>19.5</v>
      </c>
      <c r="E6208">
        <v>27</v>
      </c>
      <c r="F6208">
        <v>24</v>
      </c>
      <c r="G6208">
        <v>17</v>
      </c>
      <c r="H6208">
        <v>23</v>
      </c>
      <c r="I6208" t="s">
        <v>3080</v>
      </c>
      <c r="J6208">
        <v>2.77</v>
      </c>
      <c r="K6208">
        <v>0.73</v>
      </c>
      <c r="L6208">
        <v>1.77</v>
      </c>
      <c r="M6208">
        <v>0.14000000000000001</v>
      </c>
      <c r="N6208">
        <f>M6208*10</f>
        <v>1.4000000000000001</v>
      </c>
    </row>
    <row r="6209" spans="1:14" x14ac:dyDescent="0.2">
      <c r="A6209" t="s">
        <v>37</v>
      </c>
      <c r="B6209" t="s">
        <v>617</v>
      </c>
      <c r="C6209">
        <v>-2.664738534093436E-3</v>
      </c>
      <c r="D6209">
        <v>50.797271728515618</v>
      </c>
      <c r="E6209">
        <v>41</v>
      </c>
      <c r="F6209">
        <v>70</v>
      </c>
      <c r="G6209">
        <v>37.5</v>
      </c>
      <c r="H6209">
        <v>44</v>
      </c>
      <c r="I6209" t="s">
        <v>3080</v>
      </c>
      <c r="J6209">
        <v>2.77</v>
      </c>
      <c r="K6209">
        <v>0.73</v>
      </c>
      <c r="L6209">
        <v>1.77</v>
      </c>
      <c r="M6209">
        <v>0.14000000000000001</v>
      </c>
      <c r="N6209">
        <f>M6209*10</f>
        <v>1.4000000000000001</v>
      </c>
    </row>
    <row r="6210" spans="1:14" x14ac:dyDescent="0.2">
      <c r="A6210" t="s">
        <v>37</v>
      </c>
      <c r="B6210" t="s">
        <v>1144</v>
      </c>
      <c r="C6210">
        <v>0.24650198082883201</v>
      </c>
      <c r="D6210">
        <v>101.7846298217773</v>
      </c>
      <c r="E6210">
        <v>20</v>
      </c>
      <c r="F6210">
        <v>10</v>
      </c>
      <c r="G6210">
        <v>11.5</v>
      </c>
      <c r="H6210">
        <v>15.5</v>
      </c>
      <c r="I6210" t="s">
        <v>3081</v>
      </c>
      <c r="J6210">
        <v>2.77</v>
      </c>
      <c r="K6210">
        <v>0.73</v>
      </c>
      <c r="L6210">
        <v>1.77</v>
      </c>
      <c r="M6210">
        <v>0.14000000000000001</v>
      </c>
      <c r="N6210">
        <f>M6210*10</f>
        <v>1.4000000000000001</v>
      </c>
    </row>
    <row r="6211" spans="1:14" x14ac:dyDescent="0.2">
      <c r="A6211" t="s">
        <v>37</v>
      </c>
      <c r="B6211" t="s">
        <v>1693</v>
      </c>
      <c r="C6211">
        <v>0.3987473617167252</v>
      </c>
      <c r="D6211">
        <v>6.6999998092651367</v>
      </c>
      <c r="E6211">
        <v>16.5</v>
      </c>
      <c r="F6211">
        <v>6.5</v>
      </c>
      <c r="G6211">
        <v>8</v>
      </c>
      <c r="H6211">
        <v>11</v>
      </c>
      <c r="I6211" t="s">
        <v>3085</v>
      </c>
      <c r="J6211">
        <v>2.77</v>
      </c>
      <c r="K6211">
        <v>0.73</v>
      </c>
      <c r="L6211">
        <v>1.77</v>
      </c>
      <c r="M6211">
        <v>0.14000000000000001</v>
      </c>
      <c r="N6211">
        <f>M6211*10</f>
        <v>1.4000000000000001</v>
      </c>
    </row>
    <row r="6212" spans="1:14" x14ac:dyDescent="0.2">
      <c r="A6212" t="s">
        <v>37</v>
      </c>
      <c r="B6212" t="s">
        <v>1694</v>
      </c>
      <c r="C6212">
        <v>-1.8355912689811179E-2</v>
      </c>
      <c r="D6212">
        <v>11.509993553161619</v>
      </c>
      <c r="E6212">
        <v>28.5</v>
      </c>
      <c r="F6212">
        <v>14.5</v>
      </c>
      <c r="G6212">
        <v>12</v>
      </c>
      <c r="H6212">
        <v>18</v>
      </c>
      <c r="I6212" t="s">
        <v>3078</v>
      </c>
      <c r="J6212">
        <v>2.77</v>
      </c>
      <c r="K6212">
        <v>0.73</v>
      </c>
      <c r="L6212">
        <v>1.77</v>
      </c>
      <c r="M6212">
        <v>0.14000000000000001</v>
      </c>
      <c r="N6212">
        <f>M6212*10</f>
        <v>1.4000000000000001</v>
      </c>
    </row>
    <row r="6213" spans="1:14" x14ac:dyDescent="0.2">
      <c r="A6213" t="s">
        <v>37</v>
      </c>
      <c r="B6213" t="s">
        <v>1695</v>
      </c>
      <c r="C6213">
        <v>-3.9737728681184407E-2</v>
      </c>
      <c r="D6213">
        <v>39.017852783203118</v>
      </c>
      <c r="E6213">
        <v>26.5</v>
      </c>
      <c r="F6213">
        <v>9</v>
      </c>
      <c r="G6213">
        <v>7</v>
      </c>
      <c r="H6213">
        <v>13</v>
      </c>
      <c r="I6213" t="s">
        <v>3082</v>
      </c>
      <c r="J6213">
        <v>2.77</v>
      </c>
      <c r="K6213">
        <v>0.73</v>
      </c>
      <c r="L6213">
        <v>1.77</v>
      </c>
      <c r="M6213">
        <v>0.14000000000000001</v>
      </c>
      <c r="N6213">
        <f>M6213*10</f>
        <v>1.4000000000000001</v>
      </c>
    </row>
    <row r="6214" spans="1:14" x14ac:dyDescent="0.2">
      <c r="A6214" t="s">
        <v>37</v>
      </c>
      <c r="B6214" t="s">
        <v>572</v>
      </c>
      <c r="C6214">
        <v>0.27714277569144058</v>
      </c>
      <c r="D6214">
        <v>4.3792195320129386</v>
      </c>
      <c r="E6214">
        <v>48.5</v>
      </c>
      <c r="F6214">
        <v>41.5</v>
      </c>
      <c r="G6214">
        <v>38.5</v>
      </c>
      <c r="H6214">
        <v>44</v>
      </c>
      <c r="I6214" t="s">
        <v>3085</v>
      </c>
      <c r="J6214">
        <v>2.77</v>
      </c>
      <c r="K6214">
        <v>0.73</v>
      </c>
      <c r="L6214">
        <v>1.77</v>
      </c>
      <c r="M6214">
        <v>0.14000000000000001</v>
      </c>
      <c r="N6214">
        <f>M6214*10</f>
        <v>1.4000000000000001</v>
      </c>
    </row>
    <row r="6215" spans="1:14" x14ac:dyDescent="0.2">
      <c r="A6215" t="s">
        <v>37</v>
      </c>
      <c r="B6215" t="s">
        <v>1696</v>
      </c>
      <c r="C6215">
        <v>6.8416387651540234E-2</v>
      </c>
      <c r="D6215">
        <v>36.229999542236328</v>
      </c>
      <c r="E6215">
        <v>15.5</v>
      </c>
      <c r="F6215">
        <v>5.5</v>
      </c>
      <c r="G6215">
        <v>3.5</v>
      </c>
      <c r="H6215">
        <v>9.5</v>
      </c>
      <c r="I6215" t="s">
        <v>3084</v>
      </c>
      <c r="J6215">
        <v>2.77</v>
      </c>
      <c r="K6215">
        <v>0.73</v>
      </c>
      <c r="L6215">
        <v>1.77</v>
      </c>
      <c r="M6215">
        <v>0.14000000000000001</v>
      </c>
      <c r="N6215">
        <f>M6215*10</f>
        <v>1.4000000000000001</v>
      </c>
    </row>
    <row r="6216" spans="1:14" x14ac:dyDescent="0.2">
      <c r="A6216" t="s">
        <v>37</v>
      </c>
      <c r="B6216" t="s">
        <v>1186</v>
      </c>
      <c r="C6216">
        <v>0.1650113039087113</v>
      </c>
      <c r="D6216">
        <v>82.110000610351562</v>
      </c>
      <c r="E6216">
        <v>18</v>
      </c>
      <c r="F6216">
        <v>10</v>
      </c>
      <c r="G6216">
        <v>8</v>
      </c>
      <c r="H6216">
        <v>13.5</v>
      </c>
      <c r="I6216" t="s">
        <v>1060</v>
      </c>
      <c r="J6216">
        <v>2.77</v>
      </c>
      <c r="K6216">
        <v>0.73</v>
      </c>
      <c r="L6216">
        <v>1.77</v>
      </c>
      <c r="M6216">
        <v>0.14000000000000001</v>
      </c>
      <c r="N6216">
        <f>M6216*10</f>
        <v>1.4000000000000001</v>
      </c>
    </row>
    <row r="6217" spans="1:14" x14ac:dyDescent="0.2">
      <c r="A6217" t="s">
        <v>37</v>
      </c>
      <c r="B6217" t="s">
        <v>1187</v>
      </c>
      <c r="C6217">
        <v>6.4820633354414348E-3</v>
      </c>
      <c r="D6217">
        <v>34.159999847412109</v>
      </c>
      <c r="E6217">
        <v>18</v>
      </c>
      <c r="F6217">
        <v>10</v>
      </c>
      <c r="G6217">
        <v>11</v>
      </c>
      <c r="H6217">
        <v>14</v>
      </c>
      <c r="I6217" t="s">
        <v>3077</v>
      </c>
      <c r="J6217">
        <v>2.77</v>
      </c>
      <c r="K6217">
        <v>0.73</v>
      </c>
      <c r="L6217">
        <v>1.77</v>
      </c>
      <c r="M6217">
        <v>0.14000000000000001</v>
      </c>
      <c r="N6217">
        <f>M6217*10</f>
        <v>1.4000000000000001</v>
      </c>
    </row>
    <row r="6218" spans="1:14" x14ac:dyDescent="0.2">
      <c r="A6218" t="s">
        <v>37</v>
      </c>
      <c r="B6218" t="s">
        <v>1697</v>
      </c>
      <c r="C6218">
        <v>1.4710356323148099E-2</v>
      </c>
      <c r="D6218">
        <v>31.560174942016602</v>
      </c>
      <c r="E6218">
        <v>24</v>
      </c>
      <c r="F6218">
        <v>10</v>
      </c>
      <c r="G6218">
        <v>14.5</v>
      </c>
      <c r="H6218">
        <v>16.5</v>
      </c>
      <c r="I6218" t="s">
        <v>3079</v>
      </c>
      <c r="J6218">
        <v>2.77</v>
      </c>
      <c r="K6218">
        <v>0.73</v>
      </c>
      <c r="L6218">
        <v>1.77</v>
      </c>
      <c r="M6218">
        <v>0.14000000000000001</v>
      </c>
      <c r="N6218">
        <f>M6218*10</f>
        <v>1.4000000000000001</v>
      </c>
    </row>
    <row r="6219" spans="1:14" x14ac:dyDescent="0.2">
      <c r="A6219" t="s">
        <v>37</v>
      </c>
      <c r="B6219" t="s">
        <v>1698</v>
      </c>
      <c r="C6219">
        <v>-3.8217640895689242E-2</v>
      </c>
      <c r="D6219">
        <v>79.46893310546875</v>
      </c>
      <c r="E6219">
        <v>26</v>
      </c>
      <c r="F6219">
        <v>12.5</v>
      </c>
      <c r="G6219">
        <v>13.5</v>
      </c>
      <c r="H6219">
        <v>20</v>
      </c>
      <c r="I6219" t="s">
        <v>1060</v>
      </c>
      <c r="J6219">
        <v>2.77</v>
      </c>
      <c r="K6219">
        <v>0.73</v>
      </c>
      <c r="L6219">
        <v>1.77</v>
      </c>
      <c r="M6219">
        <v>0.14000000000000001</v>
      </c>
      <c r="N6219">
        <f>M6219*10</f>
        <v>1.4000000000000001</v>
      </c>
    </row>
    <row r="6220" spans="1:14" x14ac:dyDescent="0.2">
      <c r="A6220" t="s">
        <v>37</v>
      </c>
      <c r="B6220" t="s">
        <v>198</v>
      </c>
      <c r="C6220">
        <v>4.7317673396045867E-2</v>
      </c>
      <c r="D6220">
        <v>96.491691589355469</v>
      </c>
      <c r="E6220">
        <v>23.5</v>
      </c>
      <c r="F6220">
        <v>23.5</v>
      </c>
      <c r="G6220">
        <v>18</v>
      </c>
      <c r="H6220">
        <v>22</v>
      </c>
      <c r="I6220" t="s">
        <v>3079</v>
      </c>
      <c r="J6220">
        <v>2.77</v>
      </c>
      <c r="K6220">
        <v>0.73</v>
      </c>
      <c r="L6220">
        <v>1.77</v>
      </c>
      <c r="M6220">
        <v>0.14000000000000001</v>
      </c>
      <c r="N6220">
        <f>M6220*10</f>
        <v>1.4000000000000001</v>
      </c>
    </row>
    <row r="6221" spans="1:14" x14ac:dyDescent="0.2">
      <c r="A6221" t="s">
        <v>37</v>
      </c>
      <c r="B6221" t="s">
        <v>523</v>
      </c>
      <c r="C6221">
        <v>8.3697535410648616E-2</v>
      </c>
      <c r="D6221">
        <v>32.240001678466797</v>
      </c>
      <c r="E6221">
        <v>22</v>
      </c>
      <c r="F6221">
        <v>14</v>
      </c>
      <c r="G6221">
        <v>12.5</v>
      </c>
      <c r="H6221">
        <v>16.5</v>
      </c>
      <c r="I6221" t="s">
        <v>3079</v>
      </c>
      <c r="J6221">
        <v>2.77</v>
      </c>
      <c r="K6221">
        <v>0.73</v>
      </c>
      <c r="L6221">
        <v>1.77</v>
      </c>
      <c r="M6221">
        <v>0.14000000000000001</v>
      </c>
      <c r="N6221">
        <f>M6221*10</f>
        <v>1.4000000000000001</v>
      </c>
    </row>
    <row r="6222" spans="1:14" x14ac:dyDescent="0.2">
      <c r="A6222" t="s">
        <v>37</v>
      </c>
      <c r="B6222" t="s">
        <v>1699</v>
      </c>
      <c r="C6222">
        <v>3.1493862214848838E-2</v>
      </c>
      <c r="D6222">
        <v>71.404594421386719</v>
      </c>
      <c r="E6222">
        <v>16.5</v>
      </c>
      <c r="F6222">
        <v>8</v>
      </c>
      <c r="G6222">
        <v>8</v>
      </c>
      <c r="H6222">
        <v>13</v>
      </c>
      <c r="I6222" t="s">
        <v>3079</v>
      </c>
      <c r="J6222">
        <v>2.77</v>
      </c>
      <c r="K6222">
        <v>0.73</v>
      </c>
      <c r="L6222">
        <v>1.77</v>
      </c>
      <c r="M6222">
        <v>0.14000000000000001</v>
      </c>
      <c r="N6222">
        <f>M6222*10</f>
        <v>1.4000000000000001</v>
      </c>
    </row>
    <row r="6223" spans="1:14" x14ac:dyDescent="0.2">
      <c r="A6223" t="s">
        <v>37</v>
      </c>
      <c r="B6223" t="s">
        <v>1700</v>
      </c>
      <c r="C6223">
        <v>-7.1501209741165472E-2</v>
      </c>
      <c r="D6223">
        <v>164.27000427246091</v>
      </c>
      <c r="E6223">
        <v>24.5</v>
      </c>
      <c r="F6223">
        <v>8</v>
      </c>
      <c r="G6223">
        <v>10</v>
      </c>
      <c r="H6223">
        <v>17.5</v>
      </c>
      <c r="I6223" t="s">
        <v>3083</v>
      </c>
      <c r="J6223">
        <v>2.77</v>
      </c>
      <c r="K6223">
        <v>0.73</v>
      </c>
      <c r="L6223">
        <v>1.77</v>
      </c>
      <c r="M6223">
        <v>0.14000000000000001</v>
      </c>
      <c r="N6223">
        <f>M6223*10</f>
        <v>1.4000000000000001</v>
      </c>
    </row>
    <row r="6224" spans="1:14" x14ac:dyDescent="0.2">
      <c r="A6224" t="s">
        <v>37</v>
      </c>
      <c r="B6224" t="s">
        <v>886</v>
      </c>
      <c r="C6224">
        <v>2.1627746007443879E-2</v>
      </c>
      <c r="D6224">
        <v>81.720001220703125</v>
      </c>
      <c r="E6224">
        <v>25</v>
      </c>
      <c r="F6224">
        <v>14</v>
      </c>
      <c r="G6224">
        <v>13</v>
      </c>
      <c r="H6224">
        <v>19.5</v>
      </c>
      <c r="I6224" t="s">
        <v>3083</v>
      </c>
      <c r="J6224">
        <v>2.77</v>
      </c>
      <c r="K6224">
        <v>0.73</v>
      </c>
      <c r="L6224">
        <v>1.77</v>
      </c>
      <c r="M6224">
        <v>0.14000000000000001</v>
      </c>
      <c r="N6224">
        <f>M6224*10</f>
        <v>1.4000000000000001</v>
      </c>
    </row>
    <row r="6225" spans="1:14" x14ac:dyDescent="0.2">
      <c r="A6225" t="s">
        <v>37</v>
      </c>
      <c r="B6225" t="s">
        <v>1101</v>
      </c>
      <c r="C6225">
        <v>-8.6749272380118425E-2</v>
      </c>
      <c r="D6225">
        <v>9.5799999237060547</v>
      </c>
      <c r="E6225">
        <v>23.5</v>
      </c>
      <c r="F6225">
        <v>9.5</v>
      </c>
      <c r="G6225">
        <v>10</v>
      </c>
      <c r="H6225">
        <v>16</v>
      </c>
      <c r="I6225" t="s">
        <v>3084</v>
      </c>
      <c r="J6225">
        <v>2.77</v>
      </c>
      <c r="K6225">
        <v>0.73</v>
      </c>
      <c r="L6225">
        <v>1.77</v>
      </c>
      <c r="M6225">
        <v>0.14000000000000001</v>
      </c>
      <c r="N6225">
        <f>M6225*10</f>
        <v>1.4000000000000001</v>
      </c>
    </row>
    <row r="6226" spans="1:14" x14ac:dyDescent="0.2">
      <c r="A6226" t="s">
        <v>37</v>
      </c>
      <c r="B6226" t="s">
        <v>1701</v>
      </c>
      <c r="C6226">
        <v>0.15062975539955531</v>
      </c>
      <c r="D6226">
        <v>65.769996643066406</v>
      </c>
      <c r="E6226">
        <v>16</v>
      </c>
      <c r="F6226">
        <v>10</v>
      </c>
      <c r="G6226">
        <v>8.5</v>
      </c>
      <c r="H6226">
        <v>12.5</v>
      </c>
      <c r="I6226" t="s">
        <v>1060</v>
      </c>
      <c r="J6226">
        <v>2.77</v>
      </c>
      <c r="K6226">
        <v>0.73</v>
      </c>
      <c r="L6226">
        <v>1.77</v>
      </c>
      <c r="M6226">
        <v>0.14000000000000001</v>
      </c>
      <c r="N6226">
        <f>M6226*10</f>
        <v>1.4000000000000001</v>
      </c>
    </row>
    <row r="6227" spans="1:14" x14ac:dyDescent="0.2">
      <c r="A6227" t="s">
        <v>37</v>
      </c>
      <c r="B6227" t="s">
        <v>1183</v>
      </c>
      <c r="C6227">
        <v>8.0513266519550708E-3</v>
      </c>
      <c r="D6227">
        <v>23.36525917053223</v>
      </c>
      <c r="E6227">
        <v>21</v>
      </c>
      <c r="F6227">
        <v>9</v>
      </c>
      <c r="G6227">
        <v>9</v>
      </c>
      <c r="H6227">
        <v>15.5</v>
      </c>
      <c r="I6227" t="s">
        <v>3080</v>
      </c>
      <c r="J6227">
        <v>2.77</v>
      </c>
      <c r="K6227">
        <v>0.73</v>
      </c>
      <c r="L6227">
        <v>1.77</v>
      </c>
      <c r="M6227">
        <v>0.14000000000000001</v>
      </c>
      <c r="N6227">
        <f>M6227*10</f>
        <v>1.4000000000000001</v>
      </c>
    </row>
    <row r="6228" spans="1:14" x14ac:dyDescent="0.2">
      <c r="A6228" t="s">
        <v>37</v>
      </c>
      <c r="B6228" t="s">
        <v>188</v>
      </c>
      <c r="C6228">
        <v>4.5165479741875243E-2</v>
      </c>
      <c r="D6228">
        <v>47.669998168945312</v>
      </c>
      <c r="E6228">
        <v>26.5</v>
      </c>
      <c r="F6228">
        <v>11.5</v>
      </c>
      <c r="G6228">
        <v>12</v>
      </c>
      <c r="H6228">
        <v>19.5</v>
      </c>
      <c r="I6228" t="s">
        <v>3081</v>
      </c>
      <c r="J6228">
        <v>2.77</v>
      </c>
      <c r="K6228">
        <v>0.73</v>
      </c>
      <c r="L6228">
        <v>1.77</v>
      </c>
      <c r="M6228">
        <v>0.14000000000000001</v>
      </c>
      <c r="N6228">
        <f>M6228*10</f>
        <v>1.4000000000000001</v>
      </c>
    </row>
    <row r="6229" spans="1:14" x14ac:dyDescent="0.2">
      <c r="A6229" t="s">
        <v>37</v>
      </c>
      <c r="B6229" t="s">
        <v>1702</v>
      </c>
      <c r="C6229">
        <v>3.6044325589038577E-2</v>
      </c>
      <c r="D6229">
        <v>20.202516555786129</v>
      </c>
      <c r="E6229">
        <v>19.5</v>
      </c>
      <c r="F6229">
        <v>6.5</v>
      </c>
      <c r="G6229">
        <v>5.5</v>
      </c>
      <c r="H6229">
        <v>9.5</v>
      </c>
      <c r="I6229" t="s">
        <v>3082</v>
      </c>
      <c r="J6229">
        <v>2.77</v>
      </c>
      <c r="K6229">
        <v>0.73</v>
      </c>
      <c r="L6229">
        <v>1.77</v>
      </c>
      <c r="M6229">
        <v>0.14000000000000001</v>
      </c>
      <c r="N6229">
        <f>M6229*10</f>
        <v>1.4000000000000001</v>
      </c>
    </row>
    <row r="6230" spans="1:14" x14ac:dyDescent="0.2">
      <c r="A6230" t="s">
        <v>37</v>
      </c>
      <c r="B6230" t="s">
        <v>1703</v>
      </c>
      <c r="C6230">
        <v>0.16624689515347679</v>
      </c>
      <c r="D6230">
        <v>13.89000034332275</v>
      </c>
      <c r="E6230">
        <v>17</v>
      </c>
      <c r="F6230">
        <v>21.5</v>
      </c>
      <c r="G6230">
        <v>18.5</v>
      </c>
      <c r="H6230">
        <v>17.5</v>
      </c>
      <c r="I6230" t="s">
        <v>3080</v>
      </c>
      <c r="J6230">
        <v>2.77</v>
      </c>
      <c r="K6230">
        <v>0.73</v>
      </c>
      <c r="L6230">
        <v>1.77</v>
      </c>
      <c r="M6230">
        <v>0.14000000000000001</v>
      </c>
      <c r="N6230">
        <f>M6230*10</f>
        <v>1.4000000000000001</v>
      </c>
    </row>
    <row r="6231" spans="1:14" x14ac:dyDescent="0.2">
      <c r="A6231" t="s">
        <v>37</v>
      </c>
      <c r="B6231" t="s">
        <v>1704</v>
      </c>
      <c r="C6231">
        <v>-9.1418219691818847E-2</v>
      </c>
      <c r="D6231">
        <v>6.4899997711181641</v>
      </c>
      <c r="E6231">
        <v>16.5</v>
      </c>
      <c r="F6231">
        <v>8</v>
      </c>
      <c r="G6231">
        <v>6</v>
      </c>
      <c r="H6231">
        <v>10</v>
      </c>
      <c r="I6231" t="s">
        <v>3087</v>
      </c>
      <c r="J6231">
        <v>2.77</v>
      </c>
      <c r="K6231">
        <v>0.73</v>
      </c>
      <c r="L6231">
        <v>1.77</v>
      </c>
      <c r="M6231">
        <v>0.14000000000000001</v>
      </c>
      <c r="N6231">
        <f>M6231*10</f>
        <v>1.4000000000000001</v>
      </c>
    </row>
    <row r="6232" spans="1:14" x14ac:dyDescent="0.2">
      <c r="A6232" t="s">
        <v>37</v>
      </c>
      <c r="B6232" t="s">
        <v>1705</v>
      </c>
      <c r="C6232">
        <v>2.321203860095622E-2</v>
      </c>
      <c r="D6232">
        <v>16.309999465942379</v>
      </c>
      <c r="E6232">
        <v>24.5</v>
      </c>
      <c r="F6232">
        <v>15</v>
      </c>
      <c r="G6232">
        <v>8</v>
      </c>
      <c r="H6232">
        <v>16.5</v>
      </c>
      <c r="I6232" t="s">
        <v>3085</v>
      </c>
      <c r="J6232">
        <v>2.77</v>
      </c>
      <c r="K6232">
        <v>0.73</v>
      </c>
      <c r="L6232">
        <v>1.77</v>
      </c>
      <c r="M6232">
        <v>0.14000000000000001</v>
      </c>
      <c r="N6232">
        <f>M6232*10</f>
        <v>1.4000000000000001</v>
      </c>
    </row>
    <row r="6233" spans="1:14" x14ac:dyDescent="0.2">
      <c r="A6233" t="s">
        <v>37</v>
      </c>
      <c r="B6233" t="s">
        <v>503</v>
      </c>
      <c r="C6233">
        <v>0.15811969330159539</v>
      </c>
      <c r="D6233">
        <v>13.55000019073486</v>
      </c>
      <c r="E6233">
        <v>27.5</v>
      </c>
      <c r="F6233">
        <v>21</v>
      </c>
      <c r="G6233">
        <v>13</v>
      </c>
      <c r="H6233">
        <v>21.5</v>
      </c>
      <c r="I6233" t="s">
        <v>3079</v>
      </c>
      <c r="J6233">
        <v>2.77</v>
      </c>
      <c r="K6233">
        <v>0.73</v>
      </c>
      <c r="L6233">
        <v>1.77</v>
      </c>
      <c r="M6233">
        <v>0.14000000000000001</v>
      </c>
      <c r="N6233">
        <f>M6233*10</f>
        <v>1.4000000000000001</v>
      </c>
    </row>
    <row r="6234" spans="1:14" x14ac:dyDescent="0.2">
      <c r="A6234" t="s">
        <v>37</v>
      </c>
      <c r="B6234" t="s">
        <v>1046</v>
      </c>
      <c r="C6234">
        <v>-9.4907423504340116E-2</v>
      </c>
      <c r="D6234">
        <v>62.560001373291023</v>
      </c>
      <c r="E6234">
        <v>27.5</v>
      </c>
      <c r="F6234">
        <v>10</v>
      </c>
      <c r="G6234">
        <v>10</v>
      </c>
      <c r="H6234">
        <v>19</v>
      </c>
      <c r="I6234" t="s">
        <v>3077</v>
      </c>
      <c r="J6234">
        <v>2.77</v>
      </c>
      <c r="K6234">
        <v>0.73</v>
      </c>
      <c r="L6234">
        <v>1.77</v>
      </c>
      <c r="M6234">
        <v>0.14000000000000001</v>
      </c>
      <c r="N6234">
        <f>M6234*10</f>
        <v>1.4000000000000001</v>
      </c>
    </row>
    <row r="6235" spans="1:14" x14ac:dyDescent="0.2">
      <c r="A6235" t="s">
        <v>37</v>
      </c>
      <c r="B6235" t="s">
        <v>193</v>
      </c>
      <c r="C6235">
        <v>0.22264487193778121</v>
      </c>
      <c r="D6235">
        <v>67.489997863769531</v>
      </c>
      <c r="E6235">
        <v>29</v>
      </c>
      <c r="F6235">
        <v>15.5</v>
      </c>
      <c r="G6235">
        <v>14.5</v>
      </c>
      <c r="H6235">
        <v>21.5</v>
      </c>
      <c r="I6235" t="s">
        <v>3077</v>
      </c>
      <c r="J6235">
        <v>2.77</v>
      </c>
      <c r="K6235">
        <v>0.73</v>
      </c>
      <c r="L6235">
        <v>1.77</v>
      </c>
      <c r="M6235">
        <v>0.14000000000000001</v>
      </c>
      <c r="N6235">
        <f>M6235*10</f>
        <v>1.4000000000000001</v>
      </c>
    </row>
    <row r="6236" spans="1:14" x14ac:dyDescent="0.2">
      <c r="A6236" t="s">
        <v>37</v>
      </c>
      <c r="B6236" t="s">
        <v>1706</v>
      </c>
      <c r="C6236">
        <v>4.4584647511271891E-2</v>
      </c>
      <c r="D6236">
        <v>249.99000549316409</v>
      </c>
      <c r="E6236">
        <v>18</v>
      </c>
      <c r="F6236">
        <v>8.5</v>
      </c>
      <c r="G6236">
        <v>6.5</v>
      </c>
      <c r="H6236">
        <v>13</v>
      </c>
      <c r="I6236" t="s">
        <v>1060</v>
      </c>
      <c r="J6236">
        <v>2.77</v>
      </c>
      <c r="K6236">
        <v>0.73</v>
      </c>
      <c r="L6236">
        <v>1.77</v>
      </c>
      <c r="M6236">
        <v>0.14000000000000001</v>
      </c>
      <c r="N6236">
        <f>M6236*10</f>
        <v>1.4000000000000001</v>
      </c>
    </row>
    <row r="6237" spans="1:14" x14ac:dyDescent="0.2">
      <c r="A6237" t="s">
        <v>37</v>
      </c>
      <c r="B6237" t="s">
        <v>1707</v>
      </c>
      <c r="C6237">
        <v>-7.7079659848071969E-2</v>
      </c>
      <c r="D6237">
        <v>65.05926513671875</v>
      </c>
      <c r="E6237">
        <v>24</v>
      </c>
      <c r="F6237">
        <v>12</v>
      </c>
      <c r="G6237">
        <v>15</v>
      </c>
      <c r="H6237">
        <v>19</v>
      </c>
      <c r="I6237" t="s">
        <v>3083</v>
      </c>
      <c r="J6237">
        <v>2.77</v>
      </c>
      <c r="K6237">
        <v>0.73</v>
      </c>
      <c r="L6237">
        <v>1.77</v>
      </c>
      <c r="M6237">
        <v>0.14000000000000001</v>
      </c>
      <c r="N6237">
        <f>M6237*10</f>
        <v>1.4000000000000001</v>
      </c>
    </row>
    <row r="6238" spans="1:14" x14ac:dyDescent="0.2">
      <c r="A6238" t="s">
        <v>37</v>
      </c>
      <c r="B6238" t="s">
        <v>1708</v>
      </c>
      <c r="C6238">
        <v>7.6137939696492296E-3</v>
      </c>
      <c r="D6238">
        <v>35.254940032958977</v>
      </c>
      <c r="E6238">
        <v>26</v>
      </c>
      <c r="F6238">
        <v>8.5</v>
      </c>
      <c r="G6238">
        <v>6.5</v>
      </c>
      <c r="H6238">
        <v>12.5</v>
      </c>
      <c r="I6238" t="s">
        <v>3082</v>
      </c>
      <c r="J6238">
        <v>2.77</v>
      </c>
      <c r="K6238">
        <v>0.73</v>
      </c>
      <c r="L6238">
        <v>1.77</v>
      </c>
      <c r="M6238">
        <v>0.14000000000000001</v>
      </c>
      <c r="N6238">
        <f>M6238*10</f>
        <v>1.4000000000000001</v>
      </c>
    </row>
    <row r="6239" spans="1:14" x14ac:dyDescent="0.2">
      <c r="A6239" t="s">
        <v>37</v>
      </c>
      <c r="B6239" t="s">
        <v>1198</v>
      </c>
      <c r="C6239">
        <v>0.10234992328275121</v>
      </c>
      <c r="D6239">
        <v>21.110000610351559</v>
      </c>
      <c r="E6239">
        <v>12</v>
      </c>
      <c r="F6239">
        <v>2.5</v>
      </c>
      <c r="G6239">
        <v>3</v>
      </c>
      <c r="H6239">
        <v>7</v>
      </c>
      <c r="I6239" t="s">
        <v>3079</v>
      </c>
      <c r="J6239">
        <v>2.77</v>
      </c>
      <c r="K6239">
        <v>0.73</v>
      </c>
      <c r="L6239">
        <v>1.77</v>
      </c>
      <c r="M6239">
        <v>0.14000000000000001</v>
      </c>
      <c r="N6239">
        <f>M6239*10</f>
        <v>1.4000000000000001</v>
      </c>
    </row>
    <row r="6240" spans="1:14" x14ac:dyDescent="0.2">
      <c r="A6240" t="s">
        <v>37</v>
      </c>
      <c r="B6240" t="s">
        <v>1709</v>
      </c>
      <c r="C6240">
        <v>9.375E-2</v>
      </c>
      <c r="D6240">
        <v>17.5</v>
      </c>
      <c r="E6240">
        <v>25</v>
      </c>
      <c r="F6240">
        <v>20</v>
      </c>
      <c r="G6240">
        <v>13.5</v>
      </c>
      <c r="H6240">
        <v>20.5</v>
      </c>
      <c r="I6240" t="s">
        <v>3077</v>
      </c>
      <c r="J6240">
        <v>2.77</v>
      </c>
      <c r="K6240">
        <v>0.73</v>
      </c>
      <c r="L6240">
        <v>1.77</v>
      </c>
      <c r="M6240">
        <v>0.14000000000000001</v>
      </c>
      <c r="N6240">
        <f>M6240*10</f>
        <v>1.4000000000000001</v>
      </c>
    </row>
    <row r="6241" spans="1:14" x14ac:dyDescent="0.2">
      <c r="A6241" t="s">
        <v>37</v>
      </c>
      <c r="B6241" t="s">
        <v>119</v>
      </c>
      <c r="C6241">
        <v>3.4620471920197238E-2</v>
      </c>
      <c r="D6241">
        <v>7.7699999809265137</v>
      </c>
      <c r="E6241">
        <v>36.5</v>
      </c>
      <c r="F6241">
        <v>51.5</v>
      </c>
      <c r="G6241">
        <v>37.5</v>
      </c>
      <c r="H6241">
        <v>42.5</v>
      </c>
      <c r="I6241" t="s">
        <v>1060</v>
      </c>
      <c r="J6241">
        <v>2.77</v>
      </c>
      <c r="K6241">
        <v>0.73</v>
      </c>
      <c r="L6241">
        <v>1.77</v>
      </c>
      <c r="M6241">
        <v>0.14000000000000001</v>
      </c>
      <c r="N6241">
        <f>M6241*10</f>
        <v>1.4000000000000001</v>
      </c>
    </row>
    <row r="6242" spans="1:14" x14ac:dyDescent="0.2">
      <c r="A6242" t="s">
        <v>37</v>
      </c>
      <c r="B6242" t="s">
        <v>119</v>
      </c>
      <c r="C6242">
        <v>3.4620471920197238E-2</v>
      </c>
      <c r="D6242">
        <v>7.7699999809265137</v>
      </c>
      <c r="E6242">
        <v>36.5</v>
      </c>
      <c r="F6242">
        <v>51.5</v>
      </c>
      <c r="G6242">
        <v>37.5</v>
      </c>
      <c r="H6242">
        <v>42.5</v>
      </c>
      <c r="I6242" t="s">
        <v>1060</v>
      </c>
      <c r="J6242">
        <v>2.77</v>
      </c>
      <c r="K6242">
        <v>0.73</v>
      </c>
      <c r="L6242">
        <v>1.77</v>
      </c>
      <c r="M6242">
        <v>0.14000000000000001</v>
      </c>
      <c r="N6242">
        <f>M6242*10</f>
        <v>1.4000000000000001</v>
      </c>
    </row>
    <row r="6243" spans="1:14" x14ac:dyDescent="0.2">
      <c r="A6243" t="s">
        <v>37</v>
      </c>
      <c r="B6243" t="s">
        <v>133</v>
      </c>
      <c r="C6243">
        <v>2.266296488295216E-2</v>
      </c>
      <c r="D6243">
        <v>10.41140174865723</v>
      </c>
      <c r="E6243">
        <v>28</v>
      </c>
      <c r="F6243">
        <v>13</v>
      </c>
      <c r="G6243">
        <v>15.5</v>
      </c>
      <c r="H6243">
        <v>22</v>
      </c>
      <c r="I6243" t="s">
        <v>3080</v>
      </c>
      <c r="J6243">
        <v>2.77</v>
      </c>
      <c r="K6243">
        <v>0.73</v>
      </c>
      <c r="L6243">
        <v>1.77</v>
      </c>
      <c r="M6243">
        <v>0.14000000000000001</v>
      </c>
      <c r="N6243">
        <f>M6243*10</f>
        <v>1.4000000000000001</v>
      </c>
    </row>
    <row r="6244" spans="1:14" x14ac:dyDescent="0.2">
      <c r="A6244" t="s">
        <v>37</v>
      </c>
      <c r="B6244" t="s">
        <v>671</v>
      </c>
      <c r="C6244">
        <v>0.26524389551164412</v>
      </c>
      <c r="D6244">
        <v>4.1156001091003418</v>
      </c>
      <c r="E6244">
        <v>45</v>
      </c>
      <c r="F6244">
        <v>34</v>
      </c>
      <c r="G6244">
        <v>36</v>
      </c>
      <c r="H6244">
        <v>39</v>
      </c>
      <c r="I6244" t="s">
        <v>3078</v>
      </c>
      <c r="J6244">
        <v>2.77</v>
      </c>
      <c r="K6244">
        <v>0.73</v>
      </c>
      <c r="L6244">
        <v>1.77</v>
      </c>
      <c r="M6244">
        <v>0.14000000000000001</v>
      </c>
      <c r="N6244">
        <f>M6244*10</f>
        <v>1.4000000000000001</v>
      </c>
    </row>
    <row r="6245" spans="1:14" x14ac:dyDescent="0.2">
      <c r="A6245" t="s">
        <v>37</v>
      </c>
      <c r="B6245" t="s">
        <v>891</v>
      </c>
      <c r="C6245">
        <v>0.10592275157102531</v>
      </c>
      <c r="D6245">
        <v>9.3368120193481445</v>
      </c>
      <c r="E6245">
        <v>22.5</v>
      </c>
      <c r="F6245">
        <v>8.5</v>
      </c>
      <c r="G6245">
        <v>6</v>
      </c>
      <c r="H6245">
        <v>12</v>
      </c>
      <c r="I6245" t="s">
        <v>3078</v>
      </c>
      <c r="J6245">
        <v>2.77</v>
      </c>
      <c r="K6245">
        <v>0.73</v>
      </c>
      <c r="L6245">
        <v>1.77</v>
      </c>
      <c r="M6245">
        <v>0.14000000000000001</v>
      </c>
      <c r="N6245">
        <f>M6245*10</f>
        <v>1.4000000000000001</v>
      </c>
    </row>
    <row r="6246" spans="1:14" x14ac:dyDescent="0.2">
      <c r="A6246" t="s">
        <v>37</v>
      </c>
      <c r="B6246" t="s">
        <v>326</v>
      </c>
      <c r="C6246">
        <v>5.27564589489109E-2</v>
      </c>
      <c r="D6246">
        <v>20.526399612426761</v>
      </c>
      <c r="E6246">
        <v>27</v>
      </c>
      <c r="F6246">
        <v>11</v>
      </c>
      <c r="G6246">
        <v>10</v>
      </c>
      <c r="H6246">
        <v>17.5</v>
      </c>
      <c r="I6246" t="s">
        <v>3077</v>
      </c>
      <c r="J6246">
        <v>2.77</v>
      </c>
      <c r="K6246">
        <v>0.73</v>
      </c>
      <c r="L6246">
        <v>1.77</v>
      </c>
      <c r="M6246">
        <v>0.14000000000000001</v>
      </c>
      <c r="N6246">
        <f>M6246*10</f>
        <v>1.4000000000000001</v>
      </c>
    </row>
    <row r="6247" spans="1:14" x14ac:dyDescent="0.2">
      <c r="A6247" t="s">
        <v>37</v>
      </c>
      <c r="B6247" t="s">
        <v>1710</v>
      </c>
      <c r="C6247">
        <v>-0.12757873896505109</v>
      </c>
      <c r="D6247">
        <v>16.069999694824219</v>
      </c>
      <c r="E6247">
        <v>23</v>
      </c>
      <c r="F6247">
        <v>9.5</v>
      </c>
      <c r="G6247">
        <v>12.5</v>
      </c>
      <c r="H6247">
        <v>17.5</v>
      </c>
      <c r="I6247" t="s">
        <v>3083</v>
      </c>
      <c r="J6247">
        <v>2.77</v>
      </c>
      <c r="K6247">
        <v>0.73</v>
      </c>
      <c r="L6247">
        <v>1.77</v>
      </c>
      <c r="M6247">
        <v>0.14000000000000001</v>
      </c>
      <c r="N6247">
        <f>M6247*10</f>
        <v>1.4000000000000001</v>
      </c>
    </row>
    <row r="6248" spans="1:14" x14ac:dyDescent="0.2">
      <c r="A6248" t="s">
        <v>37</v>
      </c>
      <c r="B6248" t="s">
        <v>1711</v>
      </c>
      <c r="C6248">
        <v>1.271478390983294E-2</v>
      </c>
      <c r="D6248">
        <v>42.321220397949219</v>
      </c>
      <c r="E6248">
        <v>26</v>
      </c>
      <c r="F6248">
        <v>14.5</v>
      </c>
      <c r="G6248">
        <v>12.5</v>
      </c>
      <c r="H6248">
        <v>18.5</v>
      </c>
      <c r="I6248" t="s">
        <v>3079</v>
      </c>
      <c r="J6248">
        <v>2.77</v>
      </c>
      <c r="K6248">
        <v>0.73</v>
      </c>
      <c r="L6248">
        <v>1.77</v>
      </c>
      <c r="M6248">
        <v>0.14000000000000001</v>
      </c>
      <c r="N6248">
        <f>M6248*10</f>
        <v>1.4000000000000001</v>
      </c>
    </row>
    <row r="6249" spans="1:14" x14ac:dyDescent="0.2">
      <c r="A6249" t="s">
        <v>37</v>
      </c>
      <c r="B6249" t="s">
        <v>789</v>
      </c>
      <c r="C6249">
        <v>1.9058658591150301E-2</v>
      </c>
      <c r="D6249">
        <v>77.516464233398438</v>
      </c>
      <c r="E6249">
        <v>29.5</v>
      </c>
      <c r="F6249">
        <v>17</v>
      </c>
      <c r="G6249">
        <v>16.5</v>
      </c>
      <c r="H6249">
        <v>22</v>
      </c>
      <c r="I6249" t="s">
        <v>3077</v>
      </c>
      <c r="J6249">
        <v>2.77</v>
      </c>
      <c r="K6249">
        <v>0.73</v>
      </c>
      <c r="L6249">
        <v>1.77</v>
      </c>
      <c r="M6249">
        <v>0.14000000000000001</v>
      </c>
      <c r="N6249">
        <f>M6249*10</f>
        <v>1.4000000000000001</v>
      </c>
    </row>
    <row r="6250" spans="1:14" x14ac:dyDescent="0.2">
      <c r="A6250" t="s">
        <v>37</v>
      </c>
      <c r="B6250" t="s">
        <v>1712</v>
      </c>
      <c r="C6250">
        <v>0.23170731618672449</v>
      </c>
      <c r="D6250">
        <v>8.0799999237060547</v>
      </c>
      <c r="E6250">
        <v>31</v>
      </c>
      <c r="F6250">
        <v>26.5</v>
      </c>
      <c r="G6250">
        <v>19</v>
      </c>
      <c r="H6250">
        <v>25</v>
      </c>
      <c r="I6250" t="s">
        <v>3078</v>
      </c>
      <c r="J6250">
        <v>2.77</v>
      </c>
      <c r="K6250">
        <v>0.73</v>
      </c>
      <c r="L6250">
        <v>1.77</v>
      </c>
      <c r="M6250">
        <v>0.14000000000000001</v>
      </c>
      <c r="N6250">
        <f>M6250*10</f>
        <v>1.4000000000000001</v>
      </c>
    </row>
    <row r="6251" spans="1:14" x14ac:dyDescent="0.2">
      <c r="A6251" t="s">
        <v>37</v>
      </c>
      <c r="B6251" t="s">
        <v>1225</v>
      </c>
      <c r="C6251">
        <v>-6.1136443588489797E-3</v>
      </c>
      <c r="D6251">
        <v>30.521604537963871</v>
      </c>
      <c r="E6251">
        <v>11.5</v>
      </c>
      <c r="F6251">
        <v>6</v>
      </c>
      <c r="G6251">
        <v>6</v>
      </c>
      <c r="H6251">
        <v>8</v>
      </c>
      <c r="I6251" t="s">
        <v>3081</v>
      </c>
      <c r="J6251">
        <v>2.77</v>
      </c>
      <c r="K6251">
        <v>0.73</v>
      </c>
      <c r="L6251">
        <v>1.77</v>
      </c>
      <c r="M6251">
        <v>0.14000000000000001</v>
      </c>
      <c r="N6251">
        <f>M6251*10</f>
        <v>1.4000000000000001</v>
      </c>
    </row>
    <row r="6252" spans="1:14" x14ac:dyDescent="0.2">
      <c r="A6252" t="s">
        <v>37</v>
      </c>
      <c r="B6252" t="s">
        <v>1008</v>
      </c>
      <c r="C6252">
        <v>4.1095971661089033E-2</v>
      </c>
      <c r="D6252">
        <v>73.654045104980469</v>
      </c>
      <c r="E6252">
        <v>25.5</v>
      </c>
      <c r="F6252">
        <v>13.5</v>
      </c>
      <c r="G6252">
        <v>14</v>
      </c>
      <c r="H6252">
        <v>18</v>
      </c>
      <c r="I6252" t="s">
        <v>3077</v>
      </c>
      <c r="J6252">
        <v>2.77</v>
      </c>
      <c r="K6252">
        <v>0.73</v>
      </c>
      <c r="L6252">
        <v>1.77</v>
      </c>
      <c r="M6252">
        <v>0.14000000000000001</v>
      </c>
      <c r="N6252">
        <f>M6252*10</f>
        <v>1.4000000000000001</v>
      </c>
    </row>
    <row r="6253" spans="1:14" x14ac:dyDescent="0.2">
      <c r="A6253" t="s">
        <v>37</v>
      </c>
      <c r="B6253" t="s">
        <v>1713</v>
      </c>
      <c r="C6253">
        <v>0.42700732562835259</v>
      </c>
      <c r="D6253">
        <v>7.820000171661377</v>
      </c>
      <c r="E6253">
        <v>23</v>
      </c>
      <c r="F6253">
        <v>8.5</v>
      </c>
      <c r="G6253">
        <v>10</v>
      </c>
      <c r="H6253">
        <v>14.5</v>
      </c>
      <c r="I6253" t="s">
        <v>3085</v>
      </c>
      <c r="J6253">
        <v>2.77</v>
      </c>
      <c r="K6253">
        <v>0.73</v>
      </c>
      <c r="L6253">
        <v>1.77</v>
      </c>
      <c r="M6253">
        <v>0.14000000000000001</v>
      </c>
      <c r="N6253">
        <f>M6253*10</f>
        <v>1.4000000000000001</v>
      </c>
    </row>
    <row r="6254" spans="1:14" x14ac:dyDescent="0.2">
      <c r="A6254" t="s">
        <v>37</v>
      </c>
      <c r="B6254" t="s">
        <v>741</v>
      </c>
      <c r="C6254">
        <v>7.6539386037755897E-2</v>
      </c>
      <c r="D6254">
        <v>54.03240966796875</v>
      </c>
      <c r="E6254">
        <v>34.5</v>
      </c>
      <c r="F6254">
        <v>21.5</v>
      </c>
      <c r="G6254">
        <v>22</v>
      </c>
      <c r="H6254">
        <v>27.5</v>
      </c>
      <c r="I6254" t="s">
        <v>3078</v>
      </c>
      <c r="J6254">
        <v>2.77</v>
      </c>
      <c r="K6254">
        <v>0.73</v>
      </c>
      <c r="L6254">
        <v>1.77</v>
      </c>
      <c r="M6254">
        <v>0.14000000000000001</v>
      </c>
      <c r="N6254">
        <f>M6254*10</f>
        <v>1.4000000000000001</v>
      </c>
    </row>
    <row r="6255" spans="1:14" x14ac:dyDescent="0.2">
      <c r="A6255" t="s">
        <v>37</v>
      </c>
      <c r="B6255" t="s">
        <v>1714</v>
      </c>
      <c r="C6255">
        <v>5.7257053326921659E-2</v>
      </c>
      <c r="D6255">
        <v>44.661411285400391</v>
      </c>
      <c r="E6255">
        <v>21</v>
      </c>
      <c r="F6255">
        <v>9.5</v>
      </c>
      <c r="G6255">
        <v>13</v>
      </c>
      <c r="H6255">
        <v>15.5</v>
      </c>
      <c r="I6255" t="s">
        <v>3079</v>
      </c>
      <c r="J6255">
        <v>2.77</v>
      </c>
      <c r="K6255">
        <v>0.73</v>
      </c>
      <c r="L6255">
        <v>1.77</v>
      </c>
      <c r="M6255">
        <v>0.14000000000000001</v>
      </c>
      <c r="N6255">
        <f>M6255*10</f>
        <v>1.4000000000000001</v>
      </c>
    </row>
    <row r="6256" spans="1:14" x14ac:dyDescent="0.2">
      <c r="A6256" t="s">
        <v>37</v>
      </c>
      <c r="B6256" t="s">
        <v>1715</v>
      </c>
      <c r="C6256">
        <v>0.1024592645742</v>
      </c>
      <c r="D6256">
        <v>161.6767883300781</v>
      </c>
      <c r="E6256">
        <v>24.5</v>
      </c>
      <c r="F6256">
        <v>11.5</v>
      </c>
      <c r="G6256">
        <v>7.5</v>
      </c>
      <c r="H6256">
        <v>14.5</v>
      </c>
      <c r="I6256" t="s">
        <v>3078</v>
      </c>
      <c r="J6256">
        <v>2.77</v>
      </c>
      <c r="K6256">
        <v>0.73</v>
      </c>
      <c r="L6256">
        <v>1.77</v>
      </c>
      <c r="M6256">
        <v>0.14000000000000001</v>
      </c>
      <c r="N6256">
        <f>M6256*10</f>
        <v>1.4000000000000001</v>
      </c>
    </row>
    <row r="6257" spans="1:14" x14ac:dyDescent="0.2">
      <c r="A6257" t="s">
        <v>37</v>
      </c>
      <c r="B6257" t="s">
        <v>888</v>
      </c>
      <c r="C6257">
        <v>-3.684175953369007E-3</v>
      </c>
      <c r="D6257">
        <v>40.616661071777337</v>
      </c>
      <c r="E6257">
        <v>24</v>
      </c>
      <c r="F6257">
        <v>8.5</v>
      </c>
      <c r="G6257">
        <v>12</v>
      </c>
      <c r="H6257">
        <v>14</v>
      </c>
      <c r="I6257" t="s">
        <v>3082</v>
      </c>
      <c r="J6257">
        <v>2.77</v>
      </c>
      <c r="K6257">
        <v>0.73</v>
      </c>
      <c r="L6257">
        <v>1.77</v>
      </c>
      <c r="M6257">
        <v>0.14000000000000001</v>
      </c>
      <c r="N6257">
        <f>M6257*10</f>
        <v>1.4000000000000001</v>
      </c>
    </row>
    <row r="6258" spans="1:14" x14ac:dyDescent="0.2">
      <c r="A6258" t="s">
        <v>37</v>
      </c>
      <c r="B6258" t="s">
        <v>1716</v>
      </c>
      <c r="C6258">
        <v>6.1997699137543272E-2</v>
      </c>
      <c r="D6258">
        <v>9.25</v>
      </c>
      <c r="E6258">
        <v>26</v>
      </c>
      <c r="F6258">
        <v>13.5</v>
      </c>
      <c r="G6258">
        <v>12.5</v>
      </c>
      <c r="H6258">
        <v>19</v>
      </c>
      <c r="I6258" t="s">
        <v>3078</v>
      </c>
      <c r="J6258">
        <v>2.77</v>
      </c>
      <c r="K6258">
        <v>0.73</v>
      </c>
      <c r="L6258">
        <v>1.77</v>
      </c>
      <c r="M6258">
        <v>0.14000000000000001</v>
      </c>
      <c r="N6258">
        <f>M6258*10</f>
        <v>1.4000000000000001</v>
      </c>
    </row>
    <row r="6259" spans="1:14" x14ac:dyDescent="0.2">
      <c r="A6259" t="s">
        <v>37</v>
      </c>
      <c r="B6259" t="s">
        <v>1038</v>
      </c>
      <c r="C6259">
        <v>9.7627709041972377E-2</v>
      </c>
      <c r="D6259">
        <v>24.059999465942379</v>
      </c>
      <c r="E6259">
        <v>16.5</v>
      </c>
      <c r="F6259">
        <v>17</v>
      </c>
      <c r="G6259">
        <v>16</v>
      </c>
      <c r="H6259">
        <v>16.5</v>
      </c>
      <c r="I6259" t="s">
        <v>1060</v>
      </c>
      <c r="J6259">
        <v>2.77</v>
      </c>
      <c r="K6259">
        <v>0.73</v>
      </c>
      <c r="L6259">
        <v>1.77</v>
      </c>
      <c r="M6259">
        <v>0.14000000000000001</v>
      </c>
      <c r="N6259">
        <f>M6259*10</f>
        <v>1.4000000000000001</v>
      </c>
    </row>
    <row r="6260" spans="1:14" x14ac:dyDescent="0.2">
      <c r="A6260" t="s">
        <v>37</v>
      </c>
      <c r="B6260" t="s">
        <v>91</v>
      </c>
      <c r="C6260">
        <v>1.780532799009538E-2</v>
      </c>
      <c r="D6260">
        <v>43.966663360595703</v>
      </c>
      <c r="E6260">
        <v>29</v>
      </c>
      <c r="F6260">
        <v>31</v>
      </c>
      <c r="G6260">
        <v>19</v>
      </c>
      <c r="H6260">
        <v>26</v>
      </c>
      <c r="I6260" t="s">
        <v>3082</v>
      </c>
      <c r="J6260">
        <v>2.77</v>
      </c>
      <c r="K6260">
        <v>0.73</v>
      </c>
      <c r="L6260">
        <v>1.77</v>
      </c>
      <c r="M6260">
        <v>0.14000000000000001</v>
      </c>
      <c r="N6260">
        <f>M6260*10</f>
        <v>1.4000000000000001</v>
      </c>
    </row>
    <row r="6261" spans="1:14" x14ac:dyDescent="0.2">
      <c r="A6261" t="s">
        <v>37</v>
      </c>
      <c r="B6261" t="s">
        <v>92</v>
      </c>
      <c r="C6261">
        <v>1.9500316723228609E-2</v>
      </c>
      <c r="D6261">
        <v>83.522628784179688</v>
      </c>
      <c r="E6261">
        <v>28</v>
      </c>
      <c r="F6261">
        <v>11.5</v>
      </c>
      <c r="G6261">
        <v>18</v>
      </c>
      <c r="H6261">
        <v>18</v>
      </c>
      <c r="I6261" t="s">
        <v>3086</v>
      </c>
      <c r="J6261">
        <v>2.77</v>
      </c>
      <c r="K6261">
        <v>0.73</v>
      </c>
      <c r="L6261">
        <v>1.77</v>
      </c>
      <c r="M6261">
        <v>0.14000000000000001</v>
      </c>
      <c r="N6261">
        <f>M6261*10</f>
        <v>1.4000000000000001</v>
      </c>
    </row>
    <row r="6262" spans="1:14" x14ac:dyDescent="0.2">
      <c r="A6262" t="s">
        <v>37</v>
      </c>
      <c r="B6262" t="s">
        <v>1717</v>
      </c>
      <c r="C6262">
        <v>-4.6294157790231598E-2</v>
      </c>
      <c r="D6262">
        <v>38.325019836425781</v>
      </c>
      <c r="E6262">
        <v>19</v>
      </c>
      <c r="F6262">
        <v>7.5</v>
      </c>
      <c r="G6262">
        <v>3</v>
      </c>
      <c r="H6262">
        <v>12</v>
      </c>
      <c r="I6262" t="s">
        <v>3080</v>
      </c>
      <c r="J6262">
        <v>2.77</v>
      </c>
      <c r="K6262">
        <v>0.73</v>
      </c>
      <c r="L6262">
        <v>1.77</v>
      </c>
      <c r="M6262">
        <v>0.14000000000000001</v>
      </c>
      <c r="N6262">
        <f>M6262*10</f>
        <v>1.4000000000000001</v>
      </c>
    </row>
    <row r="6263" spans="1:14" x14ac:dyDescent="0.2">
      <c r="A6263" t="s">
        <v>37</v>
      </c>
      <c r="B6263" t="s">
        <v>852</v>
      </c>
      <c r="C6263">
        <v>-3.5645942315085548E-2</v>
      </c>
      <c r="D6263">
        <v>120.9300003051758</v>
      </c>
      <c r="E6263">
        <v>24</v>
      </c>
      <c r="F6263">
        <v>11.5</v>
      </c>
      <c r="G6263">
        <v>13</v>
      </c>
      <c r="H6263">
        <v>18</v>
      </c>
      <c r="I6263" t="s">
        <v>1060</v>
      </c>
      <c r="J6263">
        <v>2.77</v>
      </c>
      <c r="K6263">
        <v>0.73</v>
      </c>
      <c r="L6263">
        <v>1.77</v>
      </c>
      <c r="M6263">
        <v>0.14000000000000001</v>
      </c>
      <c r="N6263">
        <f>M6263*10</f>
        <v>1.4000000000000001</v>
      </c>
    </row>
    <row r="6264" spans="1:14" x14ac:dyDescent="0.2">
      <c r="A6264" t="s">
        <v>37</v>
      </c>
      <c r="B6264" t="s">
        <v>1718</v>
      </c>
      <c r="C6264">
        <v>3.3945532378005572E-2</v>
      </c>
      <c r="D6264">
        <v>300.01998901367188</v>
      </c>
      <c r="E6264">
        <v>20</v>
      </c>
      <c r="F6264">
        <v>9.5</v>
      </c>
      <c r="G6264">
        <v>8</v>
      </c>
      <c r="H6264">
        <v>15</v>
      </c>
      <c r="I6264" t="s">
        <v>1060</v>
      </c>
      <c r="J6264">
        <v>2.77</v>
      </c>
      <c r="K6264">
        <v>0.73</v>
      </c>
      <c r="L6264">
        <v>1.77</v>
      </c>
      <c r="M6264">
        <v>0.14000000000000001</v>
      </c>
      <c r="N6264">
        <f>M6264*10</f>
        <v>1.4000000000000001</v>
      </c>
    </row>
    <row r="6265" spans="1:14" x14ac:dyDescent="0.2">
      <c r="A6265" t="s">
        <v>37</v>
      </c>
      <c r="B6265" t="s">
        <v>783</v>
      </c>
      <c r="C6265">
        <v>2.227929570901099E-2</v>
      </c>
      <c r="D6265">
        <v>436.40896606445312</v>
      </c>
      <c r="E6265">
        <v>22.5</v>
      </c>
      <c r="F6265">
        <v>10</v>
      </c>
      <c r="G6265">
        <v>12</v>
      </c>
      <c r="H6265">
        <v>16.5</v>
      </c>
      <c r="I6265" t="s">
        <v>3083</v>
      </c>
      <c r="J6265">
        <v>2.77</v>
      </c>
      <c r="K6265">
        <v>0.73</v>
      </c>
      <c r="L6265">
        <v>1.77</v>
      </c>
      <c r="M6265">
        <v>0.14000000000000001</v>
      </c>
      <c r="N6265">
        <f>M6265*10</f>
        <v>1.4000000000000001</v>
      </c>
    </row>
    <row r="6266" spans="1:14" x14ac:dyDescent="0.2">
      <c r="A6266" t="s">
        <v>37</v>
      </c>
      <c r="B6266" t="s">
        <v>1719</v>
      </c>
      <c r="C6266">
        <v>4.6645970154049143E-2</v>
      </c>
      <c r="D6266">
        <v>47.719093322753913</v>
      </c>
      <c r="E6266">
        <v>39</v>
      </c>
      <c r="F6266">
        <v>24</v>
      </c>
      <c r="G6266">
        <v>19</v>
      </c>
      <c r="H6266">
        <v>27.5</v>
      </c>
      <c r="I6266" t="s">
        <v>3086</v>
      </c>
      <c r="J6266">
        <v>2.77</v>
      </c>
      <c r="K6266">
        <v>0.73</v>
      </c>
      <c r="L6266">
        <v>1.77</v>
      </c>
      <c r="M6266">
        <v>0.14000000000000001</v>
      </c>
      <c r="N6266">
        <f>M6266*10</f>
        <v>1.4000000000000001</v>
      </c>
    </row>
    <row r="6267" spans="1:14" x14ac:dyDescent="0.2">
      <c r="A6267" t="s">
        <v>37</v>
      </c>
      <c r="B6267" t="s">
        <v>1720</v>
      </c>
      <c r="C6267">
        <v>1.0399983723958339E-2</v>
      </c>
      <c r="D6267">
        <v>37.889999389648438</v>
      </c>
      <c r="E6267">
        <v>29.5</v>
      </c>
      <c r="F6267">
        <v>13.5</v>
      </c>
      <c r="G6267">
        <v>18</v>
      </c>
      <c r="H6267">
        <v>23</v>
      </c>
      <c r="I6267" t="s">
        <v>1060</v>
      </c>
      <c r="J6267">
        <v>2.77</v>
      </c>
      <c r="K6267">
        <v>0.73</v>
      </c>
      <c r="L6267">
        <v>1.77</v>
      </c>
      <c r="M6267">
        <v>0.14000000000000001</v>
      </c>
      <c r="N6267">
        <f>M6267*10</f>
        <v>1.4000000000000001</v>
      </c>
    </row>
    <row r="6268" spans="1:14" x14ac:dyDescent="0.2">
      <c r="A6268" t="s">
        <v>37</v>
      </c>
      <c r="B6268" t="s">
        <v>560</v>
      </c>
      <c r="C6268">
        <v>-4.0686054004751337E-2</v>
      </c>
      <c r="D6268">
        <v>124.73000335693359</v>
      </c>
      <c r="E6268">
        <v>24</v>
      </c>
      <c r="F6268">
        <v>10.5</v>
      </c>
      <c r="G6268">
        <v>5.5</v>
      </c>
      <c r="H6268">
        <v>14.5</v>
      </c>
      <c r="I6268" t="s">
        <v>1060</v>
      </c>
      <c r="J6268">
        <v>2.77</v>
      </c>
      <c r="K6268">
        <v>0.73</v>
      </c>
      <c r="L6268">
        <v>1.77</v>
      </c>
      <c r="M6268">
        <v>0.14000000000000001</v>
      </c>
      <c r="N6268">
        <f>M6268*10</f>
        <v>1.4000000000000001</v>
      </c>
    </row>
    <row r="6269" spans="1:14" x14ac:dyDescent="0.2">
      <c r="A6269" t="s">
        <v>37</v>
      </c>
      <c r="B6269" t="s">
        <v>1721</v>
      </c>
      <c r="C6269">
        <v>7.1657338619510957E-2</v>
      </c>
      <c r="D6269">
        <v>70.290000915527344</v>
      </c>
      <c r="E6269">
        <v>22</v>
      </c>
      <c r="F6269">
        <v>10.5</v>
      </c>
      <c r="G6269">
        <v>7</v>
      </c>
      <c r="H6269">
        <v>14.5</v>
      </c>
      <c r="I6269" t="s">
        <v>1060</v>
      </c>
      <c r="J6269">
        <v>2.77</v>
      </c>
      <c r="K6269">
        <v>0.73</v>
      </c>
      <c r="L6269">
        <v>1.77</v>
      </c>
      <c r="M6269">
        <v>0.14000000000000001</v>
      </c>
      <c r="N6269">
        <f>M6269*10</f>
        <v>1.4000000000000001</v>
      </c>
    </row>
    <row r="6270" spans="1:14" x14ac:dyDescent="0.2">
      <c r="A6270" t="s">
        <v>37</v>
      </c>
      <c r="B6270" t="s">
        <v>1722</v>
      </c>
      <c r="C6270">
        <v>4.9561986512223877E-2</v>
      </c>
      <c r="D6270">
        <v>75.771133422851562</v>
      </c>
      <c r="E6270">
        <v>33.5</v>
      </c>
      <c r="F6270">
        <v>34</v>
      </c>
      <c r="G6270">
        <v>20.5</v>
      </c>
      <c r="H6270">
        <v>30</v>
      </c>
      <c r="I6270" t="s">
        <v>3077</v>
      </c>
      <c r="J6270">
        <v>2.77</v>
      </c>
      <c r="K6270">
        <v>0.73</v>
      </c>
      <c r="L6270">
        <v>1.77</v>
      </c>
      <c r="M6270">
        <v>0.14000000000000001</v>
      </c>
      <c r="N6270">
        <f>M6270*10</f>
        <v>1.4000000000000001</v>
      </c>
    </row>
    <row r="6271" spans="1:14" x14ac:dyDescent="0.2">
      <c r="A6271" t="s">
        <v>37</v>
      </c>
      <c r="B6271" t="s">
        <v>633</v>
      </c>
      <c r="C6271">
        <v>0.1141336773866251</v>
      </c>
      <c r="D6271">
        <v>27.143610000610352</v>
      </c>
      <c r="E6271">
        <v>44.5</v>
      </c>
      <c r="F6271">
        <v>38.5</v>
      </c>
      <c r="G6271">
        <v>37.5</v>
      </c>
      <c r="H6271">
        <v>40.5</v>
      </c>
      <c r="I6271" t="s">
        <v>3080</v>
      </c>
      <c r="J6271">
        <v>2.77</v>
      </c>
      <c r="K6271">
        <v>0.73</v>
      </c>
      <c r="L6271">
        <v>1.77</v>
      </c>
      <c r="M6271">
        <v>0.14000000000000001</v>
      </c>
      <c r="N6271">
        <f>M6271*10</f>
        <v>1.4000000000000001</v>
      </c>
    </row>
    <row r="6272" spans="1:14" x14ac:dyDescent="0.2">
      <c r="A6272" t="s">
        <v>37</v>
      </c>
      <c r="B6272" t="s">
        <v>1723</v>
      </c>
      <c r="C6272">
        <v>7.2543458338941935E-2</v>
      </c>
      <c r="D6272">
        <v>23.6022834777832</v>
      </c>
      <c r="E6272">
        <v>20</v>
      </c>
      <c r="F6272">
        <v>7.5</v>
      </c>
      <c r="G6272">
        <v>7.5</v>
      </c>
      <c r="H6272">
        <v>13.5</v>
      </c>
      <c r="I6272" t="s">
        <v>3084</v>
      </c>
      <c r="J6272">
        <v>2.77</v>
      </c>
      <c r="K6272">
        <v>0.73</v>
      </c>
      <c r="L6272">
        <v>1.77</v>
      </c>
      <c r="M6272">
        <v>0.14000000000000001</v>
      </c>
      <c r="N6272">
        <f>M6272*10</f>
        <v>1.4000000000000001</v>
      </c>
    </row>
    <row r="6273" spans="1:14" x14ac:dyDescent="0.2">
      <c r="A6273" t="s">
        <v>37</v>
      </c>
      <c r="B6273" t="s">
        <v>1724</v>
      </c>
      <c r="C6273">
        <v>4.24661334028682E-2</v>
      </c>
      <c r="D6273">
        <v>120.05311584472661</v>
      </c>
      <c r="E6273">
        <v>27</v>
      </c>
      <c r="F6273">
        <v>10</v>
      </c>
      <c r="G6273">
        <v>7.5</v>
      </c>
      <c r="H6273">
        <v>14.5</v>
      </c>
      <c r="I6273" t="s">
        <v>3078</v>
      </c>
      <c r="J6273">
        <v>2.77</v>
      </c>
      <c r="K6273">
        <v>0.73</v>
      </c>
      <c r="L6273">
        <v>1.77</v>
      </c>
      <c r="M6273">
        <v>0.14000000000000001</v>
      </c>
      <c r="N6273">
        <f>M6273*10</f>
        <v>1.4000000000000001</v>
      </c>
    </row>
    <row r="6274" spans="1:14" x14ac:dyDescent="0.2">
      <c r="A6274" t="s">
        <v>37</v>
      </c>
      <c r="B6274" t="s">
        <v>1725</v>
      </c>
      <c r="C6274">
        <v>-1.136360413460891E-2</v>
      </c>
      <c r="D6274">
        <v>5.9838309288024902</v>
      </c>
      <c r="E6274">
        <v>17</v>
      </c>
      <c r="F6274">
        <v>5</v>
      </c>
      <c r="G6274">
        <v>4.5</v>
      </c>
      <c r="H6274">
        <v>9.5</v>
      </c>
      <c r="I6274" t="s">
        <v>1060</v>
      </c>
      <c r="J6274">
        <v>2.77</v>
      </c>
      <c r="K6274">
        <v>0.73</v>
      </c>
      <c r="L6274">
        <v>1.77</v>
      </c>
      <c r="M6274">
        <v>0.14000000000000001</v>
      </c>
      <c r="N6274">
        <f>M6274*10</f>
        <v>1.4000000000000001</v>
      </c>
    </row>
    <row r="6275" spans="1:14" x14ac:dyDescent="0.2">
      <c r="A6275" t="s">
        <v>37</v>
      </c>
      <c r="B6275" t="s">
        <v>1145</v>
      </c>
      <c r="C6275">
        <v>-1.236858403058705E-2</v>
      </c>
      <c r="D6275">
        <v>159.69999694824219</v>
      </c>
      <c r="E6275">
        <v>22</v>
      </c>
      <c r="F6275">
        <v>10</v>
      </c>
      <c r="G6275">
        <v>8.5</v>
      </c>
      <c r="H6275">
        <v>14</v>
      </c>
      <c r="I6275" t="s">
        <v>3077</v>
      </c>
      <c r="J6275">
        <v>2.77</v>
      </c>
      <c r="K6275">
        <v>0.73</v>
      </c>
      <c r="L6275">
        <v>1.77</v>
      </c>
      <c r="M6275">
        <v>0.14000000000000001</v>
      </c>
      <c r="N6275">
        <f>M6275*10</f>
        <v>1.4000000000000001</v>
      </c>
    </row>
    <row r="6276" spans="1:14" x14ac:dyDescent="0.2">
      <c r="A6276" t="s">
        <v>37</v>
      </c>
      <c r="B6276" t="s">
        <v>628</v>
      </c>
      <c r="C6276">
        <v>4.5697075210204392E-2</v>
      </c>
      <c r="D6276">
        <v>49.495880126953118</v>
      </c>
      <c r="E6276">
        <v>36.5</v>
      </c>
      <c r="F6276">
        <v>51.5</v>
      </c>
      <c r="G6276">
        <v>22.5</v>
      </c>
      <c r="H6276">
        <v>35.5</v>
      </c>
      <c r="I6276" t="s">
        <v>3077</v>
      </c>
      <c r="J6276">
        <v>2.77</v>
      </c>
      <c r="K6276">
        <v>0.73</v>
      </c>
      <c r="L6276">
        <v>1.77</v>
      </c>
      <c r="M6276">
        <v>0.14000000000000001</v>
      </c>
      <c r="N6276">
        <f>M6276*10</f>
        <v>1.4000000000000001</v>
      </c>
    </row>
    <row r="6277" spans="1:14" x14ac:dyDescent="0.2">
      <c r="A6277" t="s">
        <v>37</v>
      </c>
      <c r="B6277" t="s">
        <v>767</v>
      </c>
      <c r="C6277">
        <v>0.2165697305717624</v>
      </c>
      <c r="D6277">
        <v>8.369999885559082</v>
      </c>
      <c r="E6277">
        <v>19.5</v>
      </c>
      <c r="F6277">
        <v>26</v>
      </c>
      <c r="G6277">
        <v>20.5</v>
      </c>
      <c r="H6277">
        <v>21</v>
      </c>
      <c r="I6277" t="s">
        <v>3081</v>
      </c>
      <c r="J6277">
        <v>2.77</v>
      </c>
      <c r="K6277">
        <v>0.73</v>
      </c>
      <c r="L6277">
        <v>1.77</v>
      </c>
      <c r="M6277">
        <v>0.14000000000000001</v>
      </c>
      <c r="N6277">
        <f>M6277*10</f>
        <v>1.4000000000000001</v>
      </c>
    </row>
    <row r="6278" spans="1:14" x14ac:dyDescent="0.2">
      <c r="A6278" t="s">
        <v>37</v>
      </c>
      <c r="B6278" t="s">
        <v>199</v>
      </c>
      <c r="C6278">
        <v>1.472189823545289E-2</v>
      </c>
      <c r="D6278">
        <v>63.919536590576172</v>
      </c>
      <c r="E6278">
        <v>35</v>
      </c>
      <c r="F6278">
        <v>12</v>
      </c>
      <c r="G6278">
        <v>15</v>
      </c>
      <c r="H6278">
        <v>25.5</v>
      </c>
      <c r="I6278" t="s">
        <v>3080</v>
      </c>
      <c r="J6278">
        <v>2.77</v>
      </c>
      <c r="K6278">
        <v>0.73</v>
      </c>
      <c r="L6278">
        <v>1.77</v>
      </c>
      <c r="M6278">
        <v>0.14000000000000001</v>
      </c>
      <c r="N6278">
        <f>M6278*10</f>
        <v>1.4000000000000001</v>
      </c>
    </row>
    <row r="6279" spans="1:14" x14ac:dyDescent="0.2">
      <c r="A6279" t="s">
        <v>37</v>
      </c>
      <c r="B6279" t="s">
        <v>399</v>
      </c>
      <c r="C6279">
        <v>-6.459300589455208E-3</v>
      </c>
      <c r="D6279">
        <v>11.58160877227783</v>
      </c>
      <c r="E6279">
        <v>36.5</v>
      </c>
      <c r="F6279">
        <v>37.5</v>
      </c>
      <c r="G6279">
        <v>37</v>
      </c>
      <c r="H6279">
        <v>37</v>
      </c>
      <c r="I6279" t="s">
        <v>3080</v>
      </c>
      <c r="J6279">
        <v>2.77</v>
      </c>
      <c r="K6279">
        <v>0.73</v>
      </c>
      <c r="L6279">
        <v>1.77</v>
      </c>
      <c r="M6279">
        <v>0.14000000000000001</v>
      </c>
      <c r="N6279">
        <f>M6279*10</f>
        <v>1.4000000000000001</v>
      </c>
    </row>
    <row r="6280" spans="1:14" x14ac:dyDescent="0.2">
      <c r="A6280" t="s">
        <v>37</v>
      </c>
      <c r="B6280" t="s">
        <v>163</v>
      </c>
      <c r="C6280">
        <v>0.1123979009934426</v>
      </c>
      <c r="D6280">
        <v>131.38960266113281</v>
      </c>
      <c r="E6280">
        <v>26</v>
      </c>
      <c r="F6280">
        <v>38</v>
      </c>
      <c r="G6280">
        <v>30</v>
      </c>
      <c r="H6280">
        <v>30.5</v>
      </c>
      <c r="I6280" t="s">
        <v>3079</v>
      </c>
      <c r="J6280">
        <v>2.77</v>
      </c>
      <c r="K6280">
        <v>0.73</v>
      </c>
      <c r="L6280">
        <v>1.77</v>
      </c>
      <c r="M6280">
        <v>0.14000000000000001</v>
      </c>
      <c r="N6280">
        <f>M6280*10</f>
        <v>1.4000000000000001</v>
      </c>
    </row>
    <row r="6281" spans="1:14" x14ac:dyDescent="0.2">
      <c r="A6281" t="s">
        <v>37</v>
      </c>
      <c r="B6281" t="s">
        <v>916</v>
      </c>
      <c r="C6281">
        <v>6.6813681333037778E-3</v>
      </c>
      <c r="D6281">
        <v>9.8476543426513672</v>
      </c>
      <c r="E6281">
        <v>29</v>
      </c>
      <c r="F6281">
        <v>27</v>
      </c>
      <c r="G6281">
        <v>19</v>
      </c>
      <c r="H6281">
        <v>24.5</v>
      </c>
      <c r="I6281" t="s">
        <v>3080</v>
      </c>
      <c r="J6281">
        <v>2.77</v>
      </c>
      <c r="K6281">
        <v>0.73</v>
      </c>
      <c r="L6281">
        <v>1.77</v>
      </c>
      <c r="M6281">
        <v>0.14000000000000001</v>
      </c>
      <c r="N6281">
        <f>M6281*10</f>
        <v>1.4000000000000001</v>
      </c>
    </row>
    <row r="6282" spans="1:14" x14ac:dyDescent="0.2">
      <c r="A6282" t="s">
        <v>37</v>
      </c>
      <c r="B6282" t="s">
        <v>497</v>
      </c>
      <c r="C6282">
        <v>3.8446574503960607E-2</v>
      </c>
      <c r="D6282">
        <v>100.0259704589844</v>
      </c>
      <c r="E6282">
        <v>29.5</v>
      </c>
      <c r="F6282">
        <v>34.5</v>
      </c>
      <c r="G6282">
        <v>22</v>
      </c>
      <c r="H6282">
        <v>27.5</v>
      </c>
      <c r="I6282" t="s">
        <v>3079</v>
      </c>
      <c r="J6282">
        <v>2.77</v>
      </c>
      <c r="K6282">
        <v>0.73</v>
      </c>
      <c r="L6282">
        <v>1.77</v>
      </c>
      <c r="M6282">
        <v>0.14000000000000001</v>
      </c>
      <c r="N6282">
        <f>M6282*10</f>
        <v>1.4000000000000001</v>
      </c>
    </row>
    <row r="6283" spans="1:14" x14ac:dyDescent="0.2">
      <c r="A6283" t="s">
        <v>37</v>
      </c>
      <c r="B6283" t="s">
        <v>1726</v>
      </c>
      <c r="C6283">
        <v>3.1711498171552943E-2</v>
      </c>
      <c r="D6283">
        <v>18.912090301513668</v>
      </c>
      <c r="E6283">
        <v>29</v>
      </c>
      <c r="F6283">
        <v>13.5</v>
      </c>
      <c r="G6283">
        <v>16.5</v>
      </c>
      <c r="H6283">
        <v>23</v>
      </c>
      <c r="I6283" t="s">
        <v>3080</v>
      </c>
      <c r="J6283">
        <v>2.77</v>
      </c>
      <c r="K6283">
        <v>0.73</v>
      </c>
      <c r="L6283">
        <v>1.77</v>
      </c>
      <c r="M6283">
        <v>0.14000000000000001</v>
      </c>
      <c r="N6283">
        <f>M6283*10</f>
        <v>1.4000000000000001</v>
      </c>
    </row>
    <row r="6284" spans="1:14" x14ac:dyDescent="0.2">
      <c r="A6284" t="s">
        <v>37</v>
      </c>
      <c r="B6284" t="s">
        <v>731</v>
      </c>
      <c r="C6284">
        <v>7.0659100954171272E-3</v>
      </c>
      <c r="D6284">
        <v>29.013374328613281</v>
      </c>
      <c r="E6284">
        <v>26</v>
      </c>
      <c r="F6284">
        <v>30.5</v>
      </c>
      <c r="G6284">
        <v>20.5</v>
      </c>
      <c r="H6284">
        <v>26</v>
      </c>
      <c r="I6284" t="s">
        <v>3080</v>
      </c>
      <c r="J6284">
        <v>2.77</v>
      </c>
      <c r="K6284">
        <v>0.73</v>
      </c>
      <c r="L6284">
        <v>1.77</v>
      </c>
      <c r="M6284">
        <v>0.14000000000000001</v>
      </c>
      <c r="N6284">
        <f>M6284*10</f>
        <v>1.4000000000000001</v>
      </c>
    </row>
    <row r="6285" spans="1:14" x14ac:dyDescent="0.2">
      <c r="A6285" t="s">
        <v>37</v>
      </c>
      <c r="B6285" t="s">
        <v>1151</v>
      </c>
      <c r="C6285">
        <v>-6.856523322957031E-2</v>
      </c>
      <c r="D6285">
        <v>33.250949859619141</v>
      </c>
      <c r="E6285">
        <v>16</v>
      </c>
      <c r="F6285">
        <v>5</v>
      </c>
      <c r="G6285">
        <v>4</v>
      </c>
      <c r="H6285">
        <v>9.5</v>
      </c>
      <c r="I6285" t="s">
        <v>3079</v>
      </c>
      <c r="J6285">
        <v>2.77</v>
      </c>
      <c r="K6285">
        <v>0.73</v>
      </c>
      <c r="L6285">
        <v>1.77</v>
      </c>
      <c r="M6285">
        <v>0.14000000000000001</v>
      </c>
      <c r="N6285">
        <f>M6285*10</f>
        <v>1.4000000000000001</v>
      </c>
    </row>
    <row r="6286" spans="1:14" x14ac:dyDescent="0.2">
      <c r="A6286" t="s">
        <v>37</v>
      </c>
      <c r="B6286" t="s">
        <v>1727</v>
      </c>
      <c r="C6286">
        <v>7.0496726709544655E-2</v>
      </c>
      <c r="D6286">
        <v>17.771469116210941</v>
      </c>
      <c r="E6286">
        <v>18</v>
      </c>
      <c r="F6286">
        <v>8</v>
      </c>
      <c r="G6286">
        <v>4.5</v>
      </c>
      <c r="H6286">
        <v>10.5</v>
      </c>
      <c r="I6286" t="s">
        <v>3078</v>
      </c>
      <c r="J6286">
        <v>2.77</v>
      </c>
      <c r="K6286">
        <v>0.73</v>
      </c>
      <c r="L6286">
        <v>1.77</v>
      </c>
      <c r="M6286">
        <v>0.14000000000000001</v>
      </c>
      <c r="N6286">
        <f>M6286*10</f>
        <v>1.4000000000000001</v>
      </c>
    </row>
    <row r="6287" spans="1:14" x14ac:dyDescent="0.2">
      <c r="A6287" t="s">
        <v>37</v>
      </c>
      <c r="B6287" t="s">
        <v>601</v>
      </c>
      <c r="C6287">
        <v>-4.8150304895781981E-2</v>
      </c>
      <c r="D6287">
        <v>48.630001068115227</v>
      </c>
      <c r="E6287">
        <v>24</v>
      </c>
      <c r="F6287">
        <v>9.5</v>
      </c>
      <c r="G6287">
        <v>15</v>
      </c>
      <c r="H6287">
        <v>18</v>
      </c>
      <c r="I6287" t="s">
        <v>3079</v>
      </c>
      <c r="J6287">
        <v>2.77</v>
      </c>
      <c r="K6287">
        <v>0.73</v>
      </c>
      <c r="L6287">
        <v>1.77</v>
      </c>
      <c r="M6287">
        <v>0.14000000000000001</v>
      </c>
      <c r="N6287">
        <f>M6287*10</f>
        <v>1.4000000000000001</v>
      </c>
    </row>
    <row r="6288" spans="1:14" x14ac:dyDescent="0.2">
      <c r="A6288" t="s">
        <v>37</v>
      </c>
      <c r="B6288" t="s">
        <v>1010</v>
      </c>
      <c r="C6288">
        <v>0.16496763391589739</v>
      </c>
      <c r="D6288">
        <v>71.223800659179688</v>
      </c>
      <c r="E6288">
        <v>31.5</v>
      </c>
      <c r="F6288">
        <v>13.5</v>
      </c>
      <c r="G6288">
        <v>12.5</v>
      </c>
      <c r="H6288">
        <v>20</v>
      </c>
      <c r="I6288" t="s">
        <v>3079</v>
      </c>
      <c r="J6288">
        <v>2.77</v>
      </c>
      <c r="K6288">
        <v>0.73</v>
      </c>
      <c r="L6288">
        <v>1.77</v>
      </c>
      <c r="M6288">
        <v>0.14000000000000001</v>
      </c>
      <c r="N6288">
        <f>M6288*10</f>
        <v>1.4000000000000001</v>
      </c>
    </row>
    <row r="6289" spans="1:14" x14ac:dyDescent="0.2">
      <c r="A6289" t="s">
        <v>37</v>
      </c>
      <c r="B6289" t="s">
        <v>125</v>
      </c>
      <c r="C6289">
        <v>8.7545261374930572E-3</v>
      </c>
      <c r="D6289">
        <v>60.703823089599609</v>
      </c>
      <c r="E6289">
        <v>37</v>
      </c>
      <c r="F6289">
        <v>13.5</v>
      </c>
      <c r="G6289">
        <v>19</v>
      </c>
      <c r="H6289">
        <v>23.5</v>
      </c>
      <c r="I6289" t="s">
        <v>3085</v>
      </c>
      <c r="J6289">
        <v>2.77</v>
      </c>
      <c r="K6289">
        <v>0.73</v>
      </c>
      <c r="L6289">
        <v>1.77</v>
      </c>
      <c r="M6289">
        <v>0.14000000000000001</v>
      </c>
      <c r="N6289">
        <f>M6289*10</f>
        <v>1.4000000000000001</v>
      </c>
    </row>
    <row r="6290" spans="1:14" x14ac:dyDescent="0.2">
      <c r="A6290" t="s">
        <v>37</v>
      </c>
      <c r="B6290" t="s">
        <v>1728</v>
      </c>
      <c r="C6290">
        <v>0.1078736372596376</v>
      </c>
      <c r="D6290">
        <v>17.870000839233398</v>
      </c>
      <c r="E6290">
        <v>25</v>
      </c>
      <c r="F6290">
        <v>11.5</v>
      </c>
      <c r="G6290">
        <v>6</v>
      </c>
      <c r="H6290">
        <v>16</v>
      </c>
      <c r="I6290" t="s">
        <v>3079</v>
      </c>
      <c r="J6290">
        <v>2.77</v>
      </c>
      <c r="K6290">
        <v>0.73</v>
      </c>
      <c r="L6290">
        <v>1.77</v>
      </c>
      <c r="M6290">
        <v>0.14000000000000001</v>
      </c>
      <c r="N6290">
        <f>M6290*10</f>
        <v>1.4000000000000001</v>
      </c>
    </row>
    <row r="6291" spans="1:14" x14ac:dyDescent="0.2">
      <c r="A6291" t="s">
        <v>37</v>
      </c>
      <c r="B6291" t="s">
        <v>1729</v>
      </c>
      <c r="C6291">
        <v>3.7371656392441548E-2</v>
      </c>
      <c r="D6291">
        <v>25.260000228881839</v>
      </c>
      <c r="E6291">
        <v>20.5</v>
      </c>
      <c r="F6291">
        <v>10.5</v>
      </c>
      <c r="G6291">
        <v>9.5</v>
      </c>
      <c r="H6291">
        <v>14.5</v>
      </c>
      <c r="I6291" t="s">
        <v>3078</v>
      </c>
      <c r="J6291">
        <v>2.77</v>
      </c>
      <c r="K6291">
        <v>0.73</v>
      </c>
      <c r="L6291">
        <v>1.77</v>
      </c>
      <c r="M6291">
        <v>0.14000000000000001</v>
      </c>
      <c r="N6291">
        <f>M6291*10</f>
        <v>1.4000000000000001</v>
      </c>
    </row>
    <row r="6292" spans="1:14" x14ac:dyDescent="0.2">
      <c r="A6292" t="s">
        <v>37</v>
      </c>
      <c r="B6292" t="s">
        <v>1064</v>
      </c>
      <c r="C6292">
        <v>0.1857801749839938</v>
      </c>
      <c r="D6292">
        <v>46.509380340576172</v>
      </c>
      <c r="E6292">
        <v>24.5</v>
      </c>
      <c r="F6292">
        <v>14</v>
      </c>
      <c r="G6292">
        <v>13</v>
      </c>
      <c r="H6292">
        <v>18</v>
      </c>
      <c r="I6292" t="s">
        <v>3077</v>
      </c>
      <c r="J6292">
        <v>2.77</v>
      </c>
      <c r="K6292">
        <v>0.73</v>
      </c>
      <c r="L6292">
        <v>1.77</v>
      </c>
      <c r="M6292">
        <v>0.14000000000000001</v>
      </c>
      <c r="N6292">
        <f>M6292*10</f>
        <v>1.4000000000000001</v>
      </c>
    </row>
    <row r="6293" spans="1:14" x14ac:dyDescent="0.2">
      <c r="A6293" t="s">
        <v>37</v>
      </c>
      <c r="B6293" t="s">
        <v>186</v>
      </c>
      <c r="C6293">
        <v>-1.7136025533437399E-4</v>
      </c>
      <c r="D6293">
        <v>17.683549880981449</v>
      </c>
      <c r="E6293">
        <v>34.5</v>
      </c>
      <c r="F6293">
        <v>49</v>
      </c>
      <c r="G6293">
        <v>29</v>
      </c>
      <c r="H6293">
        <v>36</v>
      </c>
      <c r="I6293" t="s">
        <v>3084</v>
      </c>
      <c r="J6293">
        <v>2.77</v>
      </c>
      <c r="K6293">
        <v>0.73</v>
      </c>
      <c r="L6293">
        <v>1.77</v>
      </c>
      <c r="M6293">
        <v>0.14000000000000001</v>
      </c>
      <c r="N6293">
        <f>M6293*10</f>
        <v>1.4000000000000001</v>
      </c>
    </row>
    <row r="6294" spans="1:14" x14ac:dyDescent="0.2">
      <c r="A6294" t="s">
        <v>37</v>
      </c>
      <c r="B6294" t="s">
        <v>1730</v>
      </c>
      <c r="C6294">
        <v>0.1105469585129206</v>
      </c>
      <c r="D6294">
        <v>5.6151957511901864</v>
      </c>
      <c r="E6294">
        <v>25.5</v>
      </c>
      <c r="F6294">
        <v>10</v>
      </c>
      <c r="G6294">
        <v>9</v>
      </c>
      <c r="H6294">
        <v>14.5</v>
      </c>
      <c r="I6294" t="s">
        <v>3078</v>
      </c>
      <c r="J6294">
        <v>2.77</v>
      </c>
      <c r="K6294">
        <v>0.73</v>
      </c>
      <c r="L6294">
        <v>1.77</v>
      </c>
      <c r="M6294">
        <v>0.14000000000000001</v>
      </c>
      <c r="N6294">
        <f>M6294*10</f>
        <v>1.4000000000000001</v>
      </c>
    </row>
    <row r="6295" spans="1:14" x14ac:dyDescent="0.2">
      <c r="A6295" t="s">
        <v>37</v>
      </c>
      <c r="B6295" t="s">
        <v>859</v>
      </c>
      <c r="C6295">
        <v>-1.3315883591290541E-3</v>
      </c>
      <c r="D6295">
        <v>15</v>
      </c>
      <c r="E6295">
        <v>29</v>
      </c>
      <c r="F6295">
        <v>21</v>
      </c>
      <c r="G6295">
        <v>11</v>
      </c>
      <c r="H6295">
        <v>22</v>
      </c>
      <c r="I6295" t="s">
        <v>3084</v>
      </c>
      <c r="J6295">
        <v>2.77</v>
      </c>
      <c r="K6295">
        <v>0.73</v>
      </c>
      <c r="L6295">
        <v>1.77</v>
      </c>
      <c r="M6295">
        <v>0.14000000000000001</v>
      </c>
      <c r="N6295">
        <f>M6295*10</f>
        <v>1.4000000000000001</v>
      </c>
    </row>
    <row r="6296" spans="1:14" x14ac:dyDescent="0.2">
      <c r="A6296" t="s">
        <v>37</v>
      </c>
      <c r="B6296" t="s">
        <v>1731</v>
      </c>
      <c r="C6296">
        <v>-3.8144332278207793E-2</v>
      </c>
      <c r="D6296">
        <v>25.415813446044918</v>
      </c>
      <c r="E6296">
        <v>19.5</v>
      </c>
      <c r="F6296">
        <v>9</v>
      </c>
      <c r="G6296">
        <v>6</v>
      </c>
      <c r="H6296">
        <v>13.5</v>
      </c>
      <c r="I6296" t="s">
        <v>3080</v>
      </c>
      <c r="J6296">
        <v>2.77</v>
      </c>
      <c r="K6296">
        <v>0.73</v>
      </c>
      <c r="L6296">
        <v>1.77</v>
      </c>
      <c r="M6296">
        <v>0.14000000000000001</v>
      </c>
      <c r="N6296">
        <f>M6296*10</f>
        <v>1.4000000000000001</v>
      </c>
    </row>
    <row r="6297" spans="1:14" x14ac:dyDescent="0.2">
      <c r="A6297" t="s">
        <v>37</v>
      </c>
      <c r="B6297" t="s">
        <v>1731</v>
      </c>
      <c r="C6297">
        <v>-3.8144332278207793E-2</v>
      </c>
      <c r="D6297">
        <v>25.415813446044918</v>
      </c>
      <c r="E6297">
        <v>19.5</v>
      </c>
      <c r="F6297">
        <v>9</v>
      </c>
      <c r="G6297">
        <v>6</v>
      </c>
      <c r="H6297">
        <v>13.5</v>
      </c>
      <c r="I6297" t="s">
        <v>3080</v>
      </c>
      <c r="J6297">
        <v>2.77</v>
      </c>
      <c r="K6297">
        <v>0.73</v>
      </c>
      <c r="L6297">
        <v>1.77</v>
      </c>
      <c r="M6297">
        <v>0.14000000000000001</v>
      </c>
      <c r="N6297">
        <f>M6297*10</f>
        <v>1.4000000000000001</v>
      </c>
    </row>
    <row r="6298" spans="1:14" x14ac:dyDescent="0.2">
      <c r="A6298" t="s">
        <v>37</v>
      </c>
      <c r="B6298" t="s">
        <v>1732</v>
      </c>
      <c r="C6298">
        <v>5.9095641818097899E-2</v>
      </c>
      <c r="D6298">
        <v>70.970001220703125</v>
      </c>
      <c r="E6298">
        <v>22.5</v>
      </c>
      <c r="F6298">
        <v>8</v>
      </c>
      <c r="G6298">
        <v>7</v>
      </c>
      <c r="H6298">
        <v>13.5</v>
      </c>
      <c r="I6298" t="s">
        <v>3077</v>
      </c>
      <c r="J6298">
        <v>2.77</v>
      </c>
      <c r="K6298">
        <v>0.73</v>
      </c>
      <c r="L6298">
        <v>1.77</v>
      </c>
      <c r="M6298">
        <v>0.14000000000000001</v>
      </c>
      <c r="N6298">
        <f>M6298*10</f>
        <v>1.4000000000000001</v>
      </c>
    </row>
    <row r="6299" spans="1:14" x14ac:dyDescent="0.2">
      <c r="A6299" t="s">
        <v>37</v>
      </c>
      <c r="B6299" t="s">
        <v>1208</v>
      </c>
      <c r="C6299">
        <v>4.0724639280486308E-2</v>
      </c>
      <c r="D6299">
        <v>74.110000610351562</v>
      </c>
      <c r="E6299">
        <v>20.5</v>
      </c>
      <c r="F6299">
        <v>8.5</v>
      </c>
      <c r="G6299">
        <v>8.5</v>
      </c>
      <c r="H6299">
        <v>14.5</v>
      </c>
      <c r="I6299" t="s">
        <v>1060</v>
      </c>
      <c r="J6299">
        <v>2.77</v>
      </c>
      <c r="K6299">
        <v>0.73</v>
      </c>
      <c r="L6299">
        <v>1.77</v>
      </c>
      <c r="M6299">
        <v>0.14000000000000001</v>
      </c>
      <c r="N6299">
        <f>M6299*10</f>
        <v>1.4000000000000001</v>
      </c>
    </row>
    <row r="6300" spans="1:14" x14ac:dyDescent="0.2">
      <c r="A6300" t="s">
        <v>37</v>
      </c>
      <c r="B6300" t="s">
        <v>1733</v>
      </c>
      <c r="C6300">
        <v>1.7037492739694789E-2</v>
      </c>
      <c r="D6300">
        <v>13.713273048400881</v>
      </c>
      <c r="E6300">
        <v>20.5</v>
      </c>
      <c r="F6300">
        <v>10</v>
      </c>
      <c r="G6300">
        <v>8.5</v>
      </c>
      <c r="H6300">
        <v>13</v>
      </c>
      <c r="I6300" t="s">
        <v>3077</v>
      </c>
      <c r="J6300">
        <v>2.77</v>
      </c>
      <c r="K6300">
        <v>0.73</v>
      </c>
      <c r="L6300">
        <v>1.77</v>
      </c>
      <c r="M6300">
        <v>0.14000000000000001</v>
      </c>
      <c r="N6300">
        <f>M6300*10</f>
        <v>1.4000000000000001</v>
      </c>
    </row>
    <row r="6301" spans="1:14" x14ac:dyDescent="0.2">
      <c r="A6301" t="s">
        <v>37</v>
      </c>
      <c r="B6301" t="s">
        <v>1734</v>
      </c>
      <c r="C6301">
        <v>0.11202040665320161</v>
      </c>
      <c r="D6301">
        <v>20.868097305297852</v>
      </c>
      <c r="E6301">
        <v>21.5</v>
      </c>
      <c r="F6301">
        <v>9</v>
      </c>
      <c r="G6301">
        <v>8</v>
      </c>
      <c r="H6301">
        <v>13.5</v>
      </c>
      <c r="I6301" t="s">
        <v>3079</v>
      </c>
      <c r="J6301">
        <v>2.77</v>
      </c>
      <c r="K6301">
        <v>0.73</v>
      </c>
      <c r="L6301">
        <v>1.77</v>
      </c>
      <c r="M6301">
        <v>0.14000000000000001</v>
      </c>
      <c r="N6301">
        <f>M6301*10</f>
        <v>1.4000000000000001</v>
      </c>
    </row>
    <row r="6302" spans="1:14" x14ac:dyDescent="0.2">
      <c r="A6302" t="s">
        <v>37</v>
      </c>
      <c r="B6302" t="s">
        <v>1735</v>
      </c>
      <c r="C6302">
        <v>0.34013604780178869</v>
      </c>
      <c r="D6302">
        <v>15.760000228881839</v>
      </c>
      <c r="E6302">
        <v>16.5</v>
      </c>
      <c r="F6302">
        <v>9</v>
      </c>
      <c r="G6302">
        <v>7</v>
      </c>
      <c r="H6302">
        <v>12</v>
      </c>
      <c r="I6302" t="s">
        <v>1060</v>
      </c>
      <c r="J6302">
        <v>2.77</v>
      </c>
      <c r="K6302">
        <v>0.73</v>
      </c>
      <c r="L6302">
        <v>1.77</v>
      </c>
      <c r="M6302">
        <v>0.14000000000000001</v>
      </c>
      <c r="N6302">
        <f>M6302*10</f>
        <v>1.4000000000000001</v>
      </c>
    </row>
    <row r="6303" spans="1:14" x14ac:dyDescent="0.2">
      <c r="A6303" t="s">
        <v>37</v>
      </c>
      <c r="B6303" t="s">
        <v>649</v>
      </c>
      <c r="C6303">
        <v>0.1810558347274156</v>
      </c>
      <c r="D6303">
        <v>38.029998779296882</v>
      </c>
      <c r="E6303">
        <v>25.5</v>
      </c>
      <c r="F6303">
        <v>10.5</v>
      </c>
      <c r="G6303">
        <v>17</v>
      </c>
      <c r="H6303">
        <v>20.5</v>
      </c>
      <c r="I6303" t="s">
        <v>3083</v>
      </c>
      <c r="J6303">
        <v>2.77</v>
      </c>
      <c r="K6303">
        <v>0.73</v>
      </c>
      <c r="L6303">
        <v>1.77</v>
      </c>
      <c r="M6303">
        <v>0.14000000000000001</v>
      </c>
      <c r="N6303">
        <f>M6303*10</f>
        <v>1.4000000000000001</v>
      </c>
    </row>
    <row r="6304" spans="1:14" x14ac:dyDescent="0.2">
      <c r="A6304" t="s">
        <v>37</v>
      </c>
      <c r="B6304" t="s">
        <v>1014</v>
      </c>
      <c r="C6304">
        <v>-2.7904876181142568E-2</v>
      </c>
      <c r="D6304">
        <v>21.25</v>
      </c>
      <c r="E6304">
        <v>35.5</v>
      </c>
      <c r="F6304">
        <v>12</v>
      </c>
      <c r="G6304">
        <v>10</v>
      </c>
      <c r="H6304">
        <v>18</v>
      </c>
      <c r="I6304" t="s">
        <v>3079</v>
      </c>
      <c r="J6304">
        <v>2.77</v>
      </c>
      <c r="K6304">
        <v>0.73</v>
      </c>
      <c r="L6304">
        <v>1.77</v>
      </c>
      <c r="M6304">
        <v>0.14000000000000001</v>
      </c>
      <c r="N6304">
        <f>M6304*10</f>
        <v>1.4000000000000001</v>
      </c>
    </row>
    <row r="6305" spans="1:14" x14ac:dyDescent="0.2">
      <c r="A6305" t="s">
        <v>37</v>
      </c>
      <c r="B6305" t="s">
        <v>1736</v>
      </c>
      <c r="C6305">
        <v>-4.841208422828025E-2</v>
      </c>
      <c r="D6305">
        <v>98.279998779296875</v>
      </c>
      <c r="E6305">
        <v>24</v>
      </c>
      <c r="F6305">
        <v>9</v>
      </c>
      <c r="G6305">
        <v>7.5</v>
      </c>
      <c r="H6305">
        <v>16.5</v>
      </c>
      <c r="I6305" t="s">
        <v>1060</v>
      </c>
      <c r="J6305">
        <v>2.77</v>
      </c>
      <c r="K6305">
        <v>0.73</v>
      </c>
      <c r="L6305">
        <v>1.77</v>
      </c>
      <c r="M6305">
        <v>0.14000000000000001</v>
      </c>
      <c r="N6305">
        <f>M6305*10</f>
        <v>1.4000000000000001</v>
      </c>
    </row>
    <row r="6306" spans="1:14" x14ac:dyDescent="0.2">
      <c r="A6306" t="s">
        <v>37</v>
      </c>
      <c r="B6306" t="s">
        <v>1737</v>
      </c>
      <c r="C6306">
        <v>-1.5891041339740179E-2</v>
      </c>
      <c r="D6306">
        <v>75.88787841796875</v>
      </c>
      <c r="E6306">
        <v>24</v>
      </c>
      <c r="F6306">
        <v>12.5</v>
      </c>
      <c r="G6306">
        <v>12</v>
      </c>
      <c r="H6306">
        <v>17.5</v>
      </c>
      <c r="I6306" t="s">
        <v>3079</v>
      </c>
      <c r="J6306">
        <v>2.77</v>
      </c>
      <c r="K6306">
        <v>0.73</v>
      </c>
      <c r="L6306">
        <v>1.77</v>
      </c>
      <c r="M6306">
        <v>0.14000000000000001</v>
      </c>
      <c r="N6306">
        <f>M6306*10</f>
        <v>1.4000000000000001</v>
      </c>
    </row>
    <row r="6307" spans="1:14" x14ac:dyDescent="0.2">
      <c r="A6307" t="s">
        <v>37</v>
      </c>
      <c r="B6307" t="s">
        <v>1049</v>
      </c>
      <c r="C6307">
        <v>5.9498924776996587E-2</v>
      </c>
      <c r="D6307">
        <v>20.29999923706055</v>
      </c>
      <c r="E6307">
        <v>15.5</v>
      </c>
      <c r="F6307">
        <v>8</v>
      </c>
      <c r="G6307">
        <v>14</v>
      </c>
      <c r="H6307">
        <v>13.5</v>
      </c>
      <c r="I6307" t="s">
        <v>3083</v>
      </c>
      <c r="J6307">
        <v>2.77</v>
      </c>
      <c r="K6307">
        <v>0.73</v>
      </c>
      <c r="L6307">
        <v>1.77</v>
      </c>
      <c r="M6307">
        <v>0.14000000000000001</v>
      </c>
      <c r="N6307">
        <f>M6307*10</f>
        <v>1.4000000000000001</v>
      </c>
    </row>
    <row r="6308" spans="1:14" x14ac:dyDescent="0.2">
      <c r="A6308" t="s">
        <v>37</v>
      </c>
      <c r="B6308" t="s">
        <v>979</v>
      </c>
      <c r="C6308">
        <v>9.3868972649241211E-2</v>
      </c>
      <c r="D6308">
        <v>24.034616470336911</v>
      </c>
      <c r="E6308">
        <v>29.5</v>
      </c>
      <c r="F6308">
        <v>28</v>
      </c>
      <c r="G6308">
        <v>22.5</v>
      </c>
      <c r="H6308">
        <v>27</v>
      </c>
      <c r="I6308" t="s">
        <v>3082</v>
      </c>
      <c r="J6308">
        <v>2.77</v>
      </c>
      <c r="K6308">
        <v>0.73</v>
      </c>
      <c r="L6308">
        <v>1.77</v>
      </c>
      <c r="M6308">
        <v>0.14000000000000001</v>
      </c>
      <c r="N6308">
        <f>M6308*10</f>
        <v>1.4000000000000001</v>
      </c>
    </row>
    <row r="6309" spans="1:14" x14ac:dyDescent="0.2">
      <c r="A6309" t="s">
        <v>37</v>
      </c>
      <c r="B6309" t="s">
        <v>1738</v>
      </c>
      <c r="C6309">
        <v>-2.4805709088784318E-3</v>
      </c>
      <c r="D6309">
        <v>31.746454238891602</v>
      </c>
      <c r="E6309">
        <v>22.5</v>
      </c>
      <c r="F6309">
        <v>7.5</v>
      </c>
      <c r="G6309">
        <v>8</v>
      </c>
      <c r="H6309">
        <v>14</v>
      </c>
      <c r="I6309" t="s">
        <v>3079</v>
      </c>
      <c r="J6309">
        <v>2.77</v>
      </c>
      <c r="K6309">
        <v>0.73</v>
      </c>
      <c r="L6309">
        <v>1.77</v>
      </c>
      <c r="M6309">
        <v>0.14000000000000001</v>
      </c>
      <c r="N6309">
        <f>M6309*10</f>
        <v>1.4000000000000001</v>
      </c>
    </row>
    <row r="6310" spans="1:14" x14ac:dyDescent="0.2">
      <c r="A6310" t="s">
        <v>37</v>
      </c>
      <c r="B6310" t="s">
        <v>1739</v>
      </c>
      <c r="C6310">
        <v>8.8028211869211503E-2</v>
      </c>
      <c r="D6310">
        <v>2.9626061916351318</v>
      </c>
      <c r="E6310">
        <v>15</v>
      </c>
      <c r="F6310">
        <v>4</v>
      </c>
      <c r="G6310">
        <v>5.5</v>
      </c>
      <c r="H6310">
        <v>9.5</v>
      </c>
      <c r="I6310" t="s">
        <v>3079</v>
      </c>
      <c r="J6310">
        <v>2.77</v>
      </c>
      <c r="K6310">
        <v>0.73</v>
      </c>
      <c r="L6310">
        <v>1.77</v>
      </c>
      <c r="M6310">
        <v>0.14000000000000001</v>
      </c>
      <c r="N6310">
        <f>M6310*10</f>
        <v>1.4000000000000001</v>
      </c>
    </row>
    <row r="6311" spans="1:14" x14ac:dyDescent="0.2">
      <c r="A6311" t="s">
        <v>37</v>
      </c>
      <c r="B6311" t="s">
        <v>90</v>
      </c>
      <c r="C6311">
        <v>3.0386778174556591E-2</v>
      </c>
      <c r="D6311">
        <v>3.7300000190734859</v>
      </c>
      <c r="E6311">
        <v>30.5</v>
      </c>
      <c r="F6311">
        <v>22.5</v>
      </c>
      <c r="G6311">
        <v>11.5</v>
      </c>
      <c r="H6311">
        <v>23</v>
      </c>
      <c r="I6311" t="s">
        <v>3078</v>
      </c>
      <c r="J6311">
        <v>2.77</v>
      </c>
      <c r="K6311">
        <v>0.73</v>
      </c>
      <c r="L6311">
        <v>1.77</v>
      </c>
      <c r="M6311">
        <v>0.14000000000000001</v>
      </c>
      <c r="N6311">
        <f>M6311*10</f>
        <v>1.4000000000000001</v>
      </c>
    </row>
    <row r="6312" spans="1:14" x14ac:dyDescent="0.2">
      <c r="A6312" t="s">
        <v>37</v>
      </c>
      <c r="B6312" t="s">
        <v>1740</v>
      </c>
      <c r="C6312">
        <v>1.370225157601279E-2</v>
      </c>
      <c r="D6312">
        <v>76.94000244140625</v>
      </c>
      <c r="E6312">
        <v>30</v>
      </c>
      <c r="F6312">
        <v>35</v>
      </c>
      <c r="G6312">
        <v>23.5</v>
      </c>
      <c r="H6312">
        <v>29.5</v>
      </c>
      <c r="I6312" t="s">
        <v>1060</v>
      </c>
      <c r="J6312">
        <v>2.77</v>
      </c>
      <c r="K6312">
        <v>0.73</v>
      </c>
      <c r="L6312">
        <v>1.77</v>
      </c>
      <c r="M6312">
        <v>0.14000000000000001</v>
      </c>
      <c r="N6312">
        <f>M6312*10</f>
        <v>1.4000000000000001</v>
      </c>
    </row>
    <row r="6313" spans="1:14" x14ac:dyDescent="0.2">
      <c r="A6313" t="s">
        <v>37</v>
      </c>
      <c r="B6313" t="s">
        <v>1741</v>
      </c>
      <c r="C6313">
        <v>-8.6420549631917032E-3</v>
      </c>
      <c r="D6313">
        <v>8.0299997329711914</v>
      </c>
      <c r="E6313">
        <v>31</v>
      </c>
      <c r="F6313">
        <v>12</v>
      </c>
      <c r="G6313">
        <v>16</v>
      </c>
      <c r="H6313">
        <v>23.5</v>
      </c>
      <c r="I6313" t="s">
        <v>3083</v>
      </c>
      <c r="J6313">
        <v>2.77</v>
      </c>
      <c r="K6313">
        <v>0.73</v>
      </c>
      <c r="L6313">
        <v>1.77</v>
      </c>
      <c r="M6313">
        <v>0.14000000000000001</v>
      </c>
      <c r="N6313">
        <f>M6313*10</f>
        <v>1.4000000000000001</v>
      </c>
    </row>
    <row r="6314" spans="1:14" x14ac:dyDescent="0.2">
      <c r="A6314" t="s">
        <v>37</v>
      </c>
      <c r="B6314" t="s">
        <v>980</v>
      </c>
      <c r="C6314">
        <v>-5.0602379851298118E-2</v>
      </c>
      <c r="D6314">
        <v>114.2600021362305</v>
      </c>
      <c r="E6314">
        <v>28.5</v>
      </c>
      <c r="F6314">
        <v>9.5</v>
      </c>
      <c r="G6314">
        <v>16.5</v>
      </c>
      <c r="H6314">
        <v>21.5</v>
      </c>
      <c r="I6314" t="s">
        <v>3083</v>
      </c>
      <c r="J6314">
        <v>2.77</v>
      </c>
      <c r="K6314">
        <v>0.73</v>
      </c>
      <c r="L6314">
        <v>1.77</v>
      </c>
      <c r="M6314">
        <v>0.14000000000000001</v>
      </c>
      <c r="N6314">
        <f>M6314*10</f>
        <v>1.4000000000000001</v>
      </c>
    </row>
    <row r="6315" spans="1:14" x14ac:dyDescent="0.2">
      <c r="A6315" t="s">
        <v>37</v>
      </c>
      <c r="B6315" t="s">
        <v>765</v>
      </c>
      <c r="C6315">
        <v>6.7104000612312484E-3</v>
      </c>
      <c r="D6315">
        <v>1143.170043945312</v>
      </c>
      <c r="E6315">
        <v>22.5</v>
      </c>
      <c r="F6315">
        <v>10</v>
      </c>
      <c r="G6315">
        <v>11</v>
      </c>
      <c r="H6315">
        <v>17</v>
      </c>
      <c r="I6315" t="s">
        <v>3080</v>
      </c>
      <c r="J6315">
        <v>2.77</v>
      </c>
      <c r="K6315">
        <v>0.73</v>
      </c>
      <c r="L6315">
        <v>1.77</v>
      </c>
      <c r="M6315">
        <v>0.14000000000000001</v>
      </c>
      <c r="N6315">
        <f>M6315*10</f>
        <v>1.4000000000000001</v>
      </c>
    </row>
    <row r="6316" spans="1:14" x14ac:dyDescent="0.2">
      <c r="A6316" t="s">
        <v>37</v>
      </c>
      <c r="B6316" t="s">
        <v>1090</v>
      </c>
      <c r="C6316">
        <v>5.9839203773652816E-3</v>
      </c>
      <c r="D6316">
        <v>37.361846923828118</v>
      </c>
      <c r="E6316">
        <v>26</v>
      </c>
      <c r="F6316">
        <v>28</v>
      </c>
      <c r="G6316">
        <v>27</v>
      </c>
      <c r="H6316">
        <v>27</v>
      </c>
      <c r="I6316" t="s">
        <v>3082</v>
      </c>
      <c r="J6316">
        <v>2.77</v>
      </c>
      <c r="K6316">
        <v>0.73</v>
      </c>
      <c r="L6316">
        <v>1.77</v>
      </c>
      <c r="M6316">
        <v>0.14000000000000001</v>
      </c>
      <c r="N6316">
        <f>M6316*10</f>
        <v>1.4000000000000001</v>
      </c>
    </row>
    <row r="6317" spans="1:14" x14ac:dyDescent="0.2">
      <c r="A6317" t="s">
        <v>37</v>
      </c>
      <c r="B6317" t="s">
        <v>1742</v>
      </c>
      <c r="C6317">
        <v>-1.681456235962997E-2</v>
      </c>
      <c r="D6317">
        <v>20.895137786865231</v>
      </c>
      <c r="E6317">
        <v>22.5</v>
      </c>
      <c r="F6317">
        <v>10.5</v>
      </c>
      <c r="G6317">
        <v>8.5</v>
      </c>
      <c r="H6317">
        <v>14</v>
      </c>
      <c r="I6317" t="s">
        <v>3077</v>
      </c>
      <c r="J6317">
        <v>2.77</v>
      </c>
      <c r="K6317">
        <v>0.73</v>
      </c>
      <c r="L6317">
        <v>1.77</v>
      </c>
      <c r="M6317">
        <v>0.14000000000000001</v>
      </c>
      <c r="N6317">
        <f>M6317*10</f>
        <v>1.4000000000000001</v>
      </c>
    </row>
    <row r="6318" spans="1:14" x14ac:dyDescent="0.2">
      <c r="A6318" t="s">
        <v>37</v>
      </c>
      <c r="B6318" t="s">
        <v>1743</v>
      </c>
      <c r="C6318">
        <v>4.7478228867610106E-3</v>
      </c>
      <c r="D6318">
        <v>101.3132781982422</v>
      </c>
      <c r="E6318">
        <v>18.5</v>
      </c>
      <c r="F6318">
        <v>7.5</v>
      </c>
      <c r="G6318">
        <v>4.5</v>
      </c>
      <c r="H6318">
        <v>12.5</v>
      </c>
      <c r="I6318" t="s">
        <v>3080</v>
      </c>
      <c r="J6318">
        <v>2.77</v>
      </c>
      <c r="K6318">
        <v>0.73</v>
      </c>
      <c r="L6318">
        <v>1.77</v>
      </c>
      <c r="M6318">
        <v>0.14000000000000001</v>
      </c>
      <c r="N6318">
        <f>M6318*10</f>
        <v>1.4000000000000001</v>
      </c>
    </row>
    <row r="6319" spans="1:14" x14ac:dyDescent="0.2">
      <c r="A6319" t="s">
        <v>37</v>
      </c>
      <c r="B6319" t="s">
        <v>1744</v>
      </c>
      <c r="C6319">
        <v>4.9879266666672528E-2</v>
      </c>
      <c r="D6319">
        <v>5.7037258148193359</v>
      </c>
      <c r="E6319">
        <v>25</v>
      </c>
      <c r="F6319">
        <v>12.5</v>
      </c>
      <c r="G6319">
        <v>15</v>
      </c>
      <c r="H6319">
        <v>19.5</v>
      </c>
      <c r="I6319" t="s">
        <v>3080</v>
      </c>
      <c r="J6319">
        <v>2.77</v>
      </c>
      <c r="K6319">
        <v>0.73</v>
      </c>
      <c r="L6319">
        <v>1.77</v>
      </c>
      <c r="M6319">
        <v>0.14000000000000001</v>
      </c>
      <c r="N6319">
        <f>M6319*10</f>
        <v>1.4000000000000001</v>
      </c>
    </row>
    <row r="6320" spans="1:14" x14ac:dyDescent="0.2">
      <c r="A6320" t="s">
        <v>37</v>
      </c>
      <c r="B6320" t="s">
        <v>986</v>
      </c>
      <c r="C6320">
        <v>0.2152777294869794</v>
      </c>
      <c r="D6320">
        <v>1.75</v>
      </c>
      <c r="E6320">
        <v>19</v>
      </c>
      <c r="F6320">
        <v>9</v>
      </c>
      <c r="G6320">
        <v>7</v>
      </c>
      <c r="H6320">
        <v>12.5</v>
      </c>
      <c r="I6320" t="s">
        <v>3079</v>
      </c>
      <c r="J6320">
        <v>2.77</v>
      </c>
      <c r="K6320">
        <v>0.73</v>
      </c>
      <c r="L6320">
        <v>1.77</v>
      </c>
      <c r="M6320">
        <v>0.14000000000000001</v>
      </c>
      <c r="N6320">
        <f>M6320*10</f>
        <v>1.4000000000000001</v>
      </c>
    </row>
    <row r="6321" spans="1:14" x14ac:dyDescent="0.2">
      <c r="A6321" t="s">
        <v>37</v>
      </c>
      <c r="B6321" t="s">
        <v>761</v>
      </c>
      <c r="C6321">
        <v>1.330453650830132E-2</v>
      </c>
      <c r="D6321">
        <v>346.54000854492188</v>
      </c>
      <c r="E6321">
        <v>26.5</v>
      </c>
      <c r="F6321">
        <v>11.5</v>
      </c>
      <c r="G6321">
        <v>9</v>
      </c>
      <c r="H6321">
        <v>17</v>
      </c>
      <c r="I6321" t="s">
        <v>3077</v>
      </c>
      <c r="J6321">
        <v>2.77</v>
      </c>
      <c r="K6321">
        <v>0.73</v>
      </c>
      <c r="L6321">
        <v>1.77</v>
      </c>
      <c r="M6321">
        <v>0.14000000000000001</v>
      </c>
      <c r="N6321">
        <f>M6321*10</f>
        <v>1.4000000000000001</v>
      </c>
    </row>
    <row r="6322" spans="1:14" x14ac:dyDescent="0.2">
      <c r="A6322" t="s">
        <v>37</v>
      </c>
      <c r="B6322" t="s">
        <v>1745</v>
      </c>
      <c r="C6322">
        <v>-3.2436115995757797E-2</v>
      </c>
      <c r="D6322">
        <v>14.02000045776367</v>
      </c>
      <c r="E6322">
        <v>32.5</v>
      </c>
      <c r="F6322">
        <v>26.5</v>
      </c>
      <c r="G6322">
        <v>24</v>
      </c>
      <c r="H6322">
        <v>27</v>
      </c>
      <c r="I6322" t="s">
        <v>3082</v>
      </c>
      <c r="J6322">
        <v>2.77</v>
      </c>
      <c r="K6322">
        <v>0.73</v>
      </c>
      <c r="L6322">
        <v>1.77</v>
      </c>
      <c r="M6322">
        <v>0.14000000000000001</v>
      </c>
      <c r="N6322">
        <f>M6322*10</f>
        <v>1.4000000000000001</v>
      </c>
    </row>
    <row r="6323" spans="1:14" x14ac:dyDescent="0.2">
      <c r="A6323" t="s">
        <v>37</v>
      </c>
      <c r="B6323" t="s">
        <v>733</v>
      </c>
      <c r="C6323">
        <v>3.314389914575222E-2</v>
      </c>
      <c r="D6323">
        <v>71.400520324707031</v>
      </c>
      <c r="E6323">
        <v>37.5</v>
      </c>
      <c r="F6323">
        <v>32</v>
      </c>
      <c r="G6323">
        <v>32</v>
      </c>
      <c r="H6323">
        <v>34</v>
      </c>
      <c r="I6323" t="s">
        <v>3081</v>
      </c>
      <c r="J6323">
        <v>2.77</v>
      </c>
      <c r="K6323">
        <v>0.73</v>
      </c>
      <c r="L6323">
        <v>1.77</v>
      </c>
      <c r="M6323">
        <v>0.14000000000000001</v>
      </c>
      <c r="N6323">
        <f>M6323*10</f>
        <v>1.4000000000000001</v>
      </c>
    </row>
    <row r="6324" spans="1:14" x14ac:dyDescent="0.2">
      <c r="A6324" t="s">
        <v>37</v>
      </c>
      <c r="B6324" t="s">
        <v>1746</v>
      </c>
      <c r="C6324">
        <v>8.8796168661899433E-2</v>
      </c>
      <c r="D6324">
        <v>36.540000915527337</v>
      </c>
      <c r="E6324">
        <v>22</v>
      </c>
      <c r="F6324">
        <v>7.5</v>
      </c>
      <c r="G6324">
        <v>8</v>
      </c>
      <c r="H6324">
        <v>14</v>
      </c>
      <c r="I6324" t="s">
        <v>1060</v>
      </c>
      <c r="J6324">
        <v>2.77</v>
      </c>
      <c r="K6324">
        <v>0.73</v>
      </c>
      <c r="L6324">
        <v>1.77</v>
      </c>
      <c r="M6324">
        <v>0.14000000000000001</v>
      </c>
      <c r="N6324">
        <f>M6324*10</f>
        <v>1.4000000000000001</v>
      </c>
    </row>
    <row r="6325" spans="1:14" x14ac:dyDescent="0.2">
      <c r="A6325" t="s">
        <v>37</v>
      </c>
      <c r="B6325" t="s">
        <v>1747</v>
      </c>
      <c r="C6325">
        <v>-0.11113625328141941</v>
      </c>
      <c r="D6325">
        <v>39.349998474121087</v>
      </c>
      <c r="E6325">
        <v>27</v>
      </c>
      <c r="F6325">
        <v>11.5</v>
      </c>
      <c r="G6325">
        <v>9</v>
      </c>
      <c r="H6325">
        <v>15.5</v>
      </c>
      <c r="I6325" t="s">
        <v>3079</v>
      </c>
      <c r="J6325">
        <v>2.77</v>
      </c>
      <c r="K6325">
        <v>0.73</v>
      </c>
      <c r="L6325">
        <v>1.77</v>
      </c>
      <c r="M6325">
        <v>0.14000000000000001</v>
      </c>
      <c r="N6325">
        <f>M6325*10</f>
        <v>1.4000000000000001</v>
      </c>
    </row>
    <row r="6326" spans="1:14" x14ac:dyDescent="0.2">
      <c r="A6326" t="s">
        <v>37</v>
      </c>
      <c r="B6326" t="s">
        <v>1748</v>
      </c>
      <c r="C6326">
        <v>5.7511393990656863E-2</v>
      </c>
      <c r="D6326">
        <v>38.240467071533203</v>
      </c>
      <c r="E6326">
        <v>20.5</v>
      </c>
      <c r="F6326">
        <v>9.5</v>
      </c>
      <c r="G6326">
        <v>7</v>
      </c>
      <c r="H6326">
        <v>13.5</v>
      </c>
      <c r="I6326" t="s">
        <v>1060</v>
      </c>
      <c r="J6326">
        <v>2.77</v>
      </c>
      <c r="K6326">
        <v>0.73</v>
      </c>
      <c r="L6326">
        <v>1.77</v>
      </c>
      <c r="M6326">
        <v>0.14000000000000001</v>
      </c>
      <c r="N6326">
        <f>M6326*10</f>
        <v>1.4000000000000001</v>
      </c>
    </row>
    <row r="6327" spans="1:14" x14ac:dyDescent="0.2">
      <c r="A6327" t="s">
        <v>37</v>
      </c>
      <c r="B6327" t="s">
        <v>933</v>
      </c>
      <c r="C6327">
        <v>9.4874001914514894E-2</v>
      </c>
      <c r="D6327">
        <v>115.98000335693359</v>
      </c>
      <c r="E6327">
        <v>26</v>
      </c>
      <c r="F6327">
        <v>14</v>
      </c>
      <c r="G6327">
        <v>12</v>
      </c>
      <c r="H6327">
        <v>19</v>
      </c>
      <c r="I6327" t="s">
        <v>1060</v>
      </c>
      <c r="J6327">
        <v>2.77</v>
      </c>
      <c r="K6327">
        <v>0.73</v>
      </c>
      <c r="L6327">
        <v>1.77</v>
      </c>
      <c r="M6327">
        <v>0.14000000000000001</v>
      </c>
      <c r="N6327">
        <f>M6327*10</f>
        <v>1.4000000000000001</v>
      </c>
    </row>
    <row r="6328" spans="1:14" x14ac:dyDescent="0.2">
      <c r="A6328" t="s">
        <v>37</v>
      </c>
      <c r="B6328" t="s">
        <v>1097</v>
      </c>
      <c r="C6328">
        <v>0.16011362757092029</v>
      </c>
      <c r="D6328">
        <v>19.817922592163089</v>
      </c>
      <c r="E6328">
        <v>21.5</v>
      </c>
      <c r="F6328">
        <v>18.5</v>
      </c>
      <c r="G6328">
        <v>23</v>
      </c>
      <c r="H6328">
        <v>21</v>
      </c>
      <c r="I6328" t="s">
        <v>3085</v>
      </c>
      <c r="J6328">
        <v>2.77</v>
      </c>
      <c r="K6328">
        <v>0.73</v>
      </c>
      <c r="L6328">
        <v>1.77</v>
      </c>
      <c r="M6328">
        <v>0.14000000000000001</v>
      </c>
      <c r="N6328">
        <f>M6328*10</f>
        <v>1.4000000000000001</v>
      </c>
    </row>
    <row r="6329" spans="1:14" x14ac:dyDescent="0.2">
      <c r="A6329" t="s">
        <v>37</v>
      </c>
      <c r="B6329" t="s">
        <v>1749</v>
      </c>
      <c r="C6329">
        <v>5.5177930782068785E-4</v>
      </c>
      <c r="D6329">
        <v>17.18593788146973</v>
      </c>
      <c r="E6329">
        <v>22</v>
      </c>
      <c r="F6329">
        <v>9.5</v>
      </c>
      <c r="G6329">
        <v>7.5</v>
      </c>
      <c r="H6329">
        <v>15.5</v>
      </c>
      <c r="I6329" t="s">
        <v>3080</v>
      </c>
      <c r="J6329">
        <v>2.77</v>
      </c>
      <c r="K6329">
        <v>0.73</v>
      </c>
      <c r="L6329">
        <v>1.77</v>
      </c>
      <c r="M6329">
        <v>0.14000000000000001</v>
      </c>
      <c r="N6329">
        <f>M6329*10</f>
        <v>1.4000000000000001</v>
      </c>
    </row>
    <row r="6330" spans="1:14" x14ac:dyDescent="0.2">
      <c r="A6330" t="s">
        <v>37</v>
      </c>
      <c r="B6330" t="s">
        <v>1750</v>
      </c>
      <c r="C6330">
        <v>-2.036487984796409E-2</v>
      </c>
      <c r="D6330">
        <v>52.451324462890618</v>
      </c>
      <c r="E6330">
        <v>30.5</v>
      </c>
      <c r="F6330">
        <v>12</v>
      </c>
      <c r="G6330">
        <v>14.5</v>
      </c>
      <c r="H6330">
        <v>22</v>
      </c>
      <c r="I6330" t="s">
        <v>3083</v>
      </c>
      <c r="J6330">
        <v>2.77</v>
      </c>
      <c r="K6330">
        <v>0.73</v>
      </c>
      <c r="L6330">
        <v>1.77</v>
      </c>
      <c r="M6330">
        <v>0.14000000000000001</v>
      </c>
      <c r="N6330">
        <f>M6330*10</f>
        <v>1.4000000000000001</v>
      </c>
    </row>
    <row r="6331" spans="1:14" x14ac:dyDescent="0.2">
      <c r="A6331" t="s">
        <v>37</v>
      </c>
      <c r="B6331" t="s">
        <v>1043</v>
      </c>
      <c r="C6331">
        <v>-9.9450831167678944E-2</v>
      </c>
      <c r="D6331">
        <v>75.430000305175781</v>
      </c>
      <c r="E6331">
        <v>33</v>
      </c>
      <c r="F6331">
        <v>20</v>
      </c>
      <c r="G6331">
        <v>17.5</v>
      </c>
      <c r="H6331">
        <v>26</v>
      </c>
      <c r="I6331" t="s">
        <v>3083</v>
      </c>
      <c r="J6331">
        <v>2.77</v>
      </c>
      <c r="K6331">
        <v>0.73</v>
      </c>
      <c r="L6331">
        <v>1.77</v>
      </c>
      <c r="M6331">
        <v>0.14000000000000001</v>
      </c>
      <c r="N6331">
        <f>M6331*10</f>
        <v>1.4000000000000001</v>
      </c>
    </row>
    <row r="6332" spans="1:14" x14ac:dyDescent="0.2">
      <c r="A6332" t="s">
        <v>37</v>
      </c>
      <c r="B6332" t="s">
        <v>1260</v>
      </c>
      <c r="C6332">
        <v>3.98174641298219E-2</v>
      </c>
      <c r="D6332">
        <v>25.069999694824219</v>
      </c>
      <c r="E6332">
        <v>24.5</v>
      </c>
      <c r="F6332">
        <v>9.5</v>
      </c>
      <c r="G6332">
        <v>9.5</v>
      </c>
      <c r="H6332">
        <v>17</v>
      </c>
      <c r="I6332" t="s">
        <v>3083</v>
      </c>
      <c r="J6332">
        <v>2.77</v>
      </c>
      <c r="K6332">
        <v>0.73</v>
      </c>
      <c r="L6332">
        <v>1.77</v>
      </c>
      <c r="M6332">
        <v>0.14000000000000001</v>
      </c>
      <c r="N6332">
        <f>M6332*10</f>
        <v>1.4000000000000001</v>
      </c>
    </row>
    <row r="6333" spans="1:14" x14ac:dyDescent="0.2">
      <c r="A6333" t="s">
        <v>37</v>
      </c>
      <c r="B6333" t="s">
        <v>1751</v>
      </c>
      <c r="C6333">
        <v>4.3684295724725652E-2</v>
      </c>
      <c r="D6333">
        <v>19.65128326416016</v>
      </c>
      <c r="E6333">
        <v>21</v>
      </c>
      <c r="F6333">
        <v>8.5</v>
      </c>
      <c r="G6333">
        <v>7</v>
      </c>
      <c r="H6333">
        <v>11.5</v>
      </c>
      <c r="I6333" t="s">
        <v>3082</v>
      </c>
      <c r="J6333">
        <v>2.77</v>
      </c>
      <c r="K6333">
        <v>0.73</v>
      </c>
      <c r="L6333">
        <v>1.77</v>
      </c>
      <c r="M6333">
        <v>0.14000000000000001</v>
      </c>
      <c r="N6333">
        <f>M6333*10</f>
        <v>1.4000000000000001</v>
      </c>
    </row>
    <row r="6334" spans="1:14" x14ac:dyDescent="0.2">
      <c r="A6334" t="s">
        <v>37</v>
      </c>
      <c r="B6334" t="s">
        <v>1752</v>
      </c>
      <c r="C6334">
        <v>-6.007194683903605E-2</v>
      </c>
      <c r="D6334">
        <v>52.259998321533203</v>
      </c>
      <c r="E6334">
        <v>18.5</v>
      </c>
      <c r="F6334">
        <v>9</v>
      </c>
      <c r="G6334">
        <v>9</v>
      </c>
      <c r="H6334">
        <v>13</v>
      </c>
      <c r="I6334" t="s">
        <v>3079</v>
      </c>
      <c r="J6334">
        <v>2.77</v>
      </c>
      <c r="K6334">
        <v>0.73</v>
      </c>
      <c r="L6334">
        <v>1.77</v>
      </c>
      <c r="M6334">
        <v>0.14000000000000001</v>
      </c>
      <c r="N6334">
        <f>M6334*10</f>
        <v>1.4000000000000001</v>
      </c>
    </row>
    <row r="6335" spans="1:14" x14ac:dyDescent="0.2">
      <c r="A6335" t="s">
        <v>37</v>
      </c>
      <c r="B6335" t="s">
        <v>1034</v>
      </c>
      <c r="C6335">
        <v>8.3315379932663358E-2</v>
      </c>
      <c r="D6335">
        <v>32.1197509765625</v>
      </c>
      <c r="E6335">
        <v>6.5</v>
      </c>
      <c r="F6335">
        <v>5.5</v>
      </c>
      <c r="G6335">
        <v>3</v>
      </c>
      <c r="H6335">
        <v>5</v>
      </c>
      <c r="I6335" t="s">
        <v>3077</v>
      </c>
      <c r="J6335">
        <v>2.77</v>
      </c>
      <c r="K6335">
        <v>0.73</v>
      </c>
      <c r="L6335">
        <v>1.77</v>
      </c>
      <c r="M6335">
        <v>0.14000000000000001</v>
      </c>
      <c r="N6335">
        <f>M6335*10</f>
        <v>1.4000000000000001</v>
      </c>
    </row>
    <row r="6336" spans="1:14" x14ac:dyDescent="0.2">
      <c r="A6336" t="s">
        <v>37</v>
      </c>
      <c r="B6336" t="s">
        <v>1753</v>
      </c>
      <c r="C6336">
        <v>8.7041872260842146E-2</v>
      </c>
      <c r="D6336">
        <v>39.121303558349609</v>
      </c>
      <c r="E6336">
        <v>28</v>
      </c>
      <c r="F6336">
        <v>14.5</v>
      </c>
      <c r="G6336">
        <v>16.5</v>
      </c>
      <c r="H6336">
        <v>20</v>
      </c>
      <c r="I6336" t="s">
        <v>3077</v>
      </c>
      <c r="J6336">
        <v>2.77</v>
      </c>
      <c r="K6336">
        <v>0.73</v>
      </c>
      <c r="L6336">
        <v>1.77</v>
      </c>
      <c r="M6336">
        <v>0.14000000000000001</v>
      </c>
      <c r="N6336">
        <f>M6336*10</f>
        <v>1.4000000000000001</v>
      </c>
    </row>
    <row r="6337" spans="1:14" x14ac:dyDescent="0.2">
      <c r="A6337" t="s">
        <v>37</v>
      </c>
      <c r="B6337" t="s">
        <v>1754</v>
      </c>
      <c r="C6337">
        <v>4.5953111231198378E-2</v>
      </c>
      <c r="D6337">
        <v>63.453895568847663</v>
      </c>
      <c r="E6337">
        <v>20.5</v>
      </c>
      <c r="F6337">
        <v>6</v>
      </c>
      <c r="G6337">
        <v>7</v>
      </c>
      <c r="H6337">
        <v>12.5</v>
      </c>
      <c r="I6337" t="s">
        <v>3079</v>
      </c>
      <c r="J6337">
        <v>2.77</v>
      </c>
      <c r="K6337">
        <v>0.73</v>
      </c>
      <c r="L6337">
        <v>1.77</v>
      </c>
      <c r="M6337">
        <v>0.14000000000000001</v>
      </c>
      <c r="N6337">
        <f>M6337*10</f>
        <v>1.4000000000000001</v>
      </c>
    </row>
    <row r="6338" spans="1:14" x14ac:dyDescent="0.2">
      <c r="A6338" t="s">
        <v>37</v>
      </c>
      <c r="B6338" t="s">
        <v>1755</v>
      </c>
      <c r="C6338">
        <v>0.117013212582078</v>
      </c>
      <c r="D6338">
        <v>69.266059875488281</v>
      </c>
      <c r="E6338">
        <v>21.5</v>
      </c>
      <c r="F6338">
        <v>7</v>
      </c>
      <c r="G6338">
        <v>6</v>
      </c>
      <c r="H6338">
        <v>10.5</v>
      </c>
      <c r="I6338" t="s">
        <v>3082</v>
      </c>
      <c r="J6338">
        <v>2.77</v>
      </c>
      <c r="K6338">
        <v>0.73</v>
      </c>
      <c r="L6338">
        <v>1.77</v>
      </c>
      <c r="M6338">
        <v>0.14000000000000001</v>
      </c>
      <c r="N6338">
        <f>M6338*10</f>
        <v>1.4000000000000001</v>
      </c>
    </row>
    <row r="6339" spans="1:14" x14ac:dyDescent="0.2">
      <c r="A6339" t="s">
        <v>37</v>
      </c>
      <c r="B6339" t="s">
        <v>1033</v>
      </c>
      <c r="C6339">
        <v>6.8803762084876707E-2</v>
      </c>
      <c r="D6339">
        <v>27.340000152587891</v>
      </c>
      <c r="E6339">
        <v>15.5</v>
      </c>
      <c r="F6339">
        <v>3</v>
      </c>
      <c r="G6339">
        <v>4.5</v>
      </c>
      <c r="H6339">
        <v>9.5</v>
      </c>
      <c r="I6339" t="s">
        <v>3084</v>
      </c>
      <c r="J6339">
        <v>2.77</v>
      </c>
      <c r="K6339">
        <v>0.73</v>
      </c>
      <c r="L6339">
        <v>1.77</v>
      </c>
      <c r="M6339">
        <v>0.14000000000000001</v>
      </c>
      <c r="N6339">
        <f>M6339*10</f>
        <v>1.4000000000000001</v>
      </c>
    </row>
    <row r="6340" spans="1:14" x14ac:dyDescent="0.2">
      <c r="A6340" t="s">
        <v>37</v>
      </c>
      <c r="B6340" t="s">
        <v>883</v>
      </c>
      <c r="C6340">
        <v>-5.3072082471172337E-2</v>
      </c>
      <c r="D6340">
        <v>46.621498107910163</v>
      </c>
      <c r="E6340">
        <v>25</v>
      </c>
      <c r="F6340">
        <v>6</v>
      </c>
      <c r="G6340">
        <v>3.5</v>
      </c>
      <c r="H6340">
        <v>12</v>
      </c>
      <c r="I6340" t="s">
        <v>3078</v>
      </c>
      <c r="J6340">
        <v>2.77</v>
      </c>
      <c r="K6340">
        <v>0.73</v>
      </c>
      <c r="L6340">
        <v>1.77</v>
      </c>
      <c r="M6340">
        <v>0.14000000000000001</v>
      </c>
      <c r="N6340">
        <f>M6340*10</f>
        <v>1.4000000000000001</v>
      </c>
    </row>
    <row r="6341" spans="1:14" x14ac:dyDescent="0.2">
      <c r="A6341" t="s">
        <v>37</v>
      </c>
      <c r="B6341" t="s">
        <v>1104</v>
      </c>
      <c r="C6341">
        <v>4.238054648891354E-2</v>
      </c>
      <c r="D6341">
        <v>46.240001678466797</v>
      </c>
      <c r="E6341">
        <v>27.5</v>
      </c>
      <c r="F6341">
        <v>16</v>
      </c>
      <c r="G6341">
        <v>14.5</v>
      </c>
      <c r="H6341">
        <v>20.5</v>
      </c>
      <c r="I6341" t="s">
        <v>3077</v>
      </c>
      <c r="J6341">
        <v>2.77</v>
      </c>
      <c r="K6341">
        <v>0.73</v>
      </c>
      <c r="L6341">
        <v>1.77</v>
      </c>
      <c r="M6341">
        <v>0.14000000000000001</v>
      </c>
      <c r="N6341">
        <f>M6341*10</f>
        <v>1.4000000000000001</v>
      </c>
    </row>
    <row r="6342" spans="1:14" x14ac:dyDescent="0.2">
      <c r="A6342" t="s">
        <v>37</v>
      </c>
      <c r="B6342" t="s">
        <v>1756</v>
      </c>
      <c r="C6342">
        <v>2.405649630156614E-2</v>
      </c>
      <c r="D6342">
        <v>41.989578247070312</v>
      </c>
      <c r="E6342">
        <v>32.5</v>
      </c>
      <c r="F6342">
        <v>10</v>
      </c>
      <c r="G6342">
        <v>9</v>
      </c>
      <c r="H6342">
        <v>17.5</v>
      </c>
      <c r="I6342" t="s">
        <v>3085</v>
      </c>
      <c r="J6342">
        <v>2.77</v>
      </c>
      <c r="K6342">
        <v>0.73</v>
      </c>
      <c r="L6342">
        <v>1.77</v>
      </c>
      <c r="M6342">
        <v>0.14000000000000001</v>
      </c>
      <c r="N6342">
        <f>M6342*10</f>
        <v>1.4000000000000001</v>
      </c>
    </row>
    <row r="6343" spans="1:14" x14ac:dyDescent="0.2">
      <c r="A6343" t="s">
        <v>37</v>
      </c>
      <c r="B6343" t="s">
        <v>1757</v>
      </c>
      <c r="C6343">
        <v>-4.9811132850921203E-2</v>
      </c>
      <c r="D6343">
        <v>67.14410400390625</v>
      </c>
      <c r="E6343">
        <v>28</v>
      </c>
      <c r="F6343">
        <v>12</v>
      </c>
      <c r="G6343">
        <v>10.5</v>
      </c>
      <c r="H6343">
        <v>16</v>
      </c>
      <c r="I6343" t="s">
        <v>3082</v>
      </c>
      <c r="J6343">
        <v>2.77</v>
      </c>
      <c r="K6343">
        <v>0.73</v>
      </c>
      <c r="L6343">
        <v>1.77</v>
      </c>
      <c r="M6343">
        <v>0.14000000000000001</v>
      </c>
      <c r="N6343">
        <f>M6343*10</f>
        <v>1.4000000000000001</v>
      </c>
    </row>
    <row r="6344" spans="1:14" x14ac:dyDescent="0.2">
      <c r="A6344" t="s">
        <v>37</v>
      </c>
      <c r="B6344" t="s">
        <v>1185</v>
      </c>
      <c r="C6344">
        <v>-8.1605053057771659E-2</v>
      </c>
      <c r="D6344">
        <v>61.110000610351562</v>
      </c>
      <c r="E6344">
        <v>23.5</v>
      </c>
      <c r="F6344">
        <v>47</v>
      </c>
      <c r="G6344">
        <v>33</v>
      </c>
      <c r="H6344">
        <v>31</v>
      </c>
      <c r="I6344" t="s">
        <v>3079</v>
      </c>
      <c r="J6344">
        <v>2.77</v>
      </c>
      <c r="K6344">
        <v>0.73</v>
      </c>
      <c r="L6344">
        <v>1.77</v>
      </c>
      <c r="M6344">
        <v>0.14000000000000001</v>
      </c>
      <c r="N6344">
        <f>M6344*10</f>
        <v>1.4000000000000001</v>
      </c>
    </row>
    <row r="6345" spans="1:14" x14ac:dyDescent="0.2">
      <c r="A6345" t="s">
        <v>37</v>
      </c>
      <c r="B6345" t="s">
        <v>1185</v>
      </c>
      <c r="C6345">
        <v>-8.1605053057771659E-2</v>
      </c>
      <c r="D6345">
        <v>61.110000610351562</v>
      </c>
      <c r="E6345">
        <v>31</v>
      </c>
      <c r="F6345">
        <v>21</v>
      </c>
      <c r="G6345">
        <v>14</v>
      </c>
      <c r="H6345">
        <v>21.5</v>
      </c>
      <c r="I6345" t="s">
        <v>3079</v>
      </c>
      <c r="J6345">
        <v>2.77</v>
      </c>
      <c r="K6345">
        <v>0.73</v>
      </c>
      <c r="L6345">
        <v>1.77</v>
      </c>
      <c r="M6345">
        <v>0.14000000000000001</v>
      </c>
      <c r="N6345">
        <f>M6345*10</f>
        <v>1.4000000000000001</v>
      </c>
    </row>
    <row r="6346" spans="1:14" x14ac:dyDescent="0.2">
      <c r="A6346" t="s">
        <v>37</v>
      </c>
      <c r="B6346" t="s">
        <v>1758</v>
      </c>
      <c r="C6346">
        <v>-1.3518607043008449E-2</v>
      </c>
      <c r="D6346">
        <v>25.978000640869141</v>
      </c>
      <c r="E6346">
        <v>17</v>
      </c>
      <c r="F6346">
        <v>8</v>
      </c>
      <c r="G6346">
        <v>5.5</v>
      </c>
      <c r="H6346">
        <v>12</v>
      </c>
      <c r="I6346" t="s">
        <v>3079</v>
      </c>
      <c r="J6346">
        <v>2.77</v>
      </c>
      <c r="K6346">
        <v>0.73</v>
      </c>
      <c r="L6346">
        <v>1.77</v>
      </c>
      <c r="M6346">
        <v>0.14000000000000001</v>
      </c>
      <c r="N6346">
        <f>M6346*10</f>
        <v>1.4000000000000001</v>
      </c>
    </row>
    <row r="6347" spans="1:14" x14ac:dyDescent="0.2">
      <c r="A6347" t="s">
        <v>37</v>
      </c>
      <c r="B6347" t="s">
        <v>222</v>
      </c>
      <c r="C6347">
        <v>6.5111022545959241E-2</v>
      </c>
      <c r="D6347">
        <v>29.320302963256839</v>
      </c>
      <c r="E6347">
        <v>32.5</v>
      </c>
      <c r="F6347">
        <v>16.5</v>
      </c>
      <c r="G6347">
        <v>18.5</v>
      </c>
      <c r="H6347">
        <v>24</v>
      </c>
      <c r="I6347" t="s">
        <v>3077</v>
      </c>
      <c r="J6347">
        <v>2.77</v>
      </c>
      <c r="K6347">
        <v>0.73</v>
      </c>
      <c r="L6347">
        <v>1.77</v>
      </c>
      <c r="M6347">
        <v>0.14000000000000001</v>
      </c>
      <c r="N6347">
        <f>M6347*10</f>
        <v>1.4000000000000001</v>
      </c>
    </row>
    <row r="6348" spans="1:14" x14ac:dyDescent="0.2">
      <c r="A6348" t="s">
        <v>37</v>
      </c>
      <c r="B6348" t="s">
        <v>742</v>
      </c>
      <c r="C6348">
        <v>7.2124671808126095E-2</v>
      </c>
      <c r="D6348">
        <v>67.908515930175781</v>
      </c>
      <c r="E6348">
        <v>25.5</v>
      </c>
      <c r="F6348">
        <v>13.5</v>
      </c>
      <c r="G6348">
        <v>14.5</v>
      </c>
      <c r="H6348">
        <v>17.5</v>
      </c>
      <c r="I6348" t="s">
        <v>3086</v>
      </c>
      <c r="J6348">
        <v>2.77</v>
      </c>
      <c r="K6348">
        <v>0.73</v>
      </c>
      <c r="L6348">
        <v>1.77</v>
      </c>
      <c r="M6348">
        <v>0.14000000000000001</v>
      </c>
      <c r="N6348">
        <f>M6348*10</f>
        <v>1.4000000000000001</v>
      </c>
    </row>
    <row r="6349" spans="1:14" x14ac:dyDescent="0.2">
      <c r="A6349" t="s">
        <v>37</v>
      </c>
      <c r="B6349" t="s">
        <v>1759</v>
      </c>
      <c r="C6349">
        <v>3.1768860213740258E-2</v>
      </c>
      <c r="D6349">
        <v>64.178054809570312</v>
      </c>
      <c r="E6349">
        <v>19</v>
      </c>
      <c r="F6349">
        <v>8</v>
      </c>
      <c r="G6349">
        <v>10</v>
      </c>
      <c r="H6349">
        <v>13.5</v>
      </c>
      <c r="I6349" t="s">
        <v>3079</v>
      </c>
      <c r="J6349">
        <v>2.77</v>
      </c>
      <c r="K6349">
        <v>0.73</v>
      </c>
      <c r="L6349">
        <v>1.77</v>
      </c>
      <c r="M6349">
        <v>0.14000000000000001</v>
      </c>
      <c r="N6349">
        <f>M6349*10</f>
        <v>1.4000000000000001</v>
      </c>
    </row>
    <row r="6350" spans="1:14" x14ac:dyDescent="0.2">
      <c r="A6350" t="s">
        <v>37</v>
      </c>
      <c r="B6350" t="s">
        <v>1760</v>
      </c>
      <c r="C6350">
        <v>5.0140783880878503E-2</v>
      </c>
      <c r="D6350">
        <v>18.27577018737793</v>
      </c>
      <c r="E6350">
        <v>22.5</v>
      </c>
      <c r="F6350">
        <v>9.5</v>
      </c>
      <c r="G6350">
        <v>9.5</v>
      </c>
      <c r="H6350">
        <v>16</v>
      </c>
      <c r="I6350" t="s">
        <v>3079</v>
      </c>
      <c r="J6350">
        <v>2.77</v>
      </c>
      <c r="K6350">
        <v>0.73</v>
      </c>
      <c r="L6350">
        <v>1.77</v>
      </c>
      <c r="M6350">
        <v>0.14000000000000001</v>
      </c>
      <c r="N6350">
        <f>M6350*10</f>
        <v>1.4000000000000001</v>
      </c>
    </row>
    <row r="6351" spans="1:14" x14ac:dyDescent="0.2">
      <c r="A6351" t="s">
        <v>37</v>
      </c>
      <c r="B6351" t="s">
        <v>1761</v>
      </c>
      <c r="C6351">
        <v>6.9965842674174272E-2</v>
      </c>
      <c r="D6351">
        <v>6.2699999809265137</v>
      </c>
      <c r="E6351">
        <v>28</v>
      </c>
      <c r="F6351">
        <v>9</v>
      </c>
      <c r="G6351">
        <v>6</v>
      </c>
      <c r="H6351">
        <v>15</v>
      </c>
      <c r="I6351" t="s">
        <v>3085</v>
      </c>
      <c r="J6351">
        <v>2.77</v>
      </c>
      <c r="K6351">
        <v>0.73</v>
      </c>
      <c r="L6351">
        <v>1.77</v>
      </c>
      <c r="M6351">
        <v>0.14000000000000001</v>
      </c>
      <c r="N6351">
        <f>M6351*10</f>
        <v>1.4000000000000001</v>
      </c>
    </row>
    <row r="6352" spans="1:14" x14ac:dyDescent="0.2">
      <c r="A6352" t="s">
        <v>37</v>
      </c>
      <c r="B6352" t="s">
        <v>1067</v>
      </c>
      <c r="C6352">
        <v>4.3566717386980258E-3</v>
      </c>
      <c r="D6352">
        <v>3808.409912109375</v>
      </c>
      <c r="E6352">
        <v>33.5</v>
      </c>
      <c r="F6352">
        <v>9.5</v>
      </c>
      <c r="G6352">
        <v>7.5</v>
      </c>
      <c r="H6352">
        <v>16</v>
      </c>
      <c r="I6352" t="s">
        <v>3079</v>
      </c>
      <c r="J6352">
        <v>2.77</v>
      </c>
      <c r="K6352">
        <v>0.73</v>
      </c>
      <c r="L6352">
        <v>1.77</v>
      </c>
      <c r="M6352">
        <v>0.14000000000000001</v>
      </c>
      <c r="N6352">
        <f>M6352*10</f>
        <v>1.4000000000000001</v>
      </c>
    </row>
    <row r="6353" spans="1:14" x14ac:dyDescent="0.2">
      <c r="A6353" t="s">
        <v>37</v>
      </c>
      <c r="B6353" t="s">
        <v>974</v>
      </c>
      <c r="C6353">
        <v>1.5734108888934228E-2</v>
      </c>
      <c r="D6353">
        <v>16.120269775390621</v>
      </c>
      <c r="E6353">
        <v>27.5</v>
      </c>
      <c r="F6353">
        <v>14.5</v>
      </c>
      <c r="G6353">
        <v>15.5</v>
      </c>
      <c r="H6353">
        <v>22</v>
      </c>
      <c r="I6353" t="s">
        <v>3080</v>
      </c>
      <c r="J6353">
        <v>2.77</v>
      </c>
      <c r="K6353">
        <v>0.73</v>
      </c>
      <c r="L6353">
        <v>1.77</v>
      </c>
      <c r="M6353">
        <v>0.14000000000000001</v>
      </c>
      <c r="N6353">
        <f>M6353*10</f>
        <v>1.4000000000000001</v>
      </c>
    </row>
    <row r="6354" spans="1:14" x14ac:dyDescent="0.2">
      <c r="A6354" t="s">
        <v>37</v>
      </c>
      <c r="B6354" t="s">
        <v>974</v>
      </c>
      <c r="C6354">
        <v>1.5734108888934228E-2</v>
      </c>
      <c r="D6354">
        <v>16.120269775390621</v>
      </c>
      <c r="E6354">
        <v>27.5</v>
      </c>
      <c r="F6354">
        <v>14.5</v>
      </c>
      <c r="G6354">
        <v>15.5</v>
      </c>
      <c r="H6354">
        <v>22</v>
      </c>
      <c r="I6354" t="s">
        <v>3080</v>
      </c>
      <c r="J6354">
        <v>2.77</v>
      </c>
      <c r="K6354">
        <v>0.73</v>
      </c>
      <c r="L6354">
        <v>1.77</v>
      </c>
      <c r="M6354">
        <v>0.14000000000000001</v>
      </c>
      <c r="N6354">
        <f>M6354*10</f>
        <v>1.4000000000000001</v>
      </c>
    </row>
    <row r="6355" spans="1:14" x14ac:dyDescent="0.2">
      <c r="A6355" t="s">
        <v>37</v>
      </c>
      <c r="B6355" t="s">
        <v>946</v>
      </c>
      <c r="C6355">
        <v>2.4121295111971142E-2</v>
      </c>
      <c r="D6355">
        <v>13.555905342102051</v>
      </c>
      <c r="E6355">
        <v>23</v>
      </c>
      <c r="F6355">
        <v>12.5</v>
      </c>
      <c r="G6355">
        <v>13.5</v>
      </c>
      <c r="H6355">
        <v>19</v>
      </c>
      <c r="I6355" t="s">
        <v>3080</v>
      </c>
      <c r="J6355">
        <v>2.77</v>
      </c>
      <c r="K6355">
        <v>0.73</v>
      </c>
      <c r="L6355">
        <v>1.77</v>
      </c>
      <c r="M6355">
        <v>0.14000000000000001</v>
      </c>
      <c r="N6355">
        <f>M6355*10</f>
        <v>1.4000000000000001</v>
      </c>
    </row>
    <row r="6356" spans="1:14" x14ac:dyDescent="0.2">
      <c r="A6356" t="s">
        <v>37</v>
      </c>
      <c r="B6356" t="s">
        <v>1762</v>
      </c>
      <c r="C6356">
        <v>1.7591295959608511E-2</v>
      </c>
      <c r="D6356">
        <v>13.826717376708981</v>
      </c>
      <c r="E6356">
        <v>27</v>
      </c>
      <c r="F6356">
        <v>10.5</v>
      </c>
      <c r="G6356">
        <v>7.5</v>
      </c>
      <c r="H6356">
        <v>14</v>
      </c>
      <c r="I6356" t="s">
        <v>3082</v>
      </c>
      <c r="J6356">
        <v>2.77</v>
      </c>
      <c r="K6356">
        <v>0.73</v>
      </c>
      <c r="L6356">
        <v>1.77</v>
      </c>
      <c r="M6356">
        <v>0.14000000000000001</v>
      </c>
      <c r="N6356">
        <f>M6356*10</f>
        <v>1.4000000000000001</v>
      </c>
    </row>
    <row r="6357" spans="1:14" x14ac:dyDescent="0.2">
      <c r="A6357" t="s">
        <v>37</v>
      </c>
      <c r="B6357" t="s">
        <v>1763</v>
      </c>
      <c r="C6357">
        <v>6.2793278092954097E-2</v>
      </c>
      <c r="D6357">
        <v>29.45000076293945</v>
      </c>
      <c r="E6357">
        <v>32</v>
      </c>
      <c r="F6357">
        <v>15.5</v>
      </c>
      <c r="G6357">
        <v>16.5</v>
      </c>
      <c r="H6357">
        <v>24.5</v>
      </c>
      <c r="I6357" t="s">
        <v>3083</v>
      </c>
      <c r="J6357">
        <v>2.77</v>
      </c>
      <c r="K6357">
        <v>0.73</v>
      </c>
      <c r="L6357">
        <v>1.77</v>
      </c>
      <c r="M6357">
        <v>0.14000000000000001</v>
      </c>
      <c r="N6357">
        <f>M6357*10</f>
        <v>1.4000000000000001</v>
      </c>
    </row>
    <row r="6358" spans="1:14" x14ac:dyDescent="0.2">
      <c r="A6358" t="s">
        <v>37</v>
      </c>
      <c r="B6358" t="s">
        <v>1764</v>
      </c>
      <c r="C6358">
        <v>4.2179221213470841E-2</v>
      </c>
      <c r="D6358">
        <v>11.85999965667725</v>
      </c>
      <c r="E6358">
        <v>31</v>
      </c>
      <c r="F6358">
        <v>15.5</v>
      </c>
      <c r="G6358">
        <v>14.5</v>
      </c>
      <c r="H6358">
        <v>23.5</v>
      </c>
      <c r="I6358" t="s">
        <v>1060</v>
      </c>
      <c r="J6358">
        <v>2.77</v>
      </c>
      <c r="K6358">
        <v>0.73</v>
      </c>
      <c r="L6358">
        <v>1.77</v>
      </c>
      <c r="M6358">
        <v>0.14000000000000001</v>
      </c>
      <c r="N6358">
        <f>M6358*10</f>
        <v>1.4000000000000001</v>
      </c>
    </row>
    <row r="6359" spans="1:14" x14ac:dyDescent="0.2">
      <c r="A6359" t="s">
        <v>37</v>
      </c>
      <c r="B6359" t="s">
        <v>1765</v>
      </c>
      <c r="C6359">
        <v>3.6521379167344437E-2</v>
      </c>
      <c r="D6359">
        <v>26.58249473571777</v>
      </c>
      <c r="E6359">
        <v>29.5</v>
      </c>
      <c r="F6359">
        <v>14</v>
      </c>
      <c r="G6359">
        <v>16</v>
      </c>
      <c r="H6359">
        <v>23.5</v>
      </c>
      <c r="I6359" t="s">
        <v>3080</v>
      </c>
      <c r="J6359">
        <v>2.77</v>
      </c>
      <c r="K6359">
        <v>0.73</v>
      </c>
      <c r="L6359">
        <v>1.77</v>
      </c>
      <c r="M6359">
        <v>0.14000000000000001</v>
      </c>
      <c r="N6359">
        <f>M6359*10</f>
        <v>1.4000000000000001</v>
      </c>
    </row>
    <row r="6360" spans="1:14" x14ac:dyDescent="0.2">
      <c r="A6360" t="s">
        <v>37</v>
      </c>
      <c r="B6360" t="s">
        <v>1766</v>
      </c>
      <c r="C6360">
        <v>-1.92020812116267E-3</v>
      </c>
      <c r="D6360">
        <v>187.1199951171875</v>
      </c>
      <c r="E6360">
        <v>15</v>
      </c>
      <c r="F6360">
        <v>5.5</v>
      </c>
      <c r="G6360">
        <v>6</v>
      </c>
      <c r="H6360">
        <v>10.5</v>
      </c>
      <c r="I6360" t="s">
        <v>3083</v>
      </c>
      <c r="J6360">
        <v>2.77</v>
      </c>
      <c r="K6360">
        <v>0.73</v>
      </c>
      <c r="L6360">
        <v>1.77</v>
      </c>
      <c r="M6360">
        <v>0.14000000000000001</v>
      </c>
      <c r="N6360">
        <f>M6360*10</f>
        <v>1.4000000000000001</v>
      </c>
    </row>
    <row r="6361" spans="1:14" x14ac:dyDescent="0.2">
      <c r="A6361" t="s">
        <v>37</v>
      </c>
      <c r="B6361" t="s">
        <v>1767</v>
      </c>
      <c r="C6361">
        <v>0.32328765033042578</v>
      </c>
      <c r="D6361">
        <v>48.299999237060547</v>
      </c>
      <c r="E6361">
        <v>29</v>
      </c>
      <c r="F6361">
        <v>14</v>
      </c>
      <c r="G6361">
        <v>11.5</v>
      </c>
      <c r="H6361">
        <v>19.5</v>
      </c>
      <c r="I6361" t="s">
        <v>3085</v>
      </c>
      <c r="J6361">
        <v>2.77</v>
      </c>
      <c r="K6361">
        <v>0.73</v>
      </c>
      <c r="L6361">
        <v>1.77</v>
      </c>
      <c r="M6361">
        <v>0.14000000000000001</v>
      </c>
      <c r="N6361">
        <f>M6361*10</f>
        <v>1.4000000000000001</v>
      </c>
    </row>
    <row r="6362" spans="1:14" x14ac:dyDescent="0.2">
      <c r="A6362" t="s">
        <v>37</v>
      </c>
      <c r="B6362" t="s">
        <v>1250</v>
      </c>
      <c r="C6362">
        <v>-4.0517666209995751E-2</v>
      </c>
      <c r="D6362">
        <v>70.097602844238281</v>
      </c>
      <c r="E6362">
        <v>31.5</v>
      </c>
      <c r="F6362">
        <v>11.5</v>
      </c>
      <c r="G6362">
        <v>16</v>
      </c>
      <c r="H6362">
        <v>18.5</v>
      </c>
      <c r="I6362" t="s">
        <v>3082</v>
      </c>
      <c r="J6362">
        <v>2.77</v>
      </c>
      <c r="K6362">
        <v>0.73</v>
      </c>
      <c r="L6362">
        <v>1.77</v>
      </c>
      <c r="M6362">
        <v>0.14000000000000001</v>
      </c>
      <c r="N6362">
        <f>M6362*10</f>
        <v>1.4000000000000001</v>
      </c>
    </row>
    <row r="6363" spans="1:14" x14ac:dyDescent="0.2">
      <c r="A6363" t="s">
        <v>37</v>
      </c>
      <c r="B6363" t="s">
        <v>696</v>
      </c>
      <c r="C6363">
        <v>9.8460609295478729E-3</v>
      </c>
      <c r="D6363">
        <v>37.861904144287109</v>
      </c>
      <c r="E6363">
        <v>22</v>
      </c>
      <c r="F6363">
        <v>10.5</v>
      </c>
      <c r="G6363">
        <v>10.5</v>
      </c>
      <c r="H6363">
        <v>16.5</v>
      </c>
      <c r="I6363" t="s">
        <v>3080</v>
      </c>
      <c r="J6363">
        <v>2.77</v>
      </c>
      <c r="K6363">
        <v>0.73</v>
      </c>
      <c r="L6363">
        <v>1.77</v>
      </c>
      <c r="M6363">
        <v>0.14000000000000001</v>
      </c>
      <c r="N6363">
        <f>M6363*10</f>
        <v>1.4000000000000001</v>
      </c>
    </row>
    <row r="6364" spans="1:14" x14ac:dyDescent="0.2">
      <c r="A6364" t="s">
        <v>37</v>
      </c>
      <c r="B6364" t="s">
        <v>426</v>
      </c>
      <c r="C6364">
        <v>-2.14536151189566E-2</v>
      </c>
      <c r="D6364">
        <v>136.3800048828125</v>
      </c>
      <c r="E6364">
        <v>20</v>
      </c>
      <c r="F6364">
        <v>31</v>
      </c>
      <c r="G6364">
        <v>16</v>
      </c>
      <c r="H6364">
        <v>21</v>
      </c>
      <c r="I6364" t="s">
        <v>3079</v>
      </c>
      <c r="J6364">
        <v>2.77</v>
      </c>
      <c r="K6364">
        <v>0.73</v>
      </c>
      <c r="L6364">
        <v>1.77</v>
      </c>
      <c r="M6364">
        <v>0.14000000000000001</v>
      </c>
      <c r="N6364">
        <f>M6364*10</f>
        <v>1.4000000000000001</v>
      </c>
    </row>
    <row r="6365" spans="1:14" x14ac:dyDescent="0.2">
      <c r="A6365" t="s">
        <v>37</v>
      </c>
      <c r="B6365" t="s">
        <v>1195</v>
      </c>
      <c r="C6365">
        <v>5.2016659031966839E-2</v>
      </c>
      <c r="D6365">
        <v>37.819999694824219</v>
      </c>
      <c r="E6365">
        <v>8</v>
      </c>
      <c r="F6365">
        <v>3</v>
      </c>
      <c r="G6365">
        <v>3.5</v>
      </c>
      <c r="H6365">
        <v>5.5</v>
      </c>
      <c r="I6365" t="s">
        <v>3079</v>
      </c>
      <c r="J6365">
        <v>2.77</v>
      </c>
      <c r="K6365">
        <v>0.73</v>
      </c>
      <c r="L6365">
        <v>1.77</v>
      </c>
      <c r="M6365">
        <v>0.14000000000000001</v>
      </c>
      <c r="N6365">
        <f>M6365*10</f>
        <v>1.4000000000000001</v>
      </c>
    </row>
    <row r="6366" spans="1:14" x14ac:dyDescent="0.2">
      <c r="A6366" t="s">
        <v>37</v>
      </c>
      <c r="B6366" t="s">
        <v>1768</v>
      </c>
      <c r="C6366">
        <v>-9.2794803016276184E-3</v>
      </c>
      <c r="D6366">
        <v>36.299999237060547</v>
      </c>
      <c r="E6366">
        <v>28.5</v>
      </c>
      <c r="F6366">
        <v>14</v>
      </c>
      <c r="G6366">
        <v>15.5</v>
      </c>
      <c r="H6366">
        <v>22.5</v>
      </c>
      <c r="I6366" t="s">
        <v>3080</v>
      </c>
      <c r="J6366">
        <v>2.77</v>
      </c>
      <c r="K6366">
        <v>0.73</v>
      </c>
      <c r="L6366">
        <v>1.77</v>
      </c>
      <c r="M6366">
        <v>0.14000000000000001</v>
      </c>
      <c r="N6366">
        <f>M6366*10</f>
        <v>1.4000000000000001</v>
      </c>
    </row>
    <row r="6367" spans="1:14" x14ac:dyDescent="0.2">
      <c r="A6367" t="s">
        <v>37</v>
      </c>
      <c r="B6367" t="s">
        <v>1128</v>
      </c>
      <c r="C6367">
        <v>-0.19999998807907099</v>
      </c>
      <c r="D6367">
        <v>0.40000000596046448</v>
      </c>
      <c r="E6367">
        <v>17.5</v>
      </c>
      <c r="F6367">
        <v>7.5</v>
      </c>
      <c r="G6367">
        <v>8</v>
      </c>
      <c r="H6367">
        <v>12</v>
      </c>
      <c r="I6367" t="s">
        <v>1060</v>
      </c>
      <c r="J6367">
        <v>2.77</v>
      </c>
      <c r="K6367">
        <v>0.73</v>
      </c>
      <c r="L6367">
        <v>1.77</v>
      </c>
      <c r="M6367">
        <v>0.14000000000000001</v>
      </c>
      <c r="N6367">
        <f>M6367*10</f>
        <v>1.4000000000000001</v>
      </c>
    </row>
    <row r="6368" spans="1:14" x14ac:dyDescent="0.2">
      <c r="A6368" t="s">
        <v>37</v>
      </c>
      <c r="B6368" t="s">
        <v>228</v>
      </c>
      <c r="C6368">
        <v>-8.1900393975265606E-2</v>
      </c>
      <c r="D6368">
        <v>164.44999694824219</v>
      </c>
      <c r="E6368">
        <v>37.5</v>
      </c>
      <c r="F6368">
        <v>41</v>
      </c>
      <c r="G6368">
        <v>24</v>
      </c>
      <c r="H6368">
        <v>34.5</v>
      </c>
      <c r="I6368" t="s">
        <v>1060</v>
      </c>
      <c r="J6368">
        <v>2.77</v>
      </c>
      <c r="K6368">
        <v>0.73</v>
      </c>
      <c r="L6368">
        <v>1.77</v>
      </c>
      <c r="M6368">
        <v>0.14000000000000001</v>
      </c>
      <c r="N6368">
        <f>M6368*10</f>
        <v>1.4000000000000001</v>
      </c>
    </row>
    <row r="6369" spans="1:14" x14ac:dyDescent="0.2">
      <c r="A6369" t="s">
        <v>37</v>
      </c>
      <c r="B6369" t="s">
        <v>418</v>
      </c>
      <c r="C6369">
        <v>4.5209774559030753E-2</v>
      </c>
      <c r="D6369">
        <v>96.612136840820312</v>
      </c>
      <c r="E6369">
        <v>28.5</v>
      </c>
      <c r="F6369">
        <v>11</v>
      </c>
      <c r="G6369">
        <v>13.5</v>
      </c>
      <c r="H6369">
        <v>18</v>
      </c>
      <c r="I6369" t="s">
        <v>3083</v>
      </c>
      <c r="J6369">
        <v>2.77</v>
      </c>
      <c r="K6369">
        <v>0.73</v>
      </c>
      <c r="L6369">
        <v>1.77</v>
      </c>
      <c r="M6369">
        <v>0.14000000000000001</v>
      </c>
      <c r="N6369">
        <f>M6369*10</f>
        <v>1.4000000000000001</v>
      </c>
    </row>
    <row r="6370" spans="1:14" x14ac:dyDescent="0.2">
      <c r="A6370" t="s">
        <v>37</v>
      </c>
      <c r="B6370" t="s">
        <v>366</v>
      </c>
      <c r="C6370">
        <v>-9.2596148778152365E-3</v>
      </c>
      <c r="D6370">
        <v>73.999641418457031</v>
      </c>
      <c r="E6370">
        <v>30</v>
      </c>
      <c r="F6370">
        <v>16</v>
      </c>
      <c r="G6370">
        <v>9.5</v>
      </c>
      <c r="H6370">
        <v>20.5</v>
      </c>
      <c r="I6370" t="s">
        <v>3077</v>
      </c>
      <c r="J6370">
        <v>2.77</v>
      </c>
      <c r="K6370">
        <v>0.73</v>
      </c>
      <c r="L6370">
        <v>1.77</v>
      </c>
      <c r="M6370">
        <v>0.14000000000000001</v>
      </c>
      <c r="N6370">
        <f>M6370*10</f>
        <v>1.4000000000000001</v>
      </c>
    </row>
    <row r="6371" spans="1:14" x14ac:dyDescent="0.2">
      <c r="A6371" t="s">
        <v>37</v>
      </c>
      <c r="B6371" t="s">
        <v>1769</v>
      </c>
      <c r="C6371">
        <v>2.2954002206992952E-2</v>
      </c>
      <c r="D6371">
        <v>22.034488677978519</v>
      </c>
      <c r="E6371">
        <v>25</v>
      </c>
      <c r="F6371">
        <v>12.5</v>
      </c>
      <c r="G6371">
        <v>14.5</v>
      </c>
      <c r="H6371">
        <v>20.5</v>
      </c>
      <c r="I6371" t="s">
        <v>3080</v>
      </c>
      <c r="J6371">
        <v>2.77</v>
      </c>
      <c r="K6371">
        <v>0.73</v>
      </c>
      <c r="L6371">
        <v>1.77</v>
      </c>
      <c r="M6371">
        <v>0.14000000000000001</v>
      </c>
      <c r="N6371">
        <f>M6371*10</f>
        <v>1.4000000000000001</v>
      </c>
    </row>
    <row r="6372" spans="1:14" x14ac:dyDescent="0.2">
      <c r="A6372" t="s">
        <v>37</v>
      </c>
      <c r="B6372" t="s">
        <v>1770</v>
      </c>
      <c r="C6372">
        <v>5.8368056893471021E-2</v>
      </c>
      <c r="D6372">
        <v>106.6653594970703</v>
      </c>
      <c r="E6372">
        <v>24.5</v>
      </c>
      <c r="F6372">
        <v>16</v>
      </c>
      <c r="G6372">
        <v>12.5</v>
      </c>
      <c r="H6372">
        <v>18</v>
      </c>
      <c r="I6372" t="s">
        <v>3079</v>
      </c>
      <c r="J6372">
        <v>2.77</v>
      </c>
      <c r="K6372">
        <v>0.73</v>
      </c>
      <c r="L6372">
        <v>1.77</v>
      </c>
      <c r="M6372">
        <v>0.14000000000000001</v>
      </c>
      <c r="N6372">
        <f>M6372*10</f>
        <v>1.4000000000000001</v>
      </c>
    </row>
    <row r="6373" spans="1:14" x14ac:dyDescent="0.2">
      <c r="A6373" t="s">
        <v>37</v>
      </c>
      <c r="B6373" t="s">
        <v>1771</v>
      </c>
      <c r="C6373">
        <v>-2.803736678572144E-2</v>
      </c>
      <c r="D6373">
        <v>20.082674026489261</v>
      </c>
      <c r="E6373">
        <v>21.5</v>
      </c>
      <c r="F6373">
        <v>10</v>
      </c>
      <c r="G6373">
        <v>12.5</v>
      </c>
      <c r="H6373">
        <v>16.5</v>
      </c>
      <c r="I6373" t="s">
        <v>3079</v>
      </c>
      <c r="J6373">
        <v>2.77</v>
      </c>
      <c r="K6373">
        <v>0.73</v>
      </c>
      <c r="L6373">
        <v>1.77</v>
      </c>
      <c r="M6373">
        <v>0.14000000000000001</v>
      </c>
      <c r="N6373">
        <f>M6373*10</f>
        <v>1.4000000000000001</v>
      </c>
    </row>
    <row r="6374" spans="1:14" x14ac:dyDescent="0.2">
      <c r="A6374" t="s">
        <v>37</v>
      </c>
      <c r="B6374" t="s">
        <v>97</v>
      </c>
      <c r="C6374">
        <v>8.0331929866757079E-2</v>
      </c>
      <c r="D6374">
        <v>44.892662048339837</v>
      </c>
      <c r="E6374">
        <v>26</v>
      </c>
      <c r="F6374">
        <v>10.5</v>
      </c>
      <c r="G6374">
        <v>12</v>
      </c>
      <c r="H6374">
        <v>18.5</v>
      </c>
      <c r="I6374" t="s">
        <v>3079</v>
      </c>
      <c r="J6374">
        <v>2.77</v>
      </c>
      <c r="K6374">
        <v>0.73</v>
      </c>
      <c r="L6374">
        <v>1.77</v>
      </c>
      <c r="M6374">
        <v>0.14000000000000001</v>
      </c>
      <c r="N6374">
        <f>M6374*10</f>
        <v>1.4000000000000001</v>
      </c>
    </row>
    <row r="6375" spans="1:14" x14ac:dyDescent="0.2">
      <c r="A6375" t="s">
        <v>37</v>
      </c>
      <c r="B6375" t="s">
        <v>1772</v>
      </c>
      <c r="C6375">
        <v>-1.8756572715243561E-2</v>
      </c>
      <c r="D6375">
        <v>93.120002746582031</v>
      </c>
      <c r="E6375">
        <v>20</v>
      </c>
      <c r="F6375">
        <v>10.5</v>
      </c>
      <c r="G6375">
        <v>9</v>
      </c>
      <c r="H6375">
        <v>13</v>
      </c>
      <c r="I6375" t="s">
        <v>3077</v>
      </c>
      <c r="J6375">
        <v>2.77</v>
      </c>
      <c r="K6375">
        <v>0.73</v>
      </c>
      <c r="L6375">
        <v>1.77</v>
      </c>
      <c r="M6375">
        <v>0.14000000000000001</v>
      </c>
      <c r="N6375">
        <f>M6375*10</f>
        <v>1.4000000000000001</v>
      </c>
    </row>
    <row r="6376" spans="1:14" x14ac:dyDescent="0.2">
      <c r="A6376" t="s">
        <v>37</v>
      </c>
      <c r="B6376" t="s">
        <v>478</v>
      </c>
      <c r="C6376">
        <v>9.3640947039879574E-2</v>
      </c>
      <c r="D6376">
        <v>124.33615875244141</v>
      </c>
      <c r="E6376">
        <v>27</v>
      </c>
      <c r="F6376">
        <v>13.5</v>
      </c>
      <c r="G6376">
        <v>17</v>
      </c>
      <c r="H6376">
        <v>20</v>
      </c>
      <c r="I6376" t="s">
        <v>3077</v>
      </c>
      <c r="J6376">
        <v>2.77</v>
      </c>
      <c r="K6376">
        <v>0.73</v>
      </c>
      <c r="L6376">
        <v>1.77</v>
      </c>
      <c r="M6376">
        <v>0.14000000000000001</v>
      </c>
      <c r="N6376">
        <f>M6376*10</f>
        <v>1.4000000000000001</v>
      </c>
    </row>
    <row r="6377" spans="1:14" x14ac:dyDescent="0.2">
      <c r="A6377" t="s">
        <v>37</v>
      </c>
      <c r="B6377" t="s">
        <v>746</v>
      </c>
      <c r="C6377">
        <v>-1.681749386176978E-2</v>
      </c>
      <c r="D6377">
        <v>115.1699981689453</v>
      </c>
      <c r="E6377">
        <v>39.5</v>
      </c>
      <c r="F6377">
        <v>11</v>
      </c>
      <c r="G6377">
        <v>18.5</v>
      </c>
      <c r="H6377">
        <v>28</v>
      </c>
      <c r="I6377" t="s">
        <v>3083</v>
      </c>
      <c r="J6377">
        <v>2.77</v>
      </c>
      <c r="K6377">
        <v>0.73</v>
      </c>
      <c r="L6377">
        <v>1.77</v>
      </c>
      <c r="M6377">
        <v>0.14000000000000001</v>
      </c>
      <c r="N6377">
        <f>M6377*10</f>
        <v>1.4000000000000001</v>
      </c>
    </row>
    <row r="6378" spans="1:14" x14ac:dyDescent="0.2">
      <c r="A6378" t="s">
        <v>37</v>
      </c>
      <c r="B6378" t="s">
        <v>1773</v>
      </c>
      <c r="C6378">
        <v>0.29606293950212947</v>
      </c>
      <c r="D6378">
        <v>8.2299995422363281</v>
      </c>
      <c r="E6378">
        <v>31</v>
      </c>
      <c r="F6378">
        <v>11.5</v>
      </c>
      <c r="G6378">
        <v>11.5</v>
      </c>
      <c r="H6378">
        <v>19.5</v>
      </c>
      <c r="I6378" t="s">
        <v>3085</v>
      </c>
      <c r="J6378">
        <v>2.77</v>
      </c>
      <c r="K6378">
        <v>0.73</v>
      </c>
      <c r="L6378">
        <v>1.77</v>
      </c>
      <c r="M6378">
        <v>0.14000000000000001</v>
      </c>
      <c r="N6378">
        <f>M6378*10</f>
        <v>1.4000000000000001</v>
      </c>
    </row>
    <row r="6379" spans="1:14" x14ac:dyDescent="0.2">
      <c r="A6379" t="s">
        <v>37</v>
      </c>
      <c r="B6379" t="s">
        <v>156</v>
      </c>
      <c r="C6379">
        <v>-1.672248631890982E-2</v>
      </c>
      <c r="D6379">
        <v>26.277896881103519</v>
      </c>
      <c r="E6379">
        <v>34</v>
      </c>
      <c r="F6379">
        <v>30</v>
      </c>
      <c r="G6379">
        <v>34</v>
      </c>
      <c r="H6379">
        <v>33</v>
      </c>
      <c r="I6379" t="s">
        <v>3077</v>
      </c>
      <c r="J6379">
        <v>2.77</v>
      </c>
      <c r="K6379">
        <v>0.73</v>
      </c>
      <c r="L6379">
        <v>1.77</v>
      </c>
      <c r="M6379">
        <v>0.14000000000000001</v>
      </c>
      <c r="N6379">
        <f>M6379*10</f>
        <v>1.4000000000000001</v>
      </c>
    </row>
    <row r="6380" spans="1:14" x14ac:dyDescent="0.2">
      <c r="A6380" t="s">
        <v>37</v>
      </c>
      <c r="B6380" t="s">
        <v>1774</v>
      </c>
      <c r="C6380">
        <v>3.1265246787288259E-2</v>
      </c>
      <c r="D6380">
        <v>41.782993316650391</v>
      </c>
      <c r="E6380">
        <v>22</v>
      </c>
      <c r="F6380">
        <v>9</v>
      </c>
      <c r="G6380">
        <v>8</v>
      </c>
      <c r="H6380">
        <v>15.5</v>
      </c>
      <c r="I6380" t="s">
        <v>1060</v>
      </c>
      <c r="J6380">
        <v>2.77</v>
      </c>
      <c r="K6380">
        <v>0.73</v>
      </c>
      <c r="L6380">
        <v>1.77</v>
      </c>
      <c r="M6380">
        <v>0.14000000000000001</v>
      </c>
      <c r="N6380">
        <f>M6380*10</f>
        <v>1.4000000000000001</v>
      </c>
    </row>
    <row r="6381" spans="1:14" x14ac:dyDescent="0.2">
      <c r="A6381" t="s">
        <v>37</v>
      </c>
      <c r="B6381" t="s">
        <v>1775</v>
      </c>
      <c r="C6381">
        <v>9.3540301205450538E-2</v>
      </c>
      <c r="D6381">
        <v>113.0590286254883</v>
      </c>
      <c r="E6381">
        <v>25</v>
      </c>
      <c r="F6381">
        <v>9.5</v>
      </c>
      <c r="G6381">
        <v>11.5</v>
      </c>
      <c r="H6381">
        <v>17</v>
      </c>
      <c r="I6381" t="s">
        <v>3079</v>
      </c>
      <c r="J6381">
        <v>2.77</v>
      </c>
      <c r="K6381">
        <v>0.73</v>
      </c>
      <c r="L6381">
        <v>1.77</v>
      </c>
      <c r="M6381">
        <v>0.14000000000000001</v>
      </c>
      <c r="N6381">
        <f>M6381*10</f>
        <v>1.4000000000000001</v>
      </c>
    </row>
    <row r="6382" spans="1:14" x14ac:dyDescent="0.2">
      <c r="A6382" t="s">
        <v>37</v>
      </c>
      <c r="B6382" t="s">
        <v>1776</v>
      </c>
      <c r="C6382">
        <v>-4.5903990037566844E-3</v>
      </c>
      <c r="D6382">
        <v>25.305343627929691</v>
      </c>
      <c r="E6382">
        <v>24.5</v>
      </c>
      <c r="F6382">
        <v>8.5</v>
      </c>
      <c r="G6382">
        <v>9.5</v>
      </c>
      <c r="H6382">
        <v>13.5</v>
      </c>
      <c r="I6382" t="s">
        <v>3082</v>
      </c>
      <c r="J6382">
        <v>2.77</v>
      </c>
      <c r="K6382">
        <v>0.73</v>
      </c>
      <c r="L6382">
        <v>1.77</v>
      </c>
      <c r="M6382">
        <v>0.14000000000000001</v>
      </c>
      <c r="N6382">
        <f>M6382*10</f>
        <v>1.4000000000000001</v>
      </c>
    </row>
    <row r="6383" spans="1:14" x14ac:dyDescent="0.2">
      <c r="A6383" t="s">
        <v>37</v>
      </c>
      <c r="B6383" t="s">
        <v>1777</v>
      </c>
      <c r="C6383">
        <v>-4.0506369658961261E-2</v>
      </c>
      <c r="D6383">
        <v>22.739999771118161</v>
      </c>
      <c r="E6383">
        <v>21</v>
      </c>
      <c r="F6383">
        <v>7.5</v>
      </c>
      <c r="G6383">
        <v>5</v>
      </c>
      <c r="H6383">
        <v>12</v>
      </c>
      <c r="I6383" t="s">
        <v>3079</v>
      </c>
      <c r="J6383">
        <v>2.77</v>
      </c>
      <c r="K6383">
        <v>0.73</v>
      </c>
      <c r="L6383">
        <v>1.77</v>
      </c>
      <c r="M6383">
        <v>0.14000000000000001</v>
      </c>
      <c r="N6383">
        <f>M6383*10</f>
        <v>1.4000000000000001</v>
      </c>
    </row>
    <row r="6384" spans="1:14" x14ac:dyDescent="0.2">
      <c r="A6384" t="s">
        <v>37</v>
      </c>
      <c r="B6384" t="s">
        <v>73</v>
      </c>
      <c r="C6384">
        <v>3.0624291624402829E-2</v>
      </c>
      <c r="D6384">
        <v>8.75</v>
      </c>
      <c r="E6384">
        <v>21</v>
      </c>
      <c r="F6384">
        <v>7</v>
      </c>
      <c r="G6384">
        <v>8.5</v>
      </c>
      <c r="H6384">
        <v>13.5</v>
      </c>
      <c r="I6384" t="s">
        <v>1060</v>
      </c>
      <c r="J6384">
        <v>2.77</v>
      </c>
      <c r="K6384">
        <v>0.73</v>
      </c>
      <c r="L6384">
        <v>1.77</v>
      </c>
      <c r="M6384">
        <v>0.14000000000000001</v>
      </c>
      <c r="N6384">
        <f>M6384*10</f>
        <v>1.4000000000000001</v>
      </c>
    </row>
    <row r="6385" spans="1:14" x14ac:dyDescent="0.2">
      <c r="A6385" t="s">
        <v>37</v>
      </c>
      <c r="B6385" t="s">
        <v>1778</v>
      </c>
      <c r="C6385">
        <v>7.3804640358117179E-3</v>
      </c>
      <c r="D6385">
        <v>64.463165283203125</v>
      </c>
      <c r="E6385">
        <v>30.5</v>
      </c>
      <c r="F6385">
        <v>22</v>
      </c>
      <c r="G6385">
        <v>17</v>
      </c>
      <c r="H6385">
        <v>24.5</v>
      </c>
      <c r="I6385" t="s">
        <v>3077</v>
      </c>
      <c r="J6385">
        <v>2.77</v>
      </c>
      <c r="K6385">
        <v>0.73</v>
      </c>
      <c r="L6385">
        <v>1.77</v>
      </c>
      <c r="M6385">
        <v>0.14000000000000001</v>
      </c>
      <c r="N6385">
        <f>M6385*10</f>
        <v>1.4000000000000001</v>
      </c>
    </row>
    <row r="6386" spans="1:14" x14ac:dyDescent="0.2">
      <c r="A6386" t="s">
        <v>37</v>
      </c>
      <c r="B6386" t="s">
        <v>1107</v>
      </c>
      <c r="C6386">
        <v>-1.8924891464693561E-2</v>
      </c>
      <c r="D6386">
        <v>112.4592971801758</v>
      </c>
      <c r="E6386">
        <v>19.5</v>
      </c>
      <c r="F6386">
        <v>9.5</v>
      </c>
      <c r="G6386">
        <v>12.5</v>
      </c>
      <c r="H6386">
        <v>15.5</v>
      </c>
      <c r="I6386" t="s">
        <v>3083</v>
      </c>
      <c r="J6386">
        <v>2.77</v>
      </c>
      <c r="K6386">
        <v>0.73</v>
      </c>
      <c r="L6386">
        <v>1.77</v>
      </c>
      <c r="M6386">
        <v>0.14000000000000001</v>
      </c>
      <c r="N6386">
        <f>M6386*10</f>
        <v>1.4000000000000001</v>
      </c>
    </row>
    <row r="6387" spans="1:14" x14ac:dyDescent="0.2">
      <c r="A6387" t="s">
        <v>37</v>
      </c>
      <c r="B6387" t="s">
        <v>1779</v>
      </c>
      <c r="C6387">
        <v>9.5029088925016048E-3</v>
      </c>
      <c r="D6387">
        <v>41.430000305175781</v>
      </c>
      <c r="E6387">
        <v>29.5</v>
      </c>
      <c r="F6387">
        <v>11.5</v>
      </c>
      <c r="G6387">
        <v>15</v>
      </c>
      <c r="H6387">
        <v>22</v>
      </c>
      <c r="I6387" t="s">
        <v>3083</v>
      </c>
      <c r="J6387">
        <v>2.77</v>
      </c>
      <c r="K6387">
        <v>0.73</v>
      </c>
      <c r="L6387">
        <v>1.77</v>
      </c>
      <c r="M6387">
        <v>0.14000000000000001</v>
      </c>
      <c r="N6387">
        <f>M6387*10</f>
        <v>1.4000000000000001</v>
      </c>
    </row>
    <row r="6388" spans="1:14" x14ac:dyDescent="0.2">
      <c r="A6388" t="s">
        <v>37</v>
      </c>
      <c r="B6388" t="s">
        <v>386</v>
      </c>
      <c r="C6388">
        <v>0.18655692896768741</v>
      </c>
      <c r="D6388">
        <v>16.730625152587891</v>
      </c>
      <c r="E6388">
        <v>24.5</v>
      </c>
      <c r="F6388">
        <v>20</v>
      </c>
      <c r="G6388">
        <v>16.5</v>
      </c>
      <c r="H6388">
        <v>21</v>
      </c>
      <c r="I6388" t="s">
        <v>3079</v>
      </c>
      <c r="J6388">
        <v>2.77</v>
      </c>
      <c r="K6388">
        <v>0.73</v>
      </c>
      <c r="L6388">
        <v>1.77</v>
      </c>
      <c r="M6388">
        <v>0.14000000000000001</v>
      </c>
      <c r="N6388">
        <f>M6388*10</f>
        <v>1.4000000000000001</v>
      </c>
    </row>
    <row r="6389" spans="1:14" x14ac:dyDescent="0.2">
      <c r="A6389" t="s">
        <v>37</v>
      </c>
      <c r="B6389" t="s">
        <v>1251</v>
      </c>
      <c r="C6389">
        <v>-8.2037469736819579E-2</v>
      </c>
      <c r="D6389">
        <v>17.120000839233398</v>
      </c>
      <c r="E6389">
        <v>25</v>
      </c>
      <c r="F6389">
        <v>11.5</v>
      </c>
      <c r="G6389">
        <v>10</v>
      </c>
      <c r="H6389">
        <v>18</v>
      </c>
      <c r="I6389" t="s">
        <v>1060</v>
      </c>
      <c r="J6389">
        <v>2.77</v>
      </c>
      <c r="K6389">
        <v>0.73</v>
      </c>
      <c r="L6389">
        <v>1.77</v>
      </c>
      <c r="M6389">
        <v>0.14000000000000001</v>
      </c>
      <c r="N6389">
        <f>M6389*10</f>
        <v>1.4000000000000001</v>
      </c>
    </row>
    <row r="6390" spans="1:14" x14ac:dyDescent="0.2">
      <c r="A6390" t="s">
        <v>37</v>
      </c>
      <c r="B6390" t="s">
        <v>1780</v>
      </c>
      <c r="C6390">
        <v>-0.20512816985918331</v>
      </c>
      <c r="D6390">
        <v>1.2400000095367429</v>
      </c>
      <c r="E6390">
        <v>20</v>
      </c>
      <c r="F6390">
        <v>10</v>
      </c>
      <c r="G6390">
        <v>10</v>
      </c>
      <c r="H6390">
        <v>15</v>
      </c>
      <c r="I6390" t="s">
        <v>3079</v>
      </c>
      <c r="J6390">
        <v>2.77</v>
      </c>
      <c r="K6390">
        <v>0.73</v>
      </c>
      <c r="L6390">
        <v>1.77</v>
      </c>
      <c r="M6390">
        <v>0.14000000000000001</v>
      </c>
      <c r="N6390">
        <f>M6390*10</f>
        <v>1.4000000000000001</v>
      </c>
    </row>
    <row r="6391" spans="1:14" x14ac:dyDescent="0.2">
      <c r="A6391" t="s">
        <v>37</v>
      </c>
      <c r="B6391" t="s">
        <v>1781</v>
      </c>
      <c r="C6391">
        <v>0.1222990491940998</v>
      </c>
      <c r="D6391">
        <v>25.969999313354489</v>
      </c>
      <c r="E6391">
        <v>20.5</v>
      </c>
      <c r="F6391">
        <v>7</v>
      </c>
      <c r="G6391">
        <v>6.5</v>
      </c>
      <c r="H6391">
        <v>12.5</v>
      </c>
      <c r="I6391" t="s">
        <v>1060</v>
      </c>
      <c r="J6391">
        <v>2.77</v>
      </c>
      <c r="K6391">
        <v>0.73</v>
      </c>
      <c r="L6391">
        <v>1.77</v>
      </c>
      <c r="M6391">
        <v>0.14000000000000001</v>
      </c>
      <c r="N6391">
        <f>M6391*10</f>
        <v>1.4000000000000001</v>
      </c>
    </row>
    <row r="6392" spans="1:14" x14ac:dyDescent="0.2">
      <c r="A6392" t="s">
        <v>37</v>
      </c>
      <c r="B6392" t="s">
        <v>1782</v>
      </c>
      <c r="C6392">
        <v>-4.0327419676785659E-2</v>
      </c>
      <c r="D6392">
        <v>48.069999694824219</v>
      </c>
      <c r="E6392">
        <v>25.5</v>
      </c>
      <c r="F6392">
        <v>10</v>
      </c>
      <c r="G6392">
        <v>8.5</v>
      </c>
      <c r="H6392">
        <v>17.5</v>
      </c>
      <c r="I6392" t="s">
        <v>1060</v>
      </c>
      <c r="J6392">
        <v>2.77</v>
      </c>
      <c r="K6392">
        <v>0.73</v>
      </c>
      <c r="L6392">
        <v>1.77</v>
      </c>
      <c r="M6392">
        <v>0.14000000000000001</v>
      </c>
      <c r="N6392">
        <f>M6392*10</f>
        <v>1.4000000000000001</v>
      </c>
    </row>
    <row r="6393" spans="1:14" x14ac:dyDescent="0.2">
      <c r="A6393" t="s">
        <v>37</v>
      </c>
      <c r="B6393" t="s">
        <v>256</v>
      </c>
      <c r="C6393">
        <v>-8.4221128107541121E-3</v>
      </c>
      <c r="D6393">
        <v>18.199834823608398</v>
      </c>
      <c r="E6393">
        <v>22</v>
      </c>
      <c r="F6393">
        <v>10</v>
      </c>
      <c r="G6393">
        <v>7</v>
      </c>
      <c r="H6393">
        <v>15.5</v>
      </c>
      <c r="I6393" t="s">
        <v>3080</v>
      </c>
      <c r="J6393">
        <v>2.77</v>
      </c>
      <c r="K6393">
        <v>0.73</v>
      </c>
      <c r="L6393">
        <v>1.77</v>
      </c>
      <c r="M6393">
        <v>0.14000000000000001</v>
      </c>
      <c r="N6393">
        <f>M6393*10</f>
        <v>1.4000000000000001</v>
      </c>
    </row>
    <row r="6394" spans="1:14" x14ac:dyDescent="0.2">
      <c r="A6394" t="s">
        <v>37</v>
      </c>
      <c r="B6394" t="s">
        <v>1783</v>
      </c>
      <c r="C6394">
        <v>6.0861385763750331E-2</v>
      </c>
      <c r="D6394">
        <v>11.329999923706049</v>
      </c>
      <c r="E6394">
        <v>22.5</v>
      </c>
      <c r="F6394">
        <v>11</v>
      </c>
      <c r="G6394">
        <v>7.5</v>
      </c>
      <c r="H6394">
        <v>14</v>
      </c>
      <c r="I6394" t="s">
        <v>3077</v>
      </c>
      <c r="J6394">
        <v>2.77</v>
      </c>
      <c r="K6394">
        <v>0.73</v>
      </c>
      <c r="L6394">
        <v>1.77</v>
      </c>
      <c r="M6394">
        <v>0.14000000000000001</v>
      </c>
      <c r="N6394">
        <f>M6394*10</f>
        <v>1.4000000000000001</v>
      </c>
    </row>
    <row r="6395" spans="1:14" x14ac:dyDescent="0.2">
      <c r="A6395" t="s">
        <v>37</v>
      </c>
      <c r="B6395" t="s">
        <v>1784</v>
      </c>
      <c r="C6395">
        <v>0.21085441523573539</v>
      </c>
      <c r="D6395">
        <v>33.020000457763672</v>
      </c>
      <c r="E6395">
        <v>21.5</v>
      </c>
      <c r="F6395">
        <v>12.5</v>
      </c>
      <c r="G6395">
        <v>10.5</v>
      </c>
      <c r="H6395">
        <v>15.5</v>
      </c>
      <c r="I6395" t="s">
        <v>3079</v>
      </c>
      <c r="J6395">
        <v>2.77</v>
      </c>
      <c r="K6395">
        <v>0.73</v>
      </c>
      <c r="L6395">
        <v>1.77</v>
      </c>
      <c r="M6395">
        <v>0.14000000000000001</v>
      </c>
      <c r="N6395">
        <f>M6395*10</f>
        <v>1.4000000000000001</v>
      </c>
    </row>
    <row r="6396" spans="1:14" x14ac:dyDescent="0.2">
      <c r="A6396" t="s">
        <v>37</v>
      </c>
      <c r="B6396" t="s">
        <v>820</v>
      </c>
      <c r="C6396">
        <v>-4.615816298132569E-3</v>
      </c>
      <c r="D6396">
        <v>43.046360015869141</v>
      </c>
      <c r="E6396">
        <v>33.5</v>
      </c>
      <c r="F6396">
        <v>29</v>
      </c>
      <c r="G6396">
        <v>16.5</v>
      </c>
      <c r="H6396">
        <v>26.5</v>
      </c>
      <c r="I6396" t="s">
        <v>3077</v>
      </c>
      <c r="J6396">
        <v>2.77</v>
      </c>
      <c r="K6396">
        <v>0.73</v>
      </c>
      <c r="L6396">
        <v>1.77</v>
      </c>
      <c r="M6396">
        <v>0.14000000000000001</v>
      </c>
      <c r="N6396">
        <f>M6396*10</f>
        <v>1.4000000000000001</v>
      </c>
    </row>
    <row r="6397" spans="1:14" x14ac:dyDescent="0.2">
      <c r="A6397" t="s">
        <v>37</v>
      </c>
      <c r="B6397" t="s">
        <v>1785</v>
      </c>
      <c r="C6397">
        <v>1.499603335466237E-2</v>
      </c>
      <c r="D6397">
        <v>19.780973434448239</v>
      </c>
      <c r="E6397">
        <v>30</v>
      </c>
      <c r="F6397">
        <v>17</v>
      </c>
      <c r="G6397">
        <v>10</v>
      </c>
      <c r="H6397">
        <v>18</v>
      </c>
      <c r="I6397" t="s">
        <v>3082</v>
      </c>
      <c r="J6397">
        <v>2.77</v>
      </c>
      <c r="K6397">
        <v>0.73</v>
      </c>
      <c r="L6397">
        <v>1.77</v>
      </c>
      <c r="M6397">
        <v>0.14000000000000001</v>
      </c>
      <c r="N6397">
        <f>M6397*10</f>
        <v>1.4000000000000001</v>
      </c>
    </row>
    <row r="6398" spans="1:14" x14ac:dyDescent="0.2">
      <c r="A6398" t="s">
        <v>37</v>
      </c>
      <c r="B6398" t="s">
        <v>1786</v>
      </c>
      <c r="C6398">
        <v>-6.0862644751099933E-2</v>
      </c>
      <c r="D6398">
        <v>34.30133056640625</v>
      </c>
      <c r="E6398">
        <v>21.5</v>
      </c>
      <c r="F6398">
        <v>9.5</v>
      </c>
      <c r="G6398">
        <v>10</v>
      </c>
      <c r="H6398">
        <v>14.5</v>
      </c>
      <c r="I6398" t="s">
        <v>3084</v>
      </c>
      <c r="J6398">
        <v>2.77</v>
      </c>
      <c r="K6398">
        <v>0.73</v>
      </c>
      <c r="L6398">
        <v>1.77</v>
      </c>
      <c r="M6398">
        <v>0.14000000000000001</v>
      </c>
      <c r="N6398">
        <f>M6398*10</f>
        <v>1.4000000000000001</v>
      </c>
    </row>
    <row r="6399" spans="1:14" x14ac:dyDescent="0.2">
      <c r="A6399" t="s">
        <v>37</v>
      </c>
      <c r="B6399" t="s">
        <v>436</v>
      </c>
      <c r="C6399">
        <v>0.2420260171447712</v>
      </c>
      <c r="D6399">
        <v>27.1021728515625</v>
      </c>
      <c r="E6399">
        <v>30</v>
      </c>
      <c r="F6399">
        <v>19</v>
      </c>
      <c r="G6399">
        <v>17.5</v>
      </c>
      <c r="H6399">
        <v>24</v>
      </c>
      <c r="I6399" t="s">
        <v>3079</v>
      </c>
      <c r="J6399">
        <v>2.77</v>
      </c>
      <c r="K6399">
        <v>0.73</v>
      </c>
      <c r="L6399">
        <v>1.77</v>
      </c>
      <c r="M6399">
        <v>0.14000000000000001</v>
      </c>
      <c r="N6399">
        <f>M6399*10</f>
        <v>1.4000000000000001</v>
      </c>
    </row>
    <row r="6400" spans="1:14" x14ac:dyDescent="0.2">
      <c r="A6400" t="s">
        <v>37</v>
      </c>
      <c r="B6400" t="s">
        <v>1787</v>
      </c>
      <c r="C6400">
        <v>-5.6897860216468477E-2</v>
      </c>
      <c r="D6400">
        <v>12.10000038146973</v>
      </c>
      <c r="E6400">
        <v>18.5</v>
      </c>
      <c r="F6400">
        <v>10</v>
      </c>
      <c r="G6400">
        <v>10.5</v>
      </c>
      <c r="H6400">
        <v>14.5</v>
      </c>
      <c r="I6400" t="s">
        <v>3083</v>
      </c>
      <c r="J6400">
        <v>2.77</v>
      </c>
      <c r="K6400">
        <v>0.73</v>
      </c>
      <c r="L6400">
        <v>1.77</v>
      </c>
      <c r="M6400">
        <v>0.14000000000000001</v>
      </c>
      <c r="N6400">
        <f>M6400*10</f>
        <v>1.4000000000000001</v>
      </c>
    </row>
    <row r="6401" spans="1:14" x14ac:dyDescent="0.2">
      <c r="A6401" t="s">
        <v>37</v>
      </c>
      <c r="B6401" t="s">
        <v>1788</v>
      </c>
      <c r="C6401">
        <v>-4.906106389418452E-2</v>
      </c>
      <c r="D6401">
        <v>22.406438827514648</v>
      </c>
      <c r="E6401">
        <v>22.5</v>
      </c>
      <c r="F6401">
        <v>9</v>
      </c>
      <c r="G6401">
        <v>7</v>
      </c>
      <c r="H6401">
        <v>12</v>
      </c>
      <c r="I6401" t="s">
        <v>3082</v>
      </c>
      <c r="J6401">
        <v>2.77</v>
      </c>
      <c r="K6401">
        <v>0.73</v>
      </c>
      <c r="L6401">
        <v>1.77</v>
      </c>
      <c r="M6401">
        <v>0.14000000000000001</v>
      </c>
      <c r="N6401">
        <f>M6401*10</f>
        <v>1.4000000000000001</v>
      </c>
    </row>
    <row r="6402" spans="1:14" x14ac:dyDescent="0.2">
      <c r="A6402" t="s">
        <v>37</v>
      </c>
      <c r="B6402" t="s">
        <v>1789</v>
      </c>
      <c r="C6402">
        <v>-6.5013000349099626E-2</v>
      </c>
      <c r="D6402">
        <v>35.810001373291023</v>
      </c>
      <c r="E6402">
        <v>25.5</v>
      </c>
      <c r="F6402">
        <v>10</v>
      </c>
      <c r="G6402">
        <v>12</v>
      </c>
      <c r="H6402">
        <v>19</v>
      </c>
      <c r="I6402" t="s">
        <v>3083</v>
      </c>
      <c r="J6402">
        <v>2.77</v>
      </c>
      <c r="K6402">
        <v>0.73</v>
      </c>
      <c r="L6402">
        <v>1.77</v>
      </c>
      <c r="M6402">
        <v>0.14000000000000001</v>
      </c>
      <c r="N6402">
        <f>M6402*10</f>
        <v>1.4000000000000001</v>
      </c>
    </row>
    <row r="6403" spans="1:14" x14ac:dyDescent="0.2">
      <c r="A6403" t="s">
        <v>37</v>
      </c>
      <c r="B6403" t="s">
        <v>1790</v>
      </c>
      <c r="C6403">
        <v>0.17778622756867921</v>
      </c>
      <c r="D6403">
        <v>31.069999694824219</v>
      </c>
      <c r="E6403">
        <v>13.5</v>
      </c>
      <c r="F6403">
        <v>9.5</v>
      </c>
      <c r="G6403">
        <v>10.5</v>
      </c>
      <c r="H6403">
        <v>12</v>
      </c>
      <c r="I6403" t="s">
        <v>3079</v>
      </c>
      <c r="J6403">
        <v>2.77</v>
      </c>
      <c r="K6403">
        <v>0.73</v>
      </c>
      <c r="L6403">
        <v>1.77</v>
      </c>
      <c r="M6403">
        <v>0.14000000000000001</v>
      </c>
      <c r="N6403">
        <f>M6403*10</f>
        <v>1.4000000000000001</v>
      </c>
    </row>
    <row r="6404" spans="1:14" x14ac:dyDescent="0.2">
      <c r="A6404" t="s">
        <v>37</v>
      </c>
      <c r="B6404" t="s">
        <v>1791</v>
      </c>
      <c r="C6404">
        <v>-1.611237538599386E-2</v>
      </c>
      <c r="D6404">
        <v>57.251083374023438</v>
      </c>
      <c r="E6404">
        <v>17.5</v>
      </c>
      <c r="F6404">
        <v>10</v>
      </c>
      <c r="G6404">
        <v>9.5</v>
      </c>
      <c r="H6404">
        <v>13</v>
      </c>
      <c r="I6404" t="s">
        <v>3077</v>
      </c>
      <c r="J6404">
        <v>2.77</v>
      </c>
      <c r="K6404">
        <v>0.73</v>
      </c>
      <c r="L6404">
        <v>1.77</v>
      </c>
      <c r="M6404">
        <v>0.14000000000000001</v>
      </c>
      <c r="N6404">
        <f>M6404*10</f>
        <v>1.4000000000000001</v>
      </c>
    </row>
    <row r="6405" spans="1:14" x14ac:dyDescent="0.2">
      <c r="A6405" t="s">
        <v>37</v>
      </c>
      <c r="B6405" t="s">
        <v>874</v>
      </c>
      <c r="C6405">
        <v>4.8450066774913481E-2</v>
      </c>
      <c r="D6405">
        <v>93.311264038085938</v>
      </c>
      <c r="E6405">
        <v>33</v>
      </c>
      <c r="F6405">
        <v>36</v>
      </c>
      <c r="G6405">
        <v>23.5</v>
      </c>
      <c r="H6405">
        <v>31</v>
      </c>
      <c r="I6405" t="s">
        <v>3077</v>
      </c>
      <c r="J6405">
        <v>2.77</v>
      </c>
      <c r="K6405">
        <v>0.73</v>
      </c>
      <c r="L6405">
        <v>1.77</v>
      </c>
      <c r="M6405">
        <v>0.14000000000000001</v>
      </c>
      <c r="N6405">
        <f>M6405*10</f>
        <v>1.4000000000000001</v>
      </c>
    </row>
    <row r="6406" spans="1:14" x14ac:dyDescent="0.2">
      <c r="A6406" t="s">
        <v>37</v>
      </c>
      <c r="B6406" t="s">
        <v>1792</v>
      </c>
      <c r="C6406">
        <v>6.0720309418157647E-2</v>
      </c>
      <c r="D6406">
        <v>61.825920104980469</v>
      </c>
      <c r="E6406">
        <v>9.5</v>
      </c>
      <c r="F6406">
        <v>2</v>
      </c>
      <c r="G6406">
        <v>0.5</v>
      </c>
      <c r="H6406">
        <v>5</v>
      </c>
      <c r="I6406" t="s">
        <v>3084</v>
      </c>
      <c r="J6406">
        <v>2.77</v>
      </c>
      <c r="K6406">
        <v>0.73</v>
      </c>
      <c r="L6406">
        <v>1.77</v>
      </c>
      <c r="M6406">
        <v>0.14000000000000001</v>
      </c>
      <c r="N6406">
        <f>M6406*10</f>
        <v>1.4000000000000001</v>
      </c>
    </row>
    <row r="6407" spans="1:14" x14ac:dyDescent="0.2">
      <c r="A6407" t="s">
        <v>37</v>
      </c>
      <c r="B6407" t="s">
        <v>1793</v>
      </c>
      <c r="C6407">
        <v>0.13886029167667319</v>
      </c>
      <c r="D6407">
        <v>28.20173263549805</v>
      </c>
      <c r="E6407">
        <v>28.5</v>
      </c>
      <c r="F6407">
        <v>15</v>
      </c>
      <c r="G6407">
        <v>13.5</v>
      </c>
      <c r="H6407">
        <v>21.5</v>
      </c>
      <c r="I6407" t="s">
        <v>1060</v>
      </c>
      <c r="J6407">
        <v>2.77</v>
      </c>
      <c r="K6407">
        <v>0.73</v>
      </c>
      <c r="L6407">
        <v>1.77</v>
      </c>
      <c r="M6407">
        <v>0.14000000000000001</v>
      </c>
      <c r="N6407">
        <f>M6407*10</f>
        <v>1.4000000000000001</v>
      </c>
    </row>
    <row r="6408" spans="1:14" x14ac:dyDescent="0.2">
      <c r="A6408" t="s">
        <v>37</v>
      </c>
      <c r="B6408" t="s">
        <v>1081</v>
      </c>
      <c r="C6408">
        <v>-3.2912994896792109E-3</v>
      </c>
      <c r="D6408">
        <v>26.099081039428711</v>
      </c>
      <c r="E6408">
        <v>21.5</v>
      </c>
      <c r="F6408">
        <v>10</v>
      </c>
      <c r="G6408">
        <v>13</v>
      </c>
      <c r="H6408">
        <v>17</v>
      </c>
      <c r="I6408" t="s">
        <v>1060</v>
      </c>
      <c r="J6408">
        <v>2.77</v>
      </c>
      <c r="K6408">
        <v>0.73</v>
      </c>
      <c r="L6408">
        <v>1.77</v>
      </c>
      <c r="M6408">
        <v>0.14000000000000001</v>
      </c>
      <c r="N6408">
        <f>M6408*10</f>
        <v>1.4000000000000001</v>
      </c>
    </row>
    <row r="6409" spans="1:14" x14ac:dyDescent="0.2">
      <c r="A6409" t="s">
        <v>37</v>
      </c>
      <c r="B6409" t="s">
        <v>1794</v>
      </c>
      <c r="C6409">
        <v>-2.617372132508633E-2</v>
      </c>
      <c r="D6409">
        <v>70.6488037109375</v>
      </c>
      <c r="E6409">
        <v>30.5</v>
      </c>
      <c r="F6409">
        <v>10</v>
      </c>
      <c r="G6409">
        <v>11</v>
      </c>
      <c r="H6409">
        <v>17</v>
      </c>
      <c r="I6409" t="s">
        <v>3085</v>
      </c>
      <c r="J6409">
        <v>2.77</v>
      </c>
      <c r="K6409">
        <v>0.73</v>
      </c>
      <c r="L6409">
        <v>1.77</v>
      </c>
      <c r="M6409">
        <v>0.14000000000000001</v>
      </c>
      <c r="N6409">
        <f>M6409*10</f>
        <v>1.4000000000000001</v>
      </c>
    </row>
    <row r="6410" spans="1:14" x14ac:dyDescent="0.2">
      <c r="A6410" t="s">
        <v>38</v>
      </c>
      <c r="B6410" t="s">
        <v>1795</v>
      </c>
      <c r="C6410">
        <v>-4.6611468974060877E-2</v>
      </c>
      <c r="D6410">
        <v>269.05667114257812</v>
      </c>
      <c r="E6410">
        <v>15.5</v>
      </c>
      <c r="F6410">
        <v>7</v>
      </c>
      <c r="G6410">
        <v>9.5</v>
      </c>
      <c r="H6410">
        <v>12</v>
      </c>
      <c r="I6410" t="s">
        <v>3081</v>
      </c>
      <c r="J6410">
        <v>-0.11</v>
      </c>
      <c r="K6410">
        <v>-3.11</v>
      </c>
      <c r="L6410">
        <v>-6.23</v>
      </c>
      <c r="M6410">
        <v>0.13</v>
      </c>
      <c r="N6410">
        <f>M6410*10</f>
        <v>1.3</v>
      </c>
    </row>
    <row r="6411" spans="1:14" x14ac:dyDescent="0.2">
      <c r="A6411" t="s">
        <v>38</v>
      </c>
      <c r="B6411" t="s">
        <v>1232</v>
      </c>
      <c r="C6411">
        <v>-2.471747398072011E-2</v>
      </c>
      <c r="D6411">
        <v>13.810000419616699</v>
      </c>
      <c r="E6411">
        <v>23</v>
      </c>
      <c r="F6411">
        <v>13.5</v>
      </c>
      <c r="G6411">
        <v>13</v>
      </c>
      <c r="H6411">
        <v>18</v>
      </c>
      <c r="I6411" t="s">
        <v>3083</v>
      </c>
      <c r="J6411">
        <v>-0.11</v>
      </c>
      <c r="K6411">
        <v>-3.11</v>
      </c>
      <c r="L6411">
        <v>-6.23</v>
      </c>
      <c r="M6411">
        <v>0.13</v>
      </c>
      <c r="N6411">
        <f>M6411*10</f>
        <v>1.3</v>
      </c>
    </row>
    <row r="6412" spans="1:14" x14ac:dyDescent="0.2">
      <c r="A6412" t="s">
        <v>38</v>
      </c>
      <c r="B6412" t="s">
        <v>1002</v>
      </c>
      <c r="C6412">
        <v>-1.5413287322428641E-2</v>
      </c>
      <c r="D6412">
        <v>20.196512222290039</v>
      </c>
      <c r="E6412">
        <v>39</v>
      </c>
      <c r="F6412">
        <v>25</v>
      </c>
      <c r="G6412">
        <v>26.5</v>
      </c>
      <c r="H6412">
        <v>30</v>
      </c>
      <c r="I6412" t="s">
        <v>3085</v>
      </c>
      <c r="J6412">
        <v>-0.11</v>
      </c>
      <c r="K6412">
        <v>-3.11</v>
      </c>
      <c r="L6412">
        <v>-6.23</v>
      </c>
      <c r="M6412">
        <v>0.13</v>
      </c>
      <c r="N6412">
        <f>M6412*10</f>
        <v>1.3</v>
      </c>
    </row>
    <row r="6413" spans="1:14" x14ac:dyDescent="0.2">
      <c r="A6413" t="s">
        <v>38</v>
      </c>
      <c r="B6413" t="s">
        <v>316</v>
      </c>
      <c r="C6413">
        <v>0.1108847506998423</v>
      </c>
      <c r="D6413">
        <v>114.5100021362305</v>
      </c>
      <c r="E6413">
        <v>29.5</v>
      </c>
      <c r="F6413">
        <v>10</v>
      </c>
      <c r="G6413">
        <v>9.5</v>
      </c>
      <c r="H6413">
        <v>15.5</v>
      </c>
      <c r="I6413" t="s">
        <v>3077</v>
      </c>
      <c r="J6413">
        <v>-0.11</v>
      </c>
      <c r="K6413">
        <v>-3.11</v>
      </c>
      <c r="L6413">
        <v>-6.23</v>
      </c>
      <c r="M6413">
        <v>0.13</v>
      </c>
      <c r="N6413">
        <f>M6413*10</f>
        <v>1.3</v>
      </c>
    </row>
    <row r="6414" spans="1:14" x14ac:dyDescent="0.2">
      <c r="A6414" t="s">
        <v>38</v>
      </c>
      <c r="B6414" t="s">
        <v>975</v>
      </c>
      <c r="C6414">
        <v>-5.8427899951167588E-2</v>
      </c>
      <c r="D6414">
        <v>82.836456298828125</v>
      </c>
      <c r="E6414">
        <v>31.5</v>
      </c>
      <c r="F6414">
        <v>16</v>
      </c>
      <c r="G6414">
        <v>23</v>
      </c>
      <c r="H6414">
        <v>27</v>
      </c>
      <c r="I6414" t="s">
        <v>3080</v>
      </c>
      <c r="J6414">
        <v>-0.11</v>
      </c>
      <c r="K6414">
        <v>-3.11</v>
      </c>
      <c r="L6414">
        <v>-6.23</v>
      </c>
      <c r="M6414">
        <v>0.13</v>
      </c>
      <c r="N6414">
        <f>M6414*10</f>
        <v>1.3</v>
      </c>
    </row>
    <row r="6415" spans="1:14" x14ac:dyDescent="0.2">
      <c r="A6415" t="s">
        <v>38</v>
      </c>
      <c r="B6415" t="s">
        <v>1084</v>
      </c>
      <c r="C6415">
        <v>-7.8300023860031431E-2</v>
      </c>
      <c r="D6415">
        <v>79.80999755859375</v>
      </c>
      <c r="E6415">
        <v>31</v>
      </c>
      <c r="F6415">
        <v>41.5</v>
      </c>
      <c r="G6415">
        <v>26</v>
      </c>
      <c r="H6415">
        <v>33</v>
      </c>
      <c r="I6415" t="s">
        <v>3079</v>
      </c>
      <c r="J6415">
        <v>-0.11</v>
      </c>
      <c r="K6415">
        <v>-3.11</v>
      </c>
      <c r="L6415">
        <v>-6.23</v>
      </c>
      <c r="M6415">
        <v>0.13</v>
      </c>
      <c r="N6415">
        <f>M6415*10</f>
        <v>1.3</v>
      </c>
    </row>
    <row r="6416" spans="1:14" x14ac:dyDescent="0.2">
      <c r="A6416" t="s">
        <v>38</v>
      </c>
      <c r="B6416" t="s">
        <v>1796</v>
      </c>
      <c r="C6416">
        <v>-5.5465752883560482E-2</v>
      </c>
      <c r="D6416">
        <v>33.020858764648438</v>
      </c>
      <c r="E6416">
        <v>21</v>
      </c>
      <c r="F6416">
        <v>13</v>
      </c>
      <c r="G6416">
        <v>17</v>
      </c>
      <c r="H6416">
        <v>19</v>
      </c>
      <c r="I6416" t="s">
        <v>3080</v>
      </c>
      <c r="J6416">
        <v>-0.11</v>
      </c>
      <c r="K6416">
        <v>-3.11</v>
      </c>
      <c r="L6416">
        <v>-6.23</v>
      </c>
      <c r="M6416">
        <v>0.13</v>
      </c>
      <c r="N6416">
        <f>M6416*10</f>
        <v>1.3</v>
      </c>
    </row>
    <row r="6417" spans="1:14" x14ac:dyDescent="0.2">
      <c r="A6417" t="s">
        <v>38</v>
      </c>
      <c r="B6417" t="s">
        <v>972</v>
      </c>
      <c r="C6417">
        <v>-8.4139107054953977E-2</v>
      </c>
      <c r="D6417">
        <v>32.818218231201172</v>
      </c>
      <c r="E6417">
        <v>29</v>
      </c>
      <c r="F6417">
        <v>13</v>
      </c>
      <c r="G6417">
        <v>14.5</v>
      </c>
      <c r="H6417">
        <v>22</v>
      </c>
      <c r="I6417" t="s">
        <v>3080</v>
      </c>
      <c r="J6417">
        <v>-0.11</v>
      </c>
      <c r="K6417">
        <v>-3.11</v>
      </c>
      <c r="L6417">
        <v>-6.23</v>
      </c>
      <c r="M6417">
        <v>0.13</v>
      </c>
      <c r="N6417">
        <f>M6417*10</f>
        <v>1.3</v>
      </c>
    </row>
    <row r="6418" spans="1:14" x14ac:dyDescent="0.2">
      <c r="A6418" t="s">
        <v>38</v>
      </c>
      <c r="B6418" t="s">
        <v>887</v>
      </c>
      <c r="C6418">
        <v>-0.20508326392456211</v>
      </c>
      <c r="D6418">
        <v>8.977081298828125</v>
      </c>
      <c r="E6418">
        <v>30</v>
      </c>
      <c r="F6418">
        <v>12</v>
      </c>
      <c r="G6418">
        <v>7.5</v>
      </c>
      <c r="H6418">
        <v>16.5</v>
      </c>
      <c r="I6418" t="s">
        <v>3078</v>
      </c>
      <c r="J6418">
        <v>-0.11</v>
      </c>
      <c r="K6418">
        <v>-3.11</v>
      </c>
      <c r="L6418">
        <v>-6.23</v>
      </c>
      <c r="M6418">
        <v>0.13</v>
      </c>
      <c r="N6418">
        <f>M6418*10</f>
        <v>1.3</v>
      </c>
    </row>
    <row r="6419" spans="1:14" x14ac:dyDescent="0.2">
      <c r="A6419" t="s">
        <v>38</v>
      </c>
      <c r="B6419" t="s">
        <v>1797</v>
      </c>
      <c r="C6419">
        <v>-9.9425702581615316E-2</v>
      </c>
      <c r="D6419">
        <v>22.771488189697269</v>
      </c>
      <c r="E6419">
        <v>25.5</v>
      </c>
      <c r="F6419">
        <v>12</v>
      </c>
      <c r="G6419">
        <v>14.5</v>
      </c>
      <c r="H6419">
        <v>20</v>
      </c>
      <c r="I6419" t="s">
        <v>3080</v>
      </c>
      <c r="J6419">
        <v>-0.11</v>
      </c>
      <c r="K6419">
        <v>-3.11</v>
      </c>
      <c r="L6419">
        <v>-6.23</v>
      </c>
      <c r="M6419">
        <v>0.13</v>
      </c>
      <c r="N6419">
        <f>M6419*10</f>
        <v>1.3</v>
      </c>
    </row>
    <row r="6420" spans="1:14" x14ac:dyDescent="0.2">
      <c r="A6420" t="s">
        <v>38</v>
      </c>
      <c r="B6420" t="s">
        <v>1798</v>
      </c>
      <c r="C6420">
        <v>2.8458813991744991E-2</v>
      </c>
      <c r="D6420">
        <v>76.36474609375</v>
      </c>
      <c r="E6420">
        <v>27.5</v>
      </c>
      <c r="F6420">
        <v>14.5</v>
      </c>
      <c r="G6420">
        <v>16.5</v>
      </c>
      <c r="H6420">
        <v>19</v>
      </c>
      <c r="I6420" t="s">
        <v>3086</v>
      </c>
      <c r="J6420">
        <v>-0.11</v>
      </c>
      <c r="K6420">
        <v>-3.11</v>
      </c>
      <c r="L6420">
        <v>-6.23</v>
      </c>
      <c r="M6420">
        <v>0.13</v>
      </c>
      <c r="N6420">
        <f>M6420*10</f>
        <v>1.3</v>
      </c>
    </row>
    <row r="6421" spans="1:14" x14ac:dyDescent="0.2">
      <c r="A6421" t="s">
        <v>38</v>
      </c>
      <c r="B6421" t="s">
        <v>964</v>
      </c>
      <c r="C6421">
        <v>-6.5072891339740258E-2</v>
      </c>
      <c r="D6421">
        <v>60.378257751464837</v>
      </c>
      <c r="E6421">
        <v>23</v>
      </c>
      <c r="F6421">
        <v>12</v>
      </c>
      <c r="G6421">
        <v>15</v>
      </c>
      <c r="H6421">
        <v>19</v>
      </c>
      <c r="I6421" t="s">
        <v>3080</v>
      </c>
      <c r="J6421">
        <v>-0.11</v>
      </c>
      <c r="K6421">
        <v>-3.11</v>
      </c>
      <c r="L6421">
        <v>-6.23</v>
      </c>
      <c r="M6421">
        <v>0.13</v>
      </c>
      <c r="N6421">
        <f>M6421*10</f>
        <v>1.3</v>
      </c>
    </row>
    <row r="6422" spans="1:14" x14ac:dyDescent="0.2">
      <c r="A6422" t="s">
        <v>38</v>
      </c>
      <c r="B6422" t="s">
        <v>938</v>
      </c>
      <c r="C6422">
        <v>-4.8662781212516222E-5</v>
      </c>
      <c r="D6422">
        <v>59.809001922607422</v>
      </c>
      <c r="E6422">
        <v>28</v>
      </c>
      <c r="F6422">
        <v>15.5</v>
      </c>
      <c r="G6422">
        <v>24</v>
      </c>
      <c r="H6422">
        <v>25</v>
      </c>
      <c r="I6422" t="s">
        <v>3080</v>
      </c>
      <c r="J6422">
        <v>-0.11</v>
      </c>
      <c r="K6422">
        <v>-3.11</v>
      </c>
      <c r="L6422">
        <v>-6.23</v>
      </c>
      <c r="M6422">
        <v>0.13</v>
      </c>
      <c r="N6422">
        <f>M6422*10</f>
        <v>1.3</v>
      </c>
    </row>
    <row r="6423" spans="1:14" x14ac:dyDescent="0.2">
      <c r="A6423" t="s">
        <v>38</v>
      </c>
      <c r="B6423" t="s">
        <v>354</v>
      </c>
      <c r="C6423">
        <v>-0.21791050735738471</v>
      </c>
      <c r="D6423">
        <v>19.426589965820309</v>
      </c>
      <c r="E6423">
        <v>33.5</v>
      </c>
      <c r="F6423">
        <v>25.5</v>
      </c>
      <c r="G6423">
        <v>26.5</v>
      </c>
      <c r="H6423">
        <v>29.5</v>
      </c>
      <c r="I6423" t="s">
        <v>3085</v>
      </c>
      <c r="J6423">
        <v>-0.11</v>
      </c>
      <c r="K6423">
        <v>-3.11</v>
      </c>
      <c r="L6423">
        <v>-6.23</v>
      </c>
      <c r="M6423">
        <v>0.13</v>
      </c>
      <c r="N6423">
        <f>M6423*10</f>
        <v>1.3</v>
      </c>
    </row>
    <row r="6424" spans="1:14" x14ac:dyDescent="0.2">
      <c r="A6424" t="s">
        <v>38</v>
      </c>
      <c r="B6424" t="s">
        <v>1799</v>
      </c>
      <c r="C6424">
        <v>9.5710730005946987E-2</v>
      </c>
      <c r="D6424">
        <v>36.407520294189453</v>
      </c>
      <c r="E6424">
        <v>38</v>
      </c>
      <c r="F6424">
        <v>30.5</v>
      </c>
      <c r="G6424">
        <v>17.5</v>
      </c>
      <c r="H6424">
        <v>28</v>
      </c>
      <c r="I6424" t="s">
        <v>3079</v>
      </c>
      <c r="J6424">
        <v>-0.11</v>
      </c>
      <c r="K6424">
        <v>-3.11</v>
      </c>
      <c r="L6424">
        <v>-6.23</v>
      </c>
      <c r="M6424">
        <v>0.13</v>
      </c>
      <c r="N6424">
        <f>M6424*10</f>
        <v>1.3</v>
      </c>
    </row>
    <row r="6425" spans="1:14" x14ac:dyDescent="0.2">
      <c r="A6425" t="s">
        <v>38</v>
      </c>
      <c r="B6425" t="s">
        <v>738</v>
      </c>
      <c r="C6425">
        <v>-3.3831936094039339E-2</v>
      </c>
      <c r="D6425">
        <v>27.129999160766602</v>
      </c>
      <c r="E6425">
        <v>20.5</v>
      </c>
      <c r="F6425">
        <v>11</v>
      </c>
      <c r="G6425">
        <v>10.5</v>
      </c>
      <c r="H6425">
        <v>15</v>
      </c>
      <c r="I6425" t="s">
        <v>3081</v>
      </c>
      <c r="J6425">
        <v>-0.11</v>
      </c>
      <c r="K6425">
        <v>-3.11</v>
      </c>
      <c r="L6425">
        <v>-6.23</v>
      </c>
      <c r="M6425">
        <v>0.13</v>
      </c>
      <c r="N6425">
        <f>M6425*10</f>
        <v>1.3</v>
      </c>
    </row>
    <row r="6426" spans="1:14" x14ac:dyDescent="0.2">
      <c r="A6426" t="s">
        <v>38</v>
      </c>
      <c r="B6426" t="s">
        <v>738</v>
      </c>
      <c r="C6426">
        <v>-3.3831936094039339E-2</v>
      </c>
      <c r="D6426">
        <v>27.129999160766602</v>
      </c>
      <c r="E6426">
        <v>20.5</v>
      </c>
      <c r="F6426">
        <v>11</v>
      </c>
      <c r="G6426">
        <v>10.5</v>
      </c>
      <c r="H6426">
        <v>15</v>
      </c>
      <c r="I6426" t="s">
        <v>3081</v>
      </c>
      <c r="J6426">
        <v>-0.11</v>
      </c>
      <c r="K6426">
        <v>-3.11</v>
      </c>
      <c r="L6426">
        <v>-6.23</v>
      </c>
      <c r="M6426">
        <v>0.13</v>
      </c>
      <c r="N6426">
        <f>M6426*10</f>
        <v>1.3</v>
      </c>
    </row>
    <row r="6427" spans="1:14" x14ac:dyDescent="0.2">
      <c r="A6427" t="s">
        <v>38</v>
      </c>
      <c r="B6427" t="s">
        <v>954</v>
      </c>
      <c r="C6427">
        <v>-4.4704051587786342E-2</v>
      </c>
      <c r="D6427">
        <v>22.626296997070309</v>
      </c>
      <c r="E6427">
        <v>28.5</v>
      </c>
      <c r="F6427">
        <v>12.5</v>
      </c>
      <c r="G6427">
        <v>14.5</v>
      </c>
      <c r="H6427">
        <v>21.5</v>
      </c>
      <c r="I6427" t="s">
        <v>3081</v>
      </c>
      <c r="J6427">
        <v>-0.11</v>
      </c>
      <c r="K6427">
        <v>-3.11</v>
      </c>
      <c r="L6427">
        <v>-6.23</v>
      </c>
      <c r="M6427">
        <v>0.13</v>
      </c>
      <c r="N6427">
        <f>M6427*10</f>
        <v>1.3</v>
      </c>
    </row>
    <row r="6428" spans="1:14" x14ac:dyDescent="0.2">
      <c r="A6428" t="s">
        <v>38</v>
      </c>
      <c r="B6428" t="s">
        <v>954</v>
      </c>
      <c r="C6428">
        <v>-4.4704051587786342E-2</v>
      </c>
      <c r="D6428">
        <v>22.626296997070309</v>
      </c>
      <c r="E6428">
        <v>28.5</v>
      </c>
      <c r="F6428">
        <v>12.5</v>
      </c>
      <c r="G6428">
        <v>14.5</v>
      </c>
      <c r="H6428">
        <v>21.5</v>
      </c>
      <c r="I6428" t="s">
        <v>3081</v>
      </c>
      <c r="J6428">
        <v>-0.11</v>
      </c>
      <c r="K6428">
        <v>-3.11</v>
      </c>
      <c r="L6428">
        <v>-6.23</v>
      </c>
      <c r="M6428">
        <v>0.13</v>
      </c>
      <c r="N6428">
        <f>M6428*10</f>
        <v>1.3</v>
      </c>
    </row>
    <row r="6429" spans="1:14" x14ac:dyDescent="0.2">
      <c r="A6429" t="s">
        <v>38</v>
      </c>
      <c r="B6429" t="s">
        <v>1800</v>
      </c>
      <c r="C6429">
        <v>2.2189227786860721E-2</v>
      </c>
      <c r="D6429">
        <v>16.592727661132809</v>
      </c>
      <c r="E6429">
        <v>19</v>
      </c>
      <c r="F6429">
        <v>8</v>
      </c>
      <c r="G6429">
        <v>6</v>
      </c>
      <c r="H6429">
        <v>10.5</v>
      </c>
      <c r="I6429" t="s">
        <v>3082</v>
      </c>
      <c r="J6429">
        <v>-0.11</v>
      </c>
      <c r="K6429">
        <v>-3.11</v>
      </c>
      <c r="L6429">
        <v>-6.23</v>
      </c>
      <c r="M6429">
        <v>0.13</v>
      </c>
      <c r="N6429">
        <f>M6429*10</f>
        <v>1.3</v>
      </c>
    </row>
    <row r="6430" spans="1:14" x14ac:dyDescent="0.2">
      <c r="A6430" t="s">
        <v>38</v>
      </c>
      <c r="B6430" t="s">
        <v>1801</v>
      </c>
      <c r="C6430">
        <v>-0.1547524563285573</v>
      </c>
      <c r="D6430">
        <v>5.0686111450195312</v>
      </c>
      <c r="E6430">
        <v>30</v>
      </c>
      <c r="F6430">
        <v>14</v>
      </c>
      <c r="G6430">
        <v>18.5</v>
      </c>
      <c r="H6430">
        <v>22</v>
      </c>
      <c r="I6430" t="s">
        <v>3078</v>
      </c>
      <c r="J6430">
        <v>-0.11</v>
      </c>
      <c r="K6430">
        <v>-3.11</v>
      </c>
      <c r="L6430">
        <v>-6.23</v>
      </c>
      <c r="M6430">
        <v>0.13</v>
      </c>
      <c r="N6430">
        <f>M6430*10</f>
        <v>1.3</v>
      </c>
    </row>
    <row r="6431" spans="1:14" x14ac:dyDescent="0.2">
      <c r="A6431" t="s">
        <v>38</v>
      </c>
      <c r="B6431" t="s">
        <v>963</v>
      </c>
      <c r="C6431">
        <v>-5.2299603741574503E-2</v>
      </c>
      <c r="D6431">
        <v>33.994380950927727</v>
      </c>
      <c r="E6431">
        <v>23.5</v>
      </c>
      <c r="F6431">
        <v>13.5</v>
      </c>
      <c r="G6431">
        <v>18.5</v>
      </c>
      <c r="H6431">
        <v>20.5</v>
      </c>
      <c r="I6431" t="s">
        <v>3080</v>
      </c>
      <c r="J6431">
        <v>-0.11</v>
      </c>
      <c r="K6431">
        <v>-3.11</v>
      </c>
      <c r="L6431">
        <v>-6.23</v>
      </c>
      <c r="M6431">
        <v>0.13</v>
      </c>
      <c r="N6431">
        <f>M6431*10</f>
        <v>1.3</v>
      </c>
    </row>
    <row r="6432" spans="1:14" x14ac:dyDescent="0.2">
      <c r="A6432" t="s">
        <v>38</v>
      </c>
      <c r="B6432" t="s">
        <v>1802</v>
      </c>
      <c r="C6432">
        <v>6.2484683483488013E-2</v>
      </c>
      <c r="D6432">
        <v>43.529998779296882</v>
      </c>
      <c r="E6432">
        <v>26.5</v>
      </c>
      <c r="F6432">
        <v>12</v>
      </c>
      <c r="G6432">
        <v>16.5</v>
      </c>
      <c r="H6432">
        <v>21</v>
      </c>
      <c r="I6432" t="s">
        <v>3083</v>
      </c>
      <c r="J6432">
        <v>-0.11</v>
      </c>
      <c r="K6432">
        <v>-3.11</v>
      </c>
      <c r="L6432">
        <v>-6.23</v>
      </c>
      <c r="M6432">
        <v>0.13</v>
      </c>
      <c r="N6432">
        <f>M6432*10</f>
        <v>1.3</v>
      </c>
    </row>
    <row r="6433" spans="1:14" x14ac:dyDescent="0.2">
      <c r="A6433" t="s">
        <v>38</v>
      </c>
      <c r="B6433" t="s">
        <v>1803</v>
      </c>
      <c r="C6433">
        <v>0.10055980881065581</v>
      </c>
      <c r="D6433">
        <v>43.273033142089837</v>
      </c>
      <c r="E6433">
        <v>16.5</v>
      </c>
      <c r="F6433">
        <v>7</v>
      </c>
      <c r="G6433">
        <v>5.5</v>
      </c>
      <c r="H6433">
        <v>9</v>
      </c>
      <c r="I6433" t="s">
        <v>3082</v>
      </c>
      <c r="J6433">
        <v>-0.11</v>
      </c>
      <c r="K6433">
        <v>-3.11</v>
      </c>
      <c r="L6433">
        <v>-6.23</v>
      </c>
      <c r="M6433">
        <v>0.13</v>
      </c>
      <c r="N6433">
        <f>M6433*10</f>
        <v>1.3</v>
      </c>
    </row>
    <row r="6434" spans="1:14" x14ac:dyDescent="0.2">
      <c r="A6434" t="s">
        <v>38</v>
      </c>
      <c r="B6434" t="s">
        <v>999</v>
      </c>
      <c r="C6434">
        <v>-3.7534846064761207E-2</v>
      </c>
      <c r="D6434">
        <v>19.479787826538089</v>
      </c>
      <c r="E6434">
        <v>23.5</v>
      </c>
      <c r="F6434">
        <v>12.5</v>
      </c>
      <c r="G6434">
        <v>13.5</v>
      </c>
      <c r="H6434">
        <v>19</v>
      </c>
      <c r="I6434" t="s">
        <v>3080</v>
      </c>
      <c r="J6434">
        <v>-0.11</v>
      </c>
      <c r="K6434">
        <v>-3.11</v>
      </c>
      <c r="L6434">
        <v>-6.23</v>
      </c>
      <c r="M6434">
        <v>0.13</v>
      </c>
      <c r="N6434">
        <f>M6434*10</f>
        <v>1.3</v>
      </c>
    </row>
    <row r="6435" spans="1:14" x14ac:dyDescent="0.2">
      <c r="A6435" t="s">
        <v>38</v>
      </c>
      <c r="B6435" t="s">
        <v>112</v>
      </c>
      <c r="C6435">
        <v>3.8166760664941619E-3</v>
      </c>
      <c r="D6435">
        <v>27.847490310668949</v>
      </c>
      <c r="E6435">
        <v>22.5</v>
      </c>
      <c r="F6435">
        <v>9.5</v>
      </c>
      <c r="G6435">
        <v>12</v>
      </c>
      <c r="H6435">
        <v>14.5</v>
      </c>
      <c r="I6435" t="s">
        <v>3077</v>
      </c>
      <c r="J6435">
        <v>-0.11</v>
      </c>
      <c r="K6435">
        <v>-3.11</v>
      </c>
      <c r="L6435">
        <v>-6.23</v>
      </c>
      <c r="M6435">
        <v>0.13</v>
      </c>
      <c r="N6435">
        <f>M6435*10</f>
        <v>1.3</v>
      </c>
    </row>
    <row r="6436" spans="1:14" x14ac:dyDescent="0.2">
      <c r="A6436" t="s">
        <v>38</v>
      </c>
      <c r="B6436" t="s">
        <v>1804</v>
      </c>
      <c r="C6436">
        <v>-0.16767890907007391</v>
      </c>
      <c r="D6436">
        <v>56.189998626708977</v>
      </c>
      <c r="E6436">
        <v>27.5</v>
      </c>
      <c r="F6436">
        <v>11</v>
      </c>
      <c r="G6436">
        <v>14</v>
      </c>
      <c r="H6436">
        <v>21</v>
      </c>
      <c r="I6436" t="s">
        <v>3083</v>
      </c>
      <c r="J6436">
        <v>-0.11</v>
      </c>
      <c r="K6436">
        <v>-3.11</v>
      </c>
      <c r="L6436">
        <v>-6.23</v>
      </c>
      <c r="M6436">
        <v>0.13</v>
      </c>
      <c r="N6436">
        <f>M6436*10</f>
        <v>1.3</v>
      </c>
    </row>
    <row r="6437" spans="1:14" x14ac:dyDescent="0.2">
      <c r="A6437" t="s">
        <v>38</v>
      </c>
      <c r="B6437" t="s">
        <v>1805</v>
      </c>
      <c r="C6437">
        <v>-0.21938778489195021</v>
      </c>
      <c r="D6437">
        <v>1.529999971389771</v>
      </c>
      <c r="E6437">
        <v>29</v>
      </c>
      <c r="F6437">
        <v>7</v>
      </c>
      <c r="G6437">
        <v>7.5</v>
      </c>
      <c r="H6437">
        <v>15.5</v>
      </c>
      <c r="I6437" t="s">
        <v>3085</v>
      </c>
      <c r="J6437">
        <v>-0.11</v>
      </c>
      <c r="K6437">
        <v>-3.11</v>
      </c>
      <c r="L6437">
        <v>-6.23</v>
      </c>
      <c r="M6437">
        <v>0.13</v>
      </c>
      <c r="N6437">
        <f>M6437*10</f>
        <v>1.3</v>
      </c>
    </row>
    <row r="6438" spans="1:14" x14ac:dyDescent="0.2">
      <c r="A6438" t="s">
        <v>38</v>
      </c>
      <c r="B6438" t="s">
        <v>1264</v>
      </c>
      <c r="C6438">
        <v>-9.7181564499706052E-2</v>
      </c>
      <c r="D6438">
        <v>161.86497497558591</v>
      </c>
      <c r="E6438">
        <v>15</v>
      </c>
      <c r="F6438">
        <v>6</v>
      </c>
      <c r="G6438">
        <v>5</v>
      </c>
      <c r="H6438">
        <v>9.5</v>
      </c>
      <c r="I6438" t="s">
        <v>3081</v>
      </c>
      <c r="J6438">
        <v>-0.11</v>
      </c>
      <c r="K6438">
        <v>-3.11</v>
      </c>
      <c r="L6438">
        <v>-6.23</v>
      </c>
      <c r="M6438">
        <v>0.13</v>
      </c>
      <c r="N6438">
        <f>M6438*10</f>
        <v>1.3</v>
      </c>
    </row>
    <row r="6439" spans="1:14" x14ac:dyDescent="0.2">
      <c r="A6439" t="s">
        <v>38</v>
      </c>
      <c r="B6439" t="s">
        <v>1806</v>
      </c>
      <c r="C6439">
        <v>-0.1882951646225661</v>
      </c>
      <c r="D6439">
        <v>6.380000114440918</v>
      </c>
      <c r="E6439">
        <v>22</v>
      </c>
      <c r="F6439">
        <v>13</v>
      </c>
      <c r="G6439">
        <v>10</v>
      </c>
      <c r="H6439">
        <v>15</v>
      </c>
      <c r="I6439" t="s">
        <v>3078</v>
      </c>
      <c r="J6439">
        <v>-0.11</v>
      </c>
      <c r="K6439">
        <v>-3.11</v>
      </c>
      <c r="L6439">
        <v>-6.23</v>
      </c>
      <c r="M6439">
        <v>0.13</v>
      </c>
      <c r="N6439">
        <f>M6439*10</f>
        <v>1.3</v>
      </c>
    </row>
    <row r="6440" spans="1:14" x14ac:dyDescent="0.2">
      <c r="A6440" t="s">
        <v>38</v>
      </c>
      <c r="B6440" t="s">
        <v>1267</v>
      </c>
      <c r="C6440">
        <v>2.3474076304692559E-3</v>
      </c>
      <c r="D6440">
        <v>59.779998779296882</v>
      </c>
      <c r="E6440">
        <v>18.5</v>
      </c>
      <c r="F6440">
        <v>9</v>
      </c>
      <c r="G6440">
        <v>11.5</v>
      </c>
      <c r="H6440">
        <v>14.5</v>
      </c>
      <c r="I6440" t="s">
        <v>3079</v>
      </c>
      <c r="J6440">
        <v>-0.11</v>
      </c>
      <c r="K6440">
        <v>-3.11</v>
      </c>
      <c r="L6440">
        <v>-6.23</v>
      </c>
      <c r="M6440">
        <v>0.13</v>
      </c>
      <c r="N6440">
        <f>M6440*10</f>
        <v>1.3</v>
      </c>
    </row>
    <row r="6441" spans="1:14" x14ac:dyDescent="0.2">
      <c r="A6441" t="s">
        <v>38</v>
      </c>
      <c r="B6441" t="s">
        <v>1267</v>
      </c>
      <c r="C6441">
        <v>2.3474076304692559E-3</v>
      </c>
      <c r="D6441">
        <v>59.779998779296882</v>
      </c>
      <c r="E6441">
        <v>18.5</v>
      </c>
      <c r="F6441">
        <v>9</v>
      </c>
      <c r="G6441">
        <v>11.5</v>
      </c>
      <c r="H6441">
        <v>14.5</v>
      </c>
      <c r="I6441" t="s">
        <v>3079</v>
      </c>
      <c r="J6441">
        <v>-0.11</v>
      </c>
      <c r="K6441">
        <v>-3.11</v>
      </c>
      <c r="L6441">
        <v>-6.23</v>
      </c>
      <c r="M6441">
        <v>0.13</v>
      </c>
      <c r="N6441">
        <f>M6441*10</f>
        <v>1.3</v>
      </c>
    </row>
    <row r="6442" spans="1:14" x14ac:dyDescent="0.2">
      <c r="A6442" t="s">
        <v>38</v>
      </c>
      <c r="B6442" t="s">
        <v>629</v>
      </c>
      <c r="C6442">
        <v>-0.16505323681496781</v>
      </c>
      <c r="D6442">
        <v>17.25</v>
      </c>
      <c r="E6442">
        <v>29.5</v>
      </c>
      <c r="F6442">
        <v>17</v>
      </c>
      <c r="G6442">
        <v>18</v>
      </c>
      <c r="H6442">
        <v>21.5</v>
      </c>
      <c r="I6442" t="s">
        <v>3077</v>
      </c>
      <c r="J6442">
        <v>-0.11</v>
      </c>
      <c r="K6442">
        <v>-3.11</v>
      </c>
      <c r="L6442">
        <v>-6.23</v>
      </c>
      <c r="M6442">
        <v>0.13</v>
      </c>
      <c r="N6442">
        <f>M6442*10</f>
        <v>1.3</v>
      </c>
    </row>
    <row r="6443" spans="1:14" x14ac:dyDescent="0.2">
      <c r="A6443" t="s">
        <v>38</v>
      </c>
      <c r="B6443" t="s">
        <v>1807</v>
      </c>
      <c r="C6443">
        <v>8.1367288852286723E-2</v>
      </c>
      <c r="D6443">
        <v>67.379997253417969</v>
      </c>
      <c r="E6443">
        <v>27.5</v>
      </c>
      <c r="F6443">
        <v>11</v>
      </c>
      <c r="G6443">
        <v>22.5</v>
      </c>
      <c r="H6443">
        <v>24</v>
      </c>
      <c r="I6443" t="s">
        <v>3077</v>
      </c>
      <c r="J6443">
        <v>-0.11</v>
      </c>
      <c r="K6443">
        <v>-3.11</v>
      </c>
      <c r="L6443">
        <v>-6.23</v>
      </c>
      <c r="M6443">
        <v>0.13</v>
      </c>
      <c r="N6443">
        <f>M6443*10</f>
        <v>1.3</v>
      </c>
    </row>
    <row r="6444" spans="1:14" x14ac:dyDescent="0.2">
      <c r="A6444" t="s">
        <v>38</v>
      </c>
      <c r="B6444" t="s">
        <v>861</v>
      </c>
      <c r="C6444">
        <v>3.9379386079410938E-2</v>
      </c>
      <c r="D6444">
        <v>166.76353454589841</v>
      </c>
      <c r="E6444">
        <v>33.5</v>
      </c>
      <c r="F6444">
        <v>17.5</v>
      </c>
      <c r="G6444">
        <v>25.5</v>
      </c>
      <c r="H6444">
        <v>27</v>
      </c>
      <c r="I6444" t="s">
        <v>3077</v>
      </c>
      <c r="J6444">
        <v>-0.11</v>
      </c>
      <c r="K6444">
        <v>-3.11</v>
      </c>
      <c r="L6444">
        <v>-6.23</v>
      </c>
      <c r="M6444">
        <v>0.13</v>
      </c>
      <c r="N6444">
        <f>M6444*10</f>
        <v>1.3</v>
      </c>
    </row>
    <row r="6445" spans="1:14" x14ac:dyDescent="0.2">
      <c r="A6445" t="s">
        <v>38</v>
      </c>
      <c r="B6445" t="s">
        <v>1808</v>
      </c>
      <c r="C6445">
        <v>4.3645719416282702E-2</v>
      </c>
      <c r="D6445">
        <v>16.260000228881839</v>
      </c>
      <c r="E6445">
        <v>33</v>
      </c>
      <c r="F6445">
        <v>11</v>
      </c>
      <c r="G6445">
        <v>9</v>
      </c>
      <c r="H6445">
        <v>16.5</v>
      </c>
      <c r="I6445" t="s">
        <v>3079</v>
      </c>
      <c r="J6445">
        <v>-0.11</v>
      </c>
      <c r="K6445">
        <v>-3.11</v>
      </c>
      <c r="L6445">
        <v>-6.23</v>
      </c>
      <c r="M6445">
        <v>0.13</v>
      </c>
      <c r="N6445">
        <f>M6445*10</f>
        <v>1.3</v>
      </c>
    </row>
    <row r="6446" spans="1:14" x14ac:dyDescent="0.2">
      <c r="A6446" t="s">
        <v>38</v>
      </c>
      <c r="B6446" t="s">
        <v>757</v>
      </c>
      <c r="C6446">
        <v>1.9394848176018002E-2</v>
      </c>
      <c r="D6446">
        <v>50.637481689453118</v>
      </c>
      <c r="E6446">
        <v>22.5</v>
      </c>
      <c r="F6446">
        <v>9.5</v>
      </c>
      <c r="G6446">
        <v>9.5</v>
      </c>
      <c r="H6446">
        <v>13.5</v>
      </c>
      <c r="I6446" t="s">
        <v>3086</v>
      </c>
      <c r="J6446">
        <v>-0.11</v>
      </c>
      <c r="K6446">
        <v>-3.11</v>
      </c>
      <c r="L6446">
        <v>-6.23</v>
      </c>
      <c r="M6446">
        <v>0.13</v>
      </c>
      <c r="N6446">
        <f>M6446*10</f>
        <v>1.3</v>
      </c>
    </row>
    <row r="6447" spans="1:14" x14ac:dyDescent="0.2">
      <c r="A6447" t="s">
        <v>38</v>
      </c>
      <c r="B6447" t="s">
        <v>1274</v>
      </c>
      <c r="C6447">
        <v>-7.8267578332756327E-2</v>
      </c>
      <c r="D6447">
        <v>36.063304901123047</v>
      </c>
      <c r="E6447">
        <v>16</v>
      </c>
      <c r="F6447">
        <v>7.5</v>
      </c>
      <c r="G6447">
        <v>10.5</v>
      </c>
      <c r="H6447">
        <v>12</v>
      </c>
      <c r="I6447" t="s">
        <v>3079</v>
      </c>
      <c r="J6447">
        <v>-0.11</v>
      </c>
      <c r="K6447">
        <v>-3.11</v>
      </c>
      <c r="L6447">
        <v>-6.23</v>
      </c>
      <c r="M6447">
        <v>0.13</v>
      </c>
      <c r="N6447">
        <f>M6447*10</f>
        <v>1.3</v>
      </c>
    </row>
    <row r="6448" spans="1:14" x14ac:dyDescent="0.2">
      <c r="A6448" t="s">
        <v>38</v>
      </c>
      <c r="B6448" t="s">
        <v>1359</v>
      </c>
      <c r="C6448">
        <v>-9.0416956461032316E-2</v>
      </c>
      <c r="D6448">
        <v>26.465898513793949</v>
      </c>
      <c r="E6448">
        <v>25.5</v>
      </c>
      <c r="F6448">
        <v>12.5</v>
      </c>
      <c r="G6448">
        <v>13</v>
      </c>
      <c r="H6448">
        <v>20</v>
      </c>
      <c r="I6448" t="s">
        <v>3080</v>
      </c>
      <c r="J6448">
        <v>-0.11</v>
      </c>
      <c r="K6448">
        <v>-3.11</v>
      </c>
      <c r="L6448">
        <v>-6.23</v>
      </c>
      <c r="M6448">
        <v>0.13</v>
      </c>
      <c r="N6448">
        <f>M6448*10</f>
        <v>1.3</v>
      </c>
    </row>
    <row r="6449" spans="1:14" x14ac:dyDescent="0.2">
      <c r="A6449" t="s">
        <v>38</v>
      </c>
      <c r="B6449" t="s">
        <v>1809</v>
      </c>
      <c r="C6449">
        <v>-9.4840410851338985E-2</v>
      </c>
      <c r="D6449">
        <v>28.505805969238281</v>
      </c>
      <c r="E6449">
        <v>26.5</v>
      </c>
      <c r="F6449">
        <v>13</v>
      </c>
      <c r="G6449">
        <v>15</v>
      </c>
      <c r="H6449">
        <v>21</v>
      </c>
      <c r="I6449" t="s">
        <v>3080</v>
      </c>
      <c r="J6449">
        <v>-0.11</v>
      </c>
      <c r="K6449">
        <v>-3.11</v>
      </c>
      <c r="L6449">
        <v>-6.23</v>
      </c>
      <c r="M6449">
        <v>0.13</v>
      </c>
      <c r="N6449">
        <f>M6449*10</f>
        <v>1.3</v>
      </c>
    </row>
    <row r="6450" spans="1:14" x14ac:dyDescent="0.2">
      <c r="A6450" t="s">
        <v>38</v>
      </c>
      <c r="B6450" t="s">
        <v>1054</v>
      </c>
      <c r="C6450">
        <v>6.979100558109308E-2</v>
      </c>
      <c r="D6450">
        <v>58.206924438476562</v>
      </c>
      <c r="E6450">
        <v>27.5</v>
      </c>
      <c r="F6450">
        <v>19.5</v>
      </c>
      <c r="G6450">
        <v>15</v>
      </c>
      <c r="H6450">
        <v>22.5</v>
      </c>
      <c r="I6450" t="s">
        <v>3080</v>
      </c>
      <c r="J6450">
        <v>-0.11</v>
      </c>
      <c r="K6450">
        <v>-3.11</v>
      </c>
      <c r="L6450">
        <v>-6.23</v>
      </c>
      <c r="M6450">
        <v>0.13</v>
      </c>
      <c r="N6450">
        <f>M6450*10</f>
        <v>1.3</v>
      </c>
    </row>
    <row r="6451" spans="1:14" x14ac:dyDescent="0.2">
      <c r="A6451" t="s">
        <v>38</v>
      </c>
      <c r="B6451" t="s">
        <v>1810</v>
      </c>
      <c r="C6451">
        <v>7.3929787414618309E-2</v>
      </c>
      <c r="D6451">
        <v>402.3800048828125</v>
      </c>
      <c r="E6451">
        <v>27.5</v>
      </c>
      <c r="F6451">
        <v>12</v>
      </c>
      <c r="G6451">
        <v>13</v>
      </c>
      <c r="H6451">
        <v>20.5</v>
      </c>
      <c r="I6451" t="s">
        <v>3077</v>
      </c>
      <c r="J6451">
        <v>-0.11</v>
      </c>
      <c r="K6451">
        <v>-3.11</v>
      </c>
      <c r="L6451">
        <v>-6.23</v>
      </c>
      <c r="M6451">
        <v>0.13</v>
      </c>
      <c r="N6451">
        <f>M6451*10</f>
        <v>1.3</v>
      </c>
    </row>
    <row r="6452" spans="1:14" x14ac:dyDescent="0.2">
      <c r="A6452" t="s">
        <v>38</v>
      </c>
      <c r="B6452" t="s">
        <v>1811</v>
      </c>
      <c r="C6452">
        <v>-0.14385640846194589</v>
      </c>
      <c r="D6452">
        <v>26.208028793334961</v>
      </c>
      <c r="E6452">
        <v>26.5</v>
      </c>
      <c r="F6452">
        <v>16</v>
      </c>
      <c r="G6452">
        <v>31.5</v>
      </c>
      <c r="H6452">
        <v>27</v>
      </c>
      <c r="I6452" t="s">
        <v>3080</v>
      </c>
      <c r="J6452">
        <v>-0.11</v>
      </c>
      <c r="K6452">
        <v>-3.11</v>
      </c>
      <c r="L6452">
        <v>-6.23</v>
      </c>
      <c r="M6452">
        <v>0.13</v>
      </c>
      <c r="N6452">
        <f>M6452*10</f>
        <v>1.3</v>
      </c>
    </row>
    <row r="6453" spans="1:14" x14ac:dyDescent="0.2">
      <c r="A6453" t="s">
        <v>38</v>
      </c>
      <c r="B6453" t="s">
        <v>1812</v>
      </c>
      <c r="C6453">
        <v>-0.14304297282417511</v>
      </c>
      <c r="D6453">
        <v>31.838138580322269</v>
      </c>
      <c r="E6453">
        <v>26</v>
      </c>
      <c r="F6453">
        <v>14</v>
      </c>
      <c r="G6453">
        <v>11</v>
      </c>
      <c r="H6453">
        <v>18.5</v>
      </c>
      <c r="I6453" t="s">
        <v>3079</v>
      </c>
      <c r="J6453">
        <v>-0.11</v>
      </c>
      <c r="K6453">
        <v>-3.11</v>
      </c>
      <c r="L6453">
        <v>-6.23</v>
      </c>
      <c r="M6453">
        <v>0.13</v>
      </c>
      <c r="N6453">
        <f>M6453*10</f>
        <v>1.3</v>
      </c>
    </row>
    <row r="6454" spans="1:14" x14ac:dyDescent="0.2">
      <c r="A6454" t="s">
        <v>38</v>
      </c>
      <c r="B6454" t="s">
        <v>1813</v>
      </c>
      <c r="C6454">
        <v>8.2692627352626058E-2</v>
      </c>
      <c r="D6454">
        <v>70.863517761230469</v>
      </c>
      <c r="E6454">
        <v>25</v>
      </c>
      <c r="F6454">
        <v>12</v>
      </c>
      <c r="G6454">
        <v>11</v>
      </c>
      <c r="H6454">
        <v>16</v>
      </c>
      <c r="I6454" t="s">
        <v>3086</v>
      </c>
      <c r="J6454">
        <v>-0.11</v>
      </c>
      <c r="K6454">
        <v>-3.11</v>
      </c>
      <c r="L6454">
        <v>-6.23</v>
      </c>
      <c r="M6454">
        <v>0.13</v>
      </c>
      <c r="N6454">
        <f>M6454*10</f>
        <v>1.3</v>
      </c>
    </row>
    <row r="6455" spans="1:14" x14ac:dyDescent="0.2">
      <c r="A6455" t="s">
        <v>38</v>
      </c>
      <c r="B6455" t="s">
        <v>988</v>
      </c>
      <c r="C6455">
        <v>-9.6852707520634462E-2</v>
      </c>
      <c r="D6455">
        <v>94.750770568847656</v>
      </c>
      <c r="E6455">
        <v>29.5</v>
      </c>
      <c r="F6455">
        <v>13</v>
      </c>
      <c r="G6455">
        <v>11.5</v>
      </c>
      <c r="H6455">
        <v>18</v>
      </c>
      <c r="I6455" t="s">
        <v>3078</v>
      </c>
      <c r="J6455">
        <v>-0.11</v>
      </c>
      <c r="K6455">
        <v>-3.11</v>
      </c>
      <c r="L6455">
        <v>-6.23</v>
      </c>
      <c r="M6455">
        <v>0.13</v>
      </c>
      <c r="N6455">
        <f>M6455*10</f>
        <v>1.3</v>
      </c>
    </row>
    <row r="6456" spans="1:14" x14ac:dyDescent="0.2">
      <c r="A6456" t="s">
        <v>38</v>
      </c>
      <c r="B6456" t="s">
        <v>1120</v>
      </c>
      <c r="C6456">
        <v>-0.25716921637484141</v>
      </c>
      <c r="D6456">
        <v>22.236055374145511</v>
      </c>
      <c r="E6456">
        <v>27.5</v>
      </c>
      <c r="F6456">
        <v>15</v>
      </c>
      <c r="G6456">
        <v>17.5</v>
      </c>
      <c r="H6456">
        <v>21</v>
      </c>
      <c r="I6456" t="s">
        <v>3077</v>
      </c>
      <c r="J6456">
        <v>-0.11</v>
      </c>
      <c r="K6456">
        <v>-3.11</v>
      </c>
      <c r="L6456">
        <v>-6.23</v>
      </c>
      <c r="M6456">
        <v>0.13</v>
      </c>
      <c r="N6456">
        <f>M6456*10</f>
        <v>1.3</v>
      </c>
    </row>
    <row r="6457" spans="1:14" x14ac:dyDescent="0.2">
      <c r="A6457" t="s">
        <v>38</v>
      </c>
      <c r="B6457" t="s">
        <v>1814</v>
      </c>
      <c r="C6457">
        <v>-6.4904678548526329E-3</v>
      </c>
      <c r="D6457">
        <v>21.430000305175781</v>
      </c>
      <c r="E6457">
        <v>20</v>
      </c>
      <c r="F6457">
        <v>9.5</v>
      </c>
      <c r="G6457">
        <v>6.5</v>
      </c>
      <c r="H6457">
        <v>14</v>
      </c>
      <c r="I6457" t="s">
        <v>3080</v>
      </c>
      <c r="J6457">
        <v>-0.11</v>
      </c>
      <c r="K6457">
        <v>-3.11</v>
      </c>
      <c r="L6457">
        <v>-6.23</v>
      </c>
      <c r="M6457">
        <v>0.13</v>
      </c>
      <c r="N6457">
        <f>M6457*10</f>
        <v>1.3</v>
      </c>
    </row>
    <row r="6458" spans="1:14" x14ac:dyDescent="0.2">
      <c r="A6458" t="s">
        <v>38</v>
      </c>
      <c r="B6458" t="s">
        <v>721</v>
      </c>
      <c r="C6458">
        <v>-0.37839619464955587</v>
      </c>
      <c r="D6458">
        <v>3</v>
      </c>
      <c r="E6458">
        <v>43.5</v>
      </c>
      <c r="F6458">
        <v>18</v>
      </c>
      <c r="G6458">
        <v>22.5</v>
      </c>
      <c r="H6458">
        <v>30.5</v>
      </c>
      <c r="I6458" t="s">
        <v>3085</v>
      </c>
      <c r="J6458">
        <v>-0.11</v>
      </c>
      <c r="K6458">
        <v>-3.11</v>
      </c>
      <c r="L6458">
        <v>-6.23</v>
      </c>
      <c r="M6458">
        <v>0.13</v>
      </c>
      <c r="N6458">
        <f>M6458*10</f>
        <v>1.3</v>
      </c>
    </row>
    <row r="6459" spans="1:14" x14ac:dyDescent="0.2">
      <c r="A6459" t="s">
        <v>38</v>
      </c>
      <c r="B6459" t="s">
        <v>1149</v>
      </c>
      <c r="C6459">
        <v>2.2341146316051889E-2</v>
      </c>
      <c r="D6459">
        <v>43.930000305175781</v>
      </c>
      <c r="E6459">
        <v>18</v>
      </c>
      <c r="F6459">
        <v>7.5</v>
      </c>
      <c r="G6459">
        <v>6.5</v>
      </c>
      <c r="H6459">
        <v>12.5</v>
      </c>
      <c r="I6459" t="s">
        <v>1060</v>
      </c>
      <c r="J6459">
        <v>-0.11</v>
      </c>
      <c r="K6459">
        <v>-3.11</v>
      </c>
      <c r="L6459">
        <v>-6.23</v>
      </c>
      <c r="M6459">
        <v>0.13</v>
      </c>
      <c r="N6459">
        <f>M6459*10</f>
        <v>1.3</v>
      </c>
    </row>
    <row r="6460" spans="1:14" x14ac:dyDescent="0.2">
      <c r="A6460" t="s">
        <v>38</v>
      </c>
      <c r="B6460" t="s">
        <v>1815</v>
      </c>
      <c r="C6460">
        <v>4.374713057125823E-2</v>
      </c>
      <c r="D6460">
        <v>45.339374542236328</v>
      </c>
      <c r="E6460">
        <v>28</v>
      </c>
      <c r="F6460">
        <v>16</v>
      </c>
      <c r="G6460">
        <v>12</v>
      </c>
      <c r="H6460">
        <v>19</v>
      </c>
      <c r="I6460" t="s">
        <v>3086</v>
      </c>
      <c r="J6460">
        <v>-0.11</v>
      </c>
      <c r="K6460">
        <v>-3.11</v>
      </c>
      <c r="L6460">
        <v>-6.23</v>
      </c>
      <c r="M6460">
        <v>0.13</v>
      </c>
      <c r="N6460">
        <f>M6460*10</f>
        <v>1.3</v>
      </c>
    </row>
    <row r="6461" spans="1:14" x14ac:dyDescent="0.2">
      <c r="A6461" t="s">
        <v>38</v>
      </c>
      <c r="B6461" t="s">
        <v>1816</v>
      </c>
      <c r="C6461">
        <v>-2.7806245110290281E-2</v>
      </c>
      <c r="D6461">
        <v>26.62888145446777</v>
      </c>
      <c r="E6461">
        <v>27</v>
      </c>
      <c r="F6461">
        <v>12.5</v>
      </c>
      <c r="G6461">
        <v>15</v>
      </c>
      <c r="H6461">
        <v>21</v>
      </c>
      <c r="I6461" t="s">
        <v>3080</v>
      </c>
      <c r="J6461">
        <v>-0.11</v>
      </c>
      <c r="K6461">
        <v>-3.11</v>
      </c>
      <c r="L6461">
        <v>-6.23</v>
      </c>
      <c r="M6461">
        <v>0.13</v>
      </c>
      <c r="N6461">
        <f>M6461*10</f>
        <v>1.3</v>
      </c>
    </row>
    <row r="6462" spans="1:14" x14ac:dyDescent="0.2">
      <c r="A6462" t="s">
        <v>38</v>
      </c>
      <c r="B6462" t="s">
        <v>1817</v>
      </c>
      <c r="C6462">
        <v>-0.13467046909753719</v>
      </c>
      <c r="D6462">
        <v>9.0600004196166992</v>
      </c>
      <c r="E6462">
        <v>28.5</v>
      </c>
      <c r="F6462">
        <v>14.5</v>
      </c>
      <c r="G6462">
        <v>13.5</v>
      </c>
      <c r="H6462">
        <v>21.5</v>
      </c>
      <c r="I6462" t="s">
        <v>3077</v>
      </c>
      <c r="J6462">
        <v>-0.11</v>
      </c>
      <c r="K6462">
        <v>-3.11</v>
      </c>
      <c r="L6462">
        <v>-6.23</v>
      </c>
      <c r="M6462">
        <v>0.13</v>
      </c>
      <c r="N6462">
        <f>M6462*10</f>
        <v>1.3</v>
      </c>
    </row>
    <row r="6463" spans="1:14" x14ac:dyDescent="0.2">
      <c r="A6463" t="s">
        <v>38</v>
      </c>
      <c r="B6463" t="s">
        <v>1818</v>
      </c>
      <c r="C6463">
        <v>0.1018803262303019</v>
      </c>
      <c r="D6463">
        <v>32.229999542236328</v>
      </c>
      <c r="E6463">
        <v>17</v>
      </c>
      <c r="F6463">
        <v>5.5</v>
      </c>
      <c r="G6463">
        <v>6</v>
      </c>
      <c r="H6463">
        <v>12</v>
      </c>
      <c r="I6463" t="s">
        <v>3083</v>
      </c>
      <c r="J6463">
        <v>-0.11</v>
      </c>
      <c r="K6463">
        <v>-3.11</v>
      </c>
      <c r="L6463">
        <v>-6.23</v>
      </c>
      <c r="M6463">
        <v>0.13</v>
      </c>
      <c r="N6463">
        <f>M6463*10</f>
        <v>1.3</v>
      </c>
    </row>
    <row r="6464" spans="1:14" x14ac:dyDescent="0.2">
      <c r="A6464" t="s">
        <v>38</v>
      </c>
      <c r="B6464" t="s">
        <v>1819</v>
      </c>
      <c r="C6464">
        <v>1.7743884506891568E-2</v>
      </c>
      <c r="D6464">
        <v>15.74937152862549</v>
      </c>
      <c r="E6464">
        <v>28</v>
      </c>
      <c r="F6464">
        <v>15.5</v>
      </c>
      <c r="G6464">
        <v>8</v>
      </c>
      <c r="H6464">
        <v>19.5</v>
      </c>
      <c r="I6464" t="s">
        <v>3080</v>
      </c>
      <c r="J6464">
        <v>-0.11</v>
      </c>
      <c r="K6464">
        <v>-3.11</v>
      </c>
      <c r="L6464">
        <v>-6.23</v>
      </c>
      <c r="M6464">
        <v>0.13</v>
      </c>
      <c r="N6464">
        <f>M6464*10</f>
        <v>1.3</v>
      </c>
    </row>
    <row r="6465" spans="1:14" x14ac:dyDescent="0.2">
      <c r="A6465" t="s">
        <v>38</v>
      </c>
      <c r="B6465" t="s">
        <v>1820</v>
      </c>
      <c r="C6465">
        <v>-7.0709100444977691E-2</v>
      </c>
      <c r="D6465">
        <v>47.049999237060547</v>
      </c>
      <c r="E6465">
        <v>20.5</v>
      </c>
      <c r="F6465">
        <v>10</v>
      </c>
      <c r="G6465">
        <v>9</v>
      </c>
      <c r="H6465">
        <v>14.5</v>
      </c>
      <c r="I6465" t="s">
        <v>3079</v>
      </c>
      <c r="J6465">
        <v>-0.11</v>
      </c>
      <c r="K6465">
        <v>-3.11</v>
      </c>
      <c r="L6465">
        <v>-6.23</v>
      </c>
      <c r="M6465">
        <v>0.13</v>
      </c>
      <c r="N6465">
        <f>M6465*10</f>
        <v>1.3</v>
      </c>
    </row>
    <row r="6466" spans="1:14" x14ac:dyDescent="0.2">
      <c r="A6466" t="s">
        <v>38</v>
      </c>
      <c r="B6466" t="s">
        <v>1821</v>
      </c>
      <c r="C6466">
        <v>-9.0630289998030023E-2</v>
      </c>
      <c r="D6466">
        <v>26.616691589355469</v>
      </c>
      <c r="E6466">
        <v>23.5</v>
      </c>
      <c r="F6466">
        <v>11.5</v>
      </c>
      <c r="G6466">
        <v>14</v>
      </c>
      <c r="H6466">
        <v>18.5</v>
      </c>
      <c r="I6466" t="s">
        <v>3080</v>
      </c>
      <c r="J6466">
        <v>-0.11</v>
      </c>
      <c r="K6466">
        <v>-3.11</v>
      </c>
      <c r="L6466">
        <v>-6.23</v>
      </c>
      <c r="M6466">
        <v>0.13</v>
      </c>
      <c r="N6466">
        <f>M6466*10</f>
        <v>1.3</v>
      </c>
    </row>
    <row r="6467" spans="1:14" x14ac:dyDescent="0.2">
      <c r="A6467" t="s">
        <v>38</v>
      </c>
      <c r="B6467" t="s">
        <v>1113</v>
      </c>
      <c r="C6467">
        <v>-0.25069869822080881</v>
      </c>
      <c r="D6467">
        <v>25.433597564697269</v>
      </c>
      <c r="E6467">
        <v>21</v>
      </c>
      <c r="F6467">
        <v>6.5</v>
      </c>
      <c r="G6467">
        <v>5.5</v>
      </c>
      <c r="H6467">
        <v>11</v>
      </c>
      <c r="I6467" t="s">
        <v>3078</v>
      </c>
      <c r="J6467">
        <v>-0.11</v>
      </c>
      <c r="K6467">
        <v>-3.11</v>
      </c>
      <c r="L6467">
        <v>-6.23</v>
      </c>
      <c r="M6467">
        <v>0.13</v>
      </c>
      <c r="N6467">
        <f>M6467*10</f>
        <v>1.3</v>
      </c>
    </row>
    <row r="6468" spans="1:14" x14ac:dyDescent="0.2">
      <c r="A6468" t="s">
        <v>38</v>
      </c>
      <c r="B6468" t="s">
        <v>1822</v>
      </c>
      <c r="C6468">
        <v>2.5573456707058458E-2</v>
      </c>
      <c r="D6468">
        <v>311.20001220703119</v>
      </c>
      <c r="E6468">
        <v>18.5</v>
      </c>
      <c r="F6468">
        <v>11</v>
      </c>
      <c r="G6468">
        <v>8.5</v>
      </c>
      <c r="H6468">
        <v>14.5</v>
      </c>
      <c r="I6468" t="s">
        <v>3080</v>
      </c>
      <c r="J6468">
        <v>-0.11</v>
      </c>
      <c r="K6468">
        <v>-3.11</v>
      </c>
      <c r="L6468">
        <v>-6.23</v>
      </c>
      <c r="M6468">
        <v>0.13</v>
      </c>
      <c r="N6468">
        <f>M6468*10</f>
        <v>1.3</v>
      </c>
    </row>
    <row r="6469" spans="1:14" x14ac:dyDescent="0.2">
      <c r="A6469" t="s">
        <v>38</v>
      </c>
      <c r="B6469" t="s">
        <v>1174</v>
      </c>
      <c r="C6469">
        <v>0.32022471709448652</v>
      </c>
      <c r="D6469">
        <v>28.20000076293945</v>
      </c>
      <c r="E6469">
        <v>24</v>
      </c>
      <c r="F6469">
        <v>18</v>
      </c>
      <c r="G6469">
        <v>13</v>
      </c>
      <c r="H6469">
        <v>18</v>
      </c>
      <c r="I6469" t="s">
        <v>3078</v>
      </c>
      <c r="J6469">
        <v>-0.11</v>
      </c>
      <c r="K6469">
        <v>-3.11</v>
      </c>
      <c r="L6469">
        <v>-6.23</v>
      </c>
      <c r="M6469">
        <v>0.13</v>
      </c>
      <c r="N6469">
        <f>M6469*10</f>
        <v>1.3</v>
      </c>
    </row>
    <row r="6470" spans="1:14" x14ac:dyDescent="0.2">
      <c r="A6470" t="s">
        <v>38</v>
      </c>
      <c r="B6470" t="s">
        <v>863</v>
      </c>
      <c r="C6470">
        <v>-5.01251220524912E-4</v>
      </c>
      <c r="D6470">
        <v>97.941749572753906</v>
      </c>
      <c r="E6470">
        <v>32.5</v>
      </c>
      <c r="F6470">
        <v>31</v>
      </c>
      <c r="G6470">
        <v>27.5</v>
      </c>
      <c r="H6470">
        <v>31</v>
      </c>
      <c r="I6470" t="s">
        <v>3077</v>
      </c>
      <c r="J6470">
        <v>-0.11</v>
      </c>
      <c r="K6470">
        <v>-3.11</v>
      </c>
      <c r="L6470">
        <v>-6.23</v>
      </c>
      <c r="M6470">
        <v>0.13</v>
      </c>
      <c r="N6470">
        <f>M6470*10</f>
        <v>1.3</v>
      </c>
    </row>
    <row r="6471" spans="1:14" x14ac:dyDescent="0.2">
      <c r="A6471" t="s">
        <v>38</v>
      </c>
      <c r="B6471" t="s">
        <v>1823</v>
      </c>
      <c r="C6471">
        <v>-0.1943793741015333</v>
      </c>
      <c r="D6471">
        <v>3.440000057220459</v>
      </c>
      <c r="E6471">
        <v>23.5</v>
      </c>
      <c r="F6471">
        <v>20</v>
      </c>
      <c r="G6471">
        <v>16</v>
      </c>
      <c r="H6471">
        <v>21</v>
      </c>
      <c r="I6471" t="s">
        <v>3079</v>
      </c>
      <c r="J6471">
        <v>-0.11</v>
      </c>
      <c r="K6471">
        <v>-3.11</v>
      </c>
      <c r="L6471">
        <v>-6.23</v>
      </c>
      <c r="M6471">
        <v>0.13</v>
      </c>
      <c r="N6471">
        <f>M6471*10</f>
        <v>1.3</v>
      </c>
    </row>
    <row r="6472" spans="1:14" x14ac:dyDescent="0.2">
      <c r="A6472" t="s">
        <v>38</v>
      </c>
      <c r="B6472" t="s">
        <v>1270</v>
      </c>
      <c r="C6472">
        <v>-1.7957354588062909E-2</v>
      </c>
      <c r="D6472">
        <v>43.353370666503913</v>
      </c>
      <c r="E6472">
        <v>22.5</v>
      </c>
      <c r="F6472">
        <v>7.5</v>
      </c>
      <c r="G6472">
        <v>6</v>
      </c>
      <c r="H6472">
        <v>12.5</v>
      </c>
      <c r="I6472" t="s">
        <v>3085</v>
      </c>
      <c r="J6472">
        <v>-0.11</v>
      </c>
      <c r="K6472">
        <v>-3.11</v>
      </c>
      <c r="L6472">
        <v>-6.23</v>
      </c>
      <c r="M6472">
        <v>0.13</v>
      </c>
      <c r="N6472">
        <f>M6472*10</f>
        <v>1.3</v>
      </c>
    </row>
    <row r="6473" spans="1:14" x14ac:dyDescent="0.2">
      <c r="A6473" t="s">
        <v>38</v>
      </c>
      <c r="B6473" t="s">
        <v>1824</v>
      </c>
      <c r="C6473">
        <v>-2.668374277934393E-2</v>
      </c>
      <c r="D6473">
        <v>29.649135589599609</v>
      </c>
      <c r="E6473">
        <v>26</v>
      </c>
      <c r="F6473">
        <v>17</v>
      </c>
      <c r="G6473">
        <v>11</v>
      </c>
      <c r="H6473">
        <v>20</v>
      </c>
      <c r="I6473" t="s">
        <v>3079</v>
      </c>
      <c r="J6473">
        <v>-0.11</v>
      </c>
      <c r="K6473">
        <v>-3.11</v>
      </c>
      <c r="L6473">
        <v>-6.23</v>
      </c>
      <c r="M6473">
        <v>0.13</v>
      </c>
      <c r="N6473">
        <f>M6473*10</f>
        <v>1.3</v>
      </c>
    </row>
    <row r="6474" spans="1:14" x14ac:dyDescent="0.2">
      <c r="A6474" t="s">
        <v>38</v>
      </c>
      <c r="B6474" t="s">
        <v>1825</v>
      </c>
      <c r="C6474">
        <v>-0.19587429846039761</v>
      </c>
      <c r="D6474">
        <v>61.191234588623047</v>
      </c>
      <c r="E6474">
        <v>15</v>
      </c>
      <c r="F6474">
        <v>9</v>
      </c>
      <c r="G6474">
        <v>9.5</v>
      </c>
      <c r="H6474">
        <v>12</v>
      </c>
      <c r="I6474" t="s">
        <v>3079</v>
      </c>
      <c r="J6474">
        <v>-0.11</v>
      </c>
      <c r="K6474">
        <v>-3.11</v>
      </c>
      <c r="L6474">
        <v>-6.23</v>
      </c>
      <c r="M6474">
        <v>0.13</v>
      </c>
      <c r="N6474">
        <f>M6474*10</f>
        <v>1.3</v>
      </c>
    </row>
    <row r="6475" spans="1:14" x14ac:dyDescent="0.2">
      <c r="A6475" t="s">
        <v>38</v>
      </c>
      <c r="B6475" t="s">
        <v>295</v>
      </c>
      <c r="C6475">
        <v>-0.18327397711923529</v>
      </c>
      <c r="D6475">
        <v>9.0550498962402344</v>
      </c>
      <c r="E6475">
        <v>29.5</v>
      </c>
      <c r="F6475">
        <v>15.5</v>
      </c>
      <c r="G6475">
        <v>26.5</v>
      </c>
      <c r="H6475">
        <v>25</v>
      </c>
      <c r="I6475" t="s">
        <v>3085</v>
      </c>
      <c r="J6475">
        <v>-0.11</v>
      </c>
      <c r="K6475">
        <v>-3.11</v>
      </c>
      <c r="L6475">
        <v>-6.23</v>
      </c>
      <c r="M6475">
        <v>0.13</v>
      </c>
      <c r="N6475">
        <f>M6475*10</f>
        <v>1.3</v>
      </c>
    </row>
    <row r="6476" spans="1:14" x14ac:dyDescent="0.2">
      <c r="A6476" t="s">
        <v>38</v>
      </c>
      <c r="B6476" t="s">
        <v>328</v>
      </c>
      <c r="C6476">
        <v>-6.3287601121693626E-2</v>
      </c>
      <c r="D6476">
        <v>39.962791442871087</v>
      </c>
      <c r="E6476">
        <v>22</v>
      </c>
      <c r="F6476">
        <v>11</v>
      </c>
      <c r="G6476">
        <v>12.5</v>
      </c>
      <c r="H6476">
        <v>15</v>
      </c>
      <c r="I6476" t="s">
        <v>3086</v>
      </c>
      <c r="J6476">
        <v>-0.11</v>
      </c>
      <c r="K6476">
        <v>-3.11</v>
      </c>
      <c r="L6476">
        <v>-6.23</v>
      </c>
      <c r="M6476">
        <v>0.13</v>
      </c>
      <c r="N6476">
        <f>M6476*10</f>
        <v>1.3</v>
      </c>
    </row>
    <row r="6477" spans="1:14" x14ac:dyDescent="0.2">
      <c r="A6477" t="s">
        <v>38</v>
      </c>
      <c r="B6477" t="s">
        <v>213</v>
      </c>
      <c r="C6477">
        <v>-3.3320443976484149E-2</v>
      </c>
      <c r="D6477">
        <v>71.733734130859375</v>
      </c>
      <c r="E6477">
        <v>38</v>
      </c>
      <c r="F6477">
        <v>38.5</v>
      </c>
      <c r="G6477">
        <v>21.5</v>
      </c>
      <c r="H6477">
        <v>33</v>
      </c>
      <c r="I6477" t="s">
        <v>3078</v>
      </c>
      <c r="J6477">
        <v>-0.11</v>
      </c>
      <c r="K6477">
        <v>-3.11</v>
      </c>
      <c r="L6477">
        <v>-6.23</v>
      </c>
      <c r="M6477">
        <v>0.13</v>
      </c>
      <c r="N6477">
        <f>M6477*10</f>
        <v>1.3</v>
      </c>
    </row>
    <row r="6478" spans="1:14" x14ac:dyDescent="0.2">
      <c r="A6478" t="s">
        <v>38</v>
      </c>
      <c r="B6478" t="s">
        <v>1826</v>
      </c>
      <c r="C6478">
        <v>2.1556880988144119E-2</v>
      </c>
      <c r="D6478">
        <v>40.083629608154297</v>
      </c>
      <c r="E6478">
        <v>16.5</v>
      </c>
      <c r="F6478">
        <v>6.5</v>
      </c>
      <c r="G6478">
        <v>2.5</v>
      </c>
      <c r="H6478">
        <v>10.5</v>
      </c>
      <c r="I6478" t="s">
        <v>3080</v>
      </c>
      <c r="J6478">
        <v>-0.11</v>
      </c>
      <c r="K6478">
        <v>-3.11</v>
      </c>
      <c r="L6478">
        <v>-6.23</v>
      </c>
      <c r="M6478">
        <v>0.13</v>
      </c>
      <c r="N6478">
        <f>M6478*10</f>
        <v>1.3</v>
      </c>
    </row>
    <row r="6479" spans="1:14" x14ac:dyDescent="0.2">
      <c r="A6479" t="s">
        <v>38</v>
      </c>
      <c r="B6479" t="s">
        <v>1827</v>
      </c>
      <c r="C6479">
        <v>-2.1924835619084648E-2</v>
      </c>
      <c r="D6479">
        <v>15.166428565979</v>
      </c>
      <c r="E6479">
        <v>27.5</v>
      </c>
      <c r="F6479">
        <v>15</v>
      </c>
      <c r="G6479">
        <v>15.5</v>
      </c>
      <c r="H6479">
        <v>19.5</v>
      </c>
      <c r="I6479" t="s">
        <v>3077</v>
      </c>
      <c r="J6479">
        <v>-0.11</v>
      </c>
      <c r="K6479">
        <v>-3.11</v>
      </c>
      <c r="L6479">
        <v>-6.23</v>
      </c>
      <c r="M6479">
        <v>0.13</v>
      </c>
      <c r="N6479">
        <f>M6479*10</f>
        <v>1.3</v>
      </c>
    </row>
    <row r="6480" spans="1:14" x14ac:dyDescent="0.2">
      <c r="A6480" t="s">
        <v>38</v>
      </c>
      <c r="B6480" t="s">
        <v>1828</v>
      </c>
      <c r="C6480">
        <v>-0.43969676180581091</v>
      </c>
      <c r="D6480">
        <v>8.130000114440918</v>
      </c>
      <c r="E6480">
        <v>30.5</v>
      </c>
      <c r="F6480">
        <v>29.5</v>
      </c>
      <c r="G6480">
        <v>22</v>
      </c>
      <c r="H6480">
        <v>27</v>
      </c>
      <c r="I6480" t="s">
        <v>3085</v>
      </c>
      <c r="J6480">
        <v>-0.11</v>
      </c>
      <c r="K6480">
        <v>-3.11</v>
      </c>
      <c r="L6480">
        <v>-6.23</v>
      </c>
      <c r="M6480">
        <v>0.13</v>
      </c>
      <c r="N6480">
        <f>M6480*10</f>
        <v>1.3</v>
      </c>
    </row>
    <row r="6481" spans="1:14" x14ac:dyDescent="0.2">
      <c r="A6481" t="s">
        <v>38</v>
      </c>
      <c r="B6481" t="s">
        <v>1829</v>
      </c>
      <c r="C6481">
        <v>0.1928923445107307</v>
      </c>
      <c r="D6481">
        <v>58.069999694824219</v>
      </c>
      <c r="E6481">
        <v>20</v>
      </c>
      <c r="F6481">
        <v>8.5</v>
      </c>
      <c r="G6481">
        <v>11.5</v>
      </c>
      <c r="H6481">
        <v>15.5</v>
      </c>
      <c r="I6481" t="s">
        <v>3083</v>
      </c>
      <c r="J6481">
        <v>-0.11</v>
      </c>
      <c r="K6481">
        <v>-3.11</v>
      </c>
      <c r="L6481">
        <v>-6.23</v>
      </c>
      <c r="M6481">
        <v>0.13</v>
      </c>
      <c r="N6481">
        <f>M6481*10</f>
        <v>1.3</v>
      </c>
    </row>
    <row r="6482" spans="1:14" x14ac:dyDescent="0.2">
      <c r="A6482" t="s">
        <v>38</v>
      </c>
      <c r="B6482" t="s">
        <v>1830</v>
      </c>
      <c r="C6482">
        <v>2.588844712164251E-2</v>
      </c>
      <c r="D6482">
        <v>31.784774780273441</v>
      </c>
      <c r="E6482">
        <v>24</v>
      </c>
      <c r="F6482">
        <v>8</v>
      </c>
      <c r="G6482">
        <v>8</v>
      </c>
      <c r="H6482">
        <v>12.5</v>
      </c>
      <c r="I6482" t="s">
        <v>3082</v>
      </c>
      <c r="J6482">
        <v>-0.11</v>
      </c>
      <c r="K6482">
        <v>-3.11</v>
      </c>
      <c r="L6482">
        <v>-6.23</v>
      </c>
      <c r="M6482">
        <v>0.13</v>
      </c>
      <c r="N6482">
        <f>M6482*10</f>
        <v>1.3</v>
      </c>
    </row>
    <row r="6483" spans="1:14" x14ac:dyDescent="0.2">
      <c r="A6483" t="s">
        <v>38</v>
      </c>
      <c r="B6483" t="s">
        <v>615</v>
      </c>
      <c r="C6483">
        <v>-6.7411404534552521E-2</v>
      </c>
      <c r="D6483">
        <v>24.20999908447266</v>
      </c>
      <c r="E6483">
        <v>20</v>
      </c>
      <c r="F6483">
        <v>20</v>
      </c>
      <c r="G6483">
        <v>12.5</v>
      </c>
      <c r="H6483">
        <v>18</v>
      </c>
      <c r="I6483" t="s">
        <v>3081</v>
      </c>
      <c r="J6483">
        <v>-0.11</v>
      </c>
      <c r="K6483">
        <v>-3.11</v>
      </c>
      <c r="L6483">
        <v>-6.23</v>
      </c>
      <c r="M6483">
        <v>0.13</v>
      </c>
      <c r="N6483">
        <f>M6483*10</f>
        <v>1.3</v>
      </c>
    </row>
    <row r="6484" spans="1:14" x14ac:dyDescent="0.2">
      <c r="A6484" t="s">
        <v>38</v>
      </c>
      <c r="B6484" t="s">
        <v>1831</v>
      </c>
      <c r="C6484">
        <v>-4.8906298545227662E-2</v>
      </c>
      <c r="D6484">
        <v>36.492774963378913</v>
      </c>
      <c r="E6484">
        <v>29</v>
      </c>
      <c r="F6484">
        <v>28.5</v>
      </c>
      <c r="G6484">
        <v>29.5</v>
      </c>
      <c r="H6484">
        <v>29</v>
      </c>
      <c r="I6484" t="s">
        <v>3080</v>
      </c>
      <c r="J6484">
        <v>-0.11</v>
      </c>
      <c r="K6484">
        <v>-3.11</v>
      </c>
      <c r="L6484">
        <v>-6.23</v>
      </c>
      <c r="M6484">
        <v>0.13</v>
      </c>
      <c r="N6484">
        <f>M6484*10</f>
        <v>1.3</v>
      </c>
    </row>
    <row r="6485" spans="1:14" x14ac:dyDescent="0.2">
      <c r="A6485" t="s">
        <v>38</v>
      </c>
      <c r="B6485" t="s">
        <v>1831</v>
      </c>
      <c r="C6485">
        <v>-4.8906298545227662E-2</v>
      </c>
      <c r="D6485">
        <v>36.492774963378913</v>
      </c>
      <c r="E6485">
        <v>23.5</v>
      </c>
      <c r="F6485">
        <v>13</v>
      </c>
      <c r="G6485">
        <v>16.5</v>
      </c>
      <c r="H6485">
        <v>20</v>
      </c>
      <c r="I6485" t="s">
        <v>3080</v>
      </c>
      <c r="J6485">
        <v>-0.11</v>
      </c>
      <c r="K6485">
        <v>-3.11</v>
      </c>
      <c r="L6485">
        <v>-6.23</v>
      </c>
      <c r="M6485">
        <v>0.13</v>
      </c>
      <c r="N6485">
        <f>M6485*10</f>
        <v>1.3</v>
      </c>
    </row>
    <row r="6486" spans="1:14" x14ac:dyDescent="0.2">
      <c r="A6486" t="s">
        <v>38</v>
      </c>
      <c r="B6486" t="s">
        <v>942</v>
      </c>
      <c r="C6486">
        <v>-7.3312133680764946E-2</v>
      </c>
      <c r="D6486">
        <v>30.418462753295898</v>
      </c>
      <c r="E6486">
        <v>26</v>
      </c>
      <c r="F6486">
        <v>13</v>
      </c>
      <c r="G6486">
        <v>15</v>
      </c>
      <c r="H6486">
        <v>20.5</v>
      </c>
      <c r="I6486" t="s">
        <v>3080</v>
      </c>
      <c r="J6486">
        <v>-0.11</v>
      </c>
      <c r="K6486">
        <v>-3.11</v>
      </c>
      <c r="L6486">
        <v>-6.23</v>
      </c>
      <c r="M6486">
        <v>0.13</v>
      </c>
      <c r="N6486">
        <f>M6486*10</f>
        <v>1.3</v>
      </c>
    </row>
    <row r="6487" spans="1:14" x14ac:dyDescent="0.2">
      <c r="A6487" t="s">
        <v>38</v>
      </c>
      <c r="B6487" t="s">
        <v>1832</v>
      </c>
      <c r="C6487">
        <v>1.7725500076602559E-2</v>
      </c>
      <c r="D6487">
        <v>85.550003051757812</v>
      </c>
      <c r="E6487">
        <v>13.5</v>
      </c>
      <c r="F6487">
        <v>5.5</v>
      </c>
      <c r="G6487">
        <v>5.5</v>
      </c>
      <c r="H6487">
        <v>10</v>
      </c>
      <c r="I6487" t="s">
        <v>3083</v>
      </c>
      <c r="J6487">
        <v>-0.11</v>
      </c>
      <c r="K6487">
        <v>-3.11</v>
      </c>
      <c r="L6487">
        <v>-6.23</v>
      </c>
      <c r="M6487">
        <v>0.13</v>
      </c>
      <c r="N6487">
        <f>M6487*10</f>
        <v>1.3</v>
      </c>
    </row>
    <row r="6488" spans="1:14" x14ac:dyDescent="0.2">
      <c r="A6488" t="s">
        <v>38</v>
      </c>
      <c r="B6488" t="s">
        <v>1833</v>
      </c>
      <c r="C6488">
        <v>5.046802751776247E-2</v>
      </c>
      <c r="D6488">
        <v>105.1747131347656</v>
      </c>
      <c r="E6488">
        <v>30</v>
      </c>
      <c r="F6488">
        <v>28</v>
      </c>
      <c r="G6488">
        <v>23</v>
      </c>
      <c r="H6488">
        <v>27</v>
      </c>
      <c r="I6488" t="s">
        <v>3086</v>
      </c>
      <c r="J6488">
        <v>-0.11</v>
      </c>
      <c r="K6488">
        <v>-3.11</v>
      </c>
      <c r="L6488">
        <v>-6.23</v>
      </c>
      <c r="M6488">
        <v>0.13</v>
      </c>
      <c r="N6488">
        <f>M6488*10</f>
        <v>1.3</v>
      </c>
    </row>
    <row r="6489" spans="1:14" x14ac:dyDescent="0.2">
      <c r="A6489" t="s">
        <v>38</v>
      </c>
      <c r="B6489" t="s">
        <v>1164</v>
      </c>
      <c r="C6489">
        <v>-3.9576337900339431E-2</v>
      </c>
      <c r="D6489">
        <v>18.536806106567379</v>
      </c>
      <c r="E6489">
        <v>29</v>
      </c>
      <c r="F6489">
        <v>17.5</v>
      </c>
      <c r="G6489">
        <v>13</v>
      </c>
      <c r="H6489">
        <v>20</v>
      </c>
      <c r="I6489" t="s">
        <v>3078</v>
      </c>
      <c r="J6489">
        <v>-0.11</v>
      </c>
      <c r="K6489">
        <v>-3.11</v>
      </c>
      <c r="L6489">
        <v>-6.23</v>
      </c>
      <c r="M6489">
        <v>0.13</v>
      </c>
      <c r="N6489">
        <f>M6489*10</f>
        <v>1.3</v>
      </c>
    </row>
    <row r="6490" spans="1:14" x14ac:dyDescent="0.2">
      <c r="A6490" t="s">
        <v>38</v>
      </c>
      <c r="B6490" t="s">
        <v>154</v>
      </c>
      <c r="C6490">
        <v>-6.4705894973876577E-2</v>
      </c>
      <c r="D6490">
        <v>28.2694091796875</v>
      </c>
      <c r="E6490">
        <v>28.5</v>
      </c>
      <c r="F6490">
        <v>10.5</v>
      </c>
      <c r="G6490">
        <v>10</v>
      </c>
      <c r="H6490">
        <v>15.5</v>
      </c>
      <c r="I6490" t="s">
        <v>3082</v>
      </c>
      <c r="J6490">
        <v>-0.11</v>
      </c>
      <c r="K6490">
        <v>-3.11</v>
      </c>
      <c r="L6490">
        <v>-6.23</v>
      </c>
      <c r="M6490">
        <v>0.13</v>
      </c>
      <c r="N6490">
        <f>M6490*10</f>
        <v>1.3</v>
      </c>
    </row>
    <row r="6491" spans="1:14" x14ac:dyDescent="0.2">
      <c r="A6491" t="s">
        <v>38</v>
      </c>
      <c r="B6491" t="s">
        <v>498</v>
      </c>
      <c r="C6491">
        <v>-3.4664027779759743E-2</v>
      </c>
      <c r="D6491">
        <v>151.73687744140619</v>
      </c>
      <c r="E6491">
        <v>27</v>
      </c>
      <c r="F6491">
        <v>15</v>
      </c>
      <c r="G6491">
        <v>19.5</v>
      </c>
      <c r="H6491">
        <v>21.5</v>
      </c>
      <c r="I6491" t="s">
        <v>3077</v>
      </c>
      <c r="J6491">
        <v>-0.11</v>
      </c>
      <c r="K6491">
        <v>-3.11</v>
      </c>
      <c r="L6491">
        <v>-6.23</v>
      </c>
      <c r="M6491">
        <v>0.13</v>
      </c>
      <c r="N6491">
        <f>M6491*10</f>
        <v>1.3</v>
      </c>
    </row>
    <row r="6492" spans="1:14" x14ac:dyDescent="0.2">
      <c r="A6492" t="s">
        <v>38</v>
      </c>
      <c r="B6492" t="s">
        <v>1834</v>
      </c>
      <c r="C6492">
        <v>-6.0938959712228291E-2</v>
      </c>
      <c r="D6492">
        <v>59.534164428710938</v>
      </c>
      <c r="E6492">
        <v>24.5</v>
      </c>
      <c r="F6492">
        <v>12.5</v>
      </c>
      <c r="G6492">
        <v>11</v>
      </c>
      <c r="H6492">
        <v>17.5</v>
      </c>
      <c r="I6492" t="s">
        <v>3077</v>
      </c>
      <c r="J6492">
        <v>-0.11</v>
      </c>
      <c r="K6492">
        <v>-3.11</v>
      </c>
      <c r="L6492">
        <v>-6.23</v>
      </c>
      <c r="M6492">
        <v>0.13</v>
      </c>
      <c r="N6492">
        <f>M6492*10</f>
        <v>1.3</v>
      </c>
    </row>
    <row r="6493" spans="1:14" x14ac:dyDescent="0.2">
      <c r="A6493" t="s">
        <v>38</v>
      </c>
      <c r="B6493" t="s">
        <v>968</v>
      </c>
      <c r="C6493">
        <v>-0.1013778251749899</v>
      </c>
      <c r="D6493">
        <v>41.890251159667969</v>
      </c>
      <c r="E6493">
        <v>27.5</v>
      </c>
      <c r="F6493">
        <v>13</v>
      </c>
      <c r="G6493">
        <v>16.5</v>
      </c>
      <c r="H6493">
        <v>22</v>
      </c>
      <c r="I6493" t="s">
        <v>3080</v>
      </c>
      <c r="J6493">
        <v>-0.11</v>
      </c>
      <c r="K6493">
        <v>-3.11</v>
      </c>
      <c r="L6493">
        <v>-6.23</v>
      </c>
      <c r="M6493">
        <v>0.13</v>
      </c>
      <c r="N6493">
        <f>M6493*10</f>
        <v>1.3</v>
      </c>
    </row>
    <row r="6494" spans="1:14" x14ac:dyDescent="0.2">
      <c r="A6494" t="s">
        <v>38</v>
      </c>
      <c r="B6494" t="s">
        <v>971</v>
      </c>
      <c r="C6494">
        <v>-9.9787002550829174E-2</v>
      </c>
      <c r="D6494">
        <v>32.067546844482422</v>
      </c>
      <c r="E6494">
        <v>29.5</v>
      </c>
      <c r="F6494">
        <v>14</v>
      </c>
      <c r="G6494">
        <v>17.5</v>
      </c>
      <c r="H6494">
        <v>24</v>
      </c>
      <c r="I6494" t="s">
        <v>3080</v>
      </c>
      <c r="J6494">
        <v>-0.11</v>
      </c>
      <c r="K6494">
        <v>-3.11</v>
      </c>
      <c r="L6494">
        <v>-6.23</v>
      </c>
      <c r="M6494">
        <v>0.13</v>
      </c>
      <c r="N6494">
        <f>M6494*10</f>
        <v>1.3</v>
      </c>
    </row>
    <row r="6495" spans="1:14" x14ac:dyDescent="0.2">
      <c r="A6495" t="s">
        <v>38</v>
      </c>
      <c r="B6495" t="s">
        <v>816</v>
      </c>
      <c r="C6495">
        <v>-9.9906535165846577E-2</v>
      </c>
      <c r="D6495">
        <v>57.75</v>
      </c>
      <c r="E6495">
        <v>24</v>
      </c>
      <c r="F6495">
        <v>13.5</v>
      </c>
      <c r="G6495">
        <v>10</v>
      </c>
      <c r="H6495">
        <v>15.5</v>
      </c>
      <c r="I6495" t="s">
        <v>3077</v>
      </c>
      <c r="J6495">
        <v>-0.11</v>
      </c>
      <c r="K6495">
        <v>-3.11</v>
      </c>
      <c r="L6495">
        <v>-6.23</v>
      </c>
      <c r="M6495">
        <v>0.13</v>
      </c>
      <c r="N6495">
        <f>M6495*10</f>
        <v>1.3</v>
      </c>
    </row>
    <row r="6496" spans="1:14" x14ac:dyDescent="0.2">
      <c r="A6496" t="s">
        <v>38</v>
      </c>
      <c r="B6496" t="s">
        <v>1835</v>
      </c>
      <c r="C6496">
        <v>5.9294906574046242E-2</v>
      </c>
      <c r="D6496">
        <v>19.829999923706051</v>
      </c>
      <c r="E6496">
        <v>34</v>
      </c>
      <c r="F6496">
        <v>29</v>
      </c>
      <c r="G6496">
        <v>23</v>
      </c>
      <c r="H6496">
        <v>29.5</v>
      </c>
      <c r="I6496" t="s">
        <v>3079</v>
      </c>
      <c r="J6496">
        <v>-0.11</v>
      </c>
      <c r="K6496">
        <v>-3.11</v>
      </c>
      <c r="L6496">
        <v>-6.23</v>
      </c>
      <c r="M6496">
        <v>0.13</v>
      </c>
      <c r="N6496">
        <f>M6496*10</f>
        <v>1.3</v>
      </c>
    </row>
    <row r="6497" spans="1:14" x14ac:dyDescent="0.2">
      <c r="A6497" t="s">
        <v>38</v>
      </c>
      <c r="B6497" t="s">
        <v>212</v>
      </c>
      <c r="C6497">
        <v>-0.15432165733760869</v>
      </c>
      <c r="D6497">
        <v>75.410194396972656</v>
      </c>
      <c r="E6497">
        <v>17</v>
      </c>
      <c r="F6497">
        <v>11.5</v>
      </c>
      <c r="G6497">
        <v>6</v>
      </c>
      <c r="H6497">
        <v>12</v>
      </c>
      <c r="I6497" t="s">
        <v>3081</v>
      </c>
      <c r="J6497">
        <v>-0.11</v>
      </c>
      <c r="K6497">
        <v>-3.11</v>
      </c>
      <c r="L6497">
        <v>-6.23</v>
      </c>
      <c r="M6497">
        <v>0.13</v>
      </c>
      <c r="N6497">
        <f>M6497*10</f>
        <v>1.3</v>
      </c>
    </row>
    <row r="6498" spans="1:14" x14ac:dyDescent="0.2">
      <c r="A6498" t="s">
        <v>38</v>
      </c>
      <c r="B6498" t="s">
        <v>1836</v>
      </c>
      <c r="C6498">
        <v>-5.9125786127629421E-2</v>
      </c>
      <c r="D6498">
        <v>80.50079345703125</v>
      </c>
      <c r="E6498">
        <v>25</v>
      </c>
      <c r="F6498">
        <v>13</v>
      </c>
      <c r="G6498">
        <v>14.5</v>
      </c>
      <c r="H6498">
        <v>20</v>
      </c>
      <c r="I6498" t="s">
        <v>3080</v>
      </c>
      <c r="J6498">
        <v>-0.11</v>
      </c>
      <c r="K6498">
        <v>-3.11</v>
      </c>
      <c r="L6498">
        <v>-6.23</v>
      </c>
      <c r="M6498">
        <v>0.13</v>
      </c>
      <c r="N6498">
        <f>M6498*10</f>
        <v>1.3</v>
      </c>
    </row>
    <row r="6499" spans="1:14" x14ac:dyDescent="0.2">
      <c r="A6499" t="s">
        <v>38</v>
      </c>
      <c r="B6499" t="s">
        <v>1837</v>
      </c>
      <c r="C6499">
        <v>-5.7489279783765827E-2</v>
      </c>
      <c r="D6499">
        <v>41.970001220703118</v>
      </c>
      <c r="E6499">
        <v>23</v>
      </c>
      <c r="F6499">
        <v>11.5</v>
      </c>
      <c r="G6499">
        <v>10.5</v>
      </c>
      <c r="H6499">
        <v>17</v>
      </c>
      <c r="I6499" t="s">
        <v>3079</v>
      </c>
      <c r="J6499">
        <v>-0.11</v>
      </c>
      <c r="K6499">
        <v>-3.11</v>
      </c>
      <c r="L6499">
        <v>-6.23</v>
      </c>
      <c r="M6499">
        <v>0.13</v>
      </c>
      <c r="N6499">
        <f>M6499*10</f>
        <v>1.3</v>
      </c>
    </row>
    <row r="6500" spans="1:14" x14ac:dyDescent="0.2">
      <c r="A6500" t="s">
        <v>38</v>
      </c>
      <c r="B6500" t="s">
        <v>948</v>
      </c>
      <c r="C6500">
        <v>-0.23327794344276101</v>
      </c>
      <c r="D6500">
        <v>12.52424907684326</v>
      </c>
      <c r="E6500">
        <v>41</v>
      </c>
      <c r="F6500">
        <v>35</v>
      </c>
      <c r="G6500">
        <v>35.5</v>
      </c>
      <c r="H6500">
        <v>37.5</v>
      </c>
      <c r="I6500" t="s">
        <v>3078</v>
      </c>
      <c r="J6500">
        <v>-0.11</v>
      </c>
      <c r="K6500">
        <v>-3.11</v>
      </c>
      <c r="L6500">
        <v>-6.23</v>
      </c>
      <c r="M6500">
        <v>0.13</v>
      </c>
      <c r="N6500">
        <f>M6500*10</f>
        <v>1.3</v>
      </c>
    </row>
    <row r="6501" spans="1:14" x14ac:dyDescent="0.2">
      <c r="A6501" t="s">
        <v>38</v>
      </c>
      <c r="B6501" t="s">
        <v>1838</v>
      </c>
      <c r="C6501">
        <v>-0.2050605972826767</v>
      </c>
      <c r="D6501">
        <v>15.079999923706049</v>
      </c>
      <c r="E6501">
        <v>23.5</v>
      </c>
      <c r="F6501">
        <v>11.5</v>
      </c>
      <c r="G6501">
        <v>11.5</v>
      </c>
      <c r="H6501">
        <v>16.5</v>
      </c>
      <c r="I6501" t="s">
        <v>1060</v>
      </c>
      <c r="J6501">
        <v>-0.11</v>
      </c>
      <c r="K6501">
        <v>-3.11</v>
      </c>
      <c r="L6501">
        <v>-6.23</v>
      </c>
      <c r="M6501">
        <v>0.13</v>
      </c>
      <c r="N6501">
        <f>M6501*10</f>
        <v>1.3</v>
      </c>
    </row>
    <row r="6502" spans="1:14" x14ac:dyDescent="0.2">
      <c r="A6502" t="s">
        <v>38</v>
      </c>
      <c r="B6502" t="s">
        <v>1839</v>
      </c>
      <c r="C6502">
        <v>-4.7317885283319261E-2</v>
      </c>
      <c r="D6502">
        <v>40.669998168945312</v>
      </c>
      <c r="E6502">
        <v>27</v>
      </c>
      <c r="F6502">
        <v>16.5</v>
      </c>
      <c r="G6502">
        <v>11.5</v>
      </c>
      <c r="H6502">
        <v>20</v>
      </c>
      <c r="I6502" t="s">
        <v>3084</v>
      </c>
      <c r="J6502">
        <v>-0.11</v>
      </c>
      <c r="K6502">
        <v>-3.11</v>
      </c>
      <c r="L6502">
        <v>-6.23</v>
      </c>
      <c r="M6502">
        <v>0.13</v>
      </c>
      <c r="N6502">
        <f>M6502*10</f>
        <v>1.3</v>
      </c>
    </row>
    <row r="6503" spans="1:14" x14ac:dyDescent="0.2">
      <c r="A6503" t="s">
        <v>38</v>
      </c>
      <c r="B6503" t="s">
        <v>1840</v>
      </c>
      <c r="C6503">
        <v>2.0227690625607139E-2</v>
      </c>
      <c r="D6503">
        <v>22.062129974365231</v>
      </c>
      <c r="E6503">
        <v>22.5</v>
      </c>
      <c r="F6503">
        <v>13.5</v>
      </c>
      <c r="G6503">
        <v>10.5</v>
      </c>
      <c r="H6503">
        <v>14.5</v>
      </c>
      <c r="I6503" t="s">
        <v>3082</v>
      </c>
      <c r="J6503">
        <v>-0.11</v>
      </c>
      <c r="K6503">
        <v>-3.11</v>
      </c>
      <c r="L6503">
        <v>-6.23</v>
      </c>
      <c r="M6503">
        <v>0.13</v>
      </c>
      <c r="N6503">
        <f>M6503*10</f>
        <v>1.3</v>
      </c>
    </row>
    <row r="6504" spans="1:14" x14ac:dyDescent="0.2">
      <c r="A6504" t="s">
        <v>38</v>
      </c>
      <c r="B6504" t="s">
        <v>1841</v>
      </c>
      <c r="C6504">
        <v>-1.329396644630032E-2</v>
      </c>
      <c r="D6504">
        <v>26.719999313354489</v>
      </c>
      <c r="E6504">
        <v>17</v>
      </c>
      <c r="F6504">
        <v>12</v>
      </c>
      <c r="G6504">
        <v>7</v>
      </c>
      <c r="H6504">
        <v>12.5</v>
      </c>
      <c r="I6504" t="s">
        <v>3077</v>
      </c>
      <c r="J6504">
        <v>-0.11</v>
      </c>
      <c r="K6504">
        <v>-3.11</v>
      </c>
      <c r="L6504">
        <v>-6.23</v>
      </c>
      <c r="M6504">
        <v>0.13</v>
      </c>
      <c r="N6504">
        <f>M6504*10</f>
        <v>1.3</v>
      </c>
    </row>
    <row r="6505" spans="1:14" x14ac:dyDescent="0.2">
      <c r="A6505" t="s">
        <v>38</v>
      </c>
      <c r="B6505" t="s">
        <v>1842</v>
      </c>
      <c r="C6505">
        <v>-3.016212364349535E-2</v>
      </c>
      <c r="D6505">
        <v>16.909626007080082</v>
      </c>
      <c r="E6505">
        <v>21.5</v>
      </c>
      <c r="F6505">
        <v>6.5</v>
      </c>
      <c r="G6505">
        <v>7</v>
      </c>
      <c r="H6505">
        <v>11</v>
      </c>
      <c r="I6505" t="s">
        <v>3082</v>
      </c>
      <c r="J6505">
        <v>-0.11</v>
      </c>
      <c r="K6505">
        <v>-3.11</v>
      </c>
      <c r="L6505">
        <v>-6.23</v>
      </c>
      <c r="M6505">
        <v>0.13</v>
      </c>
      <c r="N6505">
        <f>M6505*10</f>
        <v>1.3</v>
      </c>
    </row>
    <row r="6506" spans="1:14" x14ac:dyDescent="0.2">
      <c r="A6506" t="s">
        <v>38</v>
      </c>
      <c r="B6506" t="s">
        <v>1843</v>
      </c>
      <c r="C6506">
        <v>0.1372845290308824</v>
      </c>
      <c r="D6506">
        <v>44.151142120361328</v>
      </c>
      <c r="E6506">
        <v>11</v>
      </c>
      <c r="F6506">
        <v>6.5</v>
      </c>
      <c r="G6506">
        <v>4</v>
      </c>
      <c r="H6506">
        <v>8</v>
      </c>
      <c r="I6506" t="s">
        <v>3080</v>
      </c>
      <c r="J6506">
        <v>-0.11</v>
      </c>
      <c r="K6506">
        <v>-3.11</v>
      </c>
      <c r="L6506">
        <v>-6.23</v>
      </c>
      <c r="M6506">
        <v>0.13</v>
      </c>
      <c r="N6506">
        <f>M6506*10</f>
        <v>1.3</v>
      </c>
    </row>
    <row r="6507" spans="1:14" x14ac:dyDescent="0.2">
      <c r="A6507" t="s">
        <v>38</v>
      </c>
      <c r="B6507" t="s">
        <v>1844</v>
      </c>
      <c r="C6507">
        <v>0.110548391291782</v>
      </c>
      <c r="D6507">
        <v>76.75</v>
      </c>
      <c r="E6507">
        <v>23</v>
      </c>
      <c r="F6507">
        <v>16.5</v>
      </c>
      <c r="G6507">
        <v>18.5</v>
      </c>
      <c r="H6507">
        <v>20</v>
      </c>
      <c r="I6507" t="s">
        <v>3077</v>
      </c>
      <c r="J6507">
        <v>-0.11</v>
      </c>
      <c r="K6507">
        <v>-3.11</v>
      </c>
      <c r="L6507">
        <v>-6.23</v>
      </c>
      <c r="M6507">
        <v>0.13</v>
      </c>
      <c r="N6507">
        <f>M6507*10</f>
        <v>1.3</v>
      </c>
    </row>
    <row r="6508" spans="1:14" x14ac:dyDescent="0.2">
      <c r="A6508" t="s">
        <v>38</v>
      </c>
      <c r="B6508" t="s">
        <v>1845</v>
      </c>
      <c r="C6508">
        <v>-6.7574367692835646E-2</v>
      </c>
      <c r="D6508">
        <v>15.434012413024901</v>
      </c>
      <c r="E6508">
        <v>17.5</v>
      </c>
      <c r="F6508">
        <v>12.5</v>
      </c>
      <c r="G6508">
        <v>14.5</v>
      </c>
      <c r="H6508">
        <v>16</v>
      </c>
      <c r="I6508" t="s">
        <v>3080</v>
      </c>
      <c r="J6508">
        <v>-0.11</v>
      </c>
      <c r="K6508">
        <v>-3.11</v>
      </c>
      <c r="L6508">
        <v>-6.23</v>
      </c>
      <c r="M6508">
        <v>0.13</v>
      </c>
      <c r="N6508">
        <f>M6508*10</f>
        <v>1.3</v>
      </c>
    </row>
    <row r="6509" spans="1:14" x14ac:dyDescent="0.2">
      <c r="A6509" t="s">
        <v>38</v>
      </c>
      <c r="B6509" t="s">
        <v>1846</v>
      </c>
      <c r="C6509">
        <v>5.1452897061681213E-2</v>
      </c>
      <c r="D6509">
        <v>88.051406860351562</v>
      </c>
      <c r="E6509">
        <v>19</v>
      </c>
      <c r="F6509">
        <v>7</v>
      </c>
      <c r="G6509">
        <v>7</v>
      </c>
      <c r="H6509">
        <v>10</v>
      </c>
      <c r="I6509" t="s">
        <v>3079</v>
      </c>
      <c r="J6509">
        <v>-0.11</v>
      </c>
      <c r="K6509">
        <v>-3.11</v>
      </c>
      <c r="L6509">
        <v>-6.23</v>
      </c>
      <c r="M6509">
        <v>0.13</v>
      </c>
      <c r="N6509">
        <f>M6509*10</f>
        <v>1.3</v>
      </c>
    </row>
    <row r="6510" spans="1:14" x14ac:dyDescent="0.2">
      <c r="A6510" t="s">
        <v>38</v>
      </c>
      <c r="B6510" t="s">
        <v>1847</v>
      </c>
      <c r="C6510">
        <v>8.8283570349434903E-2</v>
      </c>
      <c r="D6510">
        <v>15.305689811706539</v>
      </c>
      <c r="E6510">
        <v>17</v>
      </c>
      <c r="F6510">
        <v>12</v>
      </c>
      <c r="G6510">
        <v>5.5</v>
      </c>
      <c r="H6510">
        <v>12.5</v>
      </c>
      <c r="I6510" t="s">
        <v>3080</v>
      </c>
      <c r="J6510">
        <v>-0.11</v>
      </c>
      <c r="K6510">
        <v>-3.11</v>
      </c>
      <c r="L6510">
        <v>-6.23</v>
      </c>
      <c r="M6510">
        <v>0.13</v>
      </c>
      <c r="N6510">
        <f>M6510*10</f>
        <v>1.3</v>
      </c>
    </row>
    <row r="6511" spans="1:14" x14ac:dyDescent="0.2">
      <c r="A6511" t="s">
        <v>38</v>
      </c>
      <c r="B6511" t="s">
        <v>1848</v>
      </c>
      <c r="C6511">
        <v>0.19551775943133709</v>
      </c>
      <c r="D6511">
        <v>83.667243957519531</v>
      </c>
      <c r="E6511">
        <v>17.5</v>
      </c>
      <c r="F6511">
        <v>5.5</v>
      </c>
      <c r="G6511">
        <v>6</v>
      </c>
      <c r="H6511">
        <v>9</v>
      </c>
      <c r="I6511" t="s">
        <v>3082</v>
      </c>
      <c r="J6511">
        <v>-0.11</v>
      </c>
      <c r="K6511">
        <v>-3.11</v>
      </c>
      <c r="L6511">
        <v>-6.23</v>
      </c>
      <c r="M6511">
        <v>0.13</v>
      </c>
      <c r="N6511">
        <f>M6511*10</f>
        <v>1.3</v>
      </c>
    </row>
    <row r="6512" spans="1:14" x14ac:dyDescent="0.2">
      <c r="A6512" t="s">
        <v>38</v>
      </c>
      <c r="B6512" t="s">
        <v>923</v>
      </c>
      <c r="C6512">
        <v>-2.0159535986564388E-2</v>
      </c>
      <c r="D6512">
        <v>35.747749328613281</v>
      </c>
      <c r="E6512">
        <v>23</v>
      </c>
      <c r="F6512">
        <v>12.5</v>
      </c>
      <c r="G6512">
        <v>14.5</v>
      </c>
      <c r="H6512">
        <v>19</v>
      </c>
      <c r="I6512" t="s">
        <v>3080</v>
      </c>
      <c r="J6512">
        <v>-0.11</v>
      </c>
      <c r="K6512">
        <v>-3.11</v>
      </c>
      <c r="L6512">
        <v>-6.23</v>
      </c>
      <c r="M6512">
        <v>0.13</v>
      </c>
      <c r="N6512">
        <f>M6512*10</f>
        <v>1.3</v>
      </c>
    </row>
    <row r="6513" spans="1:14" x14ac:dyDescent="0.2">
      <c r="A6513" t="s">
        <v>38</v>
      </c>
      <c r="B6513" t="s">
        <v>1849</v>
      </c>
      <c r="C6513">
        <v>0.10566428730650231</v>
      </c>
      <c r="D6513">
        <v>53.680000305175781</v>
      </c>
      <c r="E6513">
        <v>14</v>
      </c>
      <c r="F6513">
        <v>6.5</v>
      </c>
      <c r="G6513">
        <v>7.5</v>
      </c>
      <c r="H6513">
        <v>10</v>
      </c>
      <c r="I6513" t="s">
        <v>3079</v>
      </c>
      <c r="J6513">
        <v>-0.11</v>
      </c>
      <c r="K6513">
        <v>-3.11</v>
      </c>
      <c r="L6513">
        <v>-6.23</v>
      </c>
      <c r="M6513">
        <v>0.13</v>
      </c>
      <c r="N6513">
        <f>M6513*10</f>
        <v>1.3</v>
      </c>
    </row>
    <row r="6514" spans="1:14" x14ac:dyDescent="0.2">
      <c r="A6514" t="s">
        <v>38</v>
      </c>
      <c r="B6514" t="s">
        <v>1850</v>
      </c>
      <c r="C6514">
        <v>-7.8104387487345717E-2</v>
      </c>
      <c r="D6514">
        <v>37.636054992675781</v>
      </c>
      <c r="E6514">
        <v>22.5</v>
      </c>
      <c r="F6514">
        <v>11.5</v>
      </c>
      <c r="G6514">
        <v>10</v>
      </c>
      <c r="H6514">
        <v>17</v>
      </c>
      <c r="I6514" t="s">
        <v>3080</v>
      </c>
      <c r="J6514">
        <v>-0.11</v>
      </c>
      <c r="K6514">
        <v>-3.11</v>
      </c>
      <c r="L6514">
        <v>-6.23</v>
      </c>
      <c r="M6514">
        <v>0.13</v>
      </c>
      <c r="N6514">
        <f>M6514*10</f>
        <v>1.3</v>
      </c>
    </row>
    <row r="6515" spans="1:14" x14ac:dyDescent="0.2">
      <c r="A6515" t="s">
        <v>38</v>
      </c>
      <c r="B6515" t="s">
        <v>960</v>
      </c>
      <c r="C6515">
        <v>-8.9061679002690353E-2</v>
      </c>
      <c r="D6515">
        <v>47.755641937255859</v>
      </c>
      <c r="E6515">
        <v>26.5</v>
      </c>
      <c r="F6515">
        <v>14</v>
      </c>
      <c r="G6515">
        <v>16</v>
      </c>
      <c r="H6515">
        <v>21.5</v>
      </c>
      <c r="I6515" t="s">
        <v>3080</v>
      </c>
      <c r="J6515">
        <v>-0.11</v>
      </c>
      <c r="K6515">
        <v>-3.11</v>
      </c>
      <c r="L6515">
        <v>-6.23</v>
      </c>
      <c r="M6515">
        <v>0.13</v>
      </c>
      <c r="N6515">
        <f>M6515*10</f>
        <v>1.3</v>
      </c>
    </row>
    <row r="6516" spans="1:14" x14ac:dyDescent="0.2">
      <c r="A6516" t="s">
        <v>38</v>
      </c>
      <c r="B6516" t="s">
        <v>960</v>
      </c>
      <c r="C6516">
        <v>-8.9061679002690353E-2</v>
      </c>
      <c r="D6516">
        <v>47.755641937255859</v>
      </c>
      <c r="E6516">
        <v>26.5</v>
      </c>
      <c r="F6516">
        <v>14</v>
      </c>
      <c r="G6516">
        <v>16</v>
      </c>
      <c r="H6516">
        <v>21.5</v>
      </c>
      <c r="I6516" t="s">
        <v>3080</v>
      </c>
      <c r="J6516">
        <v>-0.11</v>
      </c>
      <c r="K6516">
        <v>-3.11</v>
      </c>
      <c r="L6516">
        <v>-6.23</v>
      </c>
      <c r="M6516">
        <v>0.13</v>
      </c>
      <c r="N6516">
        <f>M6516*10</f>
        <v>1.3</v>
      </c>
    </row>
    <row r="6517" spans="1:14" x14ac:dyDescent="0.2">
      <c r="A6517" t="s">
        <v>38</v>
      </c>
      <c r="B6517" t="s">
        <v>1851</v>
      </c>
      <c r="C6517">
        <v>-0.1118743929827158</v>
      </c>
      <c r="D6517">
        <v>27.053485870361332</v>
      </c>
      <c r="E6517">
        <v>34</v>
      </c>
      <c r="F6517">
        <v>14.5</v>
      </c>
      <c r="G6517">
        <v>17.5</v>
      </c>
      <c r="H6517">
        <v>26</v>
      </c>
      <c r="I6517" t="s">
        <v>3080</v>
      </c>
      <c r="J6517">
        <v>-0.11</v>
      </c>
      <c r="K6517">
        <v>-3.11</v>
      </c>
      <c r="L6517">
        <v>-6.23</v>
      </c>
      <c r="M6517">
        <v>0.13</v>
      </c>
      <c r="N6517">
        <f>M6517*10</f>
        <v>1.3</v>
      </c>
    </row>
    <row r="6518" spans="1:14" x14ac:dyDescent="0.2">
      <c r="A6518" t="s">
        <v>38</v>
      </c>
      <c r="B6518" t="s">
        <v>1852</v>
      </c>
      <c r="C6518">
        <v>5.7168338004149888E-2</v>
      </c>
      <c r="D6518">
        <v>76.845367431640625</v>
      </c>
      <c r="E6518">
        <v>23</v>
      </c>
      <c r="F6518">
        <v>13.5</v>
      </c>
      <c r="G6518">
        <v>16</v>
      </c>
      <c r="H6518">
        <v>17</v>
      </c>
      <c r="I6518" t="s">
        <v>3086</v>
      </c>
      <c r="J6518">
        <v>-0.11</v>
      </c>
      <c r="K6518">
        <v>-3.11</v>
      </c>
      <c r="L6518">
        <v>-6.23</v>
      </c>
      <c r="M6518">
        <v>0.13</v>
      </c>
      <c r="N6518">
        <f>M6518*10</f>
        <v>1.3</v>
      </c>
    </row>
    <row r="6519" spans="1:14" x14ac:dyDescent="0.2">
      <c r="A6519" t="s">
        <v>38</v>
      </c>
      <c r="B6519" t="s">
        <v>935</v>
      </c>
      <c r="C6519">
        <v>-0.15929533809558691</v>
      </c>
      <c r="D6519">
        <v>41.058441162109382</v>
      </c>
      <c r="E6519">
        <v>37.5</v>
      </c>
      <c r="F6519">
        <v>16.5</v>
      </c>
      <c r="G6519">
        <v>26</v>
      </c>
      <c r="H6519">
        <v>31.5</v>
      </c>
      <c r="I6519" t="s">
        <v>3080</v>
      </c>
      <c r="J6519">
        <v>-0.11</v>
      </c>
      <c r="K6519">
        <v>-3.11</v>
      </c>
      <c r="L6519">
        <v>-6.23</v>
      </c>
      <c r="M6519">
        <v>0.13</v>
      </c>
      <c r="N6519">
        <f>M6519*10</f>
        <v>1.3</v>
      </c>
    </row>
    <row r="6520" spans="1:14" x14ac:dyDescent="0.2">
      <c r="A6520" t="s">
        <v>38</v>
      </c>
      <c r="B6520" t="s">
        <v>1853</v>
      </c>
      <c r="C6520">
        <v>-0.1994572337880216</v>
      </c>
      <c r="D6520">
        <v>5.9000000953674316</v>
      </c>
      <c r="E6520">
        <v>26.5</v>
      </c>
      <c r="F6520">
        <v>13</v>
      </c>
      <c r="G6520">
        <v>11.5</v>
      </c>
      <c r="H6520">
        <v>18.5</v>
      </c>
      <c r="I6520" t="s">
        <v>3084</v>
      </c>
      <c r="J6520">
        <v>-0.11</v>
      </c>
      <c r="K6520">
        <v>-3.11</v>
      </c>
      <c r="L6520">
        <v>-6.23</v>
      </c>
      <c r="M6520">
        <v>0.13</v>
      </c>
      <c r="N6520">
        <f>M6520*10</f>
        <v>1.3</v>
      </c>
    </row>
    <row r="6521" spans="1:14" x14ac:dyDescent="0.2">
      <c r="A6521" t="s">
        <v>38</v>
      </c>
      <c r="B6521" t="s">
        <v>1119</v>
      </c>
      <c r="C6521">
        <v>-7.7097434810627474E-2</v>
      </c>
      <c r="D6521">
        <v>32.560001373291023</v>
      </c>
      <c r="E6521">
        <v>24.5</v>
      </c>
      <c r="F6521">
        <v>13</v>
      </c>
      <c r="G6521">
        <v>13.5</v>
      </c>
      <c r="H6521">
        <v>18.5</v>
      </c>
      <c r="I6521" t="s">
        <v>3083</v>
      </c>
      <c r="J6521">
        <v>-0.11</v>
      </c>
      <c r="K6521">
        <v>-3.11</v>
      </c>
      <c r="L6521">
        <v>-6.23</v>
      </c>
      <c r="M6521">
        <v>0.13</v>
      </c>
      <c r="N6521">
        <f>M6521*10</f>
        <v>1.3</v>
      </c>
    </row>
    <row r="6522" spans="1:14" x14ac:dyDescent="0.2">
      <c r="A6522" t="s">
        <v>38</v>
      </c>
      <c r="B6522" t="s">
        <v>1854</v>
      </c>
      <c r="C6522">
        <v>-7.2305523407165895E-2</v>
      </c>
      <c r="D6522">
        <v>32.326633453369141</v>
      </c>
      <c r="E6522">
        <v>17.5</v>
      </c>
      <c r="F6522">
        <v>11</v>
      </c>
      <c r="G6522">
        <v>11.5</v>
      </c>
      <c r="H6522">
        <v>15</v>
      </c>
      <c r="I6522" t="s">
        <v>3080</v>
      </c>
      <c r="J6522">
        <v>-0.11</v>
      </c>
      <c r="K6522">
        <v>-3.11</v>
      </c>
      <c r="L6522">
        <v>-6.23</v>
      </c>
      <c r="M6522">
        <v>0.13</v>
      </c>
      <c r="N6522">
        <f>M6522*10</f>
        <v>1.3</v>
      </c>
    </row>
    <row r="6523" spans="1:14" x14ac:dyDescent="0.2">
      <c r="A6523" t="s">
        <v>38</v>
      </c>
      <c r="B6523" t="s">
        <v>1855</v>
      </c>
      <c r="C6523">
        <v>-0.22303472769314489</v>
      </c>
      <c r="D6523">
        <v>12.75</v>
      </c>
      <c r="E6523">
        <v>30</v>
      </c>
      <c r="F6523">
        <v>11.5</v>
      </c>
      <c r="G6523">
        <v>14.5</v>
      </c>
      <c r="H6523">
        <v>22</v>
      </c>
      <c r="I6523" t="s">
        <v>3083</v>
      </c>
      <c r="J6523">
        <v>-0.11</v>
      </c>
      <c r="K6523">
        <v>-3.11</v>
      </c>
      <c r="L6523">
        <v>-6.23</v>
      </c>
      <c r="M6523">
        <v>0.13</v>
      </c>
      <c r="N6523">
        <f>M6523*10</f>
        <v>1.3</v>
      </c>
    </row>
    <row r="6524" spans="1:14" x14ac:dyDescent="0.2">
      <c r="A6524" t="s">
        <v>38</v>
      </c>
      <c r="B6524" t="s">
        <v>1856</v>
      </c>
      <c r="C6524">
        <v>-0.1074752256402038</v>
      </c>
      <c r="D6524">
        <v>61.275402069091797</v>
      </c>
      <c r="E6524">
        <v>35</v>
      </c>
      <c r="F6524">
        <v>15</v>
      </c>
      <c r="G6524">
        <v>17.5</v>
      </c>
      <c r="H6524">
        <v>26.5</v>
      </c>
      <c r="I6524" t="s">
        <v>3080</v>
      </c>
      <c r="J6524">
        <v>-0.11</v>
      </c>
      <c r="K6524">
        <v>-3.11</v>
      </c>
      <c r="L6524">
        <v>-6.23</v>
      </c>
      <c r="M6524">
        <v>0.13</v>
      </c>
      <c r="N6524">
        <f>M6524*10</f>
        <v>1.3</v>
      </c>
    </row>
    <row r="6525" spans="1:14" x14ac:dyDescent="0.2">
      <c r="A6525" t="s">
        <v>38</v>
      </c>
      <c r="B6525" t="s">
        <v>1857</v>
      </c>
      <c r="C6525">
        <v>-6.4418430190944398E-2</v>
      </c>
      <c r="D6525">
        <v>43.545204162597663</v>
      </c>
      <c r="E6525">
        <v>19</v>
      </c>
      <c r="F6525">
        <v>5</v>
      </c>
      <c r="G6525">
        <v>6</v>
      </c>
      <c r="H6525">
        <v>9</v>
      </c>
      <c r="I6525" t="s">
        <v>3082</v>
      </c>
      <c r="J6525">
        <v>-0.11</v>
      </c>
      <c r="K6525">
        <v>-3.11</v>
      </c>
      <c r="L6525">
        <v>-6.23</v>
      </c>
      <c r="M6525">
        <v>0.13</v>
      </c>
      <c r="N6525">
        <f>M6525*10</f>
        <v>1.3</v>
      </c>
    </row>
    <row r="6526" spans="1:14" x14ac:dyDescent="0.2">
      <c r="A6526" t="s">
        <v>38</v>
      </c>
      <c r="B6526" t="s">
        <v>1858</v>
      </c>
      <c r="C6526">
        <v>8.7064622544555714E-2</v>
      </c>
      <c r="D6526">
        <v>20.507963180541989</v>
      </c>
      <c r="E6526">
        <v>21.5</v>
      </c>
      <c r="F6526">
        <v>6</v>
      </c>
      <c r="G6526">
        <v>5</v>
      </c>
      <c r="H6526">
        <v>10</v>
      </c>
      <c r="I6526" t="s">
        <v>3082</v>
      </c>
      <c r="J6526">
        <v>-0.11</v>
      </c>
      <c r="K6526">
        <v>-3.11</v>
      </c>
      <c r="L6526">
        <v>-6.23</v>
      </c>
      <c r="M6526">
        <v>0.13</v>
      </c>
      <c r="N6526">
        <f>M6526*10</f>
        <v>1.3</v>
      </c>
    </row>
    <row r="6527" spans="1:14" x14ac:dyDescent="0.2">
      <c r="A6527" t="s">
        <v>38</v>
      </c>
      <c r="B6527" t="s">
        <v>1050</v>
      </c>
      <c r="C6527">
        <v>-4.2015039216037893E-2</v>
      </c>
      <c r="D6527">
        <v>227.3966369628906</v>
      </c>
      <c r="E6527">
        <v>31</v>
      </c>
      <c r="F6527">
        <v>21.5</v>
      </c>
      <c r="G6527">
        <v>20.5</v>
      </c>
      <c r="H6527">
        <v>24</v>
      </c>
      <c r="I6527" t="s">
        <v>3077</v>
      </c>
      <c r="J6527">
        <v>-0.11</v>
      </c>
      <c r="K6527">
        <v>-3.11</v>
      </c>
      <c r="L6527">
        <v>-6.23</v>
      </c>
      <c r="M6527">
        <v>0.13</v>
      </c>
      <c r="N6527">
        <f>M6527*10</f>
        <v>1.3</v>
      </c>
    </row>
    <row r="6528" spans="1:14" x14ac:dyDescent="0.2">
      <c r="A6528" t="s">
        <v>38</v>
      </c>
      <c r="B6528" t="s">
        <v>1859</v>
      </c>
      <c r="C6528">
        <v>-0.1241292439530798</v>
      </c>
      <c r="D6528">
        <v>18.196268081665039</v>
      </c>
      <c r="E6528">
        <v>26.5</v>
      </c>
      <c r="F6528">
        <v>9.5</v>
      </c>
      <c r="G6528">
        <v>7</v>
      </c>
      <c r="H6528">
        <v>13.5</v>
      </c>
      <c r="I6528" t="s">
        <v>3082</v>
      </c>
      <c r="J6528">
        <v>-0.11</v>
      </c>
      <c r="K6528">
        <v>-3.11</v>
      </c>
      <c r="L6528">
        <v>-6.23</v>
      </c>
      <c r="M6528">
        <v>0.13</v>
      </c>
      <c r="N6528">
        <f>M6528*10</f>
        <v>1.3</v>
      </c>
    </row>
    <row r="6529" spans="1:14" x14ac:dyDescent="0.2">
      <c r="A6529" t="s">
        <v>38</v>
      </c>
      <c r="B6529" t="s">
        <v>821</v>
      </c>
      <c r="C6529">
        <v>1.0903713963439371E-2</v>
      </c>
      <c r="D6529">
        <v>201.88768005371091</v>
      </c>
      <c r="E6529">
        <v>22</v>
      </c>
      <c r="F6529">
        <v>11.5</v>
      </c>
      <c r="G6529">
        <v>17.5</v>
      </c>
      <c r="H6529">
        <v>17.5</v>
      </c>
      <c r="I6529" t="s">
        <v>3077</v>
      </c>
      <c r="J6529">
        <v>-0.11</v>
      </c>
      <c r="K6529">
        <v>-3.11</v>
      </c>
      <c r="L6529">
        <v>-6.23</v>
      </c>
      <c r="M6529">
        <v>0.13</v>
      </c>
      <c r="N6529">
        <f>M6529*10</f>
        <v>1.3</v>
      </c>
    </row>
    <row r="6530" spans="1:14" x14ac:dyDescent="0.2">
      <c r="A6530" t="s">
        <v>38</v>
      </c>
      <c r="B6530" t="s">
        <v>977</v>
      </c>
      <c r="C6530">
        <v>-0.10451936531979771</v>
      </c>
      <c r="D6530">
        <v>31.969516754150391</v>
      </c>
      <c r="E6530">
        <v>24.5</v>
      </c>
      <c r="F6530">
        <v>12.5</v>
      </c>
      <c r="G6530">
        <v>13.5</v>
      </c>
      <c r="H6530">
        <v>19.5</v>
      </c>
      <c r="I6530" t="s">
        <v>3080</v>
      </c>
      <c r="J6530">
        <v>-0.11</v>
      </c>
      <c r="K6530">
        <v>-3.11</v>
      </c>
      <c r="L6530">
        <v>-6.23</v>
      </c>
      <c r="M6530">
        <v>0.13</v>
      </c>
      <c r="N6530">
        <f>M6530*10</f>
        <v>1.3</v>
      </c>
    </row>
    <row r="6531" spans="1:14" x14ac:dyDescent="0.2">
      <c r="A6531" t="s">
        <v>38</v>
      </c>
      <c r="B6531" t="s">
        <v>1860</v>
      </c>
      <c r="C6531">
        <v>3.6068208666575341E-3</v>
      </c>
      <c r="D6531">
        <v>33.389999389648438</v>
      </c>
      <c r="E6531">
        <v>20.5</v>
      </c>
      <c r="F6531">
        <v>6.5</v>
      </c>
      <c r="G6531">
        <v>7.5</v>
      </c>
      <c r="H6531">
        <v>13</v>
      </c>
      <c r="I6531" t="s">
        <v>1060</v>
      </c>
      <c r="J6531">
        <v>-0.11</v>
      </c>
      <c r="K6531">
        <v>-3.11</v>
      </c>
      <c r="L6531">
        <v>-6.23</v>
      </c>
      <c r="M6531">
        <v>0.13</v>
      </c>
      <c r="N6531">
        <f>M6531*10</f>
        <v>1.3</v>
      </c>
    </row>
    <row r="6532" spans="1:14" x14ac:dyDescent="0.2">
      <c r="A6532" t="s">
        <v>38</v>
      </c>
      <c r="B6532" t="s">
        <v>1861</v>
      </c>
      <c r="C6532">
        <v>-0.1626953991025881</v>
      </c>
      <c r="D6532">
        <v>18.981185913085941</v>
      </c>
      <c r="E6532">
        <v>25.5</v>
      </c>
      <c r="F6532">
        <v>13.5</v>
      </c>
      <c r="G6532">
        <v>13</v>
      </c>
      <c r="H6532">
        <v>20</v>
      </c>
      <c r="I6532" t="s">
        <v>3080</v>
      </c>
      <c r="J6532">
        <v>-0.11</v>
      </c>
      <c r="K6532">
        <v>-3.11</v>
      </c>
      <c r="L6532">
        <v>-6.23</v>
      </c>
      <c r="M6532">
        <v>0.13</v>
      </c>
      <c r="N6532">
        <f>M6532*10</f>
        <v>1.3</v>
      </c>
    </row>
    <row r="6533" spans="1:14" x14ac:dyDescent="0.2">
      <c r="A6533" t="s">
        <v>38</v>
      </c>
      <c r="B6533" t="s">
        <v>1862</v>
      </c>
      <c r="C6533">
        <v>-7.6549147576720933E-2</v>
      </c>
      <c r="D6533">
        <v>14.33490085601807</v>
      </c>
      <c r="E6533">
        <v>22.5</v>
      </c>
      <c r="F6533">
        <v>11.5</v>
      </c>
      <c r="G6533">
        <v>13</v>
      </c>
      <c r="H6533">
        <v>18</v>
      </c>
      <c r="I6533" t="s">
        <v>3080</v>
      </c>
      <c r="J6533">
        <v>-0.11</v>
      </c>
      <c r="K6533">
        <v>-3.11</v>
      </c>
      <c r="L6533">
        <v>-6.23</v>
      </c>
      <c r="M6533">
        <v>0.13</v>
      </c>
      <c r="N6533">
        <f>M6533*10</f>
        <v>1.3</v>
      </c>
    </row>
    <row r="6534" spans="1:14" x14ac:dyDescent="0.2">
      <c r="A6534" t="s">
        <v>38</v>
      </c>
      <c r="B6534" t="s">
        <v>1863</v>
      </c>
      <c r="C6534">
        <v>-0.102057973947107</v>
      </c>
      <c r="D6534">
        <v>21.379999160766602</v>
      </c>
      <c r="E6534">
        <v>25</v>
      </c>
      <c r="F6534">
        <v>12.5</v>
      </c>
      <c r="G6534">
        <v>11</v>
      </c>
      <c r="H6534">
        <v>19</v>
      </c>
      <c r="I6534" t="s">
        <v>3080</v>
      </c>
      <c r="J6534">
        <v>-0.11</v>
      </c>
      <c r="K6534">
        <v>-3.11</v>
      </c>
      <c r="L6534">
        <v>-6.23</v>
      </c>
      <c r="M6534">
        <v>0.13</v>
      </c>
      <c r="N6534">
        <f>M6534*10</f>
        <v>1.3</v>
      </c>
    </row>
    <row r="6535" spans="1:14" x14ac:dyDescent="0.2">
      <c r="A6535" t="s">
        <v>38</v>
      </c>
      <c r="B6535" t="s">
        <v>1864</v>
      </c>
      <c r="C6535">
        <v>-7.727891042131263E-2</v>
      </c>
      <c r="D6535">
        <v>134.0379943847656</v>
      </c>
      <c r="E6535">
        <v>19</v>
      </c>
      <c r="F6535">
        <v>8.5</v>
      </c>
      <c r="G6535">
        <v>8</v>
      </c>
      <c r="H6535">
        <v>13.5</v>
      </c>
      <c r="I6535" t="s">
        <v>3079</v>
      </c>
      <c r="J6535">
        <v>-0.11</v>
      </c>
      <c r="K6535">
        <v>-3.11</v>
      </c>
      <c r="L6535">
        <v>-6.23</v>
      </c>
      <c r="M6535">
        <v>0.13</v>
      </c>
      <c r="N6535">
        <f>M6535*10</f>
        <v>1.3</v>
      </c>
    </row>
    <row r="6536" spans="1:14" x14ac:dyDescent="0.2">
      <c r="A6536" t="s">
        <v>38</v>
      </c>
      <c r="B6536" t="s">
        <v>1257</v>
      </c>
      <c r="C6536">
        <v>-4.8630586787486996E-3</v>
      </c>
      <c r="D6536">
        <v>86.026206970214844</v>
      </c>
      <c r="E6536">
        <v>22.5</v>
      </c>
      <c r="F6536">
        <v>10</v>
      </c>
      <c r="G6536">
        <v>9.5</v>
      </c>
      <c r="H6536">
        <v>16.5</v>
      </c>
      <c r="I6536" t="s">
        <v>3080</v>
      </c>
      <c r="J6536">
        <v>-0.11</v>
      </c>
      <c r="K6536">
        <v>-3.11</v>
      </c>
      <c r="L6536">
        <v>-6.23</v>
      </c>
      <c r="M6536">
        <v>0.13</v>
      </c>
      <c r="N6536">
        <f>M6536*10</f>
        <v>1.3</v>
      </c>
    </row>
    <row r="6537" spans="1:14" x14ac:dyDescent="0.2">
      <c r="A6537" t="s">
        <v>38</v>
      </c>
      <c r="B6537" t="s">
        <v>1865</v>
      </c>
      <c r="C6537">
        <v>8.4826349369658827E-2</v>
      </c>
      <c r="D6537">
        <v>29.3985710144043</v>
      </c>
      <c r="E6537">
        <v>27.5</v>
      </c>
      <c r="F6537">
        <v>12.5</v>
      </c>
      <c r="G6537">
        <v>9.5</v>
      </c>
      <c r="H6537">
        <v>16</v>
      </c>
      <c r="I6537" t="s">
        <v>3079</v>
      </c>
      <c r="J6537">
        <v>-0.11</v>
      </c>
      <c r="K6537">
        <v>-3.11</v>
      </c>
      <c r="L6537">
        <v>-6.23</v>
      </c>
      <c r="M6537">
        <v>0.13</v>
      </c>
      <c r="N6537">
        <f>M6537*10</f>
        <v>1.3</v>
      </c>
    </row>
    <row r="6538" spans="1:14" x14ac:dyDescent="0.2">
      <c r="A6538" t="s">
        <v>38</v>
      </c>
      <c r="B6538" t="s">
        <v>1866</v>
      </c>
      <c r="C6538">
        <v>-0.27619750038434832</v>
      </c>
      <c r="D6538">
        <v>7.9426054954528809</v>
      </c>
      <c r="E6538">
        <v>37</v>
      </c>
      <c r="F6538">
        <v>20</v>
      </c>
      <c r="G6538">
        <v>21</v>
      </c>
      <c r="H6538">
        <v>27</v>
      </c>
      <c r="I6538" t="s">
        <v>3085</v>
      </c>
      <c r="J6538">
        <v>-0.11</v>
      </c>
      <c r="K6538">
        <v>-3.11</v>
      </c>
      <c r="L6538">
        <v>-6.23</v>
      </c>
      <c r="M6538">
        <v>0.13</v>
      </c>
      <c r="N6538">
        <f>M6538*10</f>
        <v>1.3</v>
      </c>
    </row>
    <row r="6539" spans="1:14" x14ac:dyDescent="0.2">
      <c r="A6539" t="s">
        <v>38</v>
      </c>
      <c r="B6539" t="s">
        <v>444</v>
      </c>
      <c r="C6539">
        <v>5.7837326273778127E-2</v>
      </c>
      <c r="D6539">
        <v>12.567851066589361</v>
      </c>
      <c r="E6539">
        <v>35</v>
      </c>
      <c r="F6539">
        <v>12.5</v>
      </c>
      <c r="G6539">
        <v>12.5</v>
      </c>
      <c r="H6539">
        <v>20.5</v>
      </c>
      <c r="I6539" t="s">
        <v>3077</v>
      </c>
      <c r="J6539">
        <v>-0.11</v>
      </c>
      <c r="K6539">
        <v>-3.11</v>
      </c>
      <c r="L6539">
        <v>-6.23</v>
      </c>
      <c r="M6539">
        <v>0.13</v>
      </c>
      <c r="N6539">
        <f>M6539*10</f>
        <v>1.3</v>
      </c>
    </row>
    <row r="6540" spans="1:14" x14ac:dyDescent="0.2">
      <c r="A6540" t="s">
        <v>38</v>
      </c>
      <c r="B6540" t="s">
        <v>827</v>
      </c>
      <c r="C6540">
        <v>0.1305815644442565</v>
      </c>
      <c r="D6540">
        <v>190.9100036621094</v>
      </c>
      <c r="E6540">
        <v>36.5</v>
      </c>
      <c r="F6540">
        <v>16</v>
      </c>
      <c r="G6540">
        <v>24</v>
      </c>
      <c r="H6540">
        <v>27.5</v>
      </c>
      <c r="I6540" t="s">
        <v>3079</v>
      </c>
      <c r="J6540">
        <v>-0.11</v>
      </c>
      <c r="K6540">
        <v>-3.11</v>
      </c>
      <c r="L6540">
        <v>-6.23</v>
      </c>
      <c r="M6540">
        <v>0.13</v>
      </c>
      <c r="N6540">
        <f>M6540*10</f>
        <v>1.3</v>
      </c>
    </row>
    <row r="6541" spans="1:14" x14ac:dyDescent="0.2">
      <c r="A6541" t="s">
        <v>38</v>
      </c>
      <c r="B6541" t="s">
        <v>1867</v>
      </c>
      <c r="C6541">
        <v>4.2939005862728141E-2</v>
      </c>
      <c r="D6541">
        <v>20.746755599975589</v>
      </c>
      <c r="E6541">
        <v>23</v>
      </c>
      <c r="F6541">
        <v>10</v>
      </c>
      <c r="G6541">
        <v>12</v>
      </c>
      <c r="H6541">
        <v>14.5</v>
      </c>
      <c r="I6541" t="s">
        <v>3082</v>
      </c>
      <c r="J6541">
        <v>-0.11</v>
      </c>
      <c r="K6541">
        <v>-3.11</v>
      </c>
      <c r="L6541">
        <v>-6.23</v>
      </c>
      <c r="M6541">
        <v>0.13</v>
      </c>
      <c r="N6541">
        <f>M6541*10</f>
        <v>1.3</v>
      </c>
    </row>
    <row r="6542" spans="1:14" x14ac:dyDescent="0.2">
      <c r="A6542" t="s">
        <v>38</v>
      </c>
      <c r="B6542" t="s">
        <v>1868</v>
      </c>
      <c r="C6542">
        <v>-0.29700723716992528</v>
      </c>
      <c r="D6542">
        <v>33.475128173828118</v>
      </c>
      <c r="E6542">
        <v>15</v>
      </c>
      <c r="F6542">
        <v>6</v>
      </c>
      <c r="G6542">
        <v>7.5</v>
      </c>
      <c r="H6542">
        <v>11</v>
      </c>
      <c r="I6542" t="s">
        <v>3081</v>
      </c>
      <c r="J6542">
        <v>-0.11</v>
      </c>
      <c r="K6542">
        <v>-3.11</v>
      </c>
      <c r="L6542">
        <v>-6.23</v>
      </c>
      <c r="M6542">
        <v>0.13</v>
      </c>
      <c r="N6542">
        <f>M6542*10</f>
        <v>1.3</v>
      </c>
    </row>
    <row r="6543" spans="1:14" x14ac:dyDescent="0.2">
      <c r="A6543" t="s">
        <v>38</v>
      </c>
      <c r="B6543" t="s">
        <v>808</v>
      </c>
      <c r="C6543">
        <v>-4.914854271672231E-2</v>
      </c>
      <c r="D6543">
        <v>138.6758728027344</v>
      </c>
      <c r="E6543">
        <v>28</v>
      </c>
      <c r="F6543">
        <v>15.5</v>
      </c>
      <c r="G6543">
        <v>9.5</v>
      </c>
      <c r="H6543">
        <v>18</v>
      </c>
      <c r="I6543" t="s">
        <v>3077</v>
      </c>
      <c r="J6543">
        <v>-0.11</v>
      </c>
      <c r="K6543">
        <v>-3.11</v>
      </c>
      <c r="L6543">
        <v>-6.23</v>
      </c>
      <c r="M6543">
        <v>0.13</v>
      </c>
      <c r="N6543">
        <f>M6543*10</f>
        <v>1.3</v>
      </c>
    </row>
    <row r="6544" spans="1:14" x14ac:dyDescent="0.2">
      <c r="A6544" t="s">
        <v>38</v>
      </c>
      <c r="B6544" t="s">
        <v>731</v>
      </c>
      <c r="C6544">
        <v>-0.108609852476083</v>
      </c>
      <c r="D6544">
        <v>25.862236022949219</v>
      </c>
      <c r="E6544">
        <v>17</v>
      </c>
      <c r="F6544">
        <v>6.5</v>
      </c>
      <c r="G6544">
        <v>3.5</v>
      </c>
      <c r="H6544">
        <v>11</v>
      </c>
      <c r="I6544" t="s">
        <v>3080</v>
      </c>
      <c r="J6544">
        <v>-0.11</v>
      </c>
      <c r="K6544">
        <v>-3.11</v>
      </c>
      <c r="L6544">
        <v>-6.23</v>
      </c>
      <c r="M6544">
        <v>0.13</v>
      </c>
      <c r="N6544">
        <f>M6544*10</f>
        <v>1.3</v>
      </c>
    </row>
    <row r="6545" spans="1:14" x14ac:dyDescent="0.2">
      <c r="A6545" t="s">
        <v>38</v>
      </c>
      <c r="B6545" t="s">
        <v>1869</v>
      </c>
      <c r="C6545">
        <v>-2.6308476836360839E-3</v>
      </c>
      <c r="D6545">
        <v>44.949954986572273</v>
      </c>
      <c r="E6545">
        <v>18</v>
      </c>
      <c r="F6545">
        <v>18.5</v>
      </c>
      <c r="G6545">
        <v>15</v>
      </c>
      <c r="H6545">
        <v>17</v>
      </c>
      <c r="I6545" t="s">
        <v>3083</v>
      </c>
      <c r="J6545">
        <v>-0.11</v>
      </c>
      <c r="K6545">
        <v>-3.11</v>
      </c>
      <c r="L6545">
        <v>-6.23</v>
      </c>
      <c r="M6545">
        <v>0.13</v>
      </c>
      <c r="N6545">
        <f>M6545*10</f>
        <v>1.3</v>
      </c>
    </row>
    <row r="6546" spans="1:14" x14ac:dyDescent="0.2">
      <c r="A6546" t="s">
        <v>38</v>
      </c>
      <c r="B6546" t="s">
        <v>160</v>
      </c>
      <c r="C6546">
        <v>2.032928072618034E-2</v>
      </c>
      <c r="D6546">
        <v>44.379890441894531</v>
      </c>
      <c r="E6546">
        <v>14.5</v>
      </c>
      <c r="F6546">
        <v>9</v>
      </c>
      <c r="G6546">
        <v>7</v>
      </c>
      <c r="H6546">
        <v>11</v>
      </c>
      <c r="I6546" t="s">
        <v>3080</v>
      </c>
      <c r="J6546">
        <v>-0.11</v>
      </c>
      <c r="K6546">
        <v>-3.11</v>
      </c>
      <c r="L6546">
        <v>-6.23</v>
      </c>
      <c r="M6546">
        <v>0.13</v>
      </c>
      <c r="N6546">
        <f>M6546*10</f>
        <v>1.3</v>
      </c>
    </row>
    <row r="6547" spans="1:14" x14ac:dyDescent="0.2">
      <c r="A6547" t="s">
        <v>38</v>
      </c>
      <c r="B6547" t="s">
        <v>936</v>
      </c>
      <c r="C6547">
        <v>-7.2569449144698317E-2</v>
      </c>
      <c r="D6547">
        <v>40.248378753662109</v>
      </c>
      <c r="E6547">
        <v>21</v>
      </c>
      <c r="F6547">
        <v>12</v>
      </c>
      <c r="G6547">
        <v>15</v>
      </c>
      <c r="H6547">
        <v>18</v>
      </c>
      <c r="I6547" t="s">
        <v>3080</v>
      </c>
      <c r="J6547">
        <v>-0.11</v>
      </c>
      <c r="K6547">
        <v>-3.11</v>
      </c>
      <c r="L6547">
        <v>-6.23</v>
      </c>
      <c r="M6547">
        <v>0.13</v>
      </c>
      <c r="N6547">
        <f>M6547*10</f>
        <v>1.3</v>
      </c>
    </row>
    <row r="6548" spans="1:14" x14ac:dyDescent="0.2">
      <c r="A6548" t="s">
        <v>38</v>
      </c>
      <c r="B6548" t="s">
        <v>955</v>
      </c>
      <c r="C6548">
        <v>-7.1452184836182986E-2</v>
      </c>
      <c r="D6548">
        <v>9.8065757751464844</v>
      </c>
      <c r="E6548">
        <v>19</v>
      </c>
      <c r="F6548">
        <v>12.5</v>
      </c>
      <c r="G6548">
        <v>14</v>
      </c>
      <c r="H6548">
        <v>16.5</v>
      </c>
      <c r="I6548" t="s">
        <v>3080</v>
      </c>
      <c r="J6548">
        <v>-0.11</v>
      </c>
      <c r="K6548">
        <v>-3.11</v>
      </c>
      <c r="L6548">
        <v>-6.23</v>
      </c>
      <c r="M6548">
        <v>0.13</v>
      </c>
      <c r="N6548">
        <f>M6548*10</f>
        <v>1.3</v>
      </c>
    </row>
    <row r="6549" spans="1:14" x14ac:dyDescent="0.2">
      <c r="A6549" t="s">
        <v>38</v>
      </c>
      <c r="B6549" t="s">
        <v>1155</v>
      </c>
      <c r="C6549">
        <v>-7.6467924253085906E-2</v>
      </c>
      <c r="D6549">
        <v>78.833847045898438</v>
      </c>
      <c r="E6549">
        <v>14</v>
      </c>
      <c r="F6549">
        <v>7</v>
      </c>
      <c r="G6549">
        <v>8.5</v>
      </c>
      <c r="H6549">
        <v>10</v>
      </c>
      <c r="I6549" t="s">
        <v>3081</v>
      </c>
      <c r="J6549">
        <v>-0.11</v>
      </c>
      <c r="K6549">
        <v>-3.11</v>
      </c>
      <c r="L6549">
        <v>-6.23</v>
      </c>
      <c r="M6549">
        <v>0.13</v>
      </c>
      <c r="N6549">
        <f>M6549*10</f>
        <v>1.3</v>
      </c>
    </row>
    <row r="6550" spans="1:14" x14ac:dyDescent="0.2">
      <c r="A6550" t="s">
        <v>38</v>
      </c>
      <c r="B6550" t="s">
        <v>1234</v>
      </c>
      <c r="C6550">
        <v>-5.2686791742152517E-3</v>
      </c>
      <c r="D6550">
        <v>146.84385681152341</v>
      </c>
      <c r="E6550">
        <v>28</v>
      </c>
      <c r="F6550">
        <v>13.5</v>
      </c>
      <c r="G6550">
        <v>14.5</v>
      </c>
      <c r="H6550">
        <v>20</v>
      </c>
      <c r="I6550" t="s">
        <v>3079</v>
      </c>
      <c r="J6550">
        <v>-0.11</v>
      </c>
      <c r="K6550">
        <v>-3.11</v>
      </c>
      <c r="L6550">
        <v>-6.23</v>
      </c>
      <c r="M6550">
        <v>0.13</v>
      </c>
      <c r="N6550">
        <f>M6550*10</f>
        <v>1.3</v>
      </c>
    </row>
    <row r="6551" spans="1:14" x14ac:dyDescent="0.2">
      <c r="A6551" t="s">
        <v>38</v>
      </c>
      <c r="B6551" t="s">
        <v>1870</v>
      </c>
      <c r="C6551">
        <v>-0.1083520991545773</v>
      </c>
      <c r="D6551">
        <v>15.80000019073486</v>
      </c>
      <c r="E6551">
        <v>29.5</v>
      </c>
      <c r="F6551">
        <v>11</v>
      </c>
      <c r="G6551">
        <v>10</v>
      </c>
      <c r="H6551">
        <v>19</v>
      </c>
      <c r="I6551" t="s">
        <v>3084</v>
      </c>
      <c r="J6551">
        <v>-0.11</v>
      </c>
      <c r="K6551">
        <v>-3.11</v>
      </c>
      <c r="L6551">
        <v>-6.23</v>
      </c>
      <c r="M6551">
        <v>0.13</v>
      </c>
      <c r="N6551">
        <f>M6551*10</f>
        <v>1.3</v>
      </c>
    </row>
    <row r="6552" spans="1:14" x14ac:dyDescent="0.2">
      <c r="A6552" t="s">
        <v>38</v>
      </c>
      <c r="B6552" t="s">
        <v>1871</v>
      </c>
      <c r="C6552">
        <v>-6.8524309181950405E-2</v>
      </c>
      <c r="D6552">
        <v>45.504863739013672</v>
      </c>
      <c r="E6552">
        <v>32</v>
      </c>
      <c r="F6552">
        <v>23</v>
      </c>
      <c r="G6552">
        <v>16</v>
      </c>
      <c r="H6552">
        <v>24.5</v>
      </c>
      <c r="I6552" t="s">
        <v>3081</v>
      </c>
      <c r="J6552">
        <v>-0.11</v>
      </c>
      <c r="K6552">
        <v>-3.11</v>
      </c>
      <c r="L6552">
        <v>-6.23</v>
      </c>
      <c r="M6552">
        <v>0.13</v>
      </c>
      <c r="N6552">
        <f>M6552*10</f>
        <v>1.3</v>
      </c>
    </row>
    <row r="6553" spans="1:14" x14ac:dyDescent="0.2">
      <c r="A6553" t="s">
        <v>38</v>
      </c>
      <c r="B6553" t="s">
        <v>818</v>
      </c>
      <c r="C6553">
        <v>-0.14465177299502471</v>
      </c>
      <c r="D6553">
        <v>175.2295227050781</v>
      </c>
      <c r="E6553">
        <v>23</v>
      </c>
      <c r="F6553">
        <v>23</v>
      </c>
      <c r="G6553">
        <v>20</v>
      </c>
      <c r="H6553">
        <v>22</v>
      </c>
      <c r="I6553" t="s">
        <v>1060</v>
      </c>
      <c r="J6553">
        <v>-0.11</v>
      </c>
      <c r="K6553">
        <v>-3.11</v>
      </c>
      <c r="L6553">
        <v>-6.23</v>
      </c>
      <c r="M6553">
        <v>0.13</v>
      </c>
      <c r="N6553">
        <f>M6553*10</f>
        <v>1.3</v>
      </c>
    </row>
    <row r="6554" spans="1:14" x14ac:dyDescent="0.2">
      <c r="A6554" t="s">
        <v>38</v>
      </c>
      <c r="B6554" t="s">
        <v>1872</v>
      </c>
      <c r="C6554">
        <v>-7.6408914107297776E-2</v>
      </c>
      <c r="D6554">
        <v>37.305213928222663</v>
      </c>
      <c r="E6554">
        <v>46.5</v>
      </c>
      <c r="F6554">
        <v>39.5</v>
      </c>
      <c r="G6554">
        <v>26</v>
      </c>
      <c r="H6554">
        <v>37.5</v>
      </c>
      <c r="I6554" t="s">
        <v>3077</v>
      </c>
      <c r="J6554">
        <v>-0.11</v>
      </c>
      <c r="K6554">
        <v>-3.11</v>
      </c>
      <c r="L6554">
        <v>-6.23</v>
      </c>
      <c r="M6554">
        <v>0.13</v>
      </c>
      <c r="N6554">
        <f>M6554*10</f>
        <v>1.3</v>
      </c>
    </row>
    <row r="6555" spans="1:14" x14ac:dyDescent="0.2">
      <c r="A6555" t="s">
        <v>38</v>
      </c>
      <c r="B6555" t="s">
        <v>1872</v>
      </c>
      <c r="C6555">
        <v>-7.6408914107297776E-2</v>
      </c>
      <c r="D6555">
        <v>37.305213928222663</v>
      </c>
      <c r="E6555">
        <v>46.5</v>
      </c>
      <c r="F6555">
        <v>39.5</v>
      </c>
      <c r="G6555">
        <v>26</v>
      </c>
      <c r="H6555">
        <v>37.5</v>
      </c>
      <c r="I6555" t="s">
        <v>3077</v>
      </c>
      <c r="J6555">
        <v>-0.11</v>
      </c>
      <c r="K6555">
        <v>-3.11</v>
      </c>
      <c r="L6555">
        <v>-6.23</v>
      </c>
      <c r="M6555">
        <v>0.13</v>
      </c>
      <c r="N6555">
        <f>M6555*10</f>
        <v>1.3</v>
      </c>
    </row>
    <row r="6556" spans="1:14" x14ac:dyDescent="0.2">
      <c r="A6556" t="s">
        <v>38</v>
      </c>
      <c r="B6556" t="s">
        <v>896</v>
      </c>
      <c r="C6556">
        <v>-9.5735097350791665E-2</v>
      </c>
      <c r="D6556">
        <v>18.211494445800781</v>
      </c>
      <c r="E6556">
        <v>31</v>
      </c>
      <c r="F6556">
        <v>13.5</v>
      </c>
      <c r="G6556">
        <v>13.5</v>
      </c>
      <c r="H6556">
        <v>23.5</v>
      </c>
      <c r="I6556" t="s">
        <v>3080</v>
      </c>
      <c r="J6556">
        <v>-0.11</v>
      </c>
      <c r="K6556">
        <v>-3.11</v>
      </c>
      <c r="L6556">
        <v>-6.23</v>
      </c>
      <c r="M6556">
        <v>0.13</v>
      </c>
      <c r="N6556">
        <f>M6556*10</f>
        <v>1.3</v>
      </c>
    </row>
    <row r="6557" spans="1:14" x14ac:dyDescent="0.2">
      <c r="A6557" t="s">
        <v>38</v>
      </c>
      <c r="B6557" t="s">
        <v>992</v>
      </c>
      <c r="C6557">
        <v>4.2087771976115913E-2</v>
      </c>
      <c r="D6557">
        <v>97.755508422851562</v>
      </c>
      <c r="E6557">
        <v>28.5</v>
      </c>
      <c r="F6557">
        <v>19</v>
      </c>
      <c r="G6557">
        <v>21.5</v>
      </c>
      <c r="H6557">
        <v>23.5</v>
      </c>
      <c r="I6557" t="s">
        <v>3077</v>
      </c>
      <c r="J6557">
        <v>-0.11</v>
      </c>
      <c r="K6557">
        <v>-3.11</v>
      </c>
      <c r="L6557">
        <v>-6.23</v>
      </c>
      <c r="M6557">
        <v>0.13</v>
      </c>
      <c r="N6557">
        <f>M6557*10</f>
        <v>1.3</v>
      </c>
    </row>
    <row r="6558" spans="1:14" x14ac:dyDescent="0.2">
      <c r="A6558" t="s">
        <v>38</v>
      </c>
      <c r="B6558" t="s">
        <v>1873</v>
      </c>
      <c r="C6558">
        <v>-7.599146639070653E-2</v>
      </c>
      <c r="D6558">
        <v>72.154991149902344</v>
      </c>
      <c r="E6558">
        <v>22</v>
      </c>
      <c r="F6558">
        <v>19</v>
      </c>
      <c r="G6558">
        <v>13</v>
      </c>
      <c r="H6558">
        <v>18</v>
      </c>
      <c r="I6558" t="s">
        <v>3077</v>
      </c>
      <c r="J6558">
        <v>-0.11</v>
      </c>
      <c r="K6558">
        <v>-3.11</v>
      </c>
      <c r="L6558">
        <v>-6.23</v>
      </c>
      <c r="M6558">
        <v>0.13</v>
      </c>
      <c r="N6558">
        <f>M6558*10</f>
        <v>1.3</v>
      </c>
    </row>
    <row r="6559" spans="1:14" x14ac:dyDescent="0.2">
      <c r="A6559" t="s">
        <v>38</v>
      </c>
      <c r="B6559" t="s">
        <v>733</v>
      </c>
      <c r="C6559">
        <v>-4.152144832634852E-2</v>
      </c>
      <c r="D6559">
        <v>68.435867309570312</v>
      </c>
      <c r="E6559">
        <v>18.5</v>
      </c>
      <c r="F6559">
        <v>9</v>
      </c>
      <c r="G6559">
        <v>10.5</v>
      </c>
      <c r="H6559">
        <v>13.5</v>
      </c>
      <c r="I6559" t="s">
        <v>3081</v>
      </c>
      <c r="J6559">
        <v>-0.11</v>
      </c>
      <c r="K6559">
        <v>-3.11</v>
      </c>
      <c r="L6559">
        <v>-6.23</v>
      </c>
      <c r="M6559">
        <v>0.13</v>
      </c>
      <c r="N6559">
        <f>M6559*10</f>
        <v>1.3</v>
      </c>
    </row>
    <row r="6560" spans="1:14" x14ac:dyDescent="0.2">
      <c r="A6560" t="s">
        <v>38</v>
      </c>
      <c r="B6560" t="s">
        <v>1874</v>
      </c>
      <c r="C6560">
        <v>1.425176775199022E-2</v>
      </c>
      <c r="D6560">
        <v>4.2699999809265137</v>
      </c>
      <c r="E6560">
        <v>15</v>
      </c>
      <c r="F6560">
        <v>5</v>
      </c>
      <c r="G6560">
        <v>4</v>
      </c>
      <c r="H6560">
        <v>9</v>
      </c>
      <c r="I6560" t="s">
        <v>3079</v>
      </c>
      <c r="J6560">
        <v>-0.11</v>
      </c>
      <c r="K6560">
        <v>-3.11</v>
      </c>
      <c r="L6560">
        <v>-6.23</v>
      </c>
      <c r="M6560">
        <v>0.13</v>
      </c>
      <c r="N6560">
        <f>M6560*10</f>
        <v>1.3</v>
      </c>
    </row>
    <row r="6561" spans="1:14" x14ac:dyDescent="0.2">
      <c r="A6561" t="s">
        <v>38</v>
      </c>
      <c r="B6561" t="s">
        <v>1875</v>
      </c>
      <c r="C6561">
        <v>-0.14627011050811459</v>
      </c>
      <c r="D6561">
        <v>17.510000228881839</v>
      </c>
      <c r="E6561">
        <v>15.5</v>
      </c>
      <c r="F6561">
        <v>6.5</v>
      </c>
      <c r="G6561">
        <v>8</v>
      </c>
      <c r="H6561">
        <v>12</v>
      </c>
      <c r="I6561" t="s">
        <v>3083</v>
      </c>
      <c r="J6561">
        <v>-0.11</v>
      </c>
      <c r="K6561">
        <v>-3.11</v>
      </c>
      <c r="L6561">
        <v>-6.23</v>
      </c>
      <c r="M6561">
        <v>0.13</v>
      </c>
      <c r="N6561">
        <f>M6561*10</f>
        <v>1.3</v>
      </c>
    </row>
    <row r="6562" spans="1:14" x14ac:dyDescent="0.2">
      <c r="A6562" t="s">
        <v>38</v>
      </c>
      <c r="B6562" t="s">
        <v>1876</v>
      </c>
      <c r="C6562">
        <v>5.7392321271690923E-2</v>
      </c>
      <c r="D6562">
        <v>46.404636383056641</v>
      </c>
      <c r="E6562">
        <v>24.5</v>
      </c>
      <c r="F6562">
        <v>9.5</v>
      </c>
      <c r="G6562">
        <v>10.5</v>
      </c>
      <c r="H6562">
        <v>15</v>
      </c>
      <c r="I6562" t="s">
        <v>3086</v>
      </c>
      <c r="J6562">
        <v>-0.11</v>
      </c>
      <c r="K6562">
        <v>-3.11</v>
      </c>
      <c r="L6562">
        <v>-6.23</v>
      </c>
      <c r="M6562">
        <v>0.13</v>
      </c>
      <c r="N6562">
        <f>M6562*10</f>
        <v>1.3</v>
      </c>
    </row>
    <row r="6563" spans="1:14" x14ac:dyDescent="0.2">
      <c r="A6563" t="s">
        <v>38</v>
      </c>
      <c r="B6563" t="s">
        <v>984</v>
      </c>
      <c r="C6563">
        <v>-3.1883060748566283E-2</v>
      </c>
      <c r="D6563">
        <v>54.959999084472663</v>
      </c>
      <c r="E6563">
        <v>33.5</v>
      </c>
      <c r="F6563">
        <v>15</v>
      </c>
      <c r="G6563">
        <v>19</v>
      </c>
      <c r="H6563">
        <v>26.5</v>
      </c>
      <c r="I6563" t="s">
        <v>3080</v>
      </c>
      <c r="J6563">
        <v>-0.11</v>
      </c>
      <c r="K6563">
        <v>-3.11</v>
      </c>
      <c r="L6563">
        <v>-6.23</v>
      </c>
      <c r="M6563">
        <v>0.13</v>
      </c>
      <c r="N6563">
        <f>M6563*10</f>
        <v>1.3</v>
      </c>
    </row>
    <row r="6564" spans="1:14" x14ac:dyDescent="0.2">
      <c r="A6564" t="s">
        <v>38</v>
      </c>
      <c r="B6564" t="s">
        <v>380</v>
      </c>
      <c r="C6564">
        <v>-0.35123966820016439</v>
      </c>
      <c r="D6564">
        <v>1.570000052452087</v>
      </c>
      <c r="E6564">
        <v>36</v>
      </c>
      <c r="F6564">
        <v>32</v>
      </c>
      <c r="G6564">
        <v>30.5</v>
      </c>
      <c r="H6564">
        <v>33</v>
      </c>
      <c r="I6564" t="s">
        <v>3085</v>
      </c>
      <c r="J6564">
        <v>-0.11</v>
      </c>
      <c r="K6564">
        <v>-3.11</v>
      </c>
      <c r="L6564">
        <v>-6.23</v>
      </c>
      <c r="M6564">
        <v>0.13</v>
      </c>
      <c r="N6564">
        <f>M6564*10</f>
        <v>1.3</v>
      </c>
    </row>
    <row r="6565" spans="1:14" x14ac:dyDescent="0.2">
      <c r="A6565" t="s">
        <v>38</v>
      </c>
      <c r="B6565" t="s">
        <v>774</v>
      </c>
      <c r="C6565">
        <v>-0.1780822350293276</v>
      </c>
      <c r="D6565">
        <v>7.1999998092651367</v>
      </c>
      <c r="E6565">
        <v>24.5</v>
      </c>
      <c r="F6565">
        <v>20</v>
      </c>
      <c r="G6565">
        <v>13</v>
      </c>
      <c r="H6565">
        <v>19.5</v>
      </c>
      <c r="I6565" t="s">
        <v>3081</v>
      </c>
      <c r="J6565">
        <v>-0.11</v>
      </c>
      <c r="K6565">
        <v>-3.11</v>
      </c>
      <c r="L6565">
        <v>-6.23</v>
      </c>
      <c r="M6565">
        <v>0.13</v>
      </c>
      <c r="N6565">
        <f>M6565*10</f>
        <v>1.3</v>
      </c>
    </row>
    <row r="6566" spans="1:14" x14ac:dyDescent="0.2">
      <c r="A6566" t="s">
        <v>38</v>
      </c>
      <c r="B6566" t="s">
        <v>1288</v>
      </c>
      <c r="C6566">
        <v>-0.19153151934723861</v>
      </c>
      <c r="D6566">
        <v>20.386251449584961</v>
      </c>
      <c r="E6566">
        <v>25.5</v>
      </c>
      <c r="F6566">
        <v>11.5</v>
      </c>
      <c r="G6566">
        <v>9.5</v>
      </c>
      <c r="H6566">
        <v>16.5</v>
      </c>
      <c r="I6566" t="s">
        <v>3077</v>
      </c>
      <c r="J6566">
        <v>-0.11</v>
      </c>
      <c r="K6566">
        <v>-3.11</v>
      </c>
      <c r="L6566">
        <v>-6.23</v>
      </c>
      <c r="M6566">
        <v>0.13</v>
      </c>
      <c r="N6566">
        <f>M6566*10</f>
        <v>1.3</v>
      </c>
    </row>
    <row r="6567" spans="1:14" x14ac:dyDescent="0.2">
      <c r="A6567" t="s">
        <v>38</v>
      </c>
      <c r="B6567" t="s">
        <v>1877</v>
      </c>
      <c r="C6567">
        <v>-0.10814097703837559</v>
      </c>
      <c r="D6567">
        <v>66.05999755859375</v>
      </c>
      <c r="E6567">
        <v>20</v>
      </c>
      <c r="F6567">
        <v>9.5</v>
      </c>
      <c r="G6567">
        <v>12.5</v>
      </c>
      <c r="H6567">
        <v>16</v>
      </c>
      <c r="I6567" t="s">
        <v>3083</v>
      </c>
      <c r="J6567">
        <v>-0.11</v>
      </c>
      <c r="K6567">
        <v>-3.11</v>
      </c>
      <c r="L6567">
        <v>-6.23</v>
      </c>
      <c r="M6567">
        <v>0.13</v>
      </c>
      <c r="N6567">
        <f>M6567*10</f>
        <v>1.3</v>
      </c>
    </row>
    <row r="6568" spans="1:14" x14ac:dyDescent="0.2">
      <c r="A6568" t="s">
        <v>38</v>
      </c>
      <c r="B6568" t="s">
        <v>1878</v>
      </c>
      <c r="C6568">
        <v>1.9406465349599781E-2</v>
      </c>
      <c r="D6568">
        <v>82.7281494140625</v>
      </c>
      <c r="E6568">
        <v>29.5</v>
      </c>
      <c r="F6568">
        <v>11.5</v>
      </c>
      <c r="G6568">
        <v>14</v>
      </c>
      <c r="H6568">
        <v>20</v>
      </c>
      <c r="I6568" t="s">
        <v>3077</v>
      </c>
      <c r="J6568">
        <v>-0.11</v>
      </c>
      <c r="K6568">
        <v>-3.11</v>
      </c>
      <c r="L6568">
        <v>-6.23</v>
      </c>
      <c r="M6568">
        <v>0.13</v>
      </c>
      <c r="N6568">
        <f>M6568*10</f>
        <v>1.3</v>
      </c>
    </row>
    <row r="6569" spans="1:14" x14ac:dyDescent="0.2">
      <c r="A6569" t="s">
        <v>38</v>
      </c>
      <c r="B6569" t="s">
        <v>1879</v>
      </c>
      <c r="C6569">
        <v>1.626016747436676E-2</v>
      </c>
      <c r="D6569">
        <v>64.682464599609375</v>
      </c>
      <c r="E6569">
        <v>24</v>
      </c>
      <c r="F6569">
        <v>9</v>
      </c>
      <c r="G6569">
        <v>7</v>
      </c>
      <c r="H6569">
        <v>16.5</v>
      </c>
      <c r="I6569" t="s">
        <v>3080</v>
      </c>
      <c r="J6569">
        <v>-0.11</v>
      </c>
      <c r="K6569">
        <v>-3.11</v>
      </c>
      <c r="L6569">
        <v>-6.23</v>
      </c>
      <c r="M6569">
        <v>0.13</v>
      </c>
      <c r="N6569">
        <f>M6569*10</f>
        <v>1.3</v>
      </c>
    </row>
    <row r="6570" spans="1:14" x14ac:dyDescent="0.2">
      <c r="A6570" t="s">
        <v>38</v>
      </c>
      <c r="B6570" t="s">
        <v>1114</v>
      </c>
      <c r="C6570">
        <v>-7.8430323987002115E-3</v>
      </c>
      <c r="D6570">
        <v>83.513786315917969</v>
      </c>
      <c r="E6570">
        <v>23.5</v>
      </c>
      <c r="F6570">
        <v>10</v>
      </c>
      <c r="G6570">
        <v>5.5</v>
      </c>
      <c r="H6570">
        <v>16</v>
      </c>
      <c r="I6570" t="s">
        <v>3080</v>
      </c>
      <c r="J6570">
        <v>-0.11</v>
      </c>
      <c r="K6570">
        <v>-3.11</v>
      </c>
      <c r="L6570">
        <v>-6.23</v>
      </c>
      <c r="M6570">
        <v>0.13</v>
      </c>
      <c r="N6570">
        <f>M6570*10</f>
        <v>1.3</v>
      </c>
    </row>
    <row r="6571" spans="1:14" x14ac:dyDescent="0.2">
      <c r="A6571" t="s">
        <v>39</v>
      </c>
      <c r="B6571" t="s">
        <v>1147</v>
      </c>
      <c r="C6571">
        <v>-0.1130952993129682</v>
      </c>
      <c r="D6571">
        <v>15.461384773254389</v>
      </c>
      <c r="E6571">
        <v>13</v>
      </c>
      <c r="F6571">
        <v>16.5</v>
      </c>
      <c r="G6571">
        <v>14.5</v>
      </c>
      <c r="H6571">
        <v>14.5</v>
      </c>
      <c r="I6571" t="s">
        <v>3080</v>
      </c>
      <c r="J6571">
        <v>-8.1300000000000008</v>
      </c>
      <c r="K6571">
        <v>1.07</v>
      </c>
      <c r="L6571">
        <v>-3.79</v>
      </c>
      <c r="M6571">
        <v>0.12</v>
      </c>
      <c r="N6571">
        <f>M6571*10</f>
        <v>1.2</v>
      </c>
    </row>
    <row r="6572" spans="1:14" x14ac:dyDescent="0.2">
      <c r="A6572" t="s">
        <v>39</v>
      </c>
      <c r="B6572" t="s">
        <v>1880</v>
      </c>
      <c r="C6572">
        <v>-5.7051433020150137E-2</v>
      </c>
      <c r="D6572">
        <v>12.42873954772949</v>
      </c>
      <c r="E6572">
        <v>25</v>
      </c>
      <c r="F6572">
        <v>10</v>
      </c>
      <c r="G6572">
        <v>11</v>
      </c>
      <c r="H6572">
        <v>14.5</v>
      </c>
      <c r="I6572" t="s">
        <v>3080</v>
      </c>
      <c r="J6572">
        <v>-8.1300000000000008</v>
      </c>
      <c r="K6572">
        <v>1.07</v>
      </c>
      <c r="L6572">
        <v>-3.79</v>
      </c>
      <c r="M6572">
        <v>0.12</v>
      </c>
      <c r="N6572">
        <f>M6572*10</f>
        <v>1.2</v>
      </c>
    </row>
    <row r="6573" spans="1:14" x14ac:dyDescent="0.2">
      <c r="A6573" t="s">
        <v>39</v>
      </c>
      <c r="B6573" t="s">
        <v>1881</v>
      </c>
      <c r="C6573">
        <v>5.5951495604387169E-3</v>
      </c>
      <c r="D6573">
        <v>98.003944396972656</v>
      </c>
      <c r="E6573">
        <v>14</v>
      </c>
      <c r="F6573">
        <v>10.5</v>
      </c>
      <c r="G6573">
        <v>7</v>
      </c>
      <c r="H6573">
        <v>10</v>
      </c>
      <c r="I6573" t="s">
        <v>3082</v>
      </c>
      <c r="J6573">
        <v>-8.1300000000000008</v>
      </c>
      <c r="K6573">
        <v>1.07</v>
      </c>
      <c r="L6573">
        <v>-3.79</v>
      </c>
      <c r="M6573">
        <v>0.12</v>
      </c>
      <c r="N6573">
        <f>M6573*10</f>
        <v>1.2</v>
      </c>
    </row>
    <row r="6574" spans="1:14" x14ac:dyDescent="0.2">
      <c r="A6574" t="s">
        <v>39</v>
      </c>
      <c r="B6574" t="s">
        <v>1882</v>
      </c>
      <c r="C6574">
        <v>-0.1852367626050212</v>
      </c>
      <c r="D6574">
        <v>5.8499999046325684</v>
      </c>
      <c r="E6574">
        <v>19.5</v>
      </c>
      <c r="F6574">
        <v>9</v>
      </c>
      <c r="G6574">
        <v>8.5</v>
      </c>
      <c r="H6574">
        <v>14.5</v>
      </c>
      <c r="I6574" t="s">
        <v>3083</v>
      </c>
      <c r="J6574">
        <v>-8.1300000000000008</v>
      </c>
      <c r="K6574">
        <v>1.07</v>
      </c>
      <c r="L6574">
        <v>-3.79</v>
      </c>
      <c r="M6574">
        <v>0.12</v>
      </c>
      <c r="N6574">
        <f>M6574*10</f>
        <v>1.2</v>
      </c>
    </row>
    <row r="6575" spans="1:14" x14ac:dyDescent="0.2">
      <c r="A6575" t="s">
        <v>39</v>
      </c>
      <c r="B6575" t="s">
        <v>1883</v>
      </c>
      <c r="C6575">
        <v>-0.12791336600807929</v>
      </c>
      <c r="D6575">
        <v>79.699996948242188</v>
      </c>
      <c r="E6575">
        <v>34.5</v>
      </c>
      <c r="F6575">
        <v>22.5</v>
      </c>
      <c r="G6575">
        <v>14.5</v>
      </c>
      <c r="H6575">
        <v>23.5</v>
      </c>
      <c r="I6575" t="s">
        <v>3083</v>
      </c>
      <c r="J6575">
        <v>-8.1300000000000008</v>
      </c>
      <c r="K6575">
        <v>1.07</v>
      </c>
      <c r="L6575">
        <v>-3.79</v>
      </c>
      <c r="M6575">
        <v>0.12</v>
      </c>
      <c r="N6575">
        <f>M6575*10</f>
        <v>1.2</v>
      </c>
    </row>
    <row r="6576" spans="1:14" x14ac:dyDescent="0.2">
      <c r="A6576" t="s">
        <v>39</v>
      </c>
      <c r="B6576" t="s">
        <v>1884</v>
      </c>
      <c r="C6576">
        <v>-0.13544513500973809</v>
      </c>
      <c r="D6576">
        <v>15.72703838348389</v>
      </c>
      <c r="E6576">
        <v>39.5</v>
      </c>
      <c r="F6576">
        <v>22</v>
      </c>
      <c r="G6576">
        <v>22</v>
      </c>
      <c r="H6576">
        <v>28</v>
      </c>
      <c r="I6576" t="s">
        <v>3078</v>
      </c>
      <c r="J6576">
        <v>-8.1300000000000008</v>
      </c>
      <c r="K6576">
        <v>1.07</v>
      </c>
      <c r="L6576">
        <v>-3.79</v>
      </c>
      <c r="M6576">
        <v>0.12</v>
      </c>
      <c r="N6576">
        <f>M6576*10</f>
        <v>1.2</v>
      </c>
    </row>
    <row r="6577" spans="1:14" x14ac:dyDescent="0.2">
      <c r="A6577" t="s">
        <v>39</v>
      </c>
      <c r="B6577" t="s">
        <v>623</v>
      </c>
      <c r="C6577">
        <v>-0.28206650575772368</v>
      </c>
      <c r="D6577">
        <v>12.090000152587891</v>
      </c>
      <c r="E6577">
        <v>21</v>
      </c>
      <c r="F6577">
        <v>13.5</v>
      </c>
      <c r="G6577">
        <v>20</v>
      </c>
      <c r="H6577">
        <v>18</v>
      </c>
      <c r="I6577" t="s">
        <v>3079</v>
      </c>
      <c r="J6577">
        <v>-8.1300000000000008</v>
      </c>
      <c r="K6577">
        <v>1.07</v>
      </c>
      <c r="L6577">
        <v>-3.79</v>
      </c>
      <c r="M6577">
        <v>0.12</v>
      </c>
      <c r="N6577">
        <f>M6577*10</f>
        <v>1.2</v>
      </c>
    </row>
    <row r="6578" spans="1:14" x14ac:dyDescent="0.2">
      <c r="A6578" t="s">
        <v>39</v>
      </c>
      <c r="B6578" t="s">
        <v>1885</v>
      </c>
      <c r="C6578">
        <v>-3.3172113825344463E-2</v>
      </c>
      <c r="D6578">
        <v>13.989999771118161</v>
      </c>
      <c r="E6578">
        <v>12</v>
      </c>
      <c r="F6578">
        <v>5.5</v>
      </c>
      <c r="G6578">
        <v>5</v>
      </c>
      <c r="H6578">
        <v>8.5</v>
      </c>
      <c r="I6578" t="s">
        <v>3079</v>
      </c>
      <c r="J6578">
        <v>-8.1300000000000008</v>
      </c>
      <c r="K6578">
        <v>1.07</v>
      </c>
      <c r="L6578">
        <v>-3.79</v>
      </c>
      <c r="M6578">
        <v>0.12</v>
      </c>
      <c r="N6578">
        <f>M6578*10</f>
        <v>1.2</v>
      </c>
    </row>
    <row r="6579" spans="1:14" x14ac:dyDescent="0.2">
      <c r="A6579" t="s">
        <v>39</v>
      </c>
      <c r="B6579" t="s">
        <v>1886</v>
      </c>
      <c r="C6579">
        <v>-2.847312354537079E-2</v>
      </c>
      <c r="D6579">
        <v>29.90779876708984</v>
      </c>
      <c r="E6579">
        <v>21.5</v>
      </c>
      <c r="F6579">
        <v>14.5</v>
      </c>
      <c r="G6579">
        <v>10.5</v>
      </c>
      <c r="H6579">
        <v>15.5</v>
      </c>
      <c r="I6579" t="s">
        <v>3077</v>
      </c>
      <c r="J6579">
        <v>-8.1300000000000008</v>
      </c>
      <c r="K6579">
        <v>1.07</v>
      </c>
      <c r="L6579">
        <v>-3.79</v>
      </c>
      <c r="M6579">
        <v>0.12</v>
      </c>
      <c r="N6579">
        <f>M6579*10</f>
        <v>1.2</v>
      </c>
    </row>
    <row r="6580" spans="1:14" x14ac:dyDescent="0.2">
      <c r="A6580" t="s">
        <v>39</v>
      </c>
      <c r="B6580" t="s">
        <v>844</v>
      </c>
      <c r="C6580">
        <v>-0.14772117637233559</v>
      </c>
      <c r="D6580">
        <v>4.0535340309143066</v>
      </c>
      <c r="E6580">
        <v>32</v>
      </c>
      <c r="F6580">
        <v>20.5</v>
      </c>
      <c r="G6580">
        <v>16.5</v>
      </c>
      <c r="H6580">
        <v>24</v>
      </c>
      <c r="I6580" t="s">
        <v>3085</v>
      </c>
      <c r="J6580">
        <v>-8.1300000000000008</v>
      </c>
      <c r="K6580">
        <v>1.07</v>
      </c>
      <c r="L6580">
        <v>-3.79</v>
      </c>
      <c r="M6580">
        <v>0.12</v>
      </c>
      <c r="N6580">
        <f>M6580*10</f>
        <v>1.2</v>
      </c>
    </row>
    <row r="6581" spans="1:14" x14ac:dyDescent="0.2">
      <c r="A6581" t="s">
        <v>39</v>
      </c>
      <c r="B6581" t="s">
        <v>1887</v>
      </c>
      <c r="C6581">
        <v>-7.4603349154663046E-2</v>
      </c>
      <c r="D6581">
        <v>5.7020101547241211</v>
      </c>
      <c r="E6581">
        <v>31</v>
      </c>
      <c r="F6581">
        <v>23</v>
      </c>
      <c r="G6581">
        <v>18.5</v>
      </c>
      <c r="H6581">
        <v>24.5</v>
      </c>
      <c r="I6581" t="s">
        <v>3078</v>
      </c>
      <c r="J6581">
        <v>-8.1300000000000008</v>
      </c>
      <c r="K6581">
        <v>1.07</v>
      </c>
      <c r="L6581">
        <v>-3.79</v>
      </c>
      <c r="M6581">
        <v>0.12</v>
      </c>
      <c r="N6581">
        <f>M6581*10</f>
        <v>1.2</v>
      </c>
    </row>
    <row r="6582" spans="1:14" x14ac:dyDescent="0.2">
      <c r="A6582" t="s">
        <v>39</v>
      </c>
      <c r="B6582" t="s">
        <v>242</v>
      </c>
      <c r="C6582">
        <v>-6.2213720133630579E-2</v>
      </c>
      <c r="D6582">
        <v>94.1875</v>
      </c>
      <c r="E6582">
        <v>31.5</v>
      </c>
      <c r="F6582">
        <v>24</v>
      </c>
      <c r="G6582">
        <v>17</v>
      </c>
      <c r="H6582">
        <v>26</v>
      </c>
      <c r="I6582" t="s">
        <v>3079</v>
      </c>
      <c r="J6582">
        <v>-8.1300000000000008</v>
      </c>
      <c r="K6582">
        <v>1.07</v>
      </c>
      <c r="L6582">
        <v>-3.79</v>
      </c>
      <c r="M6582">
        <v>0.12</v>
      </c>
      <c r="N6582">
        <f>M6582*10</f>
        <v>1.2</v>
      </c>
    </row>
    <row r="6583" spans="1:14" x14ac:dyDescent="0.2">
      <c r="A6583" t="s">
        <v>39</v>
      </c>
      <c r="B6583" t="s">
        <v>1212</v>
      </c>
      <c r="C6583">
        <v>-0.1237684934791627</v>
      </c>
      <c r="D6583">
        <v>27.112506866455082</v>
      </c>
      <c r="E6583">
        <v>34.5</v>
      </c>
      <c r="F6583">
        <v>26.5</v>
      </c>
      <c r="G6583">
        <v>24</v>
      </c>
      <c r="H6583">
        <v>28</v>
      </c>
      <c r="I6583" t="s">
        <v>3080</v>
      </c>
      <c r="J6583">
        <v>-8.1300000000000008</v>
      </c>
      <c r="K6583">
        <v>1.07</v>
      </c>
      <c r="L6583">
        <v>-3.79</v>
      </c>
      <c r="M6583">
        <v>0.12</v>
      </c>
      <c r="N6583">
        <f>M6583*10</f>
        <v>1.2</v>
      </c>
    </row>
    <row r="6584" spans="1:14" x14ac:dyDescent="0.2">
      <c r="A6584" t="s">
        <v>39</v>
      </c>
      <c r="B6584" t="s">
        <v>819</v>
      </c>
      <c r="C6584">
        <v>-0.30088493381299769</v>
      </c>
      <c r="D6584">
        <v>6.320000171661377</v>
      </c>
      <c r="E6584">
        <v>31.5</v>
      </c>
      <c r="F6584">
        <v>34.5</v>
      </c>
      <c r="G6584">
        <v>22.5</v>
      </c>
      <c r="H6584">
        <v>30</v>
      </c>
      <c r="I6584" t="s">
        <v>1060</v>
      </c>
      <c r="J6584">
        <v>-8.1300000000000008</v>
      </c>
      <c r="K6584">
        <v>1.07</v>
      </c>
      <c r="L6584">
        <v>-3.79</v>
      </c>
      <c r="M6584">
        <v>0.12</v>
      </c>
      <c r="N6584">
        <f>M6584*10</f>
        <v>1.2</v>
      </c>
    </row>
    <row r="6585" spans="1:14" x14ac:dyDescent="0.2">
      <c r="A6585" t="s">
        <v>39</v>
      </c>
      <c r="B6585" t="s">
        <v>202</v>
      </c>
      <c r="C6585">
        <v>-9.9099110709450988E-2</v>
      </c>
      <c r="D6585">
        <v>1</v>
      </c>
      <c r="E6585">
        <v>30.5</v>
      </c>
      <c r="F6585">
        <v>26</v>
      </c>
      <c r="G6585">
        <v>31.5</v>
      </c>
      <c r="H6585">
        <v>30</v>
      </c>
      <c r="I6585" t="s">
        <v>3085</v>
      </c>
      <c r="J6585">
        <v>-8.1300000000000008</v>
      </c>
      <c r="K6585">
        <v>1.07</v>
      </c>
      <c r="L6585">
        <v>-3.79</v>
      </c>
      <c r="M6585">
        <v>0.12</v>
      </c>
      <c r="N6585">
        <f>M6585*10</f>
        <v>1.2</v>
      </c>
    </row>
    <row r="6586" spans="1:14" x14ac:dyDescent="0.2">
      <c r="A6586" t="s">
        <v>39</v>
      </c>
      <c r="B6586" t="s">
        <v>749</v>
      </c>
      <c r="C6586">
        <v>4.0309612453599541E-3</v>
      </c>
      <c r="D6586">
        <v>28.932968139648441</v>
      </c>
      <c r="E6586">
        <v>43</v>
      </c>
      <c r="F6586">
        <v>69.5</v>
      </c>
      <c r="G6586">
        <v>44.5</v>
      </c>
      <c r="H6586">
        <v>48</v>
      </c>
      <c r="I6586" t="s">
        <v>3077</v>
      </c>
      <c r="J6586">
        <v>-8.1300000000000008</v>
      </c>
      <c r="K6586">
        <v>1.07</v>
      </c>
      <c r="L6586">
        <v>-3.79</v>
      </c>
      <c r="M6586">
        <v>0.12</v>
      </c>
      <c r="N6586">
        <f>M6586*10</f>
        <v>1.2</v>
      </c>
    </row>
    <row r="6587" spans="1:14" x14ac:dyDescent="0.2">
      <c r="A6587" t="s">
        <v>39</v>
      </c>
      <c r="B6587" t="s">
        <v>884</v>
      </c>
      <c r="C6587">
        <v>-6.801827181035569E-2</v>
      </c>
      <c r="D6587">
        <v>13.81595611572266</v>
      </c>
      <c r="E6587">
        <v>15.5</v>
      </c>
      <c r="F6587">
        <v>10.5</v>
      </c>
      <c r="G6587">
        <v>9.5</v>
      </c>
      <c r="H6587">
        <v>12.5</v>
      </c>
      <c r="I6587" t="s">
        <v>3081</v>
      </c>
      <c r="J6587">
        <v>-8.1300000000000008</v>
      </c>
      <c r="K6587">
        <v>1.07</v>
      </c>
      <c r="L6587">
        <v>-3.79</v>
      </c>
      <c r="M6587">
        <v>0.12</v>
      </c>
      <c r="N6587">
        <f>M6587*10</f>
        <v>1.2</v>
      </c>
    </row>
    <row r="6588" spans="1:14" x14ac:dyDescent="0.2">
      <c r="A6588" t="s">
        <v>39</v>
      </c>
      <c r="B6588" t="s">
        <v>1888</v>
      </c>
      <c r="C6588">
        <v>-0.13838130130527801</v>
      </c>
      <c r="D6588">
        <v>19.558298110961911</v>
      </c>
      <c r="E6588">
        <v>39.5</v>
      </c>
      <c r="F6588">
        <v>33</v>
      </c>
      <c r="G6588">
        <v>31.5</v>
      </c>
      <c r="H6588">
        <v>35</v>
      </c>
      <c r="I6588" t="s">
        <v>3078</v>
      </c>
      <c r="J6588">
        <v>-8.1300000000000008</v>
      </c>
      <c r="K6588">
        <v>1.07</v>
      </c>
      <c r="L6588">
        <v>-3.79</v>
      </c>
      <c r="M6588">
        <v>0.12</v>
      </c>
      <c r="N6588">
        <f>M6588*10</f>
        <v>1.2</v>
      </c>
    </row>
    <row r="6589" spans="1:14" x14ac:dyDescent="0.2">
      <c r="A6589" t="s">
        <v>40</v>
      </c>
      <c r="B6589" t="s">
        <v>1889</v>
      </c>
      <c r="C6589">
        <v>-0.20820514972393331</v>
      </c>
      <c r="D6589">
        <v>15.439999580383301</v>
      </c>
      <c r="E6589">
        <v>20</v>
      </c>
      <c r="F6589">
        <v>10.5</v>
      </c>
      <c r="G6589">
        <v>9</v>
      </c>
      <c r="H6589">
        <v>15</v>
      </c>
      <c r="I6589" t="s">
        <v>1060</v>
      </c>
      <c r="J6589">
        <v>-13.39</v>
      </c>
      <c r="K6589">
        <v>-4.8600000000000003</v>
      </c>
      <c r="L6589">
        <v>-13.95</v>
      </c>
      <c r="M6589">
        <v>0.13</v>
      </c>
      <c r="N6589">
        <f>M6589*10</f>
        <v>1.3</v>
      </c>
    </row>
    <row r="6590" spans="1:14" x14ac:dyDescent="0.2">
      <c r="A6590" t="s">
        <v>40</v>
      </c>
      <c r="B6590" t="s">
        <v>166</v>
      </c>
      <c r="C6590">
        <v>-0.3276836928021738</v>
      </c>
      <c r="D6590">
        <v>9.5992212295532227</v>
      </c>
      <c r="E6590">
        <v>23.5</v>
      </c>
      <c r="F6590">
        <v>13.5</v>
      </c>
      <c r="G6590">
        <v>16</v>
      </c>
      <c r="H6590">
        <v>18</v>
      </c>
      <c r="I6590" t="s">
        <v>3078</v>
      </c>
      <c r="J6590">
        <v>-13.39</v>
      </c>
      <c r="K6590">
        <v>-4.8600000000000003</v>
      </c>
      <c r="L6590">
        <v>-13.95</v>
      </c>
      <c r="M6590">
        <v>0.13</v>
      </c>
      <c r="N6590">
        <f>M6590*10</f>
        <v>1.3</v>
      </c>
    </row>
    <row r="6591" spans="1:14" x14ac:dyDescent="0.2">
      <c r="A6591" t="s">
        <v>40</v>
      </c>
      <c r="B6591" t="s">
        <v>1890</v>
      </c>
      <c r="C6591">
        <v>-0.2956453007921902</v>
      </c>
      <c r="D6591">
        <v>26.85000038146973</v>
      </c>
      <c r="E6591">
        <v>27.5</v>
      </c>
      <c r="F6591">
        <v>13.5</v>
      </c>
      <c r="G6591">
        <v>9.5</v>
      </c>
      <c r="H6591">
        <v>16.5</v>
      </c>
      <c r="I6591" t="s">
        <v>3079</v>
      </c>
      <c r="J6591">
        <v>-13.39</v>
      </c>
      <c r="K6591">
        <v>-4.8600000000000003</v>
      </c>
      <c r="L6591">
        <v>-13.95</v>
      </c>
      <c r="M6591">
        <v>0.13</v>
      </c>
      <c r="N6591">
        <f>M6591*10</f>
        <v>1.3</v>
      </c>
    </row>
    <row r="6592" spans="1:14" x14ac:dyDescent="0.2">
      <c r="A6592" t="s">
        <v>40</v>
      </c>
      <c r="B6592" t="s">
        <v>159</v>
      </c>
      <c r="C6592">
        <v>-0.2229668214241218</v>
      </c>
      <c r="D6592">
        <v>33.117671966552727</v>
      </c>
      <c r="E6592">
        <v>27.5</v>
      </c>
      <c r="F6592">
        <v>19</v>
      </c>
      <c r="G6592">
        <v>11</v>
      </c>
      <c r="H6592">
        <v>21</v>
      </c>
      <c r="I6592" t="s">
        <v>3080</v>
      </c>
      <c r="J6592">
        <v>-13.39</v>
      </c>
      <c r="K6592">
        <v>-4.8600000000000003</v>
      </c>
      <c r="L6592">
        <v>-13.95</v>
      </c>
      <c r="M6592">
        <v>0.13</v>
      </c>
      <c r="N6592">
        <f>M6592*10</f>
        <v>1.3</v>
      </c>
    </row>
    <row r="6593" spans="1:14" x14ac:dyDescent="0.2">
      <c r="A6593" t="s">
        <v>40</v>
      </c>
      <c r="B6593" t="s">
        <v>1891</v>
      </c>
      <c r="C6593">
        <v>-0.12673014925439771</v>
      </c>
      <c r="D6593">
        <v>41.784934997558587</v>
      </c>
      <c r="E6593">
        <v>26</v>
      </c>
      <c r="F6593">
        <v>12.5</v>
      </c>
      <c r="G6593">
        <v>12</v>
      </c>
      <c r="H6593">
        <v>19.5</v>
      </c>
      <c r="I6593" t="s">
        <v>3080</v>
      </c>
      <c r="J6593">
        <v>-13.39</v>
      </c>
      <c r="K6593">
        <v>-4.8600000000000003</v>
      </c>
      <c r="L6593">
        <v>-13.95</v>
      </c>
      <c r="M6593">
        <v>0.13</v>
      </c>
      <c r="N6593">
        <f>M6593*10</f>
        <v>1.3</v>
      </c>
    </row>
    <row r="6594" spans="1:14" x14ac:dyDescent="0.2">
      <c r="A6594" t="s">
        <v>40</v>
      </c>
      <c r="B6594" t="s">
        <v>705</v>
      </c>
      <c r="C6594">
        <v>-0.59610846949143959</v>
      </c>
      <c r="D6594">
        <v>6.6383538246154794</v>
      </c>
      <c r="E6594">
        <v>9.5</v>
      </c>
      <c r="F6594">
        <v>17.5</v>
      </c>
      <c r="G6594">
        <v>21</v>
      </c>
      <c r="H6594">
        <v>15.5</v>
      </c>
      <c r="I6594" t="s">
        <v>3085</v>
      </c>
      <c r="J6594">
        <v>-13.39</v>
      </c>
      <c r="K6594">
        <v>-4.8600000000000003</v>
      </c>
      <c r="L6594">
        <v>-13.95</v>
      </c>
      <c r="M6594">
        <v>0.13</v>
      </c>
      <c r="N6594">
        <f>M6594*10</f>
        <v>1.3</v>
      </c>
    </row>
    <row r="6595" spans="1:14" x14ac:dyDescent="0.2">
      <c r="A6595" t="s">
        <v>40</v>
      </c>
      <c r="B6595" t="s">
        <v>758</v>
      </c>
      <c r="C6595">
        <v>-7.3050730492144278E-2</v>
      </c>
      <c r="D6595">
        <v>195.91999816894531</v>
      </c>
      <c r="E6595">
        <v>24</v>
      </c>
      <c r="F6595">
        <v>8</v>
      </c>
      <c r="G6595">
        <v>11.5</v>
      </c>
      <c r="H6595">
        <v>17</v>
      </c>
      <c r="I6595" t="s">
        <v>3083</v>
      </c>
      <c r="J6595">
        <v>-13.39</v>
      </c>
      <c r="K6595">
        <v>-4.8600000000000003</v>
      </c>
      <c r="L6595">
        <v>-13.95</v>
      </c>
      <c r="M6595">
        <v>0.13</v>
      </c>
      <c r="N6595">
        <f>M6595*10</f>
        <v>1.3</v>
      </c>
    </row>
    <row r="6596" spans="1:14" x14ac:dyDescent="0.2">
      <c r="A6596" t="s">
        <v>40</v>
      </c>
      <c r="B6596" t="s">
        <v>1892</v>
      </c>
      <c r="C6596">
        <v>-8.8006238396591274E-2</v>
      </c>
      <c r="D6596">
        <v>23.420000076293949</v>
      </c>
      <c r="E6596">
        <v>14.5</v>
      </c>
      <c r="F6596">
        <v>9.5</v>
      </c>
      <c r="G6596">
        <v>8.5</v>
      </c>
      <c r="H6596">
        <v>11.5</v>
      </c>
      <c r="I6596" t="s">
        <v>3079</v>
      </c>
      <c r="J6596">
        <v>-13.39</v>
      </c>
      <c r="K6596">
        <v>-4.8600000000000003</v>
      </c>
      <c r="L6596">
        <v>-13.95</v>
      </c>
      <c r="M6596">
        <v>0.13</v>
      </c>
      <c r="N6596">
        <f>M6596*10</f>
        <v>1.3</v>
      </c>
    </row>
    <row r="6597" spans="1:14" x14ac:dyDescent="0.2">
      <c r="A6597" t="s">
        <v>40</v>
      </c>
      <c r="B6597" t="s">
        <v>1893</v>
      </c>
      <c r="C6597">
        <v>-0.34729809057833427</v>
      </c>
      <c r="D6597">
        <v>10.75</v>
      </c>
      <c r="E6597">
        <v>21</v>
      </c>
      <c r="F6597">
        <v>4</v>
      </c>
      <c r="G6597">
        <v>6</v>
      </c>
      <c r="H6597">
        <v>14</v>
      </c>
      <c r="I6597" t="s">
        <v>3083</v>
      </c>
      <c r="J6597">
        <v>-13.39</v>
      </c>
      <c r="K6597">
        <v>-4.8600000000000003</v>
      </c>
      <c r="L6597">
        <v>-13.95</v>
      </c>
      <c r="M6597">
        <v>0.13</v>
      </c>
      <c r="N6597">
        <f>M6597*10</f>
        <v>1.3</v>
      </c>
    </row>
    <row r="6598" spans="1:14" x14ac:dyDescent="0.2">
      <c r="A6598" t="s">
        <v>40</v>
      </c>
      <c r="B6598" t="s">
        <v>1894</v>
      </c>
      <c r="C6598">
        <v>0.3916190011160714</v>
      </c>
      <c r="D6598">
        <v>146.1199951171875</v>
      </c>
      <c r="E6598">
        <v>11</v>
      </c>
      <c r="F6598">
        <v>6</v>
      </c>
      <c r="G6598">
        <v>4.5</v>
      </c>
      <c r="H6598">
        <v>8</v>
      </c>
      <c r="I6598" t="s">
        <v>3084</v>
      </c>
      <c r="J6598">
        <v>-13.39</v>
      </c>
      <c r="K6598">
        <v>-4.8600000000000003</v>
      </c>
      <c r="L6598">
        <v>-13.95</v>
      </c>
      <c r="M6598">
        <v>0.13</v>
      </c>
      <c r="N6598">
        <f>M6598*10</f>
        <v>1.3</v>
      </c>
    </row>
    <row r="6599" spans="1:14" x14ac:dyDescent="0.2">
      <c r="A6599" t="s">
        <v>40</v>
      </c>
      <c r="B6599" t="s">
        <v>458</v>
      </c>
      <c r="C6599">
        <v>-0.27077506863811812</v>
      </c>
      <c r="D6599">
        <v>98.268478393554688</v>
      </c>
      <c r="E6599">
        <v>21</v>
      </c>
      <c r="F6599">
        <v>29.5</v>
      </c>
      <c r="G6599">
        <v>24.5</v>
      </c>
      <c r="H6599">
        <v>23.5</v>
      </c>
      <c r="I6599" t="s">
        <v>3080</v>
      </c>
      <c r="J6599">
        <v>-13.39</v>
      </c>
      <c r="K6599">
        <v>-4.8600000000000003</v>
      </c>
      <c r="L6599">
        <v>-13.95</v>
      </c>
      <c r="M6599">
        <v>0.13</v>
      </c>
      <c r="N6599">
        <f>M6599*10</f>
        <v>1.3</v>
      </c>
    </row>
    <row r="6600" spans="1:14" x14ac:dyDescent="0.2">
      <c r="A6600" t="s">
        <v>40</v>
      </c>
      <c r="B6600" t="s">
        <v>1895</v>
      </c>
      <c r="C6600">
        <v>-6.6398375670674192E-2</v>
      </c>
      <c r="D6600">
        <v>55.680000305175781</v>
      </c>
      <c r="E6600">
        <v>16.5</v>
      </c>
      <c r="F6600">
        <v>8.5</v>
      </c>
      <c r="G6600">
        <v>6.5</v>
      </c>
      <c r="H6600">
        <v>12</v>
      </c>
      <c r="I6600" t="s">
        <v>1060</v>
      </c>
      <c r="J6600">
        <v>-13.39</v>
      </c>
      <c r="K6600">
        <v>-4.8600000000000003</v>
      </c>
      <c r="L6600">
        <v>-13.95</v>
      </c>
      <c r="M6600">
        <v>0.13</v>
      </c>
      <c r="N6600">
        <f>M6600*10</f>
        <v>1.3</v>
      </c>
    </row>
    <row r="6601" spans="1:14" x14ac:dyDescent="0.2">
      <c r="A6601" t="s">
        <v>40</v>
      </c>
      <c r="B6601" t="s">
        <v>1896</v>
      </c>
      <c r="C6601">
        <v>-0.1706512510548007</v>
      </c>
      <c r="D6601">
        <v>10.060000419616699</v>
      </c>
      <c r="E6601">
        <v>11.5</v>
      </c>
      <c r="F6601">
        <v>3.5</v>
      </c>
      <c r="G6601">
        <v>6</v>
      </c>
      <c r="H6601">
        <v>8</v>
      </c>
      <c r="I6601" t="s">
        <v>1060</v>
      </c>
      <c r="J6601">
        <v>-13.39</v>
      </c>
      <c r="K6601">
        <v>-4.8600000000000003</v>
      </c>
      <c r="L6601">
        <v>-13.95</v>
      </c>
      <c r="M6601">
        <v>0.13</v>
      </c>
      <c r="N6601">
        <f>M6601*10</f>
        <v>1.3</v>
      </c>
    </row>
    <row r="6602" spans="1:14" x14ac:dyDescent="0.2">
      <c r="A6602" t="s">
        <v>40</v>
      </c>
      <c r="B6602" t="s">
        <v>1897</v>
      </c>
      <c r="C6602">
        <v>-0.23040375854573411</v>
      </c>
      <c r="D6602">
        <v>87.480003356933594</v>
      </c>
      <c r="E6602">
        <v>16</v>
      </c>
      <c r="F6602">
        <v>4</v>
      </c>
      <c r="G6602">
        <v>4</v>
      </c>
      <c r="H6602">
        <v>9</v>
      </c>
      <c r="I6602" t="s">
        <v>3084</v>
      </c>
      <c r="J6602">
        <v>-13.39</v>
      </c>
      <c r="K6602">
        <v>-4.8600000000000003</v>
      </c>
      <c r="L6602">
        <v>-13.95</v>
      </c>
      <c r="M6602">
        <v>0.13</v>
      </c>
      <c r="N6602">
        <f>M6602*10</f>
        <v>1.3</v>
      </c>
    </row>
    <row r="6603" spans="1:14" x14ac:dyDescent="0.2">
      <c r="A6603" t="s">
        <v>40</v>
      </c>
      <c r="B6603" t="s">
        <v>104</v>
      </c>
      <c r="C6603">
        <v>-0.2362521799495598</v>
      </c>
      <c r="D6603">
        <v>60.946990966796882</v>
      </c>
      <c r="E6603">
        <v>25</v>
      </c>
      <c r="F6603">
        <v>39.5</v>
      </c>
      <c r="G6603">
        <v>27</v>
      </c>
      <c r="H6603">
        <v>28.5</v>
      </c>
      <c r="I6603" t="s">
        <v>1060</v>
      </c>
      <c r="J6603">
        <v>-13.39</v>
      </c>
      <c r="K6603">
        <v>-4.8600000000000003</v>
      </c>
      <c r="L6603">
        <v>-13.95</v>
      </c>
      <c r="M6603">
        <v>0.13</v>
      </c>
      <c r="N6603">
        <f>M6603*10</f>
        <v>1.3</v>
      </c>
    </row>
    <row r="6604" spans="1:14" x14ac:dyDescent="0.2">
      <c r="A6604" t="s">
        <v>40</v>
      </c>
      <c r="B6604" t="s">
        <v>461</v>
      </c>
      <c r="C6604">
        <v>-0.62887373378232692</v>
      </c>
      <c r="D6604">
        <v>4.6527557373046884</v>
      </c>
      <c r="E6604">
        <v>19</v>
      </c>
      <c r="F6604">
        <v>9</v>
      </c>
      <c r="G6604">
        <v>15</v>
      </c>
      <c r="H6604">
        <v>16</v>
      </c>
      <c r="I6604" t="s">
        <v>3079</v>
      </c>
      <c r="J6604">
        <v>-13.39</v>
      </c>
      <c r="K6604">
        <v>-4.8600000000000003</v>
      </c>
      <c r="L6604">
        <v>-13.95</v>
      </c>
      <c r="M6604">
        <v>0.13</v>
      </c>
      <c r="N6604">
        <f>M6604*10</f>
        <v>1.3</v>
      </c>
    </row>
    <row r="6605" spans="1:14" x14ac:dyDescent="0.2">
      <c r="A6605" t="s">
        <v>40</v>
      </c>
      <c r="B6605" t="s">
        <v>387</v>
      </c>
      <c r="C6605">
        <v>-0.14366725094993349</v>
      </c>
      <c r="D6605">
        <v>18.120000839233398</v>
      </c>
      <c r="E6605">
        <v>20</v>
      </c>
      <c r="F6605">
        <v>29.5</v>
      </c>
      <c r="G6605">
        <v>30.5</v>
      </c>
      <c r="H6605">
        <v>27</v>
      </c>
      <c r="I6605" t="s">
        <v>3081</v>
      </c>
      <c r="J6605">
        <v>-13.39</v>
      </c>
      <c r="K6605">
        <v>-4.8600000000000003</v>
      </c>
      <c r="L6605">
        <v>-13.95</v>
      </c>
      <c r="M6605">
        <v>0.13</v>
      </c>
      <c r="N6605">
        <f>M6605*10</f>
        <v>1.3</v>
      </c>
    </row>
    <row r="6606" spans="1:14" x14ac:dyDescent="0.2">
      <c r="A6606" t="s">
        <v>40</v>
      </c>
      <c r="B6606" t="s">
        <v>1898</v>
      </c>
      <c r="C6606">
        <v>-0.14437146795081329</v>
      </c>
      <c r="D6606">
        <v>16.95000076293945</v>
      </c>
      <c r="E6606">
        <v>13.5</v>
      </c>
      <c r="F6606">
        <v>7</v>
      </c>
      <c r="G6606">
        <v>5.5</v>
      </c>
      <c r="H6606">
        <v>10</v>
      </c>
      <c r="I6606" t="s">
        <v>3079</v>
      </c>
      <c r="J6606">
        <v>-13.39</v>
      </c>
      <c r="K6606">
        <v>-4.8600000000000003</v>
      </c>
      <c r="L6606">
        <v>-13.95</v>
      </c>
      <c r="M6606">
        <v>0.13</v>
      </c>
      <c r="N6606">
        <f>M6606*10</f>
        <v>1.3</v>
      </c>
    </row>
    <row r="6607" spans="1:14" x14ac:dyDescent="0.2">
      <c r="A6607" t="s">
        <v>40</v>
      </c>
      <c r="B6607" t="s">
        <v>1243</v>
      </c>
      <c r="C6607">
        <v>-0.14548539121283471</v>
      </c>
      <c r="D6607">
        <v>42.434474945068359</v>
      </c>
      <c r="E6607">
        <v>17.5</v>
      </c>
      <c r="F6607">
        <v>9.5</v>
      </c>
      <c r="G6607">
        <v>11.5</v>
      </c>
      <c r="H6607">
        <v>14</v>
      </c>
      <c r="I6607" t="s">
        <v>3080</v>
      </c>
      <c r="J6607">
        <v>-13.39</v>
      </c>
      <c r="K6607">
        <v>-4.8600000000000003</v>
      </c>
      <c r="L6607">
        <v>-13.95</v>
      </c>
      <c r="M6607">
        <v>0.13</v>
      </c>
      <c r="N6607">
        <f>M6607*10</f>
        <v>1.3</v>
      </c>
    </row>
    <row r="6608" spans="1:14" x14ac:dyDescent="0.2">
      <c r="A6608" t="s">
        <v>41</v>
      </c>
      <c r="B6608" t="s">
        <v>1899</v>
      </c>
      <c r="C6608">
        <v>-0.23333333333333331</v>
      </c>
      <c r="D6608">
        <v>57.5</v>
      </c>
      <c r="E6608">
        <v>16.5</v>
      </c>
      <c r="F6608">
        <v>6.5</v>
      </c>
      <c r="G6608">
        <v>7.5</v>
      </c>
      <c r="H6608">
        <v>12</v>
      </c>
      <c r="I6608" t="s">
        <v>3083</v>
      </c>
      <c r="J6608">
        <v>13.65</v>
      </c>
      <c r="K6608">
        <v>2.4700000000000002</v>
      </c>
      <c r="L6608">
        <v>-1.26</v>
      </c>
      <c r="M6608">
        <v>0</v>
      </c>
      <c r="N6608">
        <f>M6608*10</f>
        <v>0</v>
      </c>
    </row>
    <row r="6609" spans="1:14" x14ac:dyDescent="0.2">
      <c r="A6609" t="s">
        <v>41</v>
      </c>
      <c r="B6609" t="s">
        <v>718</v>
      </c>
      <c r="C6609">
        <v>0.1368253072452339</v>
      </c>
      <c r="D6609">
        <v>21.270000457763668</v>
      </c>
      <c r="E6609">
        <v>21.5</v>
      </c>
      <c r="F6609">
        <v>14</v>
      </c>
      <c r="G6609">
        <v>18.5</v>
      </c>
      <c r="H6609">
        <v>17.5</v>
      </c>
      <c r="I6609" t="s">
        <v>3083</v>
      </c>
      <c r="J6609">
        <v>13.65</v>
      </c>
      <c r="K6609">
        <v>2.4700000000000002</v>
      </c>
      <c r="L6609">
        <v>-1.26</v>
      </c>
      <c r="M6609">
        <v>0</v>
      </c>
      <c r="N6609">
        <f>M6609*10</f>
        <v>0</v>
      </c>
    </row>
    <row r="6610" spans="1:14" x14ac:dyDescent="0.2">
      <c r="A6610" t="s">
        <v>41</v>
      </c>
      <c r="B6610" t="s">
        <v>1900</v>
      </c>
      <c r="C6610">
        <v>0.23544973900945029</v>
      </c>
      <c r="D6610">
        <v>56.040000915527337</v>
      </c>
      <c r="E6610">
        <v>25.5</v>
      </c>
      <c r="F6610">
        <v>9</v>
      </c>
      <c r="G6610">
        <v>8.5</v>
      </c>
      <c r="H6610">
        <v>16</v>
      </c>
      <c r="I6610" t="s">
        <v>3077</v>
      </c>
      <c r="J6610">
        <v>13.65</v>
      </c>
      <c r="K6610">
        <v>2.4700000000000002</v>
      </c>
      <c r="L6610">
        <v>-1.26</v>
      </c>
      <c r="M6610">
        <v>0</v>
      </c>
      <c r="N6610">
        <f>M6610*10</f>
        <v>0</v>
      </c>
    </row>
    <row r="6611" spans="1:14" x14ac:dyDescent="0.2">
      <c r="A6611" t="s">
        <v>41</v>
      </c>
      <c r="B6611" t="s">
        <v>1901</v>
      </c>
      <c r="C6611">
        <v>0.25821592618113448</v>
      </c>
      <c r="D6611">
        <v>5.3600001335144043</v>
      </c>
      <c r="E6611">
        <v>26.5</v>
      </c>
      <c r="F6611">
        <v>32.5</v>
      </c>
      <c r="G6611">
        <v>22.5</v>
      </c>
      <c r="H6611">
        <v>26</v>
      </c>
      <c r="I6611" t="s">
        <v>3077</v>
      </c>
      <c r="J6611">
        <v>13.65</v>
      </c>
      <c r="K6611">
        <v>2.4700000000000002</v>
      </c>
      <c r="L6611">
        <v>-1.26</v>
      </c>
      <c r="M6611">
        <v>0</v>
      </c>
      <c r="N6611">
        <f>M6611*10</f>
        <v>0</v>
      </c>
    </row>
    <row r="6612" spans="1:14" x14ac:dyDescent="0.2">
      <c r="A6612" t="s">
        <v>41</v>
      </c>
      <c r="B6612" t="s">
        <v>1901</v>
      </c>
      <c r="C6612">
        <v>0.25821592618113448</v>
      </c>
      <c r="D6612">
        <v>5.3600001335144043</v>
      </c>
      <c r="E6612">
        <v>14.5</v>
      </c>
      <c r="F6612">
        <v>15</v>
      </c>
      <c r="G6612">
        <v>17.5</v>
      </c>
      <c r="H6612">
        <v>15.5</v>
      </c>
      <c r="I6612" t="s">
        <v>3077</v>
      </c>
      <c r="J6612">
        <v>13.65</v>
      </c>
      <c r="K6612">
        <v>2.4700000000000002</v>
      </c>
      <c r="L6612">
        <v>-1.26</v>
      </c>
      <c r="M6612">
        <v>0</v>
      </c>
      <c r="N6612">
        <f>M6612*10</f>
        <v>0</v>
      </c>
    </row>
    <row r="6613" spans="1:14" x14ac:dyDescent="0.2">
      <c r="A6613" t="s">
        <v>41</v>
      </c>
      <c r="B6613" t="s">
        <v>1902</v>
      </c>
      <c r="C6613">
        <v>9.0380308236869489E-2</v>
      </c>
      <c r="D6613">
        <v>8.9073143005371094</v>
      </c>
      <c r="E6613">
        <v>26.5</v>
      </c>
      <c r="F6613">
        <v>13.5</v>
      </c>
      <c r="G6613">
        <v>17</v>
      </c>
      <c r="H6613">
        <v>22</v>
      </c>
      <c r="I6613" t="s">
        <v>3080</v>
      </c>
      <c r="J6613">
        <v>13.65</v>
      </c>
      <c r="K6613">
        <v>2.4700000000000002</v>
      </c>
      <c r="L6613">
        <v>-1.26</v>
      </c>
      <c r="M6613">
        <v>0</v>
      </c>
      <c r="N6613">
        <f>M6613*10</f>
        <v>0</v>
      </c>
    </row>
    <row r="6614" spans="1:14" x14ac:dyDescent="0.2">
      <c r="A6614" t="s">
        <v>41</v>
      </c>
      <c r="B6614" t="s">
        <v>930</v>
      </c>
      <c r="C6614">
        <v>0.48944341114473677</v>
      </c>
      <c r="D6614">
        <v>7.7600002288818359</v>
      </c>
      <c r="E6614">
        <v>46.5</v>
      </c>
      <c r="F6614">
        <v>35.5</v>
      </c>
      <c r="G6614">
        <v>29</v>
      </c>
      <c r="H6614">
        <v>37.5</v>
      </c>
      <c r="I6614" t="s">
        <v>3078</v>
      </c>
      <c r="J6614">
        <v>13.65</v>
      </c>
      <c r="K6614">
        <v>2.4700000000000002</v>
      </c>
      <c r="L6614">
        <v>-1.26</v>
      </c>
      <c r="M6614">
        <v>0</v>
      </c>
      <c r="N6614">
        <f>M6614*10</f>
        <v>0</v>
      </c>
    </row>
    <row r="6615" spans="1:14" x14ac:dyDescent="0.2">
      <c r="A6615" t="s">
        <v>41</v>
      </c>
      <c r="B6615" t="s">
        <v>1903</v>
      </c>
      <c r="C6615">
        <v>0.5315534267116313</v>
      </c>
      <c r="D6615">
        <v>12.61999988555908</v>
      </c>
      <c r="E6615">
        <v>29.5</v>
      </c>
      <c r="F6615">
        <v>14</v>
      </c>
      <c r="G6615">
        <v>11</v>
      </c>
      <c r="H6615">
        <v>17.5</v>
      </c>
      <c r="I6615" t="s">
        <v>3079</v>
      </c>
      <c r="J6615">
        <v>13.65</v>
      </c>
      <c r="K6615">
        <v>2.4700000000000002</v>
      </c>
      <c r="L6615">
        <v>-1.26</v>
      </c>
      <c r="M6615">
        <v>0</v>
      </c>
      <c r="N6615">
        <f>M6615*10</f>
        <v>0</v>
      </c>
    </row>
    <row r="6616" spans="1:14" x14ac:dyDescent="0.2">
      <c r="A6616" t="s">
        <v>41</v>
      </c>
      <c r="B6616" t="s">
        <v>633</v>
      </c>
      <c r="C6616">
        <v>0.36993939416222238</v>
      </c>
      <c r="D6616">
        <v>25.58463096618652</v>
      </c>
      <c r="E6616">
        <v>20.5</v>
      </c>
      <c r="F6616">
        <v>10.5</v>
      </c>
      <c r="G6616">
        <v>12</v>
      </c>
      <c r="H6616">
        <v>16</v>
      </c>
      <c r="I6616" t="s">
        <v>3080</v>
      </c>
      <c r="J6616">
        <v>13.65</v>
      </c>
      <c r="K6616">
        <v>2.4700000000000002</v>
      </c>
      <c r="L6616">
        <v>-1.26</v>
      </c>
      <c r="M6616">
        <v>0</v>
      </c>
      <c r="N6616">
        <f>M6616*10</f>
        <v>0</v>
      </c>
    </row>
    <row r="6617" spans="1:14" x14ac:dyDescent="0.2">
      <c r="A6617" t="s">
        <v>41</v>
      </c>
      <c r="B6617" t="s">
        <v>1904</v>
      </c>
      <c r="C6617">
        <v>-2.5509352156916631E-2</v>
      </c>
      <c r="D6617">
        <v>623.359375</v>
      </c>
      <c r="E6617">
        <v>18.5</v>
      </c>
      <c r="F6617">
        <v>5.5</v>
      </c>
      <c r="G6617">
        <v>6</v>
      </c>
      <c r="H6617">
        <v>12.5</v>
      </c>
      <c r="I6617" t="s">
        <v>3083</v>
      </c>
      <c r="J6617">
        <v>13.65</v>
      </c>
      <c r="K6617">
        <v>2.4700000000000002</v>
      </c>
      <c r="L6617">
        <v>-1.26</v>
      </c>
      <c r="M6617">
        <v>0</v>
      </c>
      <c r="N6617">
        <f>M6617*10</f>
        <v>0</v>
      </c>
    </row>
    <row r="6618" spans="1:14" x14ac:dyDescent="0.2">
      <c r="A6618" t="s">
        <v>41</v>
      </c>
      <c r="B6618" t="s">
        <v>1905</v>
      </c>
      <c r="C6618">
        <v>0.15183711552855869</v>
      </c>
      <c r="D6618">
        <v>40.762969970703118</v>
      </c>
      <c r="E6618">
        <v>24.5</v>
      </c>
      <c r="F6618">
        <v>12.5</v>
      </c>
      <c r="G6618">
        <v>14</v>
      </c>
      <c r="H6618">
        <v>19.5</v>
      </c>
      <c r="I6618" t="s">
        <v>3080</v>
      </c>
      <c r="J6618">
        <v>13.65</v>
      </c>
      <c r="K6618">
        <v>2.4700000000000002</v>
      </c>
      <c r="L6618">
        <v>-1.26</v>
      </c>
      <c r="M6618">
        <v>0</v>
      </c>
      <c r="N6618">
        <f>M6618*10</f>
        <v>0</v>
      </c>
    </row>
    <row r="6619" spans="1:14" x14ac:dyDescent="0.2">
      <c r="A6619" t="s">
        <v>41</v>
      </c>
      <c r="B6619" t="s">
        <v>1906</v>
      </c>
      <c r="C6619">
        <v>-3.2207064434722321E-2</v>
      </c>
      <c r="D6619">
        <v>18.106552124023441</v>
      </c>
      <c r="E6619">
        <v>21</v>
      </c>
      <c r="F6619">
        <v>11</v>
      </c>
      <c r="G6619">
        <v>11</v>
      </c>
      <c r="H6619">
        <v>14.5</v>
      </c>
      <c r="I6619" t="s">
        <v>3077</v>
      </c>
      <c r="J6619">
        <v>13.65</v>
      </c>
      <c r="K6619">
        <v>2.4700000000000002</v>
      </c>
      <c r="L6619">
        <v>-1.26</v>
      </c>
      <c r="M6619">
        <v>0</v>
      </c>
      <c r="N6619">
        <f>M6619*10</f>
        <v>0</v>
      </c>
    </row>
    <row r="6620" spans="1:14" x14ac:dyDescent="0.2">
      <c r="A6620" t="s">
        <v>41</v>
      </c>
      <c r="B6620" t="s">
        <v>1907</v>
      </c>
      <c r="C6620">
        <v>-9.0726234880200041E-2</v>
      </c>
      <c r="D6620">
        <v>144.6199951171875</v>
      </c>
      <c r="E6620">
        <v>21</v>
      </c>
      <c r="F6620">
        <v>9</v>
      </c>
      <c r="G6620">
        <v>6.5</v>
      </c>
      <c r="H6620">
        <v>15</v>
      </c>
      <c r="I6620" t="s">
        <v>3080</v>
      </c>
      <c r="J6620">
        <v>13.65</v>
      </c>
      <c r="K6620">
        <v>2.4700000000000002</v>
      </c>
      <c r="L6620">
        <v>-1.26</v>
      </c>
      <c r="M6620">
        <v>0</v>
      </c>
      <c r="N6620">
        <f>M6620*10</f>
        <v>0</v>
      </c>
    </row>
    <row r="6621" spans="1:14" x14ac:dyDescent="0.2">
      <c r="A6621" t="s">
        <v>41</v>
      </c>
      <c r="B6621" t="s">
        <v>1908</v>
      </c>
      <c r="C6621">
        <v>0.24489791549180651</v>
      </c>
      <c r="D6621">
        <v>24.39999961853027</v>
      </c>
      <c r="E6621">
        <v>23</v>
      </c>
      <c r="F6621">
        <v>9.5</v>
      </c>
      <c r="G6621">
        <v>12</v>
      </c>
      <c r="H6621">
        <v>17</v>
      </c>
      <c r="I6621" t="s">
        <v>1060</v>
      </c>
      <c r="J6621">
        <v>13.65</v>
      </c>
      <c r="K6621">
        <v>2.4700000000000002</v>
      </c>
      <c r="L6621">
        <v>-1.26</v>
      </c>
      <c r="M6621">
        <v>0</v>
      </c>
      <c r="N6621">
        <f>M6621*10</f>
        <v>0</v>
      </c>
    </row>
    <row r="6622" spans="1:14" x14ac:dyDescent="0.2">
      <c r="A6622" t="s">
        <v>41</v>
      </c>
      <c r="B6622" t="s">
        <v>1909</v>
      </c>
      <c r="C6622">
        <v>-6.1224527529803563E-2</v>
      </c>
      <c r="D6622">
        <v>9.1999998092651367</v>
      </c>
      <c r="E6622">
        <v>16</v>
      </c>
      <c r="F6622">
        <v>7.5</v>
      </c>
      <c r="G6622">
        <v>10</v>
      </c>
      <c r="H6622">
        <v>12</v>
      </c>
      <c r="I6622" t="s">
        <v>3079</v>
      </c>
      <c r="J6622">
        <v>13.65</v>
      </c>
      <c r="K6622">
        <v>2.4700000000000002</v>
      </c>
      <c r="L6622">
        <v>-1.26</v>
      </c>
      <c r="M6622">
        <v>0</v>
      </c>
      <c r="N6622">
        <f>M6622*10</f>
        <v>0</v>
      </c>
    </row>
    <row r="6623" spans="1:14" x14ac:dyDescent="0.2">
      <c r="A6623" t="s">
        <v>41</v>
      </c>
      <c r="B6623" t="s">
        <v>879</v>
      </c>
      <c r="C6623">
        <v>0.1213073742102966</v>
      </c>
      <c r="D6623">
        <v>17.840000152587891</v>
      </c>
      <c r="E6623">
        <v>24.5</v>
      </c>
      <c r="F6623">
        <v>26</v>
      </c>
      <c r="G6623">
        <v>25</v>
      </c>
      <c r="H6623">
        <v>25</v>
      </c>
      <c r="I6623" t="s">
        <v>3085</v>
      </c>
      <c r="J6623">
        <v>13.65</v>
      </c>
      <c r="K6623">
        <v>2.4700000000000002</v>
      </c>
      <c r="L6623">
        <v>-1.26</v>
      </c>
      <c r="M6623">
        <v>0</v>
      </c>
      <c r="N6623">
        <f>M6623*10</f>
        <v>0</v>
      </c>
    </row>
    <row r="6624" spans="1:14" x14ac:dyDescent="0.2">
      <c r="A6624" t="s">
        <v>41</v>
      </c>
      <c r="B6624" t="s">
        <v>258</v>
      </c>
      <c r="C6624">
        <v>-7.6060100186014057E-2</v>
      </c>
      <c r="D6624">
        <v>61.712879180908203</v>
      </c>
      <c r="E6624">
        <v>20.5</v>
      </c>
      <c r="F6624">
        <v>17</v>
      </c>
      <c r="G6624">
        <v>18.5</v>
      </c>
      <c r="H6624">
        <v>18.5</v>
      </c>
      <c r="I6624" t="s">
        <v>3086</v>
      </c>
      <c r="J6624">
        <v>13.65</v>
      </c>
      <c r="K6624">
        <v>2.4700000000000002</v>
      </c>
      <c r="L6624">
        <v>-1.26</v>
      </c>
      <c r="M6624">
        <v>0</v>
      </c>
      <c r="N6624">
        <f>M6624*10</f>
        <v>0</v>
      </c>
    </row>
    <row r="6625" spans="1:14" x14ac:dyDescent="0.2">
      <c r="A6625" t="s">
        <v>41</v>
      </c>
      <c r="B6625" t="s">
        <v>1910</v>
      </c>
      <c r="C6625">
        <v>0.45049139818895578</v>
      </c>
      <c r="D6625">
        <v>19.190000534057621</v>
      </c>
      <c r="E6625">
        <v>16.5</v>
      </c>
      <c r="F6625">
        <v>7.5</v>
      </c>
      <c r="G6625">
        <v>9</v>
      </c>
      <c r="H6625">
        <v>12</v>
      </c>
      <c r="I6625" t="s">
        <v>3079</v>
      </c>
      <c r="J6625">
        <v>13.65</v>
      </c>
      <c r="K6625">
        <v>2.4700000000000002</v>
      </c>
      <c r="L6625">
        <v>-1.26</v>
      </c>
      <c r="M6625">
        <v>0</v>
      </c>
      <c r="N6625">
        <f>M6625*10</f>
        <v>0</v>
      </c>
    </row>
    <row r="6626" spans="1:14" x14ac:dyDescent="0.2">
      <c r="A6626" t="s">
        <v>41</v>
      </c>
      <c r="B6626" t="s">
        <v>1911</v>
      </c>
      <c r="C6626">
        <v>-9.4513402723063633E-2</v>
      </c>
      <c r="D6626">
        <v>12.642642974853519</v>
      </c>
      <c r="E6626">
        <v>17</v>
      </c>
      <c r="F6626">
        <v>11</v>
      </c>
      <c r="G6626">
        <v>8.5</v>
      </c>
      <c r="H6626">
        <v>13.5</v>
      </c>
      <c r="I6626" t="s">
        <v>3080</v>
      </c>
      <c r="J6626">
        <v>13.65</v>
      </c>
      <c r="K6626">
        <v>2.4700000000000002</v>
      </c>
      <c r="L6626">
        <v>-1.26</v>
      </c>
      <c r="M6626">
        <v>0</v>
      </c>
      <c r="N6626">
        <f>M6626*10</f>
        <v>0</v>
      </c>
    </row>
    <row r="6627" spans="1:14" x14ac:dyDescent="0.2">
      <c r="A6627" t="s">
        <v>41</v>
      </c>
      <c r="B6627" t="s">
        <v>1239</v>
      </c>
      <c r="C6627">
        <v>0.98765433279775006</v>
      </c>
      <c r="D6627">
        <v>3.220000028610229</v>
      </c>
      <c r="E6627">
        <v>28.5</v>
      </c>
      <c r="F6627">
        <v>35</v>
      </c>
      <c r="G6627">
        <v>25.5</v>
      </c>
      <c r="H6627">
        <v>29</v>
      </c>
      <c r="I6627" t="s">
        <v>3079</v>
      </c>
      <c r="J6627">
        <v>13.65</v>
      </c>
      <c r="K6627">
        <v>2.4700000000000002</v>
      </c>
      <c r="L6627">
        <v>-1.26</v>
      </c>
      <c r="M6627">
        <v>0</v>
      </c>
      <c r="N6627">
        <f>M6627*10</f>
        <v>0</v>
      </c>
    </row>
    <row r="6628" spans="1:14" x14ac:dyDescent="0.2">
      <c r="A6628" t="s">
        <v>41</v>
      </c>
      <c r="B6628" t="s">
        <v>858</v>
      </c>
      <c r="C6628">
        <v>7.4137199402416032E-2</v>
      </c>
      <c r="D6628">
        <v>24.593936920166019</v>
      </c>
      <c r="E6628">
        <v>23</v>
      </c>
      <c r="F6628">
        <v>17.5</v>
      </c>
      <c r="G6628">
        <v>15.5</v>
      </c>
      <c r="H6628">
        <v>20</v>
      </c>
      <c r="I6628" t="s">
        <v>3080</v>
      </c>
      <c r="J6628">
        <v>13.65</v>
      </c>
      <c r="K6628">
        <v>2.4700000000000002</v>
      </c>
      <c r="L6628">
        <v>-1.26</v>
      </c>
      <c r="M6628">
        <v>0</v>
      </c>
      <c r="N6628">
        <f>M6628*10</f>
        <v>0</v>
      </c>
    </row>
    <row r="6629" spans="1:14" x14ac:dyDescent="0.2">
      <c r="A6629" t="s">
        <v>41</v>
      </c>
      <c r="B6629" t="s">
        <v>1912</v>
      </c>
      <c r="C6629">
        <v>0.15952649155686419</v>
      </c>
      <c r="D6629">
        <v>41.139999389648438</v>
      </c>
      <c r="E6629">
        <v>33.5</v>
      </c>
      <c r="F6629">
        <v>14.5</v>
      </c>
      <c r="G6629">
        <v>19</v>
      </c>
      <c r="H6629">
        <v>25.5</v>
      </c>
      <c r="I6629" t="s">
        <v>3083</v>
      </c>
      <c r="J6629">
        <v>13.65</v>
      </c>
      <c r="K6629">
        <v>2.4700000000000002</v>
      </c>
      <c r="L6629">
        <v>-1.26</v>
      </c>
      <c r="M6629">
        <v>0</v>
      </c>
      <c r="N6629">
        <f>M6629*10</f>
        <v>0</v>
      </c>
    </row>
    <row r="6630" spans="1:14" x14ac:dyDescent="0.2">
      <c r="A6630" t="s">
        <v>41</v>
      </c>
      <c r="B6630" t="s">
        <v>1913</v>
      </c>
      <c r="C6630">
        <v>0.1150206369119164</v>
      </c>
      <c r="D6630">
        <v>45.660495758056641</v>
      </c>
      <c r="E6630">
        <v>19</v>
      </c>
      <c r="F6630">
        <v>6.5</v>
      </c>
      <c r="G6630">
        <v>6.5</v>
      </c>
      <c r="H6630">
        <v>11.5</v>
      </c>
      <c r="I6630" t="s">
        <v>1060</v>
      </c>
      <c r="J6630">
        <v>13.65</v>
      </c>
      <c r="K6630">
        <v>2.4700000000000002</v>
      </c>
      <c r="L6630">
        <v>-1.26</v>
      </c>
      <c r="M6630">
        <v>0</v>
      </c>
      <c r="N6630">
        <f>M6630*10</f>
        <v>0</v>
      </c>
    </row>
    <row r="6631" spans="1:14" x14ac:dyDescent="0.2">
      <c r="A6631" t="s">
        <v>41</v>
      </c>
      <c r="B6631" t="s">
        <v>1140</v>
      </c>
      <c r="C6631">
        <v>0.30730479088618862</v>
      </c>
      <c r="D6631">
        <v>10.38000011444092</v>
      </c>
      <c r="E6631">
        <v>22</v>
      </c>
      <c r="F6631">
        <v>12</v>
      </c>
      <c r="G6631">
        <v>14</v>
      </c>
      <c r="H6631">
        <v>17.5</v>
      </c>
      <c r="I6631" t="s">
        <v>3083</v>
      </c>
      <c r="J6631">
        <v>13.65</v>
      </c>
      <c r="K6631">
        <v>2.4700000000000002</v>
      </c>
      <c r="L6631">
        <v>-1.26</v>
      </c>
      <c r="M6631">
        <v>0</v>
      </c>
      <c r="N6631">
        <f>M6631*10</f>
        <v>0</v>
      </c>
    </row>
    <row r="6632" spans="1:14" x14ac:dyDescent="0.2">
      <c r="A6632" t="s">
        <v>41</v>
      </c>
      <c r="B6632" t="s">
        <v>1000</v>
      </c>
      <c r="C6632">
        <v>0.20856209042905621</v>
      </c>
      <c r="D6632">
        <v>11.010000228881839</v>
      </c>
      <c r="E6632">
        <v>32</v>
      </c>
      <c r="F6632">
        <v>46</v>
      </c>
      <c r="G6632">
        <v>27.5</v>
      </c>
      <c r="H6632">
        <v>35</v>
      </c>
      <c r="I6632" t="s">
        <v>3084</v>
      </c>
      <c r="J6632">
        <v>13.65</v>
      </c>
      <c r="K6632">
        <v>2.4700000000000002</v>
      </c>
      <c r="L6632">
        <v>-1.26</v>
      </c>
      <c r="M6632">
        <v>0</v>
      </c>
      <c r="N6632">
        <f>M6632*10</f>
        <v>0</v>
      </c>
    </row>
    <row r="6633" spans="1:14" x14ac:dyDescent="0.2">
      <c r="A6633" t="s">
        <v>41</v>
      </c>
      <c r="B6633" t="s">
        <v>1000</v>
      </c>
      <c r="C6633">
        <v>0.20856209042905621</v>
      </c>
      <c r="D6633">
        <v>11.010000228881839</v>
      </c>
      <c r="E6633">
        <v>32</v>
      </c>
      <c r="F6633">
        <v>46</v>
      </c>
      <c r="G6633">
        <v>27.5</v>
      </c>
      <c r="H6633">
        <v>35</v>
      </c>
      <c r="I6633" t="s">
        <v>3084</v>
      </c>
      <c r="J6633">
        <v>13.65</v>
      </c>
      <c r="K6633">
        <v>2.4700000000000002</v>
      </c>
      <c r="L6633">
        <v>-1.26</v>
      </c>
      <c r="M6633">
        <v>0</v>
      </c>
      <c r="N6633">
        <f>M6633*10</f>
        <v>0</v>
      </c>
    </row>
    <row r="6634" spans="1:14" x14ac:dyDescent="0.2">
      <c r="A6634" t="s">
        <v>41</v>
      </c>
      <c r="B6634" t="s">
        <v>949</v>
      </c>
      <c r="C6634">
        <v>9.929056004170933E-3</v>
      </c>
      <c r="D6634">
        <v>6.9828715324401864</v>
      </c>
      <c r="E6634">
        <v>21.5</v>
      </c>
      <c r="F6634">
        <v>39</v>
      </c>
      <c r="G6634">
        <v>32.5</v>
      </c>
      <c r="H6634">
        <v>27.5</v>
      </c>
      <c r="I6634" t="s">
        <v>3080</v>
      </c>
      <c r="J6634">
        <v>13.65</v>
      </c>
      <c r="K6634">
        <v>2.4700000000000002</v>
      </c>
      <c r="L6634">
        <v>-1.26</v>
      </c>
      <c r="M6634">
        <v>0</v>
      </c>
      <c r="N6634">
        <f>M6634*10</f>
        <v>0</v>
      </c>
    </row>
    <row r="6635" spans="1:14" x14ac:dyDescent="0.2">
      <c r="A6635" t="s">
        <v>41</v>
      </c>
      <c r="B6635" t="s">
        <v>1097</v>
      </c>
      <c r="C6635">
        <v>1.235872736763904</v>
      </c>
      <c r="D6635">
        <v>7.6354002952575684</v>
      </c>
      <c r="E6635">
        <v>25</v>
      </c>
      <c r="F6635">
        <v>10</v>
      </c>
      <c r="G6635">
        <v>14</v>
      </c>
      <c r="H6635">
        <v>16.5</v>
      </c>
      <c r="I6635" t="s">
        <v>3085</v>
      </c>
      <c r="J6635">
        <v>13.65</v>
      </c>
      <c r="K6635">
        <v>2.4700000000000002</v>
      </c>
      <c r="L6635">
        <v>-1.26</v>
      </c>
      <c r="M6635">
        <v>0</v>
      </c>
      <c r="N6635">
        <f>M6635*10</f>
        <v>0</v>
      </c>
    </row>
    <row r="6636" spans="1:14" x14ac:dyDescent="0.2">
      <c r="A6636" t="s">
        <v>41</v>
      </c>
      <c r="B6636" t="s">
        <v>1914</v>
      </c>
      <c r="C6636">
        <v>0.1620018815607476</v>
      </c>
      <c r="D6636">
        <v>25.77070426940918</v>
      </c>
      <c r="E6636">
        <v>24.5</v>
      </c>
      <c r="F6636">
        <v>13</v>
      </c>
      <c r="G6636">
        <v>15</v>
      </c>
      <c r="H6636">
        <v>20</v>
      </c>
      <c r="I6636" t="s">
        <v>3080</v>
      </c>
      <c r="J6636">
        <v>13.65</v>
      </c>
      <c r="K6636">
        <v>2.4700000000000002</v>
      </c>
      <c r="L6636">
        <v>-1.26</v>
      </c>
      <c r="M6636">
        <v>0</v>
      </c>
      <c r="N6636">
        <f>M6636*10</f>
        <v>0</v>
      </c>
    </row>
    <row r="6637" spans="1:14" x14ac:dyDescent="0.2">
      <c r="A6637" t="s">
        <v>41</v>
      </c>
      <c r="B6637" t="s">
        <v>1915</v>
      </c>
      <c r="C6637">
        <v>0.58823532849172189</v>
      </c>
      <c r="D6637">
        <v>0.81000000238418579</v>
      </c>
      <c r="E6637">
        <v>28.5</v>
      </c>
      <c r="F6637">
        <v>21.5</v>
      </c>
      <c r="G6637">
        <v>17</v>
      </c>
      <c r="H6637">
        <v>22.5</v>
      </c>
      <c r="I6637" t="s">
        <v>3078</v>
      </c>
      <c r="J6637">
        <v>13.65</v>
      </c>
      <c r="K6637">
        <v>2.4700000000000002</v>
      </c>
      <c r="L6637">
        <v>-1.26</v>
      </c>
      <c r="M6637">
        <v>0</v>
      </c>
      <c r="N6637">
        <f>M6637*10</f>
        <v>0</v>
      </c>
    </row>
    <row r="6638" spans="1:14" x14ac:dyDescent="0.2">
      <c r="A6638" t="s">
        <v>41</v>
      </c>
      <c r="B6638" t="s">
        <v>1916</v>
      </c>
      <c r="C6638">
        <v>0.26318746433086743</v>
      </c>
      <c r="D6638">
        <v>22.510000228881839</v>
      </c>
      <c r="E6638">
        <v>20.5</v>
      </c>
      <c r="F6638">
        <v>9.5</v>
      </c>
      <c r="G6638">
        <v>9</v>
      </c>
      <c r="H6638">
        <v>14</v>
      </c>
      <c r="I6638" t="s">
        <v>1060</v>
      </c>
      <c r="J6638">
        <v>13.65</v>
      </c>
      <c r="K6638">
        <v>2.4700000000000002</v>
      </c>
      <c r="L6638">
        <v>-1.26</v>
      </c>
      <c r="M6638">
        <v>0</v>
      </c>
      <c r="N6638">
        <f>M6638*10</f>
        <v>0</v>
      </c>
    </row>
    <row r="6639" spans="1:14" x14ac:dyDescent="0.2">
      <c r="A6639" t="s">
        <v>41</v>
      </c>
      <c r="B6639" t="s">
        <v>1917</v>
      </c>
      <c r="C6639">
        <v>7.0640182466215506E-2</v>
      </c>
      <c r="D6639">
        <v>29.971929550170898</v>
      </c>
      <c r="E6639">
        <v>24</v>
      </c>
      <c r="F6639">
        <v>8.5</v>
      </c>
      <c r="G6639">
        <v>8.5</v>
      </c>
      <c r="H6639">
        <v>13</v>
      </c>
      <c r="I6639" t="s">
        <v>3082</v>
      </c>
      <c r="J6639">
        <v>13.65</v>
      </c>
      <c r="K6639">
        <v>2.4700000000000002</v>
      </c>
      <c r="L6639">
        <v>-1.26</v>
      </c>
      <c r="M6639">
        <v>0</v>
      </c>
      <c r="N6639">
        <f>M6639*10</f>
        <v>0</v>
      </c>
    </row>
    <row r="6640" spans="1:14" x14ac:dyDescent="0.2">
      <c r="A6640" t="s">
        <v>41</v>
      </c>
      <c r="B6640" t="s">
        <v>1918</v>
      </c>
      <c r="C6640">
        <v>0.25594664166606318</v>
      </c>
      <c r="D6640">
        <v>39.599998474121087</v>
      </c>
      <c r="E6640">
        <v>30.5</v>
      </c>
      <c r="F6640">
        <v>17</v>
      </c>
      <c r="G6640">
        <v>18</v>
      </c>
      <c r="H6640">
        <v>24</v>
      </c>
      <c r="I6640" t="s">
        <v>3083</v>
      </c>
      <c r="J6640">
        <v>13.65</v>
      </c>
      <c r="K6640">
        <v>2.4700000000000002</v>
      </c>
      <c r="L6640">
        <v>-1.26</v>
      </c>
      <c r="M6640">
        <v>0</v>
      </c>
      <c r="N6640">
        <f>M6640*10</f>
        <v>0</v>
      </c>
    </row>
    <row r="6641" spans="1:14" x14ac:dyDescent="0.2">
      <c r="A6641" t="s">
        <v>41</v>
      </c>
      <c r="B6641" t="s">
        <v>1918</v>
      </c>
      <c r="C6641">
        <v>0.25594664166606318</v>
      </c>
      <c r="D6641">
        <v>39.599998474121087</v>
      </c>
      <c r="E6641">
        <v>30.5</v>
      </c>
      <c r="F6641">
        <v>17</v>
      </c>
      <c r="G6641">
        <v>18</v>
      </c>
      <c r="H6641">
        <v>24</v>
      </c>
      <c r="I6641" t="s">
        <v>3083</v>
      </c>
      <c r="J6641">
        <v>13.65</v>
      </c>
      <c r="K6641">
        <v>2.4700000000000002</v>
      </c>
      <c r="L6641">
        <v>-1.26</v>
      </c>
      <c r="M6641">
        <v>0</v>
      </c>
      <c r="N6641">
        <f>M6641*10</f>
        <v>0</v>
      </c>
    </row>
    <row r="6642" spans="1:14" x14ac:dyDescent="0.2">
      <c r="A6642" t="s">
        <v>41</v>
      </c>
      <c r="B6642" t="s">
        <v>1082</v>
      </c>
      <c r="C6642">
        <v>0.42112262007501933</v>
      </c>
      <c r="D6642">
        <v>139</v>
      </c>
      <c r="E6642">
        <v>29.5</v>
      </c>
      <c r="F6642">
        <v>11</v>
      </c>
      <c r="G6642">
        <v>14</v>
      </c>
      <c r="H6642">
        <v>22</v>
      </c>
      <c r="I6642" t="s">
        <v>3083</v>
      </c>
      <c r="J6642">
        <v>13.65</v>
      </c>
      <c r="K6642">
        <v>2.4700000000000002</v>
      </c>
      <c r="L6642">
        <v>-1.26</v>
      </c>
      <c r="M6642">
        <v>0</v>
      </c>
      <c r="N6642">
        <f>M6642*10</f>
        <v>0</v>
      </c>
    </row>
    <row r="6643" spans="1:14" x14ac:dyDescent="0.2">
      <c r="A6643" t="s">
        <v>41</v>
      </c>
      <c r="B6643" t="s">
        <v>1258</v>
      </c>
      <c r="C6643">
        <v>0.16251398060334929</v>
      </c>
      <c r="D6643">
        <v>62.520000457763672</v>
      </c>
      <c r="E6643">
        <v>25</v>
      </c>
      <c r="F6643">
        <v>10</v>
      </c>
      <c r="G6643">
        <v>9.5</v>
      </c>
      <c r="H6643">
        <v>17.5</v>
      </c>
      <c r="I6643" t="s">
        <v>1060</v>
      </c>
      <c r="J6643">
        <v>13.65</v>
      </c>
      <c r="K6643">
        <v>2.4700000000000002</v>
      </c>
      <c r="L6643">
        <v>-1.26</v>
      </c>
      <c r="M6643">
        <v>0</v>
      </c>
      <c r="N6643">
        <f>M6643*10</f>
        <v>0</v>
      </c>
    </row>
    <row r="6644" spans="1:14" x14ac:dyDescent="0.2">
      <c r="A6644" t="s">
        <v>41</v>
      </c>
      <c r="B6644" t="s">
        <v>1919</v>
      </c>
      <c r="C6644">
        <v>6.0836276565877423E-2</v>
      </c>
      <c r="D6644">
        <v>9.8159284591674805</v>
      </c>
      <c r="E6644">
        <v>23</v>
      </c>
      <c r="F6644">
        <v>9</v>
      </c>
      <c r="G6644">
        <v>11.5</v>
      </c>
      <c r="H6644">
        <v>14</v>
      </c>
      <c r="I6644" t="s">
        <v>3082</v>
      </c>
      <c r="J6644">
        <v>13.65</v>
      </c>
      <c r="K6644">
        <v>2.4700000000000002</v>
      </c>
      <c r="L6644">
        <v>-1.26</v>
      </c>
      <c r="M6644">
        <v>0</v>
      </c>
      <c r="N6644">
        <f>M6644*10</f>
        <v>0</v>
      </c>
    </row>
    <row r="6645" spans="1:14" x14ac:dyDescent="0.2">
      <c r="A6645" t="s">
        <v>41</v>
      </c>
      <c r="B6645" t="s">
        <v>1839</v>
      </c>
      <c r="C6645">
        <v>0.161768359823008</v>
      </c>
      <c r="D6645">
        <v>46.25</v>
      </c>
      <c r="E6645">
        <v>27</v>
      </c>
      <c r="F6645">
        <v>18</v>
      </c>
      <c r="G6645">
        <v>11.5</v>
      </c>
      <c r="H6645">
        <v>20.5</v>
      </c>
      <c r="I6645" t="s">
        <v>3084</v>
      </c>
      <c r="J6645">
        <v>13.65</v>
      </c>
      <c r="K6645">
        <v>2.4700000000000002</v>
      </c>
      <c r="L6645">
        <v>-1.26</v>
      </c>
      <c r="M6645">
        <v>0</v>
      </c>
      <c r="N6645">
        <f>M6645*10</f>
        <v>0</v>
      </c>
    </row>
    <row r="6646" spans="1:14" x14ac:dyDescent="0.2">
      <c r="A6646" t="s">
        <v>41</v>
      </c>
      <c r="B6646" t="s">
        <v>1920</v>
      </c>
      <c r="C6646">
        <v>0.1400560918118576</v>
      </c>
      <c r="D6646">
        <v>8.1400003433227539</v>
      </c>
      <c r="E6646">
        <v>21.5</v>
      </c>
      <c r="F6646">
        <v>8.5</v>
      </c>
      <c r="G6646">
        <v>5</v>
      </c>
      <c r="H6646">
        <v>14.5</v>
      </c>
      <c r="I6646" t="s">
        <v>3080</v>
      </c>
      <c r="J6646">
        <v>13.65</v>
      </c>
      <c r="K6646">
        <v>2.4700000000000002</v>
      </c>
      <c r="L6646">
        <v>-1.26</v>
      </c>
      <c r="M6646">
        <v>0</v>
      </c>
      <c r="N6646">
        <f>M6646*10</f>
        <v>0</v>
      </c>
    </row>
    <row r="6647" spans="1:14" x14ac:dyDescent="0.2">
      <c r="A6647" t="s">
        <v>41</v>
      </c>
      <c r="B6647" t="s">
        <v>794</v>
      </c>
      <c r="C6647">
        <v>4.8176365610095313E-2</v>
      </c>
      <c r="D6647">
        <v>72.5252685546875</v>
      </c>
      <c r="E6647">
        <v>25</v>
      </c>
      <c r="F6647">
        <v>15.5</v>
      </c>
      <c r="G6647">
        <v>17.5</v>
      </c>
      <c r="H6647">
        <v>20</v>
      </c>
      <c r="I6647" t="s">
        <v>3079</v>
      </c>
      <c r="J6647">
        <v>13.65</v>
      </c>
      <c r="K6647">
        <v>2.4700000000000002</v>
      </c>
      <c r="L6647">
        <v>-1.26</v>
      </c>
      <c r="M6647">
        <v>0</v>
      </c>
      <c r="N6647">
        <f>M6647*10</f>
        <v>0</v>
      </c>
    </row>
    <row r="6648" spans="1:14" x14ac:dyDescent="0.2">
      <c r="A6648" t="s">
        <v>41</v>
      </c>
      <c r="B6648" t="s">
        <v>1921</v>
      </c>
      <c r="C6648">
        <v>7.6484161595531175E-2</v>
      </c>
      <c r="D6648">
        <v>27.227556228637699</v>
      </c>
      <c r="E6648">
        <v>29.5</v>
      </c>
      <c r="F6648">
        <v>13</v>
      </c>
      <c r="G6648">
        <v>11</v>
      </c>
      <c r="H6648">
        <v>22</v>
      </c>
      <c r="I6648" t="s">
        <v>3080</v>
      </c>
      <c r="J6648">
        <v>13.65</v>
      </c>
      <c r="K6648">
        <v>2.4700000000000002</v>
      </c>
      <c r="L6648">
        <v>-1.26</v>
      </c>
      <c r="M6648">
        <v>0</v>
      </c>
      <c r="N6648">
        <f>M6648*10</f>
        <v>0</v>
      </c>
    </row>
    <row r="6649" spans="1:14" x14ac:dyDescent="0.2">
      <c r="A6649" t="s">
        <v>41</v>
      </c>
      <c r="B6649" t="s">
        <v>1922</v>
      </c>
      <c r="C6649">
        <v>0.82608677513505868</v>
      </c>
      <c r="D6649">
        <v>6.8876681327819824</v>
      </c>
      <c r="E6649">
        <v>23</v>
      </c>
      <c r="F6649">
        <v>9</v>
      </c>
      <c r="G6649">
        <v>12</v>
      </c>
      <c r="H6649">
        <v>15</v>
      </c>
      <c r="I6649" t="s">
        <v>3085</v>
      </c>
      <c r="J6649">
        <v>13.65</v>
      </c>
      <c r="K6649">
        <v>2.4700000000000002</v>
      </c>
      <c r="L6649">
        <v>-1.26</v>
      </c>
      <c r="M6649">
        <v>0</v>
      </c>
      <c r="N6649">
        <f>M6649*10</f>
        <v>0</v>
      </c>
    </row>
    <row r="6650" spans="1:14" x14ac:dyDescent="0.2">
      <c r="A6650" t="s">
        <v>41</v>
      </c>
      <c r="B6650" t="s">
        <v>1923</v>
      </c>
      <c r="C6650">
        <v>-1.2372132428085211E-2</v>
      </c>
      <c r="D6650">
        <v>62.951496124267578</v>
      </c>
      <c r="E6650">
        <v>17.5</v>
      </c>
      <c r="F6650">
        <v>11</v>
      </c>
      <c r="G6650">
        <v>10.5</v>
      </c>
      <c r="H6650">
        <v>13</v>
      </c>
      <c r="I6650" t="s">
        <v>3086</v>
      </c>
      <c r="J6650">
        <v>13.65</v>
      </c>
      <c r="K6650">
        <v>2.4700000000000002</v>
      </c>
      <c r="L6650">
        <v>-1.26</v>
      </c>
      <c r="M6650">
        <v>0</v>
      </c>
      <c r="N6650">
        <f>M6650*10</f>
        <v>0</v>
      </c>
    </row>
    <row r="6651" spans="1:14" x14ac:dyDescent="0.2">
      <c r="A6651" t="s">
        <v>41</v>
      </c>
      <c r="B6651" t="s">
        <v>1924</v>
      </c>
      <c r="C6651">
        <v>0.23277804094590751</v>
      </c>
      <c r="D6651">
        <v>27.379999160766602</v>
      </c>
      <c r="E6651">
        <v>28.5</v>
      </c>
      <c r="F6651">
        <v>13</v>
      </c>
      <c r="G6651">
        <v>17</v>
      </c>
      <c r="H6651">
        <v>22.5</v>
      </c>
      <c r="I6651" t="s">
        <v>3083</v>
      </c>
      <c r="J6651">
        <v>13.65</v>
      </c>
      <c r="K6651">
        <v>2.4700000000000002</v>
      </c>
      <c r="L6651">
        <v>-1.26</v>
      </c>
      <c r="M6651">
        <v>0</v>
      </c>
      <c r="N6651">
        <f>M6651*10</f>
        <v>0</v>
      </c>
    </row>
    <row r="6652" spans="1:14" x14ac:dyDescent="0.2">
      <c r="A6652" t="s">
        <v>41</v>
      </c>
      <c r="B6652" t="s">
        <v>265</v>
      </c>
      <c r="C6652">
        <v>1.1029532823427999E-2</v>
      </c>
      <c r="D6652">
        <v>25.943744659423832</v>
      </c>
      <c r="E6652">
        <v>23</v>
      </c>
      <c r="F6652">
        <v>11.5</v>
      </c>
      <c r="G6652">
        <v>13</v>
      </c>
      <c r="H6652">
        <v>18.5</v>
      </c>
      <c r="I6652" t="s">
        <v>3078</v>
      </c>
      <c r="J6652">
        <v>13.65</v>
      </c>
      <c r="K6652">
        <v>2.4700000000000002</v>
      </c>
      <c r="L6652">
        <v>-1.26</v>
      </c>
      <c r="M6652">
        <v>0</v>
      </c>
      <c r="N6652">
        <f>M6652*10</f>
        <v>0</v>
      </c>
    </row>
    <row r="6653" spans="1:14" x14ac:dyDescent="0.2">
      <c r="A6653" t="s">
        <v>41</v>
      </c>
      <c r="B6653" t="s">
        <v>410</v>
      </c>
      <c r="C6653">
        <v>0.58695642744116761</v>
      </c>
      <c r="D6653">
        <v>20.236385345458981</v>
      </c>
      <c r="E6653">
        <v>27.5</v>
      </c>
      <c r="F6653">
        <v>35.5</v>
      </c>
      <c r="G6653">
        <v>28.5</v>
      </c>
      <c r="H6653">
        <v>30</v>
      </c>
      <c r="I6653" t="s">
        <v>3085</v>
      </c>
      <c r="J6653">
        <v>13.65</v>
      </c>
      <c r="K6653">
        <v>2.4700000000000002</v>
      </c>
      <c r="L6653">
        <v>-1.26</v>
      </c>
      <c r="M6653">
        <v>0</v>
      </c>
      <c r="N6653">
        <f>M6653*10</f>
        <v>0</v>
      </c>
    </row>
    <row r="6654" spans="1:14" x14ac:dyDescent="0.2">
      <c r="A6654" t="s">
        <v>41</v>
      </c>
      <c r="B6654" t="s">
        <v>1925</v>
      </c>
      <c r="C6654">
        <v>7.3814327067474483E-2</v>
      </c>
      <c r="D6654">
        <v>32.150001525878913</v>
      </c>
      <c r="E6654">
        <v>21</v>
      </c>
      <c r="F6654">
        <v>6.5</v>
      </c>
      <c r="G6654">
        <v>9</v>
      </c>
      <c r="H6654">
        <v>14.5</v>
      </c>
      <c r="I6654" t="s">
        <v>3083</v>
      </c>
      <c r="J6654">
        <v>13.65</v>
      </c>
      <c r="K6654">
        <v>2.4700000000000002</v>
      </c>
      <c r="L6654">
        <v>-1.26</v>
      </c>
      <c r="M6654">
        <v>0</v>
      </c>
      <c r="N6654">
        <f>M6654*10</f>
        <v>0</v>
      </c>
    </row>
    <row r="6655" spans="1:14" x14ac:dyDescent="0.2">
      <c r="A6655" t="s">
        <v>41</v>
      </c>
      <c r="B6655" t="s">
        <v>1926</v>
      </c>
      <c r="C6655">
        <v>0.1062833078838232</v>
      </c>
      <c r="D6655">
        <v>85.040000915527344</v>
      </c>
      <c r="E6655">
        <v>20</v>
      </c>
      <c r="F6655">
        <v>7.5</v>
      </c>
      <c r="G6655">
        <v>9.5</v>
      </c>
      <c r="H6655">
        <v>14.5</v>
      </c>
      <c r="I6655" t="s">
        <v>3083</v>
      </c>
      <c r="J6655">
        <v>13.65</v>
      </c>
      <c r="K6655">
        <v>2.4700000000000002</v>
      </c>
      <c r="L6655">
        <v>-1.26</v>
      </c>
      <c r="M6655">
        <v>0</v>
      </c>
      <c r="N6655">
        <f>M6655*10</f>
        <v>0</v>
      </c>
    </row>
    <row r="6656" spans="1:14" x14ac:dyDescent="0.2">
      <c r="A6656" t="s">
        <v>41</v>
      </c>
      <c r="B6656" t="s">
        <v>197</v>
      </c>
      <c r="C6656">
        <v>4.3730118129150057E-2</v>
      </c>
      <c r="D6656">
        <v>22.998441696166989</v>
      </c>
      <c r="E6656">
        <v>46.5</v>
      </c>
      <c r="F6656">
        <v>37.5</v>
      </c>
      <c r="G6656">
        <v>31</v>
      </c>
      <c r="H6656">
        <v>38.5</v>
      </c>
      <c r="I6656" t="s">
        <v>3086</v>
      </c>
      <c r="J6656">
        <v>13.65</v>
      </c>
      <c r="K6656">
        <v>2.4700000000000002</v>
      </c>
      <c r="L6656">
        <v>-1.26</v>
      </c>
      <c r="M6656">
        <v>0</v>
      </c>
      <c r="N6656">
        <f>M6656*10</f>
        <v>0</v>
      </c>
    </row>
    <row r="6657" spans="1:14" x14ac:dyDescent="0.2">
      <c r="A6657" t="s">
        <v>41</v>
      </c>
      <c r="B6657" t="s">
        <v>260</v>
      </c>
      <c r="C6657">
        <v>0.18949802635965859</v>
      </c>
      <c r="D6657">
        <v>27.015445709228519</v>
      </c>
      <c r="E6657">
        <v>38.5</v>
      </c>
      <c r="F6657">
        <v>30</v>
      </c>
      <c r="G6657">
        <v>29</v>
      </c>
      <c r="H6657">
        <v>32.5</v>
      </c>
      <c r="I6657" t="s">
        <v>3077</v>
      </c>
      <c r="J6657">
        <v>13.65</v>
      </c>
      <c r="K6657">
        <v>2.4700000000000002</v>
      </c>
      <c r="L6657">
        <v>-1.26</v>
      </c>
      <c r="M6657">
        <v>0</v>
      </c>
      <c r="N6657">
        <f>M6657*10</f>
        <v>0</v>
      </c>
    </row>
    <row r="6658" spans="1:14" x14ac:dyDescent="0.2">
      <c r="A6658" t="s">
        <v>41</v>
      </c>
      <c r="B6658" t="s">
        <v>1927</v>
      </c>
      <c r="C6658">
        <v>0.27813860521205741</v>
      </c>
      <c r="D6658">
        <v>11.810000419616699</v>
      </c>
      <c r="E6658">
        <v>22.5</v>
      </c>
      <c r="F6658">
        <v>8.5</v>
      </c>
      <c r="G6658">
        <v>13.5</v>
      </c>
      <c r="H6658">
        <v>17.5</v>
      </c>
      <c r="I6658" t="s">
        <v>3083</v>
      </c>
      <c r="J6658">
        <v>13.65</v>
      </c>
      <c r="K6658">
        <v>2.4700000000000002</v>
      </c>
      <c r="L6658">
        <v>-1.26</v>
      </c>
      <c r="M6658">
        <v>0</v>
      </c>
      <c r="N6658">
        <f>M6658*10</f>
        <v>0</v>
      </c>
    </row>
    <row r="6659" spans="1:14" x14ac:dyDescent="0.2">
      <c r="A6659" t="s">
        <v>41</v>
      </c>
      <c r="B6659" t="s">
        <v>450</v>
      </c>
      <c r="C6659">
        <v>0.1003691801965689</v>
      </c>
      <c r="D6659">
        <v>13.773037910461429</v>
      </c>
      <c r="E6659">
        <v>28</v>
      </c>
      <c r="F6659">
        <v>36.5</v>
      </c>
      <c r="G6659">
        <v>27.5</v>
      </c>
      <c r="H6659">
        <v>30</v>
      </c>
      <c r="I6659" t="s">
        <v>3079</v>
      </c>
      <c r="J6659">
        <v>13.65</v>
      </c>
      <c r="K6659">
        <v>2.4700000000000002</v>
      </c>
      <c r="L6659">
        <v>-1.26</v>
      </c>
      <c r="M6659">
        <v>0</v>
      </c>
      <c r="N6659">
        <f>M6659*10</f>
        <v>0</v>
      </c>
    </row>
    <row r="6660" spans="1:14" x14ac:dyDescent="0.2">
      <c r="A6660" t="s">
        <v>41</v>
      </c>
      <c r="B6660" t="s">
        <v>502</v>
      </c>
      <c r="C6660">
        <v>6.0890142536582197E-2</v>
      </c>
      <c r="D6660">
        <v>61.464157104492188</v>
      </c>
      <c r="E6660">
        <v>46</v>
      </c>
      <c r="F6660">
        <v>43</v>
      </c>
      <c r="G6660">
        <v>34</v>
      </c>
      <c r="H6660">
        <v>41</v>
      </c>
      <c r="I6660" t="s">
        <v>3086</v>
      </c>
      <c r="J6660">
        <v>13.65</v>
      </c>
      <c r="K6660">
        <v>2.4700000000000002</v>
      </c>
      <c r="L6660">
        <v>-1.26</v>
      </c>
      <c r="M6660">
        <v>0</v>
      </c>
      <c r="N6660">
        <f>M6660*10</f>
        <v>0</v>
      </c>
    </row>
    <row r="6661" spans="1:14" x14ac:dyDescent="0.2">
      <c r="A6661" t="s">
        <v>41</v>
      </c>
      <c r="B6661" t="s">
        <v>1928</v>
      </c>
      <c r="C6661">
        <v>2.5974001846660318E-2</v>
      </c>
      <c r="D6661">
        <v>2.369999885559082</v>
      </c>
      <c r="E6661">
        <v>16.5</v>
      </c>
      <c r="F6661">
        <v>8</v>
      </c>
      <c r="G6661">
        <v>5</v>
      </c>
      <c r="H6661">
        <v>9.5</v>
      </c>
      <c r="I6661" t="s">
        <v>3077</v>
      </c>
      <c r="J6661">
        <v>13.65</v>
      </c>
      <c r="K6661">
        <v>2.4700000000000002</v>
      </c>
      <c r="L6661">
        <v>-1.26</v>
      </c>
      <c r="M6661">
        <v>0</v>
      </c>
      <c r="N6661">
        <f>M6661*10</f>
        <v>0</v>
      </c>
    </row>
    <row r="6662" spans="1:14" x14ac:dyDescent="0.2">
      <c r="A6662" t="s">
        <v>41</v>
      </c>
      <c r="B6662" t="s">
        <v>1929</v>
      </c>
      <c r="C6662">
        <v>0.12434745501572041</v>
      </c>
      <c r="D6662">
        <v>23.690000534057621</v>
      </c>
      <c r="E6662">
        <v>21.5</v>
      </c>
      <c r="F6662">
        <v>21</v>
      </c>
      <c r="G6662">
        <v>14</v>
      </c>
      <c r="H6662">
        <v>19.5</v>
      </c>
      <c r="I6662" t="s">
        <v>3084</v>
      </c>
      <c r="J6662">
        <v>13.65</v>
      </c>
      <c r="K6662">
        <v>2.4700000000000002</v>
      </c>
      <c r="L6662">
        <v>-1.26</v>
      </c>
      <c r="M6662">
        <v>0</v>
      </c>
      <c r="N6662">
        <f>M6662*10</f>
        <v>0</v>
      </c>
    </row>
    <row r="6663" spans="1:14" x14ac:dyDescent="0.2">
      <c r="A6663" t="s">
        <v>41</v>
      </c>
      <c r="B6663" t="s">
        <v>195</v>
      </c>
      <c r="C6663">
        <v>9.638936895619965E-2</v>
      </c>
      <c r="D6663">
        <v>100.04876708984381</v>
      </c>
      <c r="E6663">
        <v>33</v>
      </c>
      <c r="F6663">
        <v>15</v>
      </c>
      <c r="G6663">
        <v>13</v>
      </c>
      <c r="H6663">
        <v>20.5</v>
      </c>
      <c r="I6663" t="s">
        <v>3077</v>
      </c>
      <c r="J6663">
        <v>13.65</v>
      </c>
      <c r="K6663">
        <v>2.4700000000000002</v>
      </c>
      <c r="L6663">
        <v>-1.26</v>
      </c>
      <c r="M6663">
        <v>0</v>
      </c>
      <c r="N6663">
        <f>M6663*10</f>
        <v>0</v>
      </c>
    </row>
    <row r="6664" spans="1:14" x14ac:dyDescent="0.2">
      <c r="A6664" t="s">
        <v>41</v>
      </c>
      <c r="B6664" t="s">
        <v>1930</v>
      </c>
      <c r="C6664">
        <v>0.33303075954357952</v>
      </c>
      <c r="D6664">
        <v>14.689999580383301</v>
      </c>
      <c r="E6664">
        <v>16</v>
      </c>
      <c r="F6664">
        <v>9</v>
      </c>
      <c r="G6664">
        <v>11</v>
      </c>
      <c r="H6664">
        <v>12.5</v>
      </c>
      <c r="I6664" t="s">
        <v>3079</v>
      </c>
      <c r="J6664">
        <v>13.65</v>
      </c>
      <c r="K6664">
        <v>2.4700000000000002</v>
      </c>
      <c r="L6664">
        <v>-1.26</v>
      </c>
      <c r="M6664">
        <v>0</v>
      </c>
      <c r="N6664">
        <f>M6664*10</f>
        <v>0</v>
      </c>
    </row>
    <row r="6665" spans="1:14" x14ac:dyDescent="0.2">
      <c r="A6665" t="s">
        <v>41</v>
      </c>
      <c r="B6665" t="s">
        <v>1931</v>
      </c>
      <c r="C6665">
        <v>-1.4055368505520249E-2</v>
      </c>
      <c r="D6665">
        <v>15.408652305603029</v>
      </c>
      <c r="E6665">
        <v>27.5</v>
      </c>
      <c r="F6665">
        <v>22.5</v>
      </c>
      <c r="G6665">
        <v>15</v>
      </c>
      <c r="H6665">
        <v>21.5</v>
      </c>
      <c r="I6665" t="s">
        <v>3077</v>
      </c>
      <c r="J6665">
        <v>13.65</v>
      </c>
      <c r="K6665">
        <v>2.4700000000000002</v>
      </c>
      <c r="L6665">
        <v>-1.26</v>
      </c>
      <c r="M6665">
        <v>0</v>
      </c>
      <c r="N6665">
        <f>M6665*10</f>
        <v>0</v>
      </c>
    </row>
    <row r="6666" spans="1:14" x14ac:dyDescent="0.2">
      <c r="A6666" t="s">
        <v>41</v>
      </c>
      <c r="B6666" t="s">
        <v>1143</v>
      </c>
      <c r="C6666">
        <v>0.14503902237058799</v>
      </c>
      <c r="D6666">
        <v>8.6535711288452148</v>
      </c>
      <c r="E6666">
        <v>28.5</v>
      </c>
      <c r="F6666">
        <v>19</v>
      </c>
      <c r="G6666">
        <v>27.5</v>
      </c>
      <c r="H6666">
        <v>25</v>
      </c>
      <c r="I6666" t="s">
        <v>3077</v>
      </c>
      <c r="J6666">
        <v>13.65</v>
      </c>
      <c r="K6666">
        <v>2.4700000000000002</v>
      </c>
      <c r="L6666">
        <v>-1.26</v>
      </c>
      <c r="M6666">
        <v>0</v>
      </c>
      <c r="N6666">
        <f>M6666*10</f>
        <v>0</v>
      </c>
    </row>
    <row r="6667" spans="1:14" x14ac:dyDescent="0.2">
      <c r="A6667" t="s">
        <v>41</v>
      </c>
      <c r="B6667" t="s">
        <v>1932</v>
      </c>
      <c r="C6667">
        <v>0.33727381416462587</v>
      </c>
      <c r="D6667">
        <v>5.5713624954223633</v>
      </c>
      <c r="E6667">
        <v>18.5</v>
      </c>
      <c r="F6667">
        <v>6.5</v>
      </c>
      <c r="G6667">
        <v>10</v>
      </c>
      <c r="H6667">
        <v>12</v>
      </c>
      <c r="I6667" t="s">
        <v>3077</v>
      </c>
      <c r="J6667">
        <v>13.65</v>
      </c>
      <c r="K6667">
        <v>2.4700000000000002</v>
      </c>
      <c r="L6667">
        <v>-1.26</v>
      </c>
      <c r="M6667">
        <v>0</v>
      </c>
      <c r="N6667">
        <f>M6667*10</f>
        <v>0</v>
      </c>
    </row>
    <row r="6668" spans="1:14" x14ac:dyDescent="0.2">
      <c r="A6668" t="s">
        <v>41</v>
      </c>
      <c r="B6668" t="s">
        <v>1932</v>
      </c>
      <c r="C6668">
        <v>0.33727381416462587</v>
      </c>
      <c r="D6668">
        <v>5.5713624954223633</v>
      </c>
      <c r="E6668">
        <v>18.5</v>
      </c>
      <c r="F6668">
        <v>6.5</v>
      </c>
      <c r="G6668">
        <v>10</v>
      </c>
      <c r="H6668">
        <v>12</v>
      </c>
      <c r="I6668" t="s">
        <v>3077</v>
      </c>
      <c r="J6668">
        <v>13.65</v>
      </c>
      <c r="K6668">
        <v>2.4700000000000002</v>
      </c>
      <c r="L6668">
        <v>-1.26</v>
      </c>
      <c r="M6668">
        <v>0</v>
      </c>
      <c r="N6668">
        <f>M6668*10</f>
        <v>0</v>
      </c>
    </row>
    <row r="6669" spans="1:14" x14ac:dyDescent="0.2">
      <c r="A6669" t="s">
        <v>41</v>
      </c>
      <c r="B6669" t="s">
        <v>1933</v>
      </c>
      <c r="C6669">
        <v>0.25701522326926352</v>
      </c>
      <c r="D6669">
        <v>19.70999908447266</v>
      </c>
      <c r="E6669">
        <v>31</v>
      </c>
      <c r="F6669">
        <v>10.5</v>
      </c>
      <c r="G6669">
        <v>8</v>
      </c>
      <c r="H6669">
        <v>15.5</v>
      </c>
      <c r="I6669" t="s">
        <v>3079</v>
      </c>
      <c r="J6669">
        <v>13.65</v>
      </c>
      <c r="K6669">
        <v>2.4700000000000002</v>
      </c>
      <c r="L6669">
        <v>-1.26</v>
      </c>
      <c r="M6669">
        <v>0</v>
      </c>
      <c r="N6669">
        <f>M6669*10</f>
        <v>0</v>
      </c>
    </row>
    <row r="6670" spans="1:14" x14ac:dyDescent="0.2">
      <c r="A6670" t="s">
        <v>41</v>
      </c>
      <c r="B6670" t="s">
        <v>1265</v>
      </c>
      <c r="C6670">
        <v>7.207916957197269E-2</v>
      </c>
      <c r="D6670">
        <v>26.692584991455082</v>
      </c>
      <c r="E6670">
        <v>21</v>
      </c>
      <c r="F6670">
        <v>9.5</v>
      </c>
      <c r="G6670">
        <v>8.5</v>
      </c>
      <c r="H6670">
        <v>14.5</v>
      </c>
      <c r="I6670" t="s">
        <v>3079</v>
      </c>
      <c r="J6670">
        <v>13.65</v>
      </c>
      <c r="K6670">
        <v>2.4700000000000002</v>
      </c>
      <c r="L6670">
        <v>-1.26</v>
      </c>
      <c r="M6670">
        <v>0</v>
      </c>
      <c r="N6670">
        <f>M6670*10</f>
        <v>0</v>
      </c>
    </row>
    <row r="6671" spans="1:14" x14ac:dyDescent="0.2">
      <c r="A6671" t="s">
        <v>41</v>
      </c>
      <c r="B6671" t="s">
        <v>1934</v>
      </c>
      <c r="C6671">
        <v>0.41444671940928468</v>
      </c>
      <c r="D6671">
        <v>27.610000610351559</v>
      </c>
      <c r="E6671">
        <v>16</v>
      </c>
      <c r="F6671">
        <v>9</v>
      </c>
      <c r="G6671">
        <v>8</v>
      </c>
      <c r="H6671">
        <v>12</v>
      </c>
      <c r="I6671" t="s">
        <v>3079</v>
      </c>
      <c r="J6671">
        <v>13.65</v>
      </c>
      <c r="K6671">
        <v>2.4700000000000002</v>
      </c>
      <c r="L6671">
        <v>-1.26</v>
      </c>
      <c r="M6671">
        <v>0</v>
      </c>
      <c r="N6671">
        <f>M6671*10</f>
        <v>0</v>
      </c>
    </row>
    <row r="6672" spans="1:14" x14ac:dyDescent="0.2">
      <c r="A6672" t="s">
        <v>41</v>
      </c>
      <c r="B6672" t="s">
        <v>1935</v>
      </c>
      <c r="C6672">
        <v>6.4125772878708798E-2</v>
      </c>
      <c r="D6672">
        <v>16.519498825073239</v>
      </c>
      <c r="E6672">
        <v>26.5</v>
      </c>
      <c r="F6672">
        <v>14</v>
      </c>
      <c r="G6672">
        <v>15.5</v>
      </c>
      <c r="H6672">
        <v>21.5</v>
      </c>
      <c r="I6672" t="s">
        <v>3080</v>
      </c>
      <c r="J6672">
        <v>13.65</v>
      </c>
      <c r="K6672">
        <v>2.4700000000000002</v>
      </c>
      <c r="L6672">
        <v>-1.26</v>
      </c>
      <c r="M6672">
        <v>0</v>
      </c>
      <c r="N6672">
        <f>M6672*10</f>
        <v>0</v>
      </c>
    </row>
    <row r="6673" spans="1:14" x14ac:dyDescent="0.2">
      <c r="A6673" t="s">
        <v>41</v>
      </c>
      <c r="B6673" t="s">
        <v>1935</v>
      </c>
      <c r="C6673">
        <v>6.4125772878708798E-2</v>
      </c>
      <c r="D6673">
        <v>16.519498825073239</v>
      </c>
      <c r="E6673">
        <v>26.5</v>
      </c>
      <c r="F6673">
        <v>14</v>
      </c>
      <c r="G6673">
        <v>15.5</v>
      </c>
      <c r="H6673">
        <v>21.5</v>
      </c>
      <c r="I6673" t="s">
        <v>3080</v>
      </c>
      <c r="J6673">
        <v>13.65</v>
      </c>
      <c r="K6673">
        <v>2.4700000000000002</v>
      </c>
      <c r="L6673">
        <v>-1.26</v>
      </c>
      <c r="M6673">
        <v>0</v>
      </c>
      <c r="N6673">
        <f>M6673*10</f>
        <v>0</v>
      </c>
    </row>
    <row r="6674" spans="1:14" x14ac:dyDescent="0.2">
      <c r="A6674" t="s">
        <v>41</v>
      </c>
      <c r="B6674" t="s">
        <v>1936</v>
      </c>
      <c r="C6674">
        <v>0.25344514121521988</v>
      </c>
      <c r="D6674">
        <v>83.680000305175781</v>
      </c>
      <c r="E6674">
        <v>24</v>
      </c>
      <c r="F6674">
        <v>7</v>
      </c>
      <c r="G6674">
        <v>9.5</v>
      </c>
      <c r="H6674">
        <v>16.5</v>
      </c>
      <c r="I6674" t="s">
        <v>3083</v>
      </c>
      <c r="J6674">
        <v>13.65</v>
      </c>
      <c r="K6674">
        <v>2.4700000000000002</v>
      </c>
      <c r="L6674">
        <v>-1.26</v>
      </c>
      <c r="M6674">
        <v>0</v>
      </c>
      <c r="N6674">
        <f>M6674*10</f>
        <v>0</v>
      </c>
    </row>
    <row r="6675" spans="1:14" x14ac:dyDescent="0.2">
      <c r="A6675" t="s">
        <v>41</v>
      </c>
      <c r="B6675" t="s">
        <v>1229</v>
      </c>
      <c r="C6675">
        <v>0.12247837689488809</v>
      </c>
      <c r="D6675">
        <v>22.291425704956051</v>
      </c>
      <c r="E6675">
        <v>19.5</v>
      </c>
      <c r="F6675">
        <v>12.5</v>
      </c>
      <c r="G6675">
        <v>15.5</v>
      </c>
      <c r="H6675">
        <v>17</v>
      </c>
      <c r="I6675" t="s">
        <v>3080</v>
      </c>
      <c r="J6675">
        <v>13.65</v>
      </c>
      <c r="K6675">
        <v>2.4700000000000002</v>
      </c>
      <c r="L6675">
        <v>-1.26</v>
      </c>
      <c r="M6675">
        <v>0</v>
      </c>
      <c r="N6675">
        <f>M6675*10</f>
        <v>0</v>
      </c>
    </row>
    <row r="6676" spans="1:14" x14ac:dyDescent="0.2">
      <c r="A6676" t="s">
        <v>41</v>
      </c>
      <c r="B6676" t="s">
        <v>1937</v>
      </c>
      <c r="C6676">
        <v>0.37029825267322569</v>
      </c>
      <c r="D6676">
        <v>21.129999160766602</v>
      </c>
      <c r="E6676">
        <v>19.5</v>
      </c>
      <c r="F6676">
        <v>7</v>
      </c>
      <c r="G6676">
        <v>7</v>
      </c>
      <c r="H6676">
        <v>11</v>
      </c>
      <c r="I6676" t="s">
        <v>3082</v>
      </c>
      <c r="J6676">
        <v>13.65</v>
      </c>
      <c r="K6676">
        <v>2.4700000000000002</v>
      </c>
      <c r="L6676">
        <v>-1.26</v>
      </c>
      <c r="M6676">
        <v>0</v>
      </c>
      <c r="N6676">
        <f>M6676*10</f>
        <v>0</v>
      </c>
    </row>
    <row r="6677" spans="1:14" x14ac:dyDescent="0.2">
      <c r="A6677" t="s">
        <v>41</v>
      </c>
      <c r="B6677" t="s">
        <v>1461</v>
      </c>
      <c r="C6677">
        <v>-3.1597817104527803E-2</v>
      </c>
      <c r="D6677">
        <v>33.281196594238281</v>
      </c>
      <c r="E6677">
        <v>25</v>
      </c>
      <c r="F6677">
        <v>11</v>
      </c>
      <c r="G6677">
        <v>16</v>
      </c>
      <c r="H6677">
        <v>16.5</v>
      </c>
      <c r="I6677" t="s">
        <v>3080</v>
      </c>
      <c r="J6677">
        <v>13.65</v>
      </c>
      <c r="K6677">
        <v>2.4700000000000002</v>
      </c>
      <c r="L6677">
        <v>-1.26</v>
      </c>
      <c r="M6677">
        <v>0</v>
      </c>
      <c r="N6677">
        <f>M6677*10</f>
        <v>0</v>
      </c>
    </row>
    <row r="6678" spans="1:14" x14ac:dyDescent="0.2">
      <c r="A6678" t="s">
        <v>41</v>
      </c>
      <c r="B6678" t="s">
        <v>1938</v>
      </c>
      <c r="C6678">
        <v>5.9849913057126169E-3</v>
      </c>
      <c r="D6678">
        <v>58.830001831054688</v>
      </c>
      <c r="E6678">
        <v>22</v>
      </c>
      <c r="F6678">
        <v>11</v>
      </c>
      <c r="G6678">
        <v>14.5</v>
      </c>
      <c r="H6678">
        <v>18</v>
      </c>
      <c r="I6678" t="s">
        <v>3083</v>
      </c>
      <c r="J6678">
        <v>13.65</v>
      </c>
      <c r="K6678">
        <v>2.4700000000000002</v>
      </c>
      <c r="L6678">
        <v>-1.26</v>
      </c>
      <c r="M6678">
        <v>0</v>
      </c>
      <c r="N6678">
        <f>M6678*10</f>
        <v>0</v>
      </c>
    </row>
    <row r="6679" spans="1:14" x14ac:dyDescent="0.2">
      <c r="A6679" t="s">
        <v>41</v>
      </c>
      <c r="B6679" t="s">
        <v>1122</v>
      </c>
      <c r="C6679">
        <v>0.32835567464153681</v>
      </c>
      <c r="D6679">
        <v>6.2408714294433594</v>
      </c>
      <c r="E6679">
        <v>21</v>
      </c>
      <c r="F6679">
        <v>40</v>
      </c>
      <c r="G6679">
        <v>30.5</v>
      </c>
      <c r="H6679">
        <v>30</v>
      </c>
      <c r="I6679" t="s">
        <v>3085</v>
      </c>
      <c r="J6679">
        <v>13.65</v>
      </c>
      <c r="K6679">
        <v>2.4700000000000002</v>
      </c>
      <c r="L6679">
        <v>-1.26</v>
      </c>
      <c r="M6679">
        <v>0</v>
      </c>
      <c r="N6679">
        <f>M6679*10</f>
        <v>0</v>
      </c>
    </row>
    <row r="6680" spans="1:14" x14ac:dyDescent="0.2">
      <c r="A6680" t="s">
        <v>41</v>
      </c>
      <c r="B6680" t="s">
        <v>1939</v>
      </c>
      <c r="C6680">
        <v>5.2159869696476242E-2</v>
      </c>
      <c r="D6680">
        <v>35.169036865234382</v>
      </c>
      <c r="E6680">
        <v>25.5</v>
      </c>
      <c r="F6680">
        <v>12.5</v>
      </c>
      <c r="G6680">
        <v>13</v>
      </c>
      <c r="H6680">
        <v>18.5</v>
      </c>
      <c r="I6680" t="s">
        <v>3077</v>
      </c>
      <c r="J6680">
        <v>13.65</v>
      </c>
      <c r="K6680">
        <v>2.4700000000000002</v>
      </c>
      <c r="L6680">
        <v>-1.26</v>
      </c>
      <c r="M6680">
        <v>0</v>
      </c>
      <c r="N6680">
        <f>M6680*10</f>
        <v>0</v>
      </c>
    </row>
    <row r="6681" spans="1:14" x14ac:dyDescent="0.2">
      <c r="A6681" t="s">
        <v>41</v>
      </c>
      <c r="B6681" t="s">
        <v>940</v>
      </c>
      <c r="C6681">
        <v>0.45029422431931471</v>
      </c>
      <c r="D6681">
        <v>46.830001831054688</v>
      </c>
      <c r="E6681">
        <v>17.5</v>
      </c>
      <c r="F6681">
        <v>11.5</v>
      </c>
      <c r="G6681">
        <v>10</v>
      </c>
      <c r="H6681">
        <v>14</v>
      </c>
      <c r="I6681" t="s">
        <v>3085</v>
      </c>
      <c r="J6681">
        <v>13.65</v>
      </c>
      <c r="K6681">
        <v>2.4700000000000002</v>
      </c>
      <c r="L6681">
        <v>-1.26</v>
      </c>
      <c r="M6681">
        <v>0</v>
      </c>
      <c r="N6681">
        <f>M6681*10</f>
        <v>0</v>
      </c>
    </row>
    <row r="6682" spans="1:14" x14ac:dyDescent="0.2">
      <c r="A6682" t="s">
        <v>41</v>
      </c>
      <c r="B6682" t="s">
        <v>1940</v>
      </c>
      <c r="C6682">
        <v>0.8650031583724358</v>
      </c>
      <c r="D6682">
        <v>1.6499999761581421</v>
      </c>
      <c r="E6682">
        <v>32</v>
      </c>
      <c r="F6682">
        <v>26.5</v>
      </c>
      <c r="G6682">
        <v>24.5</v>
      </c>
      <c r="H6682">
        <v>28</v>
      </c>
      <c r="I6682" t="s">
        <v>3085</v>
      </c>
      <c r="J6682">
        <v>13.65</v>
      </c>
      <c r="K6682">
        <v>2.4700000000000002</v>
      </c>
      <c r="L6682">
        <v>-1.26</v>
      </c>
      <c r="M6682">
        <v>0</v>
      </c>
      <c r="N6682">
        <f>M6682*10</f>
        <v>0</v>
      </c>
    </row>
    <row r="6683" spans="1:14" x14ac:dyDescent="0.2">
      <c r="A6683" t="s">
        <v>41</v>
      </c>
      <c r="B6683" t="s">
        <v>767</v>
      </c>
      <c r="C6683">
        <v>2.57069156647316E-2</v>
      </c>
      <c r="D6683">
        <v>3.9900000095367432</v>
      </c>
      <c r="E6683">
        <v>18</v>
      </c>
      <c r="F6683">
        <v>14</v>
      </c>
      <c r="G6683">
        <v>12.5</v>
      </c>
      <c r="H6683">
        <v>15.5</v>
      </c>
      <c r="I6683" t="s">
        <v>3081</v>
      </c>
      <c r="J6683">
        <v>13.65</v>
      </c>
      <c r="K6683">
        <v>2.4700000000000002</v>
      </c>
      <c r="L6683">
        <v>-1.26</v>
      </c>
      <c r="M6683">
        <v>0</v>
      </c>
      <c r="N6683">
        <f>M6683*10</f>
        <v>0</v>
      </c>
    </row>
    <row r="6684" spans="1:14" x14ac:dyDescent="0.2">
      <c r="A6684" t="s">
        <v>41</v>
      </c>
      <c r="B6684" t="s">
        <v>1941</v>
      </c>
      <c r="C6684">
        <v>0.10942249493621931</v>
      </c>
      <c r="D6684">
        <v>10.148751258850099</v>
      </c>
      <c r="E6684">
        <v>34.5</v>
      </c>
      <c r="F6684">
        <v>28</v>
      </c>
      <c r="G6684">
        <v>27</v>
      </c>
      <c r="H6684">
        <v>30</v>
      </c>
      <c r="I6684" t="s">
        <v>3079</v>
      </c>
      <c r="J6684">
        <v>13.65</v>
      </c>
      <c r="K6684">
        <v>2.4700000000000002</v>
      </c>
      <c r="L6684">
        <v>-1.26</v>
      </c>
      <c r="M6684">
        <v>0</v>
      </c>
      <c r="N6684">
        <f>M6684*10</f>
        <v>0</v>
      </c>
    </row>
    <row r="6685" spans="1:14" x14ac:dyDescent="0.2">
      <c r="A6685" t="s">
        <v>41</v>
      </c>
      <c r="B6685" t="s">
        <v>1942</v>
      </c>
      <c r="C6685">
        <v>-1.4435344312165751E-2</v>
      </c>
      <c r="D6685">
        <v>43.828670501708977</v>
      </c>
      <c r="E6685">
        <v>21.5</v>
      </c>
      <c r="F6685">
        <v>11</v>
      </c>
      <c r="G6685">
        <v>10</v>
      </c>
      <c r="H6685">
        <v>14</v>
      </c>
      <c r="I6685" t="s">
        <v>3086</v>
      </c>
      <c r="J6685">
        <v>13.65</v>
      </c>
      <c r="K6685">
        <v>2.4700000000000002</v>
      </c>
      <c r="L6685">
        <v>-1.26</v>
      </c>
      <c r="M6685">
        <v>0</v>
      </c>
      <c r="N6685">
        <f>M6685*10</f>
        <v>0</v>
      </c>
    </row>
    <row r="6686" spans="1:14" x14ac:dyDescent="0.2">
      <c r="A6686" t="s">
        <v>41</v>
      </c>
      <c r="B6686" t="s">
        <v>1943</v>
      </c>
      <c r="C6686">
        <v>1.3269232080222659</v>
      </c>
      <c r="D6686">
        <v>5.37109375</v>
      </c>
      <c r="E6686">
        <v>19.5</v>
      </c>
      <c r="F6686">
        <v>5.5</v>
      </c>
      <c r="G6686">
        <v>7.5</v>
      </c>
      <c r="H6686">
        <v>10.5</v>
      </c>
      <c r="I6686" t="s">
        <v>3085</v>
      </c>
      <c r="J6686">
        <v>13.65</v>
      </c>
      <c r="K6686">
        <v>2.4700000000000002</v>
      </c>
      <c r="L6686">
        <v>-1.26</v>
      </c>
      <c r="M6686">
        <v>0</v>
      </c>
      <c r="N6686">
        <f>M6686*10</f>
        <v>0</v>
      </c>
    </row>
    <row r="6687" spans="1:14" x14ac:dyDescent="0.2">
      <c r="A6687" t="s">
        <v>41</v>
      </c>
      <c r="B6687" t="s">
        <v>1944</v>
      </c>
      <c r="C6687">
        <v>0.14144804914280901</v>
      </c>
      <c r="D6687">
        <v>50.919998168945312</v>
      </c>
      <c r="E6687">
        <v>23</v>
      </c>
      <c r="F6687">
        <v>11.5</v>
      </c>
      <c r="G6687">
        <v>15.5</v>
      </c>
      <c r="H6687">
        <v>19</v>
      </c>
      <c r="I6687" t="s">
        <v>3083</v>
      </c>
      <c r="J6687">
        <v>13.65</v>
      </c>
      <c r="K6687">
        <v>2.4700000000000002</v>
      </c>
      <c r="L6687">
        <v>-1.26</v>
      </c>
      <c r="M6687">
        <v>0</v>
      </c>
      <c r="N6687">
        <f>M6687*10</f>
        <v>0</v>
      </c>
    </row>
    <row r="6688" spans="1:14" x14ac:dyDescent="0.2">
      <c r="A6688" t="s">
        <v>41</v>
      </c>
      <c r="B6688" t="s">
        <v>727</v>
      </c>
      <c r="C6688">
        <v>7.0499258354419281E-2</v>
      </c>
      <c r="D6688">
        <v>2995.359375</v>
      </c>
      <c r="E6688">
        <v>15</v>
      </c>
      <c r="F6688">
        <v>6</v>
      </c>
      <c r="G6688">
        <v>6</v>
      </c>
      <c r="H6688">
        <v>10</v>
      </c>
      <c r="I6688" t="s">
        <v>3081</v>
      </c>
      <c r="J6688">
        <v>13.65</v>
      </c>
      <c r="K6688">
        <v>2.4700000000000002</v>
      </c>
      <c r="L6688">
        <v>-1.26</v>
      </c>
      <c r="M6688">
        <v>0</v>
      </c>
      <c r="N6688">
        <f>M6688*10</f>
        <v>0</v>
      </c>
    </row>
    <row r="6689" spans="1:14" x14ac:dyDescent="0.2">
      <c r="A6689" t="s">
        <v>41</v>
      </c>
      <c r="B6689" t="s">
        <v>1192</v>
      </c>
      <c r="C6689">
        <v>7.939312306107249E-2</v>
      </c>
      <c r="D6689">
        <v>21.637100219726559</v>
      </c>
      <c r="E6689">
        <v>38</v>
      </c>
      <c r="F6689">
        <v>60.5</v>
      </c>
      <c r="G6689">
        <v>27.5</v>
      </c>
      <c r="H6689">
        <v>42</v>
      </c>
      <c r="I6689" t="s">
        <v>1060</v>
      </c>
      <c r="J6689">
        <v>13.65</v>
      </c>
      <c r="K6689">
        <v>2.4700000000000002</v>
      </c>
      <c r="L6689">
        <v>-1.26</v>
      </c>
      <c r="M6689">
        <v>0</v>
      </c>
      <c r="N6689">
        <f>M6689*10</f>
        <v>0</v>
      </c>
    </row>
    <row r="6690" spans="1:14" x14ac:dyDescent="0.2">
      <c r="A6690" t="s">
        <v>41</v>
      </c>
      <c r="B6690" t="s">
        <v>1945</v>
      </c>
      <c r="C6690">
        <v>0.28371535385547331</v>
      </c>
      <c r="D6690">
        <v>43.119998931884773</v>
      </c>
      <c r="E6690">
        <v>26</v>
      </c>
      <c r="F6690">
        <v>12.5</v>
      </c>
      <c r="G6690">
        <v>16.5</v>
      </c>
      <c r="H6690">
        <v>21</v>
      </c>
      <c r="I6690" t="s">
        <v>3083</v>
      </c>
      <c r="J6690">
        <v>13.65</v>
      </c>
      <c r="K6690">
        <v>2.4700000000000002</v>
      </c>
      <c r="L6690">
        <v>-1.26</v>
      </c>
      <c r="M6690">
        <v>0</v>
      </c>
      <c r="N6690">
        <f>M6690*10</f>
        <v>0</v>
      </c>
    </row>
    <row r="6691" spans="1:14" x14ac:dyDescent="0.2">
      <c r="A6691" t="s">
        <v>41</v>
      </c>
      <c r="B6691" t="s">
        <v>1946</v>
      </c>
      <c r="C6691">
        <v>7.2050660266553157E-2</v>
      </c>
      <c r="D6691">
        <v>54.159999847412109</v>
      </c>
      <c r="E6691">
        <v>32.5</v>
      </c>
      <c r="F6691">
        <v>16</v>
      </c>
      <c r="G6691">
        <v>13.5</v>
      </c>
      <c r="H6691">
        <v>19.5</v>
      </c>
      <c r="I6691" t="s">
        <v>3082</v>
      </c>
      <c r="J6691">
        <v>13.65</v>
      </c>
      <c r="K6691">
        <v>2.4700000000000002</v>
      </c>
      <c r="L6691">
        <v>-1.26</v>
      </c>
      <c r="M6691">
        <v>0</v>
      </c>
      <c r="N6691">
        <f>M6691*10</f>
        <v>0</v>
      </c>
    </row>
    <row r="6692" spans="1:14" x14ac:dyDescent="0.2">
      <c r="A6692" t="s">
        <v>41</v>
      </c>
      <c r="B6692" t="s">
        <v>1947</v>
      </c>
      <c r="C6692">
        <v>0.1333333333333333</v>
      </c>
      <c r="D6692">
        <v>59.5</v>
      </c>
      <c r="E6692">
        <v>18.5</v>
      </c>
      <c r="F6692">
        <v>6</v>
      </c>
      <c r="G6692">
        <v>8.5</v>
      </c>
      <c r="H6692">
        <v>13.5</v>
      </c>
      <c r="I6692" t="s">
        <v>3083</v>
      </c>
      <c r="J6692">
        <v>13.65</v>
      </c>
      <c r="K6692">
        <v>2.4700000000000002</v>
      </c>
      <c r="L6692">
        <v>-1.26</v>
      </c>
      <c r="M6692">
        <v>0</v>
      </c>
      <c r="N6692">
        <f>M6692*10</f>
        <v>0</v>
      </c>
    </row>
    <row r="6693" spans="1:14" x14ac:dyDescent="0.2">
      <c r="A6693" t="s">
        <v>41</v>
      </c>
      <c r="B6693" t="s">
        <v>1062</v>
      </c>
      <c r="C6693">
        <v>6.8432667521576729E-2</v>
      </c>
      <c r="D6693">
        <v>16.427068710327148</v>
      </c>
      <c r="E6693">
        <v>27.5</v>
      </c>
      <c r="F6693">
        <v>24.5</v>
      </c>
      <c r="G6693">
        <v>22</v>
      </c>
      <c r="H6693">
        <v>25</v>
      </c>
      <c r="I6693" t="s">
        <v>3080</v>
      </c>
      <c r="J6693">
        <v>13.65</v>
      </c>
      <c r="K6693">
        <v>2.4700000000000002</v>
      </c>
      <c r="L6693">
        <v>-1.26</v>
      </c>
      <c r="M6693">
        <v>0</v>
      </c>
      <c r="N6693">
        <f>M6693*10</f>
        <v>0</v>
      </c>
    </row>
    <row r="6694" spans="1:14" x14ac:dyDescent="0.2">
      <c r="A6694" t="s">
        <v>41</v>
      </c>
      <c r="B6694" t="s">
        <v>1948</v>
      </c>
      <c r="C6694">
        <v>0.49999996387597218</v>
      </c>
      <c r="D6694">
        <v>4.9499998092651367</v>
      </c>
      <c r="E6694">
        <v>24.5</v>
      </c>
      <c r="F6694">
        <v>9</v>
      </c>
      <c r="G6694">
        <v>8</v>
      </c>
      <c r="H6694">
        <v>16.5</v>
      </c>
      <c r="I6694" t="s">
        <v>3079</v>
      </c>
      <c r="J6694">
        <v>13.65</v>
      </c>
      <c r="K6694">
        <v>2.4700000000000002</v>
      </c>
      <c r="L6694">
        <v>-1.26</v>
      </c>
      <c r="M6694">
        <v>0</v>
      </c>
      <c r="N6694">
        <f>M6694*10</f>
        <v>0</v>
      </c>
    </row>
    <row r="6695" spans="1:14" x14ac:dyDescent="0.2">
      <c r="A6695" t="s">
        <v>41</v>
      </c>
      <c r="B6695" t="s">
        <v>1949</v>
      </c>
      <c r="C6695">
        <v>0.27998296191530359</v>
      </c>
      <c r="D6695">
        <v>29.44306755065918</v>
      </c>
      <c r="E6695">
        <v>25.5</v>
      </c>
      <c r="F6695">
        <v>13.5</v>
      </c>
      <c r="G6695">
        <v>17</v>
      </c>
      <c r="H6695">
        <v>21.5</v>
      </c>
      <c r="I6695" t="s">
        <v>3080</v>
      </c>
      <c r="J6695">
        <v>13.65</v>
      </c>
      <c r="K6695">
        <v>2.4700000000000002</v>
      </c>
      <c r="L6695">
        <v>-1.26</v>
      </c>
      <c r="M6695">
        <v>0</v>
      </c>
      <c r="N6695">
        <f>M6695*10</f>
        <v>0</v>
      </c>
    </row>
    <row r="6696" spans="1:14" x14ac:dyDescent="0.2">
      <c r="A6696" t="s">
        <v>41</v>
      </c>
      <c r="B6696" t="s">
        <v>1950</v>
      </c>
      <c r="C6696">
        <v>0.36440678993472742</v>
      </c>
      <c r="D6696">
        <v>32.200000762939453</v>
      </c>
      <c r="E6696">
        <v>20</v>
      </c>
      <c r="F6696">
        <v>13</v>
      </c>
      <c r="G6696">
        <v>12.5</v>
      </c>
      <c r="H6696">
        <v>16</v>
      </c>
      <c r="I6696" t="s">
        <v>3083</v>
      </c>
      <c r="J6696">
        <v>13.65</v>
      </c>
      <c r="K6696">
        <v>2.4700000000000002</v>
      </c>
      <c r="L6696">
        <v>-1.26</v>
      </c>
      <c r="M6696">
        <v>0</v>
      </c>
      <c r="N6696">
        <f>M6696*10</f>
        <v>0</v>
      </c>
    </row>
    <row r="6697" spans="1:14" x14ac:dyDescent="0.2">
      <c r="A6697" t="s">
        <v>41</v>
      </c>
      <c r="B6697" t="s">
        <v>1951</v>
      </c>
      <c r="C6697">
        <v>7.2779398592091038E-2</v>
      </c>
      <c r="D6697">
        <v>72.870254516601562</v>
      </c>
      <c r="E6697">
        <v>33</v>
      </c>
      <c r="F6697">
        <v>29</v>
      </c>
      <c r="G6697">
        <v>17</v>
      </c>
      <c r="H6697">
        <v>25.5</v>
      </c>
      <c r="I6697" t="s">
        <v>3077</v>
      </c>
      <c r="J6697">
        <v>13.65</v>
      </c>
      <c r="K6697">
        <v>2.4700000000000002</v>
      </c>
      <c r="L6697">
        <v>-1.26</v>
      </c>
      <c r="M6697">
        <v>0</v>
      </c>
      <c r="N6697">
        <f>M6697*10</f>
        <v>0</v>
      </c>
    </row>
    <row r="6698" spans="1:14" x14ac:dyDescent="0.2">
      <c r="A6698" t="s">
        <v>41</v>
      </c>
      <c r="B6698" t="s">
        <v>1952</v>
      </c>
      <c r="C6698">
        <v>0.17442021272429781</v>
      </c>
      <c r="D6698">
        <v>83.514572143554688</v>
      </c>
      <c r="E6698">
        <v>26.5</v>
      </c>
      <c r="F6698">
        <v>11</v>
      </c>
      <c r="G6698">
        <v>8.5</v>
      </c>
      <c r="H6698">
        <v>18.5</v>
      </c>
      <c r="I6698" t="s">
        <v>1060</v>
      </c>
      <c r="J6698">
        <v>13.65</v>
      </c>
      <c r="K6698">
        <v>2.4700000000000002</v>
      </c>
      <c r="L6698">
        <v>-1.26</v>
      </c>
      <c r="M6698">
        <v>0</v>
      </c>
      <c r="N6698">
        <f>M6698*10</f>
        <v>0</v>
      </c>
    </row>
    <row r="6699" spans="1:14" x14ac:dyDescent="0.2">
      <c r="A6699" t="s">
        <v>41</v>
      </c>
      <c r="B6699" t="s">
        <v>1953</v>
      </c>
      <c r="C6699">
        <v>0.30540534762773408</v>
      </c>
      <c r="D6699">
        <v>4.6005611419677734</v>
      </c>
      <c r="E6699">
        <v>12</v>
      </c>
      <c r="F6699">
        <v>9</v>
      </c>
      <c r="G6699">
        <v>5.5</v>
      </c>
      <c r="H6699">
        <v>8.5</v>
      </c>
      <c r="I6699" t="s">
        <v>3077</v>
      </c>
      <c r="J6699">
        <v>13.65</v>
      </c>
      <c r="K6699">
        <v>2.4700000000000002</v>
      </c>
      <c r="L6699">
        <v>-1.26</v>
      </c>
      <c r="M6699">
        <v>0</v>
      </c>
      <c r="N6699">
        <f>M6699*10</f>
        <v>0</v>
      </c>
    </row>
    <row r="6700" spans="1:14" x14ac:dyDescent="0.2">
      <c r="A6700" t="s">
        <v>41</v>
      </c>
      <c r="B6700" t="s">
        <v>1954</v>
      </c>
      <c r="C6700">
        <v>1.3447374163384479E-2</v>
      </c>
      <c r="D6700">
        <v>32.422050476074219</v>
      </c>
      <c r="E6700">
        <v>21.5</v>
      </c>
      <c r="F6700">
        <v>7.5</v>
      </c>
      <c r="G6700">
        <v>9.5</v>
      </c>
      <c r="H6700">
        <v>14.5</v>
      </c>
      <c r="I6700" t="s">
        <v>3083</v>
      </c>
      <c r="J6700">
        <v>13.65</v>
      </c>
      <c r="K6700">
        <v>2.4700000000000002</v>
      </c>
      <c r="L6700">
        <v>-1.26</v>
      </c>
      <c r="M6700">
        <v>0</v>
      </c>
      <c r="N6700">
        <f>M6700*10</f>
        <v>0</v>
      </c>
    </row>
    <row r="6701" spans="1:14" x14ac:dyDescent="0.2">
      <c r="A6701" t="s">
        <v>41</v>
      </c>
      <c r="B6701" t="s">
        <v>575</v>
      </c>
      <c r="C6701">
        <v>0.1066377400593983</v>
      </c>
      <c r="D6701">
        <v>19.579999923706051</v>
      </c>
      <c r="E6701">
        <v>34.5</v>
      </c>
      <c r="F6701">
        <v>42</v>
      </c>
      <c r="G6701">
        <v>27</v>
      </c>
      <c r="H6701">
        <v>33.5</v>
      </c>
      <c r="I6701" t="s">
        <v>3077</v>
      </c>
      <c r="J6701">
        <v>13.65</v>
      </c>
      <c r="K6701">
        <v>2.4700000000000002</v>
      </c>
      <c r="L6701">
        <v>-1.26</v>
      </c>
      <c r="M6701">
        <v>0</v>
      </c>
      <c r="N6701">
        <f>M6701*10</f>
        <v>0</v>
      </c>
    </row>
    <row r="6702" spans="1:14" x14ac:dyDescent="0.2">
      <c r="A6702" t="s">
        <v>41</v>
      </c>
      <c r="B6702" t="s">
        <v>575</v>
      </c>
      <c r="C6702">
        <v>0.1066377400593983</v>
      </c>
      <c r="D6702">
        <v>19.579999923706051</v>
      </c>
      <c r="E6702">
        <v>34.5</v>
      </c>
      <c r="F6702">
        <v>50</v>
      </c>
      <c r="G6702">
        <v>34.5</v>
      </c>
      <c r="H6702">
        <v>38.5</v>
      </c>
      <c r="I6702" t="s">
        <v>3077</v>
      </c>
      <c r="J6702">
        <v>13.65</v>
      </c>
      <c r="K6702">
        <v>2.4700000000000002</v>
      </c>
      <c r="L6702">
        <v>-1.26</v>
      </c>
      <c r="M6702">
        <v>0</v>
      </c>
      <c r="N6702">
        <f>M6702*10</f>
        <v>0</v>
      </c>
    </row>
    <row r="6703" spans="1:14" x14ac:dyDescent="0.2">
      <c r="A6703" t="s">
        <v>41</v>
      </c>
      <c r="B6703" t="s">
        <v>1955</v>
      </c>
      <c r="C6703">
        <v>5.9082392235658483E-2</v>
      </c>
      <c r="D6703">
        <v>16.045858383178711</v>
      </c>
      <c r="E6703">
        <v>21.5</v>
      </c>
      <c r="F6703">
        <v>13</v>
      </c>
      <c r="G6703">
        <v>15.5</v>
      </c>
      <c r="H6703">
        <v>19</v>
      </c>
      <c r="I6703" t="s">
        <v>3080</v>
      </c>
      <c r="J6703">
        <v>13.65</v>
      </c>
      <c r="K6703">
        <v>2.4700000000000002</v>
      </c>
      <c r="L6703">
        <v>-1.26</v>
      </c>
      <c r="M6703">
        <v>0</v>
      </c>
      <c r="N6703">
        <f>M6703*10</f>
        <v>0</v>
      </c>
    </row>
    <row r="6704" spans="1:14" x14ac:dyDescent="0.2">
      <c r="A6704" t="s">
        <v>41</v>
      </c>
      <c r="B6704" t="s">
        <v>1956</v>
      </c>
      <c r="C6704">
        <v>8.5260136717205004E-2</v>
      </c>
      <c r="D6704">
        <v>15.02000045776367</v>
      </c>
      <c r="E6704">
        <v>16.5</v>
      </c>
      <c r="F6704">
        <v>9.5</v>
      </c>
      <c r="G6704">
        <v>7.5</v>
      </c>
      <c r="H6704">
        <v>11.5</v>
      </c>
      <c r="I6704" t="s">
        <v>3077</v>
      </c>
      <c r="J6704">
        <v>13.65</v>
      </c>
      <c r="K6704">
        <v>2.4700000000000002</v>
      </c>
      <c r="L6704">
        <v>-1.26</v>
      </c>
      <c r="M6704">
        <v>0</v>
      </c>
      <c r="N6704">
        <f>M6704*10</f>
        <v>0</v>
      </c>
    </row>
    <row r="6705" spans="1:14" x14ac:dyDescent="0.2">
      <c r="A6705" t="s">
        <v>41</v>
      </c>
      <c r="B6705" t="s">
        <v>1957</v>
      </c>
      <c r="C6705">
        <v>0.13963961206505379</v>
      </c>
      <c r="D6705">
        <v>2.529999971389771</v>
      </c>
      <c r="E6705">
        <v>16.5</v>
      </c>
      <c r="F6705">
        <v>6.5</v>
      </c>
      <c r="G6705">
        <v>2.5</v>
      </c>
      <c r="H6705">
        <v>9</v>
      </c>
      <c r="I6705" t="s">
        <v>3077</v>
      </c>
      <c r="J6705">
        <v>13.65</v>
      </c>
      <c r="K6705">
        <v>2.4700000000000002</v>
      </c>
      <c r="L6705">
        <v>-1.26</v>
      </c>
      <c r="M6705">
        <v>0</v>
      </c>
      <c r="N6705">
        <f>M6705*10</f>
        <v>0</v>
      </c>
    </row>
    <row r="6706" spans="1:14" x14ac:dyDescent="0.2">
      <c r="A6706" t="s">
        <v>41</v>
      </c>
      <c r="B6706" t="s">
        <v>1957</v>
      </c>
      <c r="C6706">
        <v>0.13963961206505379</v>
      </c>
      <c r="D6706">
        <v>2.529999971389771</v>
      </c>
      <c r="E6706">
        <v>16.5</v>
      </c>
      <c r="F6706">
        <v>6.5</v>
      </c>
      <c r="G6706">
        <v>2.5</v>
      </c>
      <c r="H6706">
        <v>9</v>
      </c>
      <c r="I6706" t="s">
        <v>3077</v>
      </c>
      <c r="J6706">
        <v>13.65</v>
      </c>
      <c r="K6706">
        <v>2.4700000000000002</v>
      </c>
      <c r="L6706">
        <v>-1.26</v>
      </c>
      <c r="M6706">
        <v>0</v>
      </c>
      <c r="N6706">
        <f>M6706*10</f>
        <v>0</v>
      </c>
    </row>
    <row r="6707" spans="1:14" x14ac:dyDescent="0.2">
      <c r="A6707" t="s">
        <v>41</v>
      </c>
      <c r="B6707" t="s">
        <v>1958</v>
      </c>
      <c r="C6707">
        <v>8.3199862520126455E-2</v>
      </c>
      <c r="D6707">
        <v>26.857940673828121</v>
      </c>
      <c r="E6707">
        <v>25.5</v>
      </c>
      <c r="F6707">
        <v>13.5</v>
      </c>
      <c r="G6707">
        <v>15</v>
      </c>
      <c r="H6707">
        <v>19.5</v>
      </c>
      <c r="I6707" t="s">
        <v>3077</v>
      </c>
      <c r="J6707">
        <v>13.65</v>
      </c>
      <c r="K6707">
        <v>2.4700000000000002</v>
      </c>
      <c r="L6707">
        <v>-1.26</v>
      </c>
      <c r="M6707">
        <v>0</v>
      </c>
      <c r="N6707">
        <f>M6707*10</f>
        <v>0</v>
      </c>
    </row>
    <row r="6708" spans="1:14" x14ac:dyDescent="0.2">
      <c r="A6708" t="s">
        <v>41</v>
      </c>
      <c r="B6708" t="s">
        <v>1959</v>
      </c>
      <c r="C6708">
        <v>0.43480967029284989</v>
      </c>
      <c r="D6708">
        <v>23</v>
      </c>
      <c r="E6708">
        <v>31</v>
      </c>
      <c r="F6708">
        <v>10.5</v>
      </c>
      <c r="G6708">
        <v>15</v>
      </c>
      <c r="H6708">
        <v>22.5</v>
      </c>
      <c r="I6708" t="s">
        <v>3083</v>
      </c>
      <c r="J6708">
        <v>13.65</v>
      </c>
      <c r="K6708">
        <v>2.4700000000000002</v>
      </c>
      <c r="L6708">
        <v>-1.26</v>
      </c>
      <c r="M6708">
        <v>0</v>
      </c>
      <c r="N6708">
        <f>M6708*10</f>
        <v>0</v>
      </c>
    </row>
    <row r="6709" spans="1:14" x14ac:dyDescent="0.2">
      <c r="A6709" t="s">
        <v>41</v>
      </c>
      <c r="B6709" t="s">
        <v>1960</v>
      </c>
      <c r="C6709">
        <v>-4.5871652497065707E-2</v>
      </c>
      <c r="D6709">
        <v>33.440731048583977</v>
      </c>
      <c r="E6709">
        <v>20.5</v>
      </c>
      <c r="F6709">
        <v>7.5</v>
      </c>
      <c r="G6709">
        <v>3.5</v>
      </c>
      <c r="H6709">
        <v>13</v>
      </c>
      <c r="I6709" t="s">
        <v>3080</v>
      </c>
      <c r="J6709">
        <v>13.65</v>
      </c>
      <c r="K6709">
        <v>2.4700000000000002</v>
      </c>
      <c r="L6709">
        <v>-1.26</v>
      </c>
      <c r="M6709">
        <v>0</v>
      </c>
      <c r="N6709">
        <f>M6709*10</f>
        <v>0</v>
      </c>
    </row>
    <row r="6710" spans="1:14" x14ac:dyDescent="0.2">
      <c r="A6710" t="s">
        <v>41</v>
      </c>
      <c r="B6710" t="s">
        <v>297</v>
      </c>
      <c r="C6710">
        <v>-2.1887227957185781E-2</v>
      </c>
      <c r="D6710">
        <v>16.802091598510739</v>
      </c>
      <c r="E6710">
        <v>61</v>
      </c>
      <c r="F6710">
        <v>82</v>
      </c>
      <c r="G6710">
        <v>49</v>
      </c>
      <c r="H6710">
        <v>64</v>
      </c>
      <c r="I6710" t="s">
        <v>1060</v>
      </c>
      <c r="J6710">
        <v>13.65</v>
      </c>
      <c r="K6710">
        <v>2.4700000000000002</v>
      </c>
      <c r="L6710">
        <v>-1.26</v>
      </c>
      <c r="M6710">
        <v>0</v>
      </c>
      <c r="N6710">
        <f>M6710*10</f>
        <v>0</v>
      </c>
    </row>
    <row r="6711" spans="1:14" x14ac:dyDescent="0.2">
      <c r="A6711" t="s">
        <v>41</v>
      </c>
      <c r="B6711" t="s">
        <v>1961</v>
      </c>
      <c r="C6711">
        <v>0.37138643194688709</v>
      </c>
      <c r="D6711">
        <v>26.157442092895511</v>
      </c>
      <c r="E6711">
        <v>34.5</v>
      </c>
      <c r="F6711">
        <v>35.5</v>
      </c>
      <c r="G6711">
        <v>11.5</v>
      </c>
      <c r="H6711">
        <v>27.5</v>
      </c>
      <c r="I6711" t="s">
        <v>3080</v>
      </c>
      <c r="J6711">
        <v>13.65</v>
      </c>
      <c r="K6711">
        <v>2.4700000000000002</v>
      </c>
      <c r="L6711">
        <v>-1.26</v>
      </c>
      <c r="M6711">
        <v>0</v>
      </c>
      <c r="N6711">
        <f>M6711*10</f>
        <v>0</v>
      </c>
    </row>
    <row r="6712" spans="1:14" x14ac:dyDescent="0.2">
      <c r="A6712" t="s">
        <v>41</v>
      </c>
      <c r="B6712" t="s">
        <v>175</v>
      </c>
      <c r="C6712">
        <v>0.17647059339140531</v>
      </c>
      <c r="D6712">
        <v>0.40000000596046448</v>
      </c>
      <c r="E6712">
        <v>28</v>
      </c>
      <c r="F6712">
        <v>33.5</v>
      </c>
      <c r="G6712">
        <v>26.5</v>
      </c>
      <c r="H6712">
        <v>29.5</v>
      </c>
      <c r="I6712" t="s">
        <v>3078</v>
      </c>
      <c r="J6712">
        <v>13.65</v>
      </c>
      <c r="K6712">
        <v>2.4700000000000002</v>
      </c>
      <c r="L6712">
        <v>-1.26</v>
      </c>
      <c r="M6712">
        <v>0</v>
      </c>
      <c r="N6712">
        <f>M6712*10</f>
        <v>0</v>
      </c>
    </row>
    <row r="6713" spans="1:14" x14ac:dyDescent="0.2">
      <c r="A6713" t="s">
        <v>41</v>
      </c>
      <c r="B6713" t="s">
        <v>1962</v>
      </c>
      <c r="C6713">
        <v>8.2784191599606372E-2</v>
      </c>
      <c r="D6713">
        <v>52.580001831054688</v>
      </c>
      <c r="E6713">
        <v>18.5</v>
      </c>
      <c r="F6713">
        <v>7</v>
      </c>
      <c r="G6713">
        <v>7.5</v>
      </c>
      <c r="H6713">
        <v>12</v>
      </c>
      <c r="I6713" t="s">
        <v>1060</v>
      </c>
      <c r="J6713">
        <v>13.65</v>
      </c>
      <c r="K6713">
        <v>2.4700000000000002</v>
      </c>
      <c r="L6713">
        <v>-1.26</v>
      </c>
      <c r="M6713">
        <v>0</v>
      </c>
      <c r="N6713">
        <f>M6713*10</f>
        <v>0</v>
      </c>
    </row>
    <row r="6714" spans="1:14" x14ac:dyDescent="0.2">
      <c r="A6714" t="s">
        <v>41</v>
      </c>
      <c r="B6714" t="s">
        <v>12</v>
      </c>
      <c r="C6714">
        <v>0.21134363167457271</v>
      </c>
      <c r="D6714">
        <v>10.065183639526371</v>
      </c>
      <c r="E6714">
        <v>34</v>
      </c>
      <c r="F6714">
        <v>49.5</v>
      </c>
      <c r="G6714">
        <v>35.5</v>
      </c>
      <c r="H6714">
        <v>36.5</v>
      </c>
      <c r="I6714" t="s">
        <v>3080</v>
      </c>
      <c r="J6714">
        <v>13.65</v>
      </c>
      <c r="K6714">
        <v>2.4700000000000002</v>
      </c>
      <c r="L6714">
        <v>-1.26</v>
      </c>
      <c r="M6714">
        <v>0</v>
      </c>
      <c r="N6714">
        <f>M6714*10</f>
        <v>0</v>
      </c>
    </row>
    <row r="6715" spans="1:14" x14ac:dyDescent="0.2">
      <c r="A6715" t="s">
        <v>41</v>
      </c>
      <c r="B6715" t="s">
        <v>1963</v>
      </c>
      <c r="C6715">
        <v>5.3884690139204723E-2</v>
      </c>
      <c r="D6715">
        <v>16.819999694824219</v>
      </c>
      <c r="E6715">
        <v>33</v>
      </c>
      <c r="F6715">
        <v>42</v>
      </c>
      <c r="G6715">
        <v>30</v>
      </c>
      <c r="H6715">
        <v>35</v>
      </c>
      <c r="I6715" t="s">
        <v>1060</v>
      </c>
      <c r="J6715">
        <v>13.65</v>
      </c>
      <c r="K6715">
        <v>2.4700000000000002</v>
      </c>
      <c r="L6715">
        <v>-1.26</v>
      </c>
      <c r="M6715">
        <v>0</v>
      </c>
      <c r="N6715">
        <f>M6715*10</f>
        <v>0</v>
      </c>
    </row>
    <row r="6716" spans="1:14" x14ac:dyDescent="0.2">
      <c r="A6716" t="s">
        <v>41</v>
      </c>
      <c r="B6716" t="s">
        <v>1964</v>
      </c>
      <c r="C6716">
        <v>0.1072209524534939</v>
      </c>
      <c r="D6716">
        <v>20.239999771118161</v>
      </c>
      <c r="E6716">
        <v>21</v>
      </c>
      <c r="F6716">
        <v>15</v>
      </c>
      <c r="G6716">
        <v>13</v>
      </c>
      <c r="H6716">
        <v>16</v>
      </c>
      <c r="I6716" t="s">
        <v>3077</v>
      </c>
      <c r="J6716">
        <v>13.65</v>
      </c>
      <c r="K6716">
        <v>2.4700000000000002</v>
      </c>
      <c r="L6716">
        <v>-1.26</v>
      </c>
      <c r="M6716">
        <v>0</v>
      </c>
      <c r="N6716">
        <f>M6716*10</f>
        <v>0</v>
      </c>
    </row>
    <row r="6717" spans="1:14" x14ac:dyDescent="0.2">
      <c r="A6717" t="s">
        <v>41</v>
      </c>
      <c r="B6717" t="s">
        <v>1011</v>
      </c>
      <c r="C6717">
        <v>0.13216631979633359</v>
      </c>
      <c r="D6717">
        <v>25.870000839233398</v>
      </c>
      <c r="E6717">
        <v>35</v>
      </c>
      <c r="F6717">
        <v>47</v>
      </c>
      <c r="G6717">
        <v>28.5</v>
      </c>
      <c r="H6717">
        <v>35</v>
      </c>
      <c r="I6717" t="s">
        <v>3077</v>
      </c>
      <c r="J6717">
        <v>13.65</v>
      </c>
      <c r="K6717">
        <v>2.4700000000000002</v>
      </c>
      <c r="L6717">
        <v>-1.26</v>
      </c>
      <c r="M6717">
        <v>0</v>
      </c>
      <c r="N6717">
        <f>M6717*10</f>
        <v>0</v>
      </c>
    </row>
    <row r="6718" spans="1:14" x14ac:dyDescent="0.2">
      <c r="A6718" t="s">
        <v>41</v>
      </c>
      <c r="B6718" t="s">
        <v>1428</v>
      </c>
      <c r="C6718">
        <v>0.18394306360794491</v>
      </c>
      <c r="D6718">
        <v>41.058391571044922</v>
      </c>
      <c r="E6718">
        <v>21.5</v>
      </c>
      <c r="F6718">
        <v>22</v>
      </c>
      <c r="G6718">
        <v>11.5</v>
      </c>
      <c r="H6718">
        <v>19</v>
      </c>
      <c r="I6718" t="s">
        <v>3081</v>
      </c>
      <c r="J6718">
        <v>13.65</v>
      </c>
      <c r="K6718">
        <v>2.4700000000000002</v>
      </c>
      <c r="L6718">
        <v>-1.26</v>
      </c>
      <c r="M6718">
        <v>0</v>
      </c>
      <c r="N6718">
        <f>M6718*10</f>
        <v>0</v>
      </c>
    </row>
    <row r="6719" spans="1:14" x14ac:dyDescent="0.2">
      <c r="A6719" t="s">
        <v>41</v>
      </c>
      <c r="B6719" t="s">
        <v>922</v>
      </c>
      <c r="C6719">
        <v>-9.7355563217584873E-3</v>
      </c>
      <c r="D6719">
        <v>39.956802368164062</v>
      </c>
      <c r="E6719">
        <v>24</v>
      </c>
      <c r="F6719">
        <v>25</v>
      </c>
      <c r="G6719">
        <v>30.5</v>
      </c>
      <c r="H6719">
        <v>26</v>
      </c>
      <c r="I6719" t="s">
        <v>3086</v>
      </c>
      <c r="J6719">
        <v>13.65</v>
      </c>
      <c r="K6719">
        <v>2.4700000000000002</v>
      </c>
      <c r="L6719">
        <v>-1.26</v>
      </c>
      <c r="M6719">
        <v>0</v>
      </c>
      <c r="N6719">
        <f>M6719*10</f>
        <v>0</v>
      </c>
    </row>
    <row r="6720" spans="1:14" x14ac:dyDescent="0.2">
      <c r="A6720" t="s">
        <v>41</v>
      </c>
      <c r="B6720" t="s">
        <v>922</v>
      </c>
      <c r="C6720">
        <v>-9.7355563217584873E-3</v>
      </c>
      <c r="D6720">
        <v>39.956802368164062</v>
      </c>
      <c r="E6720">
        <v>32.5</v>
      </c>
      <c r="F6720">
        <v>19.5</v>
      </c>
      <c r="G6720">
        <v>9.5</v>
      </c>
      <c r="H6720">
        <v>19.5</v>
      </c>
      <c r="I6720" t="s">
        <v>3086</v>
      </c>
      <c r="J6720">
        <v>13.65</v>
      </c>
      <c r="K6720">
        <v>2.4700000000000002</v>
      </c>
      <c r="L6720">
        <v>-1.26</v>
      </c>
      <c r="M6720">
        <v>0</v>
      </c>
      <c r="N6720">
        <f>M6720*10</f>
        <v>0</v>
      </c>
    </row>
    <row r="6721" spans="1:14" x14ac:dyDescent="0.2">
      <c r="A6721" t="s">
        <v>41</v>
      </c>
      <c r="B6721" t="s">
        <v>1965</v>
      </c>
      <c r="C6721">
        <v>0.23978245021064121</v>
      </c>
      <c r="D6721">
        <v>79.779998779296875</v>
      </c>
      <c r="E6721">
        <v>21.5</v>
      </c>
      <c r="F6721">
        <v>7.5</v>
      </c>
      <c r="G6721">
        <v>9.5</v>
      </c>
      <c r="H6721">
        <v>15.5</v>
      </c>
      <c r="I6721" t="s">
        <v>3083</v>
      </c>
      <c r="J6721">
        <v>13.65</v>
      </c>
      <c r="K6721">
        <v>2.4700000000000002</v>
      </c>
      <c r="L6721">
        <v>-1.26</v>
      </c>
      <c r="M6721">
        <v>0</v>
      </c>
      <c r="N6721">
        <f>M6721*10</f>
        <v>0</v>
      </c>
    </row>
    <row r="6722" spans="1:14" x14ac:dyDescent="0.2">
      <c r="A6722" t="s">
        <v>41</v>
      </c>
      <c r="B6722" t="s">
        <v>1966</v>
      </c>
      <c r="C6722">
        <v>0.34159115544813012</v>
      </c>
      <c r="D6722">
        <v>154.3584289550781</v>
      </c>
      <c r="E6722">
        <v>25.5</v>
      </c>
      <c r="F6722">
        <v>11</v>
      </c>
      <c r="G6722">
        <v>8.5</v>
      </c>
      <c r="H6722">
        <v>18</v>
      </c>
      <c r="I6722" t="s">
        <v>3080</v>
      </c>
      <c r="J6722">
        <v>13.65</v>
      </c>
      <c r="K6722">
        <v>2.4700000000000002</v>
      </c>
      <c r="L6722">
        <v>-1.26</v>
      </c>
      <c r="M6722">
        <v>0</v>
      </c>
      <c r="N6722">
        <f>M6722*10</f>
        <v>0</v>
      </c>
    </row>
    <row r="6723" spans="1:14" x14ac:dyDescent="0.2">
      <c r="A6723" t="s">
        <v>41</v>
      </c>
      <c r="B6723" t="s">
        <v>181</v>
      </c>
      <c r="C6723">
        <v>0.55968994256615567</v>
      </c>
      <c r="D6723">
        <v>9.9888267517089844</v>
      </c>
      <c r="E6723">
        <v>30</v>
      </c>
      <c r="F6723">
        <v>35</v>
      </c>
      <c r="G6723">
        <v>18</v>
      </c>
      <c r="H6723">
        <v>26.5</v>
      </c>
      <c r="I6723" t="s">
        <v>3079</v>
      </c>
      <c r="J6723">
        <v>13.65</v>
      </c>
      <c r="K6723">
        <v>2.4700000000000002</v>
      </c>
      <c r="L6723">
        <v>-1.26</v>
      </c>
      <c r="M6723">
        <v>0</v>
      </c>
      <c r="N6723">
        <f>M6723*10</f>
        <v>0</v>
      </c>
    </row>
    <row r="6724" spans="1:14" x14ac:dyDescent="0.2">
      <c r="A6724" t="s">
        <v>41</v>
      </c>
      <c r="B6724" t="s">
        <v>1967</v>
      </c>
      <c r="C6724">
        <v>6.0339148315585733E-2</v>
      </c>
      <c r="D6724">
        <v>46.975620269775391</v>
      </c>
      <c r="E6724">
        <v>26</v>
      </c>
      <c r="F6724">
        <v>13</v>
      </c>
      <c r="G6724">
        <v>14</v>
      </c>
      <c r="H6724">
        <v>20.5</v>
      </c>
      <c r="I6724" t="s">
        <v>3080</v>
      </c>
      <c r="J6724">
        <v>13.65</v>
      </c>
      <c r="K6724">
        <v>2.4700000000000002</v>
      </c>
      <c r="L6724">
        <v>-1.26</v>
      </c>
      <c r="M6724">
        <v>0</v>
      </c>
      <c r="N6724">
        <f>M6724*10</f>
        <v>0</v>
      </c>
    </row>
    <row r="6725" spans="1:14" x14ac:dyDescent="0.2">
      <c r="A6725" t="s">
        <v>41</v>
      </c>
      <c r="B6725" t="s">
        <v>1968</v>
      </c>
      <c r="C6725">
        <v>0.12784886052236291</v>
      </c>
      <c r="D6725">
        <v>19.388374328613281</v>
      </c>
      <c r="E6725">
        <v>16</v>
      </c>
      <c r="F6725">
        <v>9</v>
      </c>
      <c r="G6725">
        <v>8.5</v>
      </c>
      <c r="H6725">
        <v>12.5</v>
      </c>
      <c r="I6725" t="s">
        <v>3080</v>
      </c>
      <c r="J6725">
        <v>13.65</v>
      </c>
      <c r="K6725">
        <v>2.4700000000000002</v>
      </c>
      <c r="L6725">
        <v>-1.26</v>
      </c>
      <c r="M6725">
        <v>0</v>
      </c>
      <c r="N6725">
        <f>M6725*10</f>
        <v>0</v>
      </c>
    </row>
    <row r="6726" spans="1:14" x14ac:dyDescent="0.2">
      <c r="A6726" t="s">
        <v>41</v>
      </c>
      <c r="B6726" t="s">
        <v>1969</v>
      </c>
      <c r="C6726">
        <v>0.1400192450768265</v>
      </c>
      <c r="D6726">
        <v>51.327041625976562</v>
      </c>
      <c r="E6726">
        <v>23</v>
      </c>
      <c r="F6726">
        <v>9.5</v>
      </c>
      <c r="G6726">
        <v>12</v>
      </c>
      <c r="H6726">
        <v>17</v>
      </c>
      <c r="I6726" t="s">
        <v>3083</v>
      </c>
      <c r="J6726">
        <v>13.65</v>
      </c>
      <c r="K6726">
        <v>2.4700000000000002</v>
      </c>
      <c r="L6726">
        <v>-1.26</v>
      </c>
      <c r="M6726">
        <v>0</v>
      </c>
      <c r="N6726">
        <f>M6726*10</f>
        <v>0</v>
      </c>
    </row>
    <row r="6727" spans="1:14" x14ac:dyDescent="0.2">
      <c r="A6727" t="s">
        <v>41</v>
      </c>
      <c r="B6727" t="s">
        <v>1970</v>
      </c>
      <c r="C6727">
        <v>-1.313731890255321E-2</v>
      </c>
      <c r="D6727">
        <v>31.54999923706055</v>
      </c>
      <c r="E6727">
        <v>14</v>
      </c>
      <c r="F6727">
        <v>4</v>
      </c>
      <c r="G6727">
        <v>8.5</v>
      </c>
      <c r="H6727">
        <v>9.5</v>
      </c>
      <c r="I6727" t="s">
        <v>3084</v>
      </c>
      <c r="J6727">
        <v>13.65</v>
      </c>
      <c r="K6727">
        <v>2.4700000000000002</v>
      </c>
      <c r="L6727">
        <v>-1.26</v>
      </c>
      <c r="M6727">
        <v>0</v>
      </c>
      <c r="N6727">
        <f>M6727*10</f>
        <v>0</v>
      </c>
    </row>
    <row r="6728" spans="1:14" x14ac:dyDescent="0.2">
      <c r="A6728" t="s">
        <v>41</v>
      </c>
      <c r="B6728" t="s">
        <v>1971</v>
      </c>
      <c r="C6728">
        <v>0.14783968182921201</v>
      </c>
      <c r="D6728">
        <v>22.04999923706055</v>
      </c>
      <c r="E6728">
        <v>26</v>
      </c>
      <c r="F6728">
        <v>9</v>
      </c>
      <c r="G6728">
        <v>12</v>
      </c>
      <c r="H6728">
        <v>18.5</v>
      </c>
      <c r="I6728" t="s">
        <v>3083</v>
      </c>
      <c r="J6728">
        <v>13.65</v>
      </c>
      <c r="K6728">
        <v>2.4700000000000002</v>
      </c>
      <c r="L6728">
        <v>-1.26</v>
      </c>
      <c r="M6728">
        <v>0</v>
      </c>
      <c r="N6728">
        <f>M6728*10</f>
        <v>0</v>
      </c>
    </row>
    <row r="6729" spans="1:14" x14ac:dyDescent="0.2">
      <c r="A6729" t="s">
        <v>41</v>
      </c>
      <c r="B6729" t="s">
        <v>132</v>
      </c>
      <c r="C6729">
        <v>4.2620660467717952E-2</v>
      </c>
      <c r="D6729">
        <v>719.94000244140625</v>
      </c>
      <c r="E6729">
        <v>40</v>
      </c>
      <c r="F6729">
        <v>45</v>
      </c>
      <c r="G6729">
        <v>24</v>
      </c>
      <c r="H6729">
        <v>35</v>
      </c>
      <c r="I6729" t="s">
        <v>3077</v>
      </c>
      <c r="J6729">
        <v>13.65</v>
      </c>
      <c r="K6729">
        <v>2.4700000000000002</v>
      </c>
      <c r="L6729">
        <v>-1.26</v>
      </c>
      <c r="M6729">
        <v>0</v>
      </c>
      <c r="N6729">
        <f>M6729*10</f>
        <v>0</v>
      </c>
    </row>
    <row r="6730" spans="1:14" x14ac:dyDescent="0.2">
      <c r="A6730" t="s">
        <v>41</v>
      </c>
      <c r="B6730" t="s">
        <v>1972</v>
      </c>
      <c r="C6730">
        <v>0.1263251085050765</v>
      </c>
      <c r="D6730">
        <v>24.185993194580082</v>
      </c>
      <c r="E6730">
        <v>28.5</v>
      </c>
      <c r="F6730">
        <v>14</v>
      </c>
      <c r="G6730">
        <v>16</v>
      </c>
      <c r="H6730">
        <v>22.5</v>
      </c>
      <c r="I6730" t="s">
        <v>3080</v>
      </c>
      <c r="J6730">
        <v>13.65</v>
      </c>
      <c r="K6730">
        <v>2.4700000000000002</v>
      </c>
      <c r="L6730">
        <v>-1.26</v>
      </c>
      <c r="M6730">
        <v>0</v>
      </c>
      <c r="N6730">
        <f>M6730*10</f>
        <v>0</v>
      </c>
    </row>
    <row r="6731" spans="1:14" x14ac:dyDescent="0.2">
      <c r="A6731" t="s">
        <v>41</v>
      </c>
      <c r="B6731" t="s">
        <v>1973</v>
      </c>
      <c r="C6731">
        <v>0.81318692205292487</v>
      </c>
      <c r="D6731">
        <v>1.320000052452087</v>
      </c>
      <c r="E6731">
        <v>22.5</v>
      </c>
      <c r="F6731">
        <v>9</v>
      </c>
      <c r="G6731">
        <v>6</v>
      </c>
      <c r="H6731">
        <v>12.5</v>
      </c>
      <c r="I6731" t="s">
        <v>3078</v>
      </c>
      <c r="J6731">
        <v>13.65</v>
      </c>
      <c r="K6731">
        <v>2.4700000000000002</v>
      </c>
      <c r="L6731">
        <v>-1.26</v>
      </c>
      <c r="M6731">
        <v>0</v>
      </c>
      <c r="N6731">
        <f>M6731*10</f>
        <v>0</v>
      </c>
    </row>
    <row r="6732" spans="1:14" x14ac:dyDescent="0.2">
      <c r="A6732" t="s">
        <v>41</v>
      </c>
      <c r="B6732" t="s">
        <v>1974</v>
      </c>
      <c r="C6732">
        <v>0.40612236342057589</v>
      </c>
      <c r="D6732">
        <v>5.7415056228637704</v>
      </c>
      <c r="E6732">
        <v>23</v>
      </c>
      <c r="F6732">
        <v>12</v>
      </c>
      <c r="G6732">
        <v>11.5</v>
      </c>
      <c r="H6732">
        <v>17.5</v>
      </c>
      <c r="I6732" t="s">
        <v>3080</v>
      </c>
      <c r="J6732">
        <v>13.65</v>
      </c>
      <c r="K6732">
        <v>2.4700000000000002</v>
      </c>
      <c r="L6732">
        <v>-1.26</v>
      </c>
      <c r="M6732">
        <v>0</v>
      </c>
      <c r="N6732">
        <f>M6732*10</f>
        <v>0</v>
      </c>
    </row>
    <row r="6733" spans="1:14" x14ac:dyDescent="0.2">
      <c r="A6733" t="s">
        <v>41</v>
      </c>
      <c r="B6733" t="s">
        <v>1975</v>
      </c>
      <c r="C6733">
        <v>-5.914532694613106E-2</v>
      </c>
      <c r="D6733">
        <v>17.389823913574219</v>
      </c>
      <c r="E6733">
        <v>21.5</v>
      </c>
      <c r="F6733">
        <v>11.5</v>
      </c>
      <c r="G6733">
        <v>11.5</v>
      </c>
      <c r="H6733">
        <v>17</v>
      </c>
      <c r="I6733" t="s">
        <v>3080</v>
      </c>
      <c r="J6733">
        <v>13.65</v>
      </c>
      <c r="K6733">
        <v>2.4700000000000002</v>
      </c>
      <c r="L6733">
        <v>-1.26</v>
      </c>
      <c r="M6733">
        <v>0</v>
      </c>
      <c r="N6733">
        <f>M6733*10</f>
        <v>0</v>
      </c>
    </row>
    <row r="6734" spans="1:14" x14ac:dyDescent="0.2">
      <c r="A6734" t="s">
        <v>41</v>
      </c>
      <c r="B6734" t="s">
        <v>103</v>
      </c>
      <c r="C6734">
        <v>0.1318981241847601</v>
      </c>
      <c r="D6734">
        <v>79.598495483398438</v>
      </c>
      <c r="E6734">
        <v>1.5</v>
      </c>
      <c r="F6734">
        <v>3</v>
      </c>
      <c r="G6734">
        <v>1</v>
      </c>
      <c r="H6734">
        <v>1</v>
      </c>
      <c r="I6734" t="s">
        <v>3078</v>
      </c>
      <c r="J6734">
        <v>13.65</v>
      </c>
      <c r="K6734">
        <v>2.4700000000000002</v>
      </c>
      <c r="L6734">
        <v>-1.26</v>
      </c>
      <c r="M6734">
        <v>0</v>
      </c>
      <c r="N6734">
        <f>M6734*10</f>
        <v>0</v>
      </c>
    </row>
    <row r="6735" spans="1:14" x14ac:dyDescent="0.2">
      <c r="A6735" t="s">
        <v>41</v>
      </c>
      <c r="B6735" t="s">
        <v>1976</v>
      </c>
      <c r="C6735">
        <v>0.1094199878999871</v>
      </c>
      <c r="D6735">
        <v>26.969999313354489</v>
      </c>
      <c r="E6735">
        <v>25.5</v>
      </c>
      <c r="F6735">
        <v>9.5</v>
      </c>
      <c r="G6735">
        <v>12</v>
      </c>
      <c r="H6735">
        <v>19</v>
      </c>
      <c r="I6735" t="s">
        <v>3083</v>
      </c>
      <c r="J6735">
        <v>13.65</v>
      </c>
      <c r="K6735">
        <v>2.4700000000000002</v>
      </c>
      <c r="L6735">
        <v>-1.26</v>
      </c>
      <c r="M6735">
        <v>0</v>
      </c>
      <c r="N6735">
        <f>M6735*10</f>
        <v>0</v>
      </c>
    </row>
    <row r="6736" spans="1:14" x14ac:dyDescent="0.2">
      <c r="A6736" t="s">
        <v>41</v>
      </c>
      <c r="B6736" t="s">
        <v>1977</v>
      </c>
      <c r="C6736">
        <v>0.44283115295810838</v>
      </c>
      <c r="D6736">
        <v>20.964790344238281</v>
      </c>
      <c r="E6736">
        <v>24</v>
      </c>
      <c r="F6736">
        <v>10.5</v>
      </c>
      <c r="G6736">
        <v>11</v>
      </c>
      <c r="H6736">
        <v>15.5</v>
      </c>
      <c r="I6736" t="s">
        <v>3085</v>
      </c>
      <c r="J6736">
        <v>13.65</v>
      </c>
      <c r="K6736">
        <v>2.4700000000000002</v>
      </c>
      <c r="L6736">
        <v>-1.26</v>
      </c>
      <c r="M6736">
        <v>0</v>
      </c>
      <c r="N6736">
        <f>M6736*10</f>
        <v>0</v>
      </c>
    </row>
    <row r="6737" spans="1:14" x14ac:dyDescent="0.2">
      <c r="A6737" t="s">
        <v>41</v>
      </c>
      <c r="B6737" t="s">
        <v>1978</v>
      </c>
      <c r="C6737">
        <v>-1.799160379861831E-3</v>
      </c>
      <c r="D6737">
        <v>42.447532653808587</v>
      </c>
      <c r="E6737">
        <v>22</v>
      </c>
      <c r="F6737">
        <v>11</v>
      </c>
      <c r="G6737">
        <v>9.5</v>
      </c>
      <c r="H6737">
        <v>14</v>
      </c>
      <c r="I6737" t="s">
        <v>3077</v>
      </c>
      <c r="J6737">
        <v>13.65</v>
      </c>
      <c r="K6737">
        <v>2.4700000000000002</v>
      </c>
      <c r="L6737">
        <v>-1.26</v>
      </c>
      <c r="M6737">
        <v>0</v>
      </c>
      <c r="N6737">
        <f>M6737*10</f>
        <v>0</v>
      </c>
    </row>
    <row r="6738" spans="1:14" x14ac:dyDescent="0.2">
      <c r="A6738" t="s">
        <v>41</v>
      </c>
      <c r="B6738" t="s">
        <v>1979</v>
      </c>
      <c r="C6738">
        <v>0.1087727270675793</v>
      </c>
      <c r="D6738">
        <v>29.989040374755859</v>
      </c>
      <c r="E6738">
        <v>28</v>
      </c>
      <c r="F6738">
        <v>13.5</v>
      </c>
      <c r="G6738">
        <v>14</v>
      </c>
      <c r="H6738">
        <v>21.5</v>
      </c>
      <c r="I6738" t="s">
        <v>3080</v>
      </c>
      <c r="J6738">
        <v>13.65</v>
      </c>
      <c r="K6738">
        <v>2.4700000000000002</v>
      </c>
      <c r="L6738">
        <v>-1.26</v>
      </c>
      <c r="M6738">
        <v>0</v>
      </c>
      <c r="N6738">
        <f>M6738*10</f>
        <v>0</v>
      </c>
    </row>
    <row r="6739" spans="1:14" x14ac:dyDescent="0.2">
      <c r="A6739" t="s">
        <v>41</v>
      </c>
      <c r="B6739" t="s">
        <v>1980</v>
      </c>
      <c r="C6739">
        <v>0.11165372855593821</v>
      </c>
      <c r="D6739">
        <v>59.456592559814453</v>
      </c>
      <c r="E6739">
        <v>47</v>
      </c>
      <c r="F6739">
        <v>33</v>
      </c>
      <c r="G6739">
        <v>28.5</v>
      </c>
      <c r="H6739">
        <v>39</v>
      </c>
      <c r="I6739" t="s">
        <v>3080</v>
      </c>
      <c r="J6739">
        <v>13.65</v>
      </c>
      <c r="K6739">
        <v>2.4700000000000002</v>
      </c>
      <c r="L6739">
        <v>-1.26</v>
      </c>
      <c r="M6739">
        <v>0</v>
      </c>
      <c r="N6739">
        <f>M6739*10</f>
        <v>0</v>
      </c>
    </row>
    <row r="6740" spans="1:14" x14ac:dyDescent="0.2">
      <c r="A6740" t="s">
        <v>41</v>
      </c>
      <c r="B6740" t="s">
        <v>1981</v>
      </c>
      <c r="C6740">
        <v>0.13089796563274289</v>
      </c>
      <c r="D6740">
        <v>7.429999828338623</v>
      </c>
      <c r="E6740">
        <v>20</v>
      </c>
      <c r="F6740">
        <v>11</v>
      </c>
      <c r="G6740">
        <v>8</v>
      </c>
      <c r="H6740">
        <v>13</v>
      </c>
      <c r="I6740" t="s">
        <v>3086</v>
      </c>
      <c r="J6740">
        <v>13.65</v>
      </c>
      <c r="K6740">
        <v>2.4700000000000002</v>
      </c>
      <c r="L6740">
        <v>-1.26</v>
      </c>
      <c r="M6740">
        <v>0</v>
      </c>
      <c r="N6740">
        <f>M6740*10</f>
        <v>0</v>
      </c>
    </row>
    <row r="6741" spans="1:14" x14ac:dyDescent="0.2">
      <c r="A6741" t="s">
        <v>41</v>
      </c>
      <c r="B6741" t="s">
        <v>1982</v>
      </c>
      <c r="C6741">
        <v>5.3086242564238662E-2</v>
      </c>
      <c r="D6741">
        <v>22.35000038146973</v>
      </c>
      <c r="E6741">
        <v>24.5</v>
      </c>
      <c r="F6741">
        <v>10.5</v>
      </c>
      <c r="G6741">
        <v>9</v>
      </c>
      <c r="H6741">
        <v>17.5</v>
      </c>
      <c r="I6741" t="s">
        <v>1060</v>
      </c>
      <c r="J6741">
        <v>13.65</v>
      </c>
      <c r="K6741">
        <v>2.4700000000000002</v>
      </c>
      <c r="L6741">
        <v>-1.26</v>
      </c>
      <c r="M6741">
        <v>0</v>
      </c>
      <c r="N6741">
        <f>M6741*10</f>
        <v>0</v>
      </c>
    </row>
    <row r="6742" spans="1:14" x14ac:dyDescent="0.2">
      <c r="A6742" t="s">
        <v>41</v>
      </c>
      <c r="B6742" t="s">
        <v>1983</v>
      </c>
      <c r="C6742">
        <v>0.34293182220841939</v>
      </c>
      <c r="D6742">
        <v>9.3612213134765625</v>
      </c>
      <c r="E6742">
        <v>26</v>
      </c>
      <c r="F6742">
        <v>14</v>
      </c>
      <c r="G6742">
        <v>17.5</v>
      </c>
      <c r="H6742">
        <v>21.5</v>
      </c>
      <c r="I6742" t="s">
        <v>3080</v>
      </c>
      <c r="J6742">
        <v>13.65</v>
      </c>
      <c r="K6742">
        <v>2.4700000000000002</v>
      </c>
      <c r="L6742">
        <v>-1.26</v>
      </c>
      <c r="M6742">
        <v>0</v>
      </c>
      <c r="N6742">
        <f>M6742*10</f>
        <v>0</v>
      </c>
    </row>
    <row r="6743" spans="1:14" x14ac:dyDescent="0.2">
      <c r="A6743" t="s">
        <v>41</v>
      </c>
      <c r="B6743" t="s">
        <v>1157</v>
      </c>
      <c r="C6743">
        <v>0.18740397945376391</v>
      </c>
      <c r="D6743">
        <v>46.380001068115227</v>
      </c>
      <c r="E6743">
        <v>28.5</v>
      </c>
      <c r="F6743">
        <v>28.5</v>
      </c>
      <c r="G6743">
        <v>21</v>
      </c>
      <c r="H6743">
        <v>25.5</v>
      </c>
      <c r="I6743" t="s">
        <v>3086</v>
      </c>
      <c r="J6743">
        <v>13.65</v>
      </c>
      <c r="K6743">
        <v>2.4700000000000002</v>
      </c>
      <c r="L6743">
        <v>-1.26</v>
      </c>
      <c r="M6743">
        <v>0</v>
      </c>
      <c r="N6743">
        <f>M6743*10</f>
        <v>0</v>
      </c>
    </row>
    <row r="6744" spans="1:14" x14ac:dyDescent="0.2">
      <c r="A6744" t="s">
        <v>41</v>
      </c>
      <c r="B6744" t="s">
        <v>1984</v>
      </c>
      <c r="C6744">
        <v>0.18784878141937261</v>
      </c>
      <c r="D6744">
        <v>38.319999694824219</v>
      </c>
      <c r="E6744">
        <v>21.5</v>
      </c>
      <c r="F6744">
        <v>8.5</v>
      </c>
      <c r="G6744">
        <v>10.5</v>
      </c>
      <c r="H6744">
        <v>16</v>
      </c>
      <c r="I6744" t="s">
        <v>3083</v>
      </c>
      <c r="J6744">
        <v>13.65</v>
      </c>
      <c r="K6744">
        <v>2.4700000000000002</v>
      </c>
      <c r="L6744">
        <v>-1.26</v>
      </c>
      <c r="M6744">
        <v>0</v>
      </c>
      <c r="N6744">
        <f>M6744*10</f>
        <v>0</v>
      </c>
    </row>
    <row r="6745" spans="1:14" x14ac:dyDescent="0.2">
      <c r="A6745" t="s">
        <v>41</v>
      </c>
      <c r="B6745" t="s">
        <v>795</v>
      </c>
      <c r="C6745">
        <v>0.2296957939780955</v>
      </c>
      <c r="D6745">
        <v>13.33026027679443</v>
      </c>
      <c r="E6745">
        <v>17.5</v>
      </c>
      <c r="F6745">
        <v>8.5</v>
      </c>
      <c r="G6745">
        <v>10</v>
      </c>
      <c r="H6745">
        <v>13</v>
      </c>
      <c r="I6745" t="s">
        <v>3079</v>
      </c>
      <c r="J6745">
        <v>13.65</v>
      </c>
      <c r="K6745">
        <v>2.4700000000000002</v>
      </c>
      <c r="L6745">
        <v>-1.26</v>
      </c>
      <c r="M6745">
        <v>0</v>
      </c>
      <c r="N6745">
        <f>M6745*10</f>
        <v>0</v>
      </c>
    </row>
    <row r="6746" spans="1:14" x14ac:dyDescent="0.2">
      <c r="A6746" t="s">
        <v>41</v>
      </c>
      <c r="B6746" t="s">
        <v>1985</v>
      </c>
      <c r="C6746">
        <v>0.2764549998917667</v>
      </c>
      <c r="D6746">
        <v>18.670379638671879</v>
      </c>
      <c r="E6746">
        <v>30.5</v>
      </c>
      <c r="F6746">
        <v>13.5</v>
      </c>
      <c r="G6746">
        <v>12.5</v>
      </c>
      <c r="H6746">
        <v>22.5</v>
      </c>
      <c r="I6746" t="s">
        <v>3080</v>
      </c>
      <c r="J6746">
        <v>13.65</v>
      </c>
      <c r="K6746">
        <v>2.4700000000000002</v>
      </c>
      <c r="L6746">
        <v>-1.26</v>
      </c>
      <c r="M6746">
        <v>0</v>
      </c>
      <c r="N6746">
        <f>M6746*10</f>
        <v>0</v>
      </c>
    </row>
    <row r="6747" spans="1:14" x14ac:dyDescent="0.2">
      <c r="A6747" t="s">
        <v>41</v>
      </c>
      <c r="B6747" t="s">
        <v>1986</v>
      </c>
      <c r="C6747">
        <v>0.61965131289665898</v>
      </c>
      <c r="D6747">
        <v>30.659999847412109</v>
      </c>
      <c r="E6747">
        <v>23</v>
      </c>
      <c r="F6747">
        <v>13.5</v>
      </c>
      <c r="G6747">
        <v>17</v>
      </c>
      <c r="H6747">
        <v>18.5</v>
      </c>
      <c r="I6747" t="s">
        <v>1060</v>
      </c>
      <c r="J6747">
        <v>13.65</v>
      </c>
      <c r="K6747">
        <v>2.4700000000000002</v>
      </c>
      <c r="L6747">
        <v>-1.26</v>
      </c>
      <c r="M6747">
        <v>0</v>
      </c>
      <c r="N6747">
        <f>M6747*10</f>
        <v>0</v>
      </c>
    </row>
    <row r="6748" spans="1:14" x14ac:dyDescent="0.2">
      <c r="A6748" t="s">
        <v>41</v>
      </c>
      <c r="B6748" t="s">
        <v>614</v>
      </c>
      <c r="C6748">
        <v>0.19620248524494749</v>
      </c>
      <c r="D6748">
        <v>56.017845153808587</v>
      </c>
      <c r="E6748">
        <v>43.5</v>
      </c>
      <c r="F6748">
        <v>66</v>
      </c>
      <c r="G6748">
        <v>35.5</v>
      </c>
      <c r="H6748">
        <v>43.5</v>
      </c>
      <c r="I6748" t="s">
        <v>3080</v>
      </c>
      <c r="J6748">
        <v>13.65</v>
      </c>
      <c r="K6748">
        <v>2.4700000000000002</v>
      </c>
      <c r="L6748">
        <v>-1.26</v>
      </c>
      <c r="M6748">
        <v>0</v>
      </c>
      <c r="N6748">
        <f>M6748*10</f>
        <v>0</v>
      </c>
    </row>
    <row r="6749" spans="1:14" x14ac:dyDescent="0.2">
      <c r="A6749" t="s">
        <v>41</v>
      </c>
      <c r="B6749" t="s">
        <v>1987</v>
      </c>
      <c r="C6749">
        <v>0.1248344123311087</v>
      </c>
      <c r="D6749">
        <v>33.031204223632812</v>
      </c>
      <c r="E6749">
        <v>26</v>
      </c>
      <c r="F6749">
        <v>13</v>
      </c>
      <c r="G6749">
        <v>15.5</v>
      </c>
      <c r="H6749">
        <v>21</v>
      </c>
      <c r="I6749" t="s">
        <v>3080</v>
      </c>
      <c r="J6749">
        <v>13.65</v>
      </c>
      <c r="K6749">
        <v>2.4700000000000002</v>
      </c>
      <c r="L6749">
        <v>-1.26</v>
      </c>
      <c r="M6749">
        <v>0</v>
      </c>
      <c r="N6749">
        <f>M6749*10</f>
        <v>0</v>
      </c>
    </row>
    <row r="6750" spans="1:14" x14ac:dyDescent="0.2">
      <c r="A6750" t="s">
        <v>41</v>
      </c>
      <c r="B6750" t="s">
        <v>1219</v>
      </c>
      <c r="C6750">
        <v>3.2730453101309287E-2</v>
      </c>
      <c r="D6750">
        <v>11.08756065368652</v>
      </c>
      <c r="E6750">
        <v>23.5</v>
      </c>
      <c r="F6750">
        <v>11</v>
      </c>
      <c r="G6750">
        <v>11</v>
      </c>
      <c r="H6750">
        <v>18</v>
      </c>
      <c r="I6750" t="s">
        <v>3080</v>
      </c>
      <c r="J6750">
        <v>13.65</v>
      </c>
      <c r="K6750">
        <v>2.4700000000000002</v>
      </c>
      <c r="L6750">
        <v>-1.26</v>
      </c>
      <c r="M6750">
        <v>0</v>
      </c>
      <c r="N6750">
        <f>M6750*10</f>
        <v>0</v>
      </c>
    </row>
    <row r="6751" spans="1:14" x14ac:dyDescent="0.2">
      <c r="A6751" t="s">
        <v>41</v>
      </c>
      <c r="B6751" t="s">
        <v>1988</v>
      </c>
      <c r="C6751">
        <v>0.25958866791045437</v>
      </c>
      <c r="D6751">
        <v>22.659999847412109</v>
      </c>
      <c r="E6751">
        <v>33</v>
      </c>
      <c r="F6751">
        <v>13.5</v>
      </c>
      <c r="G6751">
        <v>19</v>
      </c>
      <c r="H6751">
        <v>25.5</v>
      </c>
      <c r="I6751" t="s">
        <v>3083</v>
      </c>
      <c r="J6751">
        <v>13.65</v>
      </c>
      <c r="K6751">
        <v>2.4700000000000002</v>
      </c>
      <c r="L6751">
        <v>-1.26</v>
      </c>
      <c r="M6751">
        <v>0</v>
      </c>
      <c r="N6751">
        <f>M6751*10</f>
        <v>0</v>
      </c>
    </row>
    <row r="6752" spans="1:14" x14ac:dyDescent="0.2">
      <c r="A6752" t="s">
        <v>41</v>
      </c>
      <c r="B6752" t="s">
        <v>1989</v>
      </c>
      <c r="C6752">
        <v>1.638554952230797E-2</v>
      </c>
      <c r="D6752">
        <v>21.090000152587891</v>
      </c>
      <c r="E6752">
        <v>29.5</v>
      </c>
      <c r="F6752">
        <v>15.5</v>
      </c>
      <c r="G6752">
        <v>21.5</v>
      </c>
      <c r="H6752">
        <v>23</v>
      </c>
      <c r="I6752" t="s">
        <v>3077</v>
      </c>
      <c r="J6752">
        <v>13.65</v>
      </c>
      <c r="K6752">
        <v>2.4700000000000002</v>
      </c>
      <c r="L6752">
        <v>-1.26</v>
      </c>
      <c r="M6752">
        <v>0</v>
      </c>
      <c r="N6752">
        <f>M6752*10</f>
        <v>0</v>
      </c>
    </row>
    <row r="6753" spans="1:14" x14ac:dyDescent="0.2">
      <c r="A6753" t="s">
        <v>41</v>
      </c>
      <c r="B6753" t="s">
        <v>1990</v>
      </c>
      <c r="C6753">
        <v>0.19512195594722551</v>
      </c>
      <c r="D6753">
        <v>11.760000228881839</v>
      </c>
      <c r="E6753">
        <v>23</v>
      </c>
      <c r="F6753">
        <v>6</v>
      </c>
      <c r="G6753">
        <v>9</v>
      </c>
      <c r="H6753">
        <v>15.5</v>
      </c>
      <c r="I6753" t="s">
        <v>3083</v>
      </c>
      <c r="J6753">
        <v>13.65</v>
      </c>
      <c r="K6753">
        <v>2.4700000000000002</v>
      </c>
      <c r="L6753">
        <v>-1.26</v>
      </c>
      <c r="M6753">
        <v>0</v>
      </c>
      <c r="N6753">
        <f>M6753*10</f>
        <v>0</v>
      </c>
    </row>
    <row r="6754" spans="1:14" x14ac:dyDescent="0.2">
      <c r="A6754" t="s">
        <v>41</v>
      </c>
      <c r="B6754" t="s">
        <v>1991</v>
      </c>
      <c r="C6754">
        <v>0.17036377522760571</v>
      </c>
      <c r="D6754">
        <v>65.949996948242188</v>
      </c>
      <c r="E6754">
        <v>14</v>
      </c>
      <c r="F6754">
        <v>8.5</v>
      </c>
      <c r="G6754">
        <v>9</v>
      </c>
      <c r="H6754">
        <v>11.5</v>
      </c>
      <c r="I6754" t="s">
        <v>3079</v>
      </c>
      <c r="J6754">
        <v>13.65</v>
      </c>
      <c r="K6754">
        <v>2.4700000000000002</v>
      </c>
      <c r="L6754">
        <v>-1.26</v>
      </c>
      <c r="M6754">
        <v>0</v>
      </c>
      <c r="N6754">
        <f>M6754*10</f>
        <v>0</v>
      </c>
    </row>
    <row r="6755" spans="1:14" x14ac:dyDescent="0.2">
      <c r="A6755" t="s">
        <v>41</v>
      </c>
      <c r="B6755" t="s">
        <v>1992</v>
      </c>
      <c r="C6755">
        <v>0.16415091589618491</v>
      </c>
      <c r="D6755">
        <v>6.1700000762939453</v>
      </c>
      <c r="E6755">
        <v>31</v>
      </c>
      <c r="F6755">
        <v>27</v>
      </c>
      <c r="G6755">
        <v>24.5</v>
      </c>
      <c r="H6755">
        <v>28.5</v>
      </c>
      <c r="I6755" t="s">
        <v>3084</v>
      </c>
      <c r="J6755">
        <v>13.65</v>
      </c>
      <c r="K6755">
        <v>2.4700000000000002</v>
      </c>
      <c r="L6755">
        <v>-1.26</v>
      </c>
      <c r="M6755">
        <v>0</v>
      </c>
      <c r="N6755">
        <f>M6755*10</f>
        <v>0</v>
      </c>
    </row>
    <row r="6756" spans="1:14" x14ac:dyDescent="0.2">
      <c r="A6756" t="s">
        <v>41</v>
      </c>
      <c r="B6756" t="s">
        <v>1993</v>
      </c>
      <c r="C6756">
        <v>-6.1972477708433733E-2</v>
      </c>
      <c r="D6756">
        <v>35.161582946777337</v>
      </c>
      <c r="E6756">
        <v>23.5</v>
      </c>
      <c r="F6756">
        <v>12</v>
      </c>
      <c r="G6756">
        <v>11</v>
      </c>
      <c r="H6756">
        <v>17</v>
      </c>
      <c r="I6756" t="s">
        <v>3077</v>
      </c>
      <c r="J6756">
        <v>13.65</v>
      </c>
      <c r="K6756">
        <v>2.4700000000000002</v>
      </c>
      <c r="L6756">
        <v>-1.26</v>
      </c>
      <c r="M6756">
        <v>0</v>
      </c>
      <c r="N6756">
        <f>M6756*10</f>
        <v>0</v>
      </c>
    </row>
    <row r="6757" spans="1:14" x14ac:dyDescent="0.2">
      <c r="A6757" t="s">
        <v>41</v>
      </c>
      <c r="B6757" t="s">
        <v>1994</v>
      </c>
      <c r="C6757">
        <v>0.30114357306508621</v>
      </c>
      <c r="D6757">
        <v>81.919998168945312</v>
      </c>
      <c r="E6757">
        <v>29</v>
      </c>
      <c r="F6757">
        <v>11</v>
      </c>
      <c r="G6757">
        <v>15</v>
      </c>
      <c r="H6757">
        <v>22</v>
      </c>
      <c r="I6757" t="s">
        <v>3083</v>
      </c>
      <c r="J6757">
        <v>13.65</v>
      </c>
      <c r="K6757">
        <v>2.4700000000000002</v>
      </c>
      <c r="L6757">
        <v>-1.26</v>
      </c>
      <c r="M6757">
        <v>0</v>
      </c>
      <c r="N6757">
        <f>M6757*10</f>
        <v>0</v>
      </c>
    </row>
    <row r="6758" spans="1:14" x14ac:dyDescent="0.2">
      <c r="A6758" t="s">
        <v>41</v>
      </c>
      <c r="B6758" t="s">
        <v>1433</v>
      </c>
      <c r="C6758">
        <v>0.1192343978263222</v>
      </c>
      <c r="D6758">
        <v>35.149772644042969</v>
      </c>
      <c r="E6758">
        <v>18</v>
      </c>
      <c r="F6758">
        <v>25.5</v>
      </c>
      <c r="G6758">
        <v>13</v>
      </c>
      <c r="H6758">
        <v>19</v>
      </c>
      <c r="I6758" t="s">
        <v>3077</v>
      </c>
      <c r="J6758">
        <v>13.65</v>
      </c>
      <c r="K6758">
        <v>2.4700000000000002</v>
      </c>
      <c r="L6758">
        <v>-1.26</v>
      </c>
      <c r="M6758">
        <v>0</v>
      </c>
      <c r="N6758">
        <f>M6758*10</f>
        <v>0</v>
      </c>
    </row>
    <row r="6759" spans="1:14" x14ac:dyDescent="0.2">
      <c r="A6759" t="s">
        <v>41</v>
      </c>
      <c r="B6759" t="s">
        <v>967</v>
      </c>
      <c r="C6759">
        <v>5.5211701215653441E-2</v>
      </c>
      <c r="D6759">
        <v>23.312742233276371</v>
      </c>
      <c r="E6759">
        <v>29.5</v>
      </c>
      <c r="F6759">
        <v>13.5</v>
      </c>
      <c r="G6759">
        <v>14</v>
      </c>
      <c r="H6759">
        <v>22.5</v>
      </c>
      <c r="I6759" t="s">
        <v>3080</v>
      </c>
      <c r="J6759">
        <v>13.65</v>
      </c>
      <c r="K6759">
        <v>2.4700000000000002</v>
      </c>
      <c r="L6759">
        <v>-1.26</v>
      </c>
      <c r="M6759">
        <v>0</v>
      </c>
      <c r="N6759">
        <f>M6759*10</f>
        <v>0</v>
      </c>
    </row>
    <row r="6760" spans="1:14" x14ac:dyDescent="0.2">
      <c r="A6760" t="s">
        <v>41</v>
      </c>
      <c r="B6760" t="s">
        <v>1995</v>
      </c>
      <c r="C6760">
        <v>8.9795928297316641E-2</v>
      </c>
      <c r="D6760">
        <v>2.6700000762939449</v>
      </c>
      <c r="E6760">
        <v>20.5</v>
      </c>
      <c r="F6760">
        <v>10</v>
      </c>
      <c r="G6760">
        <v>13.5</v>
      </c>
      <c r="H6760">
        <v>16.5</v>
      </c>
      <c r="I6760" t="s">
        <v>3083</v>
      </c>
      <c r="J6760">
        <v>13.65</v>
      </c>
      <c r="K6760">
        <v>2.4700000000000002</v>
      </c>
      <c r="L6760">
        <v>-1.26</v>
      </c>
      <c r="M6760">
        <v>0</v>
      </c>
      <c r="N6760">
        <f>M6760*10</f>
        <v>0</v>
      </c>
    </row>
    <row r="6761" spans="1:14" x14ac:dyDescent="0.2">
      <c r="A6761" t="s">
        <v>41</v>
      </c>
      <c r="B6761" t="s">
        <v>1154</v>
      </c>
      <c r="C6761">
        <v>3.0465626603130899E-2</v>
      </c>
      <c r="D6761">
        <v>57.147468566894531</v>
      </c>
      <c r="E6761">
        <v>17</v>
      </c>
      <c r="F6761">
        <v>11.5</v>
      </c>
      <c r="G6761">
        <v>13</v>
      </c>
      <c r="H6761">
        <v>14</v>
      </c>
      <c r="I6761" t="s">
        <v>3086</v>
      </c>
      <c r="J6761">
        <v>13.65</v>
      </c>
      <c r="K6761">
        <v>2.4700000000000002</v>
      </c>
      <c r="L6761">
        <v>-1.26</v>
      </c>
      <c r="M6761">
        <v>0</v>
      </c>
      <c r="N6761">
        <f>M6761*10</f>
        <v>0</v>
      </c>
    </row>
    <row r="6762" spans="1:14" x14ac:dyDescent="0.2">
      <c r="A6762" t="s">
        <v>41</v>
      </c>
      <c r="B6762" t="s">
        <v>1709</v>
      </c>
      <c r="C6762">
        <v>8.470591376809522E-2</v>
      </c>
      <c r="D6762">
        <v>9.2200002670288086</v>
      </c>
      <c r="E6762">
        <v>25</v>
      </c>
      <c r="F6762">
        <v>20</v>
      </c>
      <c r="G6762">
        <v>13.5</v>
      </c>
      <c r="H6762">
        <v>20.5</v>
      </c>
      <c r="I6762" t="s">
        <v>3077</v>
      </c>
      <c r="J6762">
        <v>13.65</v>
      </c>
      <c r="K6762">
        <v>2.4700000000000002</v>
      </c>
      <c r="L6762">
        <v>-1.26</v>
      </c>
      <c r="M6762">
        <v>0</v>
      </c>
      <c r="N6762">
        <f>M6762*10</f>
        <v>0</v>
      </c>
    </row>
    <row r="6763" spans="1:14" x14ac:dyDescent="0.2">
      <c r="A6763" t="s">
        <v>41</v>
      </c>
      <c r="B6763" t="s">
        <v>1235</v>
      </c>
      <c r="C6763">
        <v>0.36000001430511469</v>
      </c>
      <c r="D6763">
        <v>0.34000000357627869</v>
      </c>
      <c r="E6763">
        <v>27</v>
      </c>
      <c r="F6763">
        <v>21.5</v>
      </c>
      <c r="G6763">
        <v>26</v>
      </c>
      <c r="H6763">
        <v>25.5</v>
      </c>
      <c r="I6763" t="s">
        <v>3085</v>
      </c>
      <c r="J6763">
        <v>13.65</v>
      </c>
      <c r="K6763">
        <v>2.4700000000000002</v>
      </c>
      <c r="L6763">
        <v>-1.26</v>
      </c>
      <c r="M6763">
        <v>0</v>
      </c>
      <c r="N6763">
        <f>M6763*10</f>
        <v>0</v>
      </c>
    </row>
    <row r="6764" spans="1:14" x14ac:dyDescent="0.2">
      <c r="A6764" t="s">
        <v>41</v>
      </c>
      <c r="B6764" t="s">
        <v>333</v>
      </c>
      <c r="C6764">
        <v>0.20728925789076791</v>
      </c>
      <c r="D6764">
        <v>15.89999961853027</v>
      </c>
      <c r="E6764">
        <v>36.5</v>
      </c>
      <c r="F6764">
        <v>52.5</v>
      </c>
      <c r="G6764">
        <v>24</v>
      </c>
      <c r="H6764">
        <v>35</v>
      </c>
      <c r="I6764" t="s">
        <v>3079</v>
      </c>
      <c r="J6764">
        <v>13.65</v>
      </c>
      <c r="K6764">
        <v>2.4700000000000002</v>
      </c>
      <c r="L6764">
        <v>-1.26</v>
      </c>
      <c r="M6764">
        <v>0</v>
      </c>
      <c r="N6764">
        <f>M6764*10</f>
        <v>0</v>
      </c>
    </row>
    <row r="6765" spans="1:14" x14ac:dyDescent="0.2">
      <c r="A6765" t="s">
        <v>41</v>
      </c>
      <c r="B6765" t="s">
        <v>1996</v>
      </c>
      <c r="C6765">
        <v>0.14444126277192779</v>
      </c>
      <c r="D6765">
        <v>159.71697998046881</v>
      </c>
      <c r="E6765">
        <v>21.5</v>
      </c>
      <c r="F6765">
        <v>7</v>
      </c>
      <c r="G6765">
        <v>9</v>
      </c>
      <c r="H6765">
        <v>13.5</v>
      </c>
      <c r="I6765" t="s">
        <v>3084</v>
      </c>
      <c r="J6765">
        <v>13.65</v>
      </c>
      <c r="K6765">
        <v>2.4700000000000002</v>
      </c>
      <c r="L6765">
        <v>-1.26</v>
      </c>
      <c r="M6765">
        <v>0</v>
      </c>
      <c r="N6765">
        <f>M6765*10</f>
        <v>0</v>
      </c>
    </row>
    <row r="6766" spans="1:14" x14ac:dyDescent="0.2">
      <c r="A6766" t="s">
        <v>41</v>
      </c>
      <c r="B6766" t="s">
        <v>1997</v>
      </c>
      <c r="C6766">
        <v>0.2146508097864859</v>
      </c>
      <c r="D6766">
        <v>14.260000228881839</v>
      </c>
      <c r="E6766">
        <v>25</v>
      </c>
      <c r="F6766">
        <v>12</v>
      </c>
      <c r="G6766">
        <v>16</v>
      </c>
      <c r="H6766">
        <v>20</v>
      </c>
      <c r="I6766" t="s">
        <v>3083</v>
      </c>
      <c r="J6766">
        <v>13.65</v>
      </c>
      <c r="K6766">
        <v>2.4700000000000002</v>
      </c>
      <c r="L6766">
        <v>-1.26</v>
      </c>
      <c r="M6766">
        <v>0</v>
      </c>
      <c r="N6766">
        <f>M6766*10</f>
        <v>0</v>
      </c>
    </row>
    <row r="6767" spans="1:14" x14ac:dyDescent="0.2">
      <c r="A6767" t="s">
        <v>41</v>
      </c>
      <c r="B6767" t="s">
        <v>1998</v>
      </c>
      <c r="C6767">
        <v>0.50841130209368934</v>
      </c>
      <c r="D6767">
        <v>22.586946487426761</v>
      </c>
      <c r="E6767">
        <v>34.5</v>
      </c>
      <c r="F6767">
        <v>13</v>
      </c>
      <c r="G6767">
        <v>19.5</v>
      </c>
      <c r="H6767">
        <v>22.5</v>
      </c>
      <c r="I6767" t="s">
        <v>3085</v>
      </c>
      <c r="J6767">
        <v>13.65</v>
      </c>
      <c r="K6767">
        <v>2.4700000000000002</v>
      </c>
      <c r="L6767">
        <v>-1.26</v>
      </c>
      <c r="M6767">
        <v>0</v>
      </c>
      <c r="N6767">
        <f>M6767*10</f>
        <v>0</v>
      </c>
    </row>
    <row r="6768" spans="1:14" x14ac:dyDescent="0.2">
      <c r="A6768" t="s">
        <v>41</v>
      </c>
      <c r="B6768" t="s">
        <v>1999</v>
      </c>
      <c r="C6768">
        <v>0.11738449584863959</v>
      </c>
      <c r="D6768">
        <v>43.026195526123047</v>
      </c>
      <c r="E6768">
        <v>14</v>
      </c>
      <c r="F6768">
        <v>7</v>
      </c>
      <c r="G6768">
        <v>5.5</v>
      </c>
      <c r="H6768">
        <v>9.5</v>
      </c>
      <c r="I6768" t="s">
        <v>3079</v>
      </c>
      <c r="J6768">
        <v>13.65</v>
      </c>
      <c r="K6768">
        <v>2.4700000000000002</v>
      </c>
      <c r="L6768">
        <v>-1.26</v>
      </c>
      <c r="M6768">
        <v>0</v>
      </c>
      <c r="N6768">
        <f>M6768*10</f>
        <v>0</v>
      </c>
    </row>
    <row r="6769" spans="1:14" x14ac:dyDescent="0.2">
      <c r="A6769" t="s">
        <v>41</v>
      </c>
      <c r="B6769" t="s">
        <v>998</v>
      </c>
      <c r="C6769">
        <v>0.17198321387465329</v>
      </c>
      <c r="D6769">
        <v>32.074928283691413</v>
      </c>
      <c r="E6769">
        <v>28.5</v>
      </c>
      <c r="F6769">
        <v>14</v>
      </c>
      <c r="G6769">
        <v>15</v>
      </c>
      <c r="H6769">
        <v>22.5</v>
      </c>
      <c r="I6769" t="s">
        <v>3080</v>
      </c>
      <c r="J6769">
        <v>13.65</v>
      </c>
      <c r="K6769">
        <v>2.4700000000000002</v>
      </c>
      <c r="L6769">
        <v>-1.26</v>
      </c>
      <c r="M6769">
        <v>0</v>
      </c>
      <c r="N6769">
        <f>M6769*10</f>
        <v>0</v>
      </c>
    </row>
    <row r="6770" spans="1:14" x14ac:dyDescent="0.2">
      <c r="A6770" t="s">
        <v>41</v>
      </c>
      <c r="B6770" t="s">
        <v>877</v>
      </c>
      <c r="C6770">
        <v>0.18476888659073981</v>
      </c>
      <c r="D6770">
        <v>9.1621599197387695</v>
      </c>
      <c r="E6770">
        <v>30.5</v>
      </c>
      <c r="F6770">
        <v>17</v>
      </c>
      <c r="G6770">
        <v>15.5</v>
      </c>
      <c r="H6770">
        <v>22</v>
      </c>
      <c r="I6770" t="s">
        <v>3077</v>
      </c>
      <c r="J6770">
        <v>13.65</v>
      </c>
      <c r="K6770">
        <v>2.4700000000000002</v>
      </c>
      <c r="L6770">
        <v>-1.26</v>
      </c>
      <c r="M6770">
        <v>0</v>
      </c>
      <c r="N6770">
        <f>M6770*10</f>
        <v>0</v>
      </c>
    </row>
    <row r="6771" spans="1:14" x14ac:dyDescent="0.2">
      <c r="A6771" t="s">
        <v>41</v>
      </c>
      <c r="B6771" t="s">
        <v>1252</v>
      </c>
      <c r="C6771">
        <v>0</v>
      </c>
      <c r="D6771">
        <v>8.0524330139160156</v>
      </c>
      <c r="E6771">
        <v>20</v>
      </c>
      <c r="F6771">
        <v>10.5</v>
      </c>
      <c r="G6771">
        <v>13</v>
      </c>
      <c r="H6771">
        <v>15.5</v>
      </c>
      <c r="I6771" t="s">
        <v>3078</v>
      </c>
      <c r="J6771">
        <v>13.65</v>
      </c>
      <c r="K6771">
        <v>2.4700000000000002</v>
      </c>
      <c r="L6771">
        <v>-1.26</v>
      </c>
      <c r="M6771">
        <v>0</v>
      </c>
      <c r="N6771">
        <f>M6771*10</f>
        <v>0</v>
      </c>
    </row>
    <row r="6772" spans="1:14" x14ac:dyDescent="0.2">
      <c r="A6772" t="s">
        <v>41</v>
      </c>
      <c r="B6772" t="s">
        <v>2000</v>
      </c>
      <c r="C6772">
        <v>9.8412677267992521E-2</v>
      </c>
      <c r="D6772">
        <v>3.4600000381469731</v>
      </c>
      <c r="E6772">
        <v>17</v>
      </c>
      <c r="F6772">
        <v>7.5</v>
      </c>
      <c r="G6772">
        <v>9.5</v>
      </c>
      <c r="H6772">
        <v>13</v>
      </c>
      <c r="I6772" t="s">
        <v>3083</v>
      </c>
      <c r="J6772">
        <v>13.65</v>
      </c>
      <c r="K6772">
        <v>2.4700000000000002</v>
      </c>
      <c r="L6772">
        <v>-1.26</v>
      </c>
      <c r="M6772">
        <v>0</v>
      </c>
      <c r="N6772">
        <f>M6772*10</f>
        <v>0</v>
      </c>
    </row>
    <row r="6773" spans="1:14" x14ac:dyDescent="0.2">
      <c r="A6773" t="s">
        <v>41</v>
      </c>
      <c r="B6773" t="s">
        <v>1087</v>
      </c>
      <c r="C6773">
        <v>2.9939997839820709E-3</v>
      </c>
      <c r="D6773">
        <v>59.193660736083977</v>
      </c>
      <c r="E6773">
        <v>19</v>
      </c>
      <c r="F6773">
        <v>6.5</v>
      </c>
      <c r="G6773">
        <v>8.5</v>
      </c>
      <c r="H6773">
        <v>11.5</v>
      </c>
      <c r="I6773" t="s">
        <v>3086</v>
      </c>
      <c r="J6773">
        <v>13.65</v>
      </c>
      <c r="K6773">
        <v>2.4700000000000002</v>
      </c>
      <c r="L6773">
        <v>-1.26</v>
      </c>
      <c r="M6773">
        <v>0</v>
      </c>
      <c r="N6773">
        <f>M6773*10</f>
        <v>0</v>
      </c>
    </row>
    <row r="6774" spans="1:14" x14ac:dyDescent="0.2">
      <c r="A6774" t="s">
        <v>41</v>
      </c>
      <c r="B6774" t="s">
        <v>2001</v>
      </c>
      <c r="C6774">
        <v>0.499253923891817</v>
      </c>
      <c r="D6774">
        <v>17.151058197021481</v>
      </c>
      <c r="E6774">
        <v>19</v>
      </c>
      <c r="F6774">
        <v>11</v>
      </c>
      <c r="G6774">
        <v>5</v>
      </c>
      <c r="H6774">
        <v>13.5</v>
      </c>
      <c r="I6774" t="s">
        <v>3080</v>
      </c>
      <c r="J6774">
        <v>13.65</v>
      </c>
      <c r="K6774">
        <v>2.4700000000000002</v>
      </c>
      <c r="L6774">
        <v>-1.26</v>
      </c>
      <c r="M6774">
        <v>0</v>
      </c>
      <c r="N6774">
        <f>M6774*10</f>
        <v>0</v>
      </c>
    </row>
    <row r="6775" spans="1:14" x14ac:dyDescent="0.2">
      <c r="A6775" t="s">
        <v>41</v>
      </c>
      <c r="B6775" t="s">
        <v>2002</v>
      </c>
      <c r="C6775">
        <v>0.17721515987061531</v>
      </c>
      <c r="D6775">
        <v>3.434037446975708</v>
      </c>
      <c r="E6775">
        <v>26.5</v>
      </c>
      <c r="F6775">
        <v>23.5</v>
      </c>
      <c r="G6775">
        <v>25</v>
      </c>
      <c r="H6775">
        <v>25</v>
      </c>
      <c r="I6775" t="s">
        <v>3077</v>
      </c>
      <c r="J6775">
        <v>13.65</v>
      </c>
      <c r="K6775">
        <v>2.4700000000000002</v>
      </c>
      <c r="L6775">
        <v>-1.26</v>
      </c>
      <c r="M6775">
        <v>0</v>
      </c>
      <c r="N6775">
        <f>M6775*10</f>
        <v>0</v>
      </c>
    </row>
    <row r="6776" spans="1:14" x14ac:dyDescent="0.2">
      <c r="A6776" t="s">
        <v>41</v>
      </c>
      <c r="B6776" t="s">
        <v>2003</v>
      </c>
      <c r="C6776">
        <v>-8.9197374853168254E-3</v>
      </c>
      <c r="D6776">
        <v>10</v>
      </c>
      <c r="E6776">
        <v>30</v>
      </c>
      <c r="F6776">
        <v>12.5</v>
      </c>
      <c r="G6776">
        <v>16</v>
      </c>
      <c r="H6776">
        <v>23</v>
      </c>
      <c r="I6776" t="s">
        <v>3083</v>
      </c>
      <c r="J6776">
        <v>13.65</v>
      </c>
      <c r="K6776">
        <v>2.4700000000000002</v>
      </c>
      <c r="L6776">
        <v>-1.26</v>
      </c>
      <c r="M6776">
        <v>0</v>
      </c>
      <c r="N6776">
        <f>M6776*10</f>
        <v>0</v>
      </c>
    </row>
    <row r="6777" spans="1:14" x14ac:dyDescent="0.2">
      <c r="A6777" t="s">
        <v>41</v>
      </c>
      <c r="B6777" t="s">
        <v>2004</v>
      </c>
      <c r="C6777">
        <v>0.17094686726768041</v>
      </c>
      <c r="D6777">
        <v>28.671892166137699</v>
      </c>
      <c r="E6777">
        <v>23.5</v>
      </c>
      <c r="F6777">
        <v>12</v>
      </c>
      <c r="G6777">
        <v>14</v>
      </c>
      <c r="H6777">
        <v>19</v>
      </c>
      <c r="I6777" t="s">
        <v>3080</v>
      </c>
      <c r="J6777">
        <v>13.65</v>
      </c>
      <c r="K6777">
        <v>2.4700000000000002</v>
      </c>
      <c r="L6777">
        <v>-1.26</v>
      </c>
      <c r="M6777">
        <v>0</v>
      </c>
      <c r="N6777">
        <f>M6777*10</f>
        <v>0</v>
      </c>
    </row>
    <row r="6778" spans="1:14" x14ac:dyDescent="0.2">
      <c r="A6778" t="s">
        <v>41</v>
      </c>
      <c r="B6778" t="s">
        <v>1698</v>
      </c>
      <c r="C6778">
        <v>-5.2205386050458991E-3</v>
      </c>
      <c r="D6778">
        <v>55.259998321533203</v>
      </c>
      <c r="E6778">
        <v>19</v>
      </c>
      <c r="F6778">
        <v>25</v>
      </c>
      <c r="G6778">
        <v>18</v>
      </c>
      <c r="H6778">
        <v>19.5</v>
      </c>
      <c r="I6778" t="s">
        <v>1060</v>
      </c>
      <c r="J6778">
        <v>13.65</v>
      </c>
      <c r="K6778">
        <v>2.4700000000000002</v>
      </c>
      <c r="L6778">
        <v>-1.26</v>
      </c>
      <c r="M6778">
        <v>0</v>
      </c>
      <c r="N6778">
        <f>M6778*10</f>
        <v>0</v>
      </c>
    </row>
    <row r="6779" spans="1:14" x14ac:dyDescent="0.2">
      <c r="A6779" t="s">
        <v>41</v>
      </c>
      <c r="B6779" t="s">
        <v>2005</v>
      </c>
      <c r="C6779">
        <v>-3.8417277887406343E-2</v>
      </c>
      <c r="D6779">
        <v>47.0035400390625</v>
      </c>
      <c r="E6779">
        <v>15.5</v>
      </c>
      <c r="F6779">
        <v>6.5</v>
      </c>
      <c r="G6779">
        <v>8</v>
      </c>
      <c r="H6779">
        <v>10</v>
      </c>
      <c r="I6779" t="s">
        <v>3086</v>
      </c>
      <c r="J6779">
        <v>13.65</v>
      </c>
      <c r="K6779">
        <v>2.4700000000000002</v>
      </c>
      <c r="L6779">
        <v>-1.26</v>
      </c>
      <c r="M6779">
        <v>0</v>
      </c>
      <c r="N6779">
        <f>M6779*10</f>
        <v>0</v>
      </c>
    </row>
    <row r="6780" spans="1:14" x14ac:dyDescent="0.2">
      <c r="A6780" t="s">
        <v>41</v>
      </c>
      <c r="B6780" t="s">
        <v>2006</v>
      </c>
      <c r="C6780">
        <v>-2.990894237470787E-2</v>
      </c>
      <c r="D6780">
        <v>6.785700798034668</v>
      </c>
      <c r="E6780">
        <v>21</v>
      </c>
      <c r="F6780">
        <v>10.5</v>
      </c>
      <c r="G6780">
        <v>7.5</v>
      </c>
      <c r="H6780">
        <v>12.5</v>
      </c>
      <c r="I6780" t="s">
        <v>3077</v>
      </c>
      <c r="J6780">
        <v>13.65</v>
      </c>
      <c r="K6780">
        <v>2.4700000000000002</v>
      </c>
      <c r="L6780">
        <v>-1.26</v>
      </c>
      <c r="M6780">
        <v>0</v>
      </c>
      <c r="N6780">
        <f>M6780*10</f>
        <v>0</v>
      </c>
    </row>
    <row r="6781" spans="1:14" x14ac:dyDescent="0.2">
      <c r="A6781" t="s">
        <v>41</v>
      </c>
      <c r="B6781" t="s">
        <v>447</v>
      </c>
      <c r="C6781">
        <v>-4.8811332846175892E-3</v>
      </c>
      <c r="D6781">
        <v>34.291305541992188</v>
      </c>
      <c r="E6781">
        <v>33</v>
      </c>
      <c r="F6781">
        <v>18</v>
      </c>
      <c r="G6781">
        <v>14</v>
      </c>
      <c r="H6781">
        <v>23</v>
      </c>
      <c r="I6781" t="s">
        <v>3080</v>
      </c>
      <c r="J6781">
        <v>13.65</v>
      </c>
      <c r="K6781">
        <v>2.4700000000000002</v>
      </c>
      <c r="L6781">
        <v>-1.26</v>
      </c>
      <c r="M6781">
        <v>0</v>
      </c>
      <c r="N6781">
        <f>M6781*10</f>
        <v>0</v>
      </c>
    </row>
    <row r="6782" spans="1:14" x14ac:dyDescent="0.2">
      <c r="A6782" t="s">
        <v>41</v>
      </c>
      <c r="B6782" t="s">
        <v>2007</v>
      </c>
      <c r="C6782">
        <v>0.24905667212760199</v>
      </c>
      <c r="D6782">
        <v>9.9300003051757812</v>
      </c>
      <c r="E6782">
        <v>25</v>
      </c>
      <c r="F6782">
        <v>29</v>
      </c>
      <c r="G6782">
        <v>22</v>
      </c>
      <c r="H6782">
        <v>25</v>
      </c>
      <c r="I6782" t="s">
        <v>1060</v>
      </c>
      <c r="J6782">
        <v>13.65</v>
      </c>
      <c r="K6782">
        <v>2.4700000000000002</v>
      </c>
      <c r="L6782">
        <v>-1.26</v>
      </c>
      <c r="M6782">
        <v>0</v>
      </c>
      <c r="N6782">
        <f>M6782*10</f>
        <v>0</v>
      </c>
    </row>
    <row r="6783" spans="1:14" x14ac:dyDescent="0.2">
      <c r="A6783" t="s">
        <v>41</v>
      </c>
      <c r="B6783" t="s">
        <v>1273</v>
      </c>
      <c r="C6783">
        <v>-3.9849791482662433E-2</v>
      </c>
      <c r="D6783">
        <v>64.742408752441406</v>
      </c>
      <c r="E6783">
        <v>15.5</v>
      </c>
      <c r="F6783">
        <v>7</v>
      </c>
      <c r="G6783">
        <v>9</v>
      </c>
      <c r="H6783">
        <v>12</v>
      </c>
      <c r="I6783" t="s">
        <v>3083</v>
      </c>
      <c r="J6783">
        <v>13.65</v>
      </c>
      <c r="K6783">
        <v>2.4700000000000002</v>
      </c>
      <c r="L6783">
        <v>-1.26</v>
      </c>
      <c r="M6783">
        <v>0</v>
      </c>
      <c r="N6783">
        <f>M6783*10</f>
        <v>0</v>
      </c>
    </row>
    <row r="6784" spans="1:14" x14ac:dyDescent="0.2">
      <c r="A6784" t="s">
        <v>41</v>
      </c>
      <c r="B6784" t="s">
        <v>2008</v>
      </c>
      <c r="C6784">
        <v>0.17335373913921279</v>
      </c>
      <c r="D6784">
        <v>38.310001373291023</v>
      </c>
      <c r="E6784">
        <v>19.5</v>
      </c>
      <c r="F6784">
        <v>5.5</v>
      </c>
      <c r="G6784">
        <v>4</v>
      </c>
      <c r="H6784">
        <v>11</v>
      </c>
      <c r="I6784" t="s">
        <v>1060</v>
      </c>
      <c r="J6784">
        <v>13.65</v>
      </c>
      <c r="K6784">
        <v>2.4700000000000002</v>
      </c>
      <c r="L6784">
        <v>-1.26</v>
      </c>
      <c r="M6784">
        <v>0</v>
      </c>
      <c r="N6784">
        <f>M6784*10</f>
        <v>0</v>
      </c>
    </row>
    <row r="6785" spans="1:14" x14ac:dyDescent="0.2">
      <c r="A6785" t="s">
        <v>41</v>
      </c>
      <c r="B6785" t="s">
        <v>269</v>
      </c>
      <c r="C6785">
        <v>0.30031867814965502</v>
      </c>
      <c r="D6785">
        <v>48.970001220703118</v>
      </c>
      <c r="E6785">
        <v>27.5</v>
      </c>
      <c r="F6785">
        <v>9.5</v>
      </c>
      <c r="G6785">
        <v>10.5</v>
      </c>
      <c r="H6785">
        <v>17.5</v>
      </c>
      <c r="I6785" t="s">
        <v>3077</v>
      </c>
      <c r="J6785">
        <v>13.65</v>
      </c>
      <c r="K6785">
        <v>2.4700000000000002</v>
      </c>
      <c r="L6785">
        <v>-1.26</v>
      </c>
      <c r="M6785">
        <v>0</v>
      </c>
      <c r="N6785">
        <f>M6785*10</f>
        <v>0</v>
      </c>
    </row>
    <row r="6786" spans="1:14" x14ac:dyDescent="0.2">
      <c r="A6786" t="s">
        <v>41</v>
      </c>
      <c r="B6786" t="s">
        <v>2009</v>
      </c>
      <c r="C6786">
        <v>-1.515408248741346E-2</v>
      </c>
      <c r="D6786">
        <v>55.828693389892578</v>
      </c>
      <c r="E6786">
        <v>29</v>
      </c>
      <c r="F6786">
        <v>13</v>
      </c>
      <c r="G6786">
        <v>13</v>
      </c>
      <c r="H6786">
        <v>21.5</v>
      </c>
      <c r="I6786" t="s">
        <v>3080</v>
      </c>
      <c r="J6786">
        <v>13.65</v>
      </c>
      <c r="K6786">
        <v>2.4700000000000002</v>
      </c>
      <c r="L6786">
        <v>-1.26</v>
      </c>
      <c r="M6786">
        <v>0</v>
      </c>
      <c r="N6786">
        <f>M6786*10</f>
        <v>0</v>
      </c>
    </row>
    <row r="6787" spans="1:14" x14ac:dyDescent="0.2">
      <c r="A6787" t="s">
        <v>41</v>
      </c>
      <c r="B6787" t="s">
        <v>1100</v>
      </c>
      <c r="C6787">
        <v>5.468754220055505E-2</v>
      </c>
      <c r="D6787">
        <v>2.7000000476837158</v>
      </c>
      <c r="E6787">
        <v>23</v>
      </c>
      <c r="F6787">
        <v>10</v>
      </c>
      <c r="G6787">
        <v>9</v>
      </c>
      <c r="H6787">
        <v>14</v>
      </c>
      <c r="I6787" t="s">
        <v>3085</v>
      </c>
      <c r="J6787">
        <v>13.65</v>
      </c>
      <c r="K6787">
        <v>2.4700000000000002</v>
      </c>
      <c r="L6787">
        <v>-1.26</v>
      </c>
      <c r="M6787">
        <v>0</v>
      </c>
      <c r="N6787">
        <f>M6787*10</f>
        <v>0</v>
      </c>
    </row>
    <row r="6788" spans="1:14" x14ac:dyDescent="0.2">
      <c r="A6788" t="s">
        <v>41</v>
      </c>
      <c r="B6788" t="s">
        <v>2010</v>
      </c>
      <c r="C6788">
        <v>4.1427873786223923E-2</v>
      </c>
      <c r="D6788">
        <v>52.470851898193359</v>
      </c>
      <c r="E6788">
        <v>28</v>
      </c>
      <c r="F6788">
        <v>12</v>
      </c>
      <c r="G6788">
        <v>12</v>
      </c>
      <c r="H6788">
        <v>18</v>
      </c>
      <c r="I6788" t="s">
        <v>3077</v>
      </c>
      <c r="J6788">
        <v>13.65</v>
      </c>
      <c r="K6788">
        <v>2.4700000000000002</v>
      </c>
      <c r="L6788">
        <v>-1.26</v>
      </c>
      <c r="M6788">
        <v>0</v>
      </c>
      <c r="N6788">
        <f>M6788*10</f>
        <v>0</v>
      </c>
    </row>
    <row r="6789" spans="1:14" x14ac:dyDescent="0.2">
      <c r="A6789" t="s">
        <v>41</v>
      </c>
      <c r="B6789" t="s">
        <v>755</v>
      </c>
      <c r="C6789">
        <v>0.44970425630933158</v>
      </c>
      <c r="D6789">
        <v>4.8133602142333984</v>
      </c>
      <c r="E6789">
        <v>21.5</v>
      </c>
      <c r="F6789">
        <v>29</v>
      </c>
      <c r="G6789">
        <v>15</v>
      </c>
      <c r="H6789">
        <v>22.5</v>
      </c>
      <c r="I6789" t="s">
        <v>3085</v>
      </c>
      <c r="J6789">
        <v>13.65</v>
      </c>
      <c r="K6789">
        <v>2.4700000000000002</v>
      </c>
      <c r="L6789">
        <v>-1.26</v>
      </c>
      <c r="M6789">
        <v>0</v>
      </c>
      <c r="N6789">
        <f>M6789*10</f>
        <v>0</v>
      </c>
    </row>
    <row r="6790" spans="1:14" x14ac:dyDescent="0.2">
      <c r="A6790" t="s">
        <v>41</v>
      </c>
      <c r="B6790" t="s">
        <v>2011</v>
      </c>
      <c r="C6790">
        <v>0.27943481396388831</v>
      </c>
      <c r="D6790">
        <v>8.1499996185302734</v>
      </c>
      <c r="E6790">
        <v>34.5</v>
      </c>
      <c r="F6790">
        <v>15.5</v>
      </c>
      <c r="G6790">
        <v>20</v>
      </c>
      <c r="H6790">
        <v>27</v>
      </c>
      <c r="I6790" t="s">
        <v>3083</v>
      </c>
      <c r="J6790">
        <v>13.65</v>
      </c>
      <c r="K6790">
        <v>2.4700000000000002</v>
      </c>
      <c r="L6790">
        <v>-1.26</v>
      </c>
      <c r="M6790">
        <v>0</v>
      </c>
      <c r="N6790">
        <f>M6790*10</f>
        <v>0</v>
      </c>
    </row>
    <row r="6791" spans="1:14" x14ac:dyDescent="0.2">
      <c r="A6791" t="s">
        <v>41</v>
      </c>
      <c r="B6791" t="s">
        <v>1693</v>
      </c>
      <c r="C6791">
        <v>0.98290599858110372</v>
      </c>
      <c r="D6791">
        <v>2.3199999332427979</v>
      </c>
      <c r="E6791">
        <v>34</v>
      </c>
      <c r="F6791">
        <v>52.5</v>
      </c>
      <c r="G6791">
        <v>19.5</v>
      </c>
      <c r="H6791">
        <v>33</v>
      </c>
      <c r="I6791" t="s">
        <v>3085</v>
      </c>
      <c r="J6791">
        <v>13.65</v>
      </c>
      <c r="K6791">
        <v>2.4700000000000002</v>
      </c>
      <c r="L6791">
        <v>-1.26</v>
      </c>
      <c r="M6791">
        <v>0</v>
      </c>
      <c r="N6791">
        <f>M6791*10</f>
        <v>0</v>
      </c>
    </row>
    <row r="6792" spans="1:14" x14ac:dyDescent="0.2">
      <c r="A6792" t="s">
        <v>41</v>
      </c>
      <c r="B6792" t="s">
        <v>1693</v>
      </c>
      <c r="C6792">
        <v>0.98290599858110372</v>
      </c>
      <c r="D6792">
        <v>2.3199999332427979</v>
      </c>
      <c r="E6792">
        <v>33.5</v>
      </c>
      <c r="F6792">
        <v>51</v>
      </c>
      <c r="G6792">
        <v>42</v>
      </c>
      <c r="H6792">
        <v>41</v>
      </c>
      <c r="I6792" t="s">
        <v>3085</v>
      </c>
      <c r="J6792">
        <v>13.65</v>
      </c>
      <c r="K6792">
        <v>2.4700000000000002</v>
      </c>
      <c r="L6792">
        <v>-1.26</v>
      </c>
      <c r="M6792">
        <v>0</v>
      </c>
      <c r="N6792">
        <f>M6792*10</f>
        <v>0</v>
      </c>
    </row>
    <row r="6793" spans="1:14" x14ac:dyDescent="0.2">
      <c r="A6793" t="s">
        <v>41</v>
      </c>
      <c r="B6793" t="s">
        <v>2012</v>
      </c>
      <c r="C6793">
        <v>0.1434319851666512</v>
      </c>
      <c r="D6793">
        <v>48.310001373291023</v>
      </c>
      <c r="E6793">
        <v>29.5</v>
      </c>
      <c r="F6793">
        <v>14</v>
      </c>
      <c r="G6793">
        <v>18</v>
      </c>
      <c r="H6793">
        <v>23.5</v>
      </c>
      <c r="I6793" t="s">
        <v>3083</v>
      </c>
      <c r="J6793">
        <v>13.65</v>
      </c>
      <c r="K6793">
        <v>2.4700000000000002</v>
      </c>
      <c r="L6793">
        <v>-1.26</v>
      </c>
      <c r="M6793">
        <v>0</v>
      </c>
      <c r="N6793">
        <f>M6793*10</f>
        <v>0</v>
      </c>
    </row>
    <row r="6794" spans="1:14" x14ac:dyDescent="0.2">
      <c r="A6794" t="s">
        <v>41</v>
      </c>
      <c r="B6794" t="s">
        <v>2013</v>
      </c>
      <c r="C6794">
        <v>0.1070828318497377</v>
      </c>
      <c r="D6794">
        <v>16.984878540039059</v>
      </c>
      <c r="E6794">
        <v>16</v>
      </c>
      <c r="F6794">
        <v>5.5</v>
      </c>
      <c r="G6794">
        <v>8.5</v>
      </c>
      <c r="H6794">
        <v>11</v>
      </c>
      <c r="I6794" t="s">
        <v>3079</v>
      </c>
      <c r="J6794">
        <v>13.65</v>
      </c>
      <c r="K6794">
        <v>2.4700000000000002</v>
      </c>
      <c r="L6794">
        <v>-1.26</v>
      </c>
      <c r="M6794">
        <v>0</v>
      </c>
      <c r="N6794">
        <f>M6794*10</f>
        <v>0</v>
      </c>
    </row>
    <row r="6795" spans="1:14" x14ac:dyDescent="0.2">
      <c r="A6795" t="s">
        <v>41</v>
      </c>
      <c r="B6795" t="s">
        <v>2014</v>
      </c>
      <c r="C6795">
        <v>-7.754107648725217E-2</v>
      </c>
      <c r="D6795">
        <v>54.65557861328125</v>
      </c>
      <c r="E6795">
        <v>19.5</v>
      </c>
      <c r="F6795">
        <v>8</v>
      </c>
      <c r="G6795">
        <v>9.5</v>
      </c>
      <c r="H6795">
        <v>13.5</v>
      </c>
      <c r="I6795" t="s">
        <v>3079</v>
      </c>
      <c r="J6795">
        <v>13.65</v>
      </c>
      <c r="K6795">
        <v>2.4700000000000002</v>
      </c>
      <c r="L6795">
        <v>-1.26</v>
      </c>
      <c r="M6795">
        <v>0</v>
      </c>
      <c r="N6795">
        <f>M6795*10</f>
        <v>0</v>
      </c>
    </row>
    <row r="6796" spans="1:14" x14ac:dyDescent="0.2">
      <c r="A6796" t="s">
        <v>41</v>
      </c>
      <c r="B6796" t="s">
        <v>158</v>
      </c>
      <c r="C6796">
        <v>0.11162792096026219</v>
      </c>
      <c r="D6796">
        <v>14.1047248840332</v>
      </c>
      <c r="E6796">
        <v>15</v>
      </c>
      <c r="F6796">
        <v>7.5</v>
      </c>
      <c r="G6796">
        <v>6</v>
      </c>
      <c r="H6796">
        <v>10.5</v>
      </c>
      <c r="I6796" t="s">
        <v>3077</v>
      </c>
      <c r="J6796">
        <v>13.65</v>
      </c>
      <c r="K6796">
        <v>2.4700000000000002</v>
      </c>
      <c r="L6796">
        <v>-1.26</v>
      </c>
      <c r="M6796">
        <v>0</v>
      </c>
      <c r="N6796">
        <f>M6796*10</f>
        <v>0</v>
      </c>
    </row>
    <row r="6797" spans="1:14" x14ac:dyDescent="0.2">
      <c r="A6797" t="s">
        <v>41</v>
      </c>
      <c r="B6797" t="s">
        <v>2015</v>
      </c>
      <c r="C6797">
        <v>0.1570512908685375</v>
      </c>
      <c r="D6797">
        <v>3.6099998950958252</v>
      </c>
      <c r="E6797">
        <v>23</v>
      </c>
      <c r="F6797">
        <v>9.5</v>
      </c>
      <c r="G6797">
        <v>11.5</v>
      </c>
      <c r="H6797">
        <v>17</v>
      </c>
      <c r="I6797" t="s">
        <v>3083</v>
      </c>
      <c r="J6797">
        <v>13.65</v>
      </c>
      <c r="K6797">
        <v>2.4700000000000002</v>
      </c>
      <c r="L6797">
        <v>-1.26</v>
      </c>
      <c r="M6797">
        <v>0</v>
      </c>
      <c r="N6797">
        <f>M6797*10</f>
        <v>0</v>
      </c>
    </row>
    <row r="6798" spans="1:14" x14ac:dyDescent="0.2">
      <c r="A6798" t="s">
        <v>41</v>
      </c>
      <c r="B6798" t="s">
        <v>2016</v>
      </c>
      <c r="C6798">
        <v>-9.8953371950941782E-2</v>
      </c>
      <c r="D6798">
        <v>9.4700002670288086</v>
      </c>
      <c r="E6798">
        <v>27</v>
      </c>
      <c r="F6798">
        <v>8.5</v>
      </c>
      <c r="G6798">
        <v>7.5</v>
      </c>
      <c r="H6798">
        <v>17</v>
      </c>
      <c r="I6798" t="s">
        <v>3079</v>
      </c>
      <c r="J6798">
        <v>13.65</v>
      </c>
      <c r="K6798">
        <v>2.4700000000000002</v>
      </c>
      <c r="L6798">
        <v>-1.26</v>
      </c>
      <c r="M6798">
        <v>0</v>
      </c>
      <c r="N6798">
        <f>M6798*10</f>
        <v>0</v>
      </c>
    </row>
    <row r="6799" spans="1:14" x14ac:dyDescent="0.2">
      <c r="A6799" t="s">
        <v>41</v>
      </c>
      <c r="B6799" t="s">
        <v>2016</v>
      </c>
      <c r="C6799">
        <v>-9.8953371950941782E-2</v>
      </c>
      <c r="D6799">
        <v>9.4700002670288086</v>
      </c>
      <c r="E6799">
        <v>27</v>
      </c>
      <c r="F6799">
        <v>8.5</v>
      </c>
      <c r="G6799">
        <v>7.5</v>
      </c>
      <c r="H6799">
        <v>17</v>
      </c>
      <c r="I6799" t="s">
        <v>3079</v>
      </c>
      <c r="J6799">
        <v>13.65</v>
      </c>
      <c r="K6799">
        <v>2.4700000000000002</v>
      </c>
      <c r="L6799">
        <v>-1.26</v>
      </c>
      <c r="M6799">
        <v>0</v>
      </c>
      <c r="N6799">
        <f>M6799*10</f>
        <v>0</v>
      </c>
    </row>
    <row r="6800" spans="1:14" x14ac:dyDescent="0.2">
      <c r="A6800" t="s">
        <v>41</v>
      </c>
      <c r="B6800" t="s">
        <v>2017</v>
      </c>
      <c r="C6800">
        <v>0.1353134787226766</v>
      </c>
      <c r="D6800">
        <v>10.319999694824221</v>
      </c>
      <c r="E6800">
        <v>18.5</v>
      </c>
      <c r="F6800">
        <v>7.5</v>
      </c>
      <c r="G6800">
        <v>9</v>
      </c>
      <c r="H6800">
        <v>13.5</v>
      </c>
      <c r="I6800" t="s">
        <v>3083</v>
      </c>
      <c r="J6800">
        <v>13.65</v>
      </c>
      <c r="K6800">
        <v>2.4700000000000002</v>
      </c>
      <c r="L6800">
        <v>-1.26</v>
      </c>
      <c r="M6800">
        <v>0</v>
      </c>
      <c r="N6800">
        <f>M6800*10</f>
        <v>0</v>
      </c>
    </row>
    <row r="6801" spans="1:14" x14ac:dyDescent="0.2">
      <c r="A6801" t="s">
        <v>41</v>
      </c>
      <c r="B6801" t="s">
        <v>2018</v>
      </c>
      <c r="C6801">
        <v>7.6563565966758951E-2</v>
      </c>
      <c r="D6801">
        <v>17.220907211303711</v>
      </c>
      <c r="E6801">
        <v>23</v>
      </c>
      <c r="F6801">
        <v>12</v>
      </c>
      <c r="G6801">
        <v>13</v>
      </c>
      <c r="H6801">
        <v>18.5</v>
      </c>
      <c r="I6801" t="s">
        <v>3080</v>
      </c>
      <c r="J6801">
        <v>13.65</v>
      </c>
      <c r="K6801">
        <v>2.4700000000000002</v>
      </c>
      <c r="L6801">
        <v>-1.26</v>
      </c>
      <c r="M6801">
        <v>0</v>
      </c>
      <c r="N6801">
        <f>M6801*10</f>
        <v>0</v>
      </c>
    </row>
    <row r="6802" spans="1:14" x14ac:dyDescent="0.2">
      <c r="A6802" t="s">
        <v>41</v>
      </c>
      <c r="B6802" t="s">
        <v>1352</v>
      </c>
      <c r="C6802">
        <v>0.48525173506162922</v>
      </c>
      <c r="D6802">
        <v>6.976771354675293</v>
      </c>
      <c r="E6802">
        <v>30.5</v>
      </c>
      <c r="F6802">
        <v>31.5</v>
      </c>
      <c r="G6802">
        <v>16</v>
      </c>
      <c r="H6802">
        <v>25.5</v>
      </c>
      <c r="I6802" t="s">
        <v>3081</v>
      </c>
      <c r="J6802">
        <v>13.65</v>
      </c>
      <c r="K6802">
        <v>2.4700000000000002</v>
      </c>
      <c r="L6802">
        <v>-1.26</v>
      </c>
      <c r="M6802">
        <v>0</v>
      </c>
      <c r="N6802">
        <f>M6802*10</f>
        <v>0</v>
      </c>
    </row>
    <row r="6803" spans="1:14" x14ac:dyDescent="0.2">
      <c r="A6803" t="s">
        <v>41</v>
      </c>
      <c r="B6803" t="s">
        <v>1646</v>
      </c>
      <c r="C6803">
        <v>0.15010994172588621</v>
      </c>
      <c r="D6803">
        <v>62.75</v>
      </c>
      <c r="E6803">
        <v>19</v>
      </c>
      <c r="F6803">
        <v>10</v>
      </c>
      <c r="G6803">
        <v>8.5</v>
      </c>
      <c r="H6803">
        <v>14.5</v>
      </c>
      <c r="I6803" t="s">
        <v>1060</v>
      </c>
      <c r="J6803">
        <v>13.65</v>
      </c>
      <c r="K6803">
        <v>2.4700000000000002</v>
      </c>
      <c r="L6803">
        <v>-1.26</v>
      </c>
      <c r="M6803">
        <v>0</v>
      </c>
      <c r="N6803">
        <f>M6803*10</f>
        <v>0</v>
      </c>
    </row>
    <row r="6804" spans="1:14" x14ac:dyDescent="0.2">
      <c r="A6804" t="s">
        <v>41</v>
      </c>
      <c r="B6804" t="s">
        <v>1160</v>
      </c>
      <c r="C6804">
        <v>8.7756664712836052E-2</v>
      </c>
      <c r="D6804">
        <v>86.889999389648438</v>
      </c>
      <c r="E6804">
        <v>23.5</v>
      </c>
      <c r="F6804">
        <v>11.5</v>
      </c>
      <c r="G6804">
        <v>4.5</v>
      </c>
      <c r="H6804">
        <v>14.5</v>
      </c>
      <c r="I6804" t="s">
        <v>1060</v>
      </c>
      <c r="J6804">
        <v>13.65</v>
      </c>
      <c r="K6804">
        <v>2.4700000000000002</v>
      </c>
      <c r="L6804">
        <v>-1.26</v>
      </c>
      <c r="M6804">
        <v>0</v>
      </c>
      <c r="N6804">
        <f>M6804*10</f>
        <v>0</v>
      </c>
    </row>
    <row r="6805" spans="1:14" x14ac:dyDescent="0.2">
      <c r="A6805" t="s">
        <v>41</v>
      </c>
      <c r="B6805" t="s">
        <v>2019</v>
      </c>
      <c r="C6805">
        <v>0.10593794835762679</v>
      </c>
      <c r="D6805">
        <v>38.055522918701172</v>
      </c>
      <c r="E6805">
        <v>22</v>
      </c>
      <c r="F6805">
        <v>12</v>
      </c>
      <c r="G6805">
        <v>12.5</v>
      </c>
      <c r="H6805">
        <v>17.5</v>
      </c>
      <c r="I6805" t="s">
        <v>3083</v>
      </c>
      <c r="J6805">
        <v>13.65</v>
      </c>
      <c r="K6805">
        <v>2.4700000000000002</v>
      </c>
      <c r="L6805">
        <v>-1.26</v>
      </c>
      <c r="M6805">
        <v>0</v>
      </c>
      <c r="N6805">
        <f>M6805*10</f>
        <v>0</v>
      </c>
    </row>
    <row r="6806" spans="1:14" x14ac:dyDescent="0.2">
      <c r="A6806" t="s">
        <v>41</v>
      </c>
      <c r="B6806" t="s">
        <v>2020</v>
      </c>
      <c r="C6806">
        <v>0.1874177007102478</v>
      </c>
      <c r="D6806">
        <v>162.1300048828125</v>
      </c>
      <c r="E6806">
        <v>23</v>
      </c>
      <c r="F6806">
        <v>8</v>
      </c>
      <c r="G6806">
        <v>6</v>
      </c>
      <c r="H6806">
        <v>15.5</v>
      </c>
      <c r="I6806" t="s">
        <v>1060</v>
      </c>
      <c r="J6806">
        <v>13.65</v>
      </c>
      <c r="K6806">
        <v>2.4700000000000002</v>
      </c>
      <c r="L6806">
        <v>-1.26</v>
      </c>
      <c r="M6806">
        <v>0</v>
      </c>
      <c r="N6806">
        <f>M6806*10</f>
        <v>0</v>
      </c>
    </row>
    <row r="6807" spans="1:14" x14ac:dyDescent="0.2">
      <c r="A6807" t="s">
        <v>41</v>
      </c>
      <c r="B6807" t="s">
        <v>2021</v>
      </c>
      <c r="C6807">
        <v>0.155196986479641</v>
      </c>
      <c r="D6807">
        <v>24.340000152587891</v>
      </c>
      <c r="E6807">
        <v>20</v>
      </c>
      <c r="F6807">
        <v>16</v>
      </c>
      <c r="G6807">
        <v>15.5</v>
      </c>
      <c r="H6807">
        <v>17.5</v>
      </c>
      <c r="I6807" t="s">
        <v>3077</v>
      </c>
      <c r="J6807">
        <v>13.65</v>
      </c>
      <c r="K6807">
        <v>2.4700000000000002</v>
      </c>
      <c r="L6807">
        <v>-1.26</v>
      </c>
      <c r="M6807">
        <v>0</v>
      </c>
      <c r="N6807">
        <f>M6807*10</f>
        <v>0</v>
      </c>
    </row>
    <row r="6808" spans="1:14" x14ac:dyDescent="0.2">
      <c r="A6808" t="s">
        <v>41</v>
      </c>
      <c r="B6808" t="s">
        <v>2022</v>
      </c>
      <c r="C6808">
        <v>-3.8888852831757137E-2</v>
      </c>
      <c r="D6808">
        <v>1.7300000190734861</v>
      </c>
      <c r="E6808">
        <v>16</v>
      </c>
      <c r="F6808">
        <v>9.5</v>
      </c>
      <c r="G6808">
        <v>5.5</v>
      </c>
      <c r="H6808">
        <v>11.5</v>
      </c>
      <c r="I6808" t="s">
        <v>3080</v>
      </c>
      <c r="J6808">
        <v>13.65</v>
      </c>
      <c r="K6808">
        <v>2.4700000000000002</v>
      </c>
      <c r="L6808">
        <v>-1.26</v>
      </c>
      <c r="M6808">
        <v>0</v>
      </c>
      <c r="N6808">
        <f>M6808*10</f>
        <v>0</v>
      </c>
    </row>
    <row r="6809" spans="1:14" x14ac:dyDescent="0.2">
      <c r="A6809" t="s">
        <v>41</v>
      </c>
      <c r="B6809" t="s">
        <v>1247</v>
      </c>
      <c r="C6809">
        <v>0.4317572865694328</v>
      </c>
      <c r="D6809">
        <v>16.04999923706055</v>
      </c>
      <c r="E6809">
        <v>24.5</v>
      </c>
      <c r="F6809">
        <v>13.5</v>
      </c>
      <c r="G6809">
        <v>11</v>
      </c>
      <c r="H6809">
        <v>18</v>
      </c>
      <c r="I6809" t="s">
        <v>3086</v>
      </c>
      <c r="J6809">
        <v>13.65</v>
      </c>
      <c r="K6809">
        <v>2.4700000000000002</v>
      </c>
      <c r="L6809">
        <v>-1.26</v>
      </c>
      <c r="M6809">
        <v>0</v>
      </c>
      <c r="N6809">
        <f>M6809*10</f>
        <v>0</v>
      </c>
    </row>
    <row r="6810" spans="1:14" x14ac:dyDescent="0.2">
      <c r="A6810" t="s">
        <v>41</v>
      </c>
      <c r="B6810" t="s">
        <v>2023</v>
      </c>
      <c r="C6810">
        <v>0.27040686505146588</v>
      </c>
      <c r="D6810">
        <v>54.014060974121087</v>
      </c>
      <c r="E6810">
        <v>26</v>
      </c>
      <c r="F6810">
        <v>12.5</v>
      </c>
      <c r="G6810">
        <v>10.5</v>
      </c>
      <c r="H6810">
        <v>19.5</v>
      </c>
      <c r="I6810" t="s">
        <v>3080</v>
      </c>
      <c r="J6810">
        <v>13.65</v>
      </c>
      <c r="K6810">
        <v>2.4700000000000002</v>
      </c>
      <c r="L6810">
        <v>-1.26</v>
      </c>
      <c r="M6810">
        <v>0</v>
      </c>
      <c r="N6810">
        <f>M6810*10</f>
        <v>0</v>
      </c>
    </row>
    <row r="6811" spans="1:14" x14ac:dyDescent="0.2">
      <c r="A6811" t="s">
        <v>41</v>
      </c>
      <c r="B6811" t="s">
        <v>2024</v>
      </c>
      <c r="C6811">
        <v>7.8651703664555761E-2</v>
      </c>
      <c r="D6811">
        <v>1.7396209239959719</v>
      </c>
      <c r="E6811">
        <v>21</v>
      </c>
      <c r="F6811">
        <v>30</v>
      </c>
      <c r="G6811">
        <v>18.5</v>
      </c>
      <c r="H6811">
        <v>21.5</v>
      </c>
      <c r="I6811" t="s">
        <v>3080</v>
      </c>
      <c r="J6811">
        <v>13.65</v>
      </c>
      <c r="K6811">
        <v>2.4700000000000002</v>
      </c>
      <c r="L6811">
        <v>-1.26</v>
      </c>
      <c r="M6811">
        <v>0</v>
      </c>
      <c r="N6811">
        <f>M6811*10</f>
        <v>0</v>
      </c>
    </row>
    <row r="6812" spans="1:14" x14ac:dyDescent="0.2">
      <c r="A6812" t="s">
        <v>41</v>
      </c>
      <c r="B6812" t="s">
        <v>2025</v>
      </c>
      <c r="C6812">
        <v>0.2484294874134054</v>
      </c>
      <c r="D6812">
        <v>21.860000610351559</v>
      </c>
      <c r="E6812">
        <v>22.5</v>
      </c>
      <c r="F6812">
        <v>12.5</v>
      </c>
      <c r="G6812">
        <v>16.5</v>
      </c>
      <c r="H6812">
        <v>19</v>
      </c>
      <c r="I6812" t="s">
        <v>3083</v>
      </c>
      <c r="J6812">
        <v>13.65</v>
      </c>
      <c r="K6812">
        <v>2.4700000000000002</v>
      </c>
      <c r="L6812">
        <v>-1.26</v>
      </c>
      <c r="M6812">
        <v>0</v>
      </c>
      <c r="N6812">
        <f>M6812*10</f>
        <v>0</v>
      </c>
    </row>
    <row r="6813" spans="1:14" x14ac:dyDescent="0.2">
      <c r="A6813" t="s">
        <v>41</v>
      </c>
      <c r="B6813" t="s">
        <v>510</v>
      </c>
      <c r="C6813">
        <v>0.26077575331011232</v>
      </c>
      <c r="D6813">
        <v>25.255804061889648</v>
      </c>
      <c r="E6813">
        <v>43</v>
      </c>
      <c r="F6813">
        <v>54</v>
      </c>
      <c r="G6813">
        <v>34</v>
      </c>
      <c r="H6813">
        <v>40</v>
      </c>
      <c r="I6813" t="s">
        <v>3079</v>
      </c>
      <c r="J6813">
        <v>13.65</v>
      </c>
      <c r="K6813">
        <v>2.4700000000000002</v>
      </c>
      <c r="L6813">
        <v>-1.26</v>
      </c>
      <c r="M6813">
        <v>0</v>
      </c>
      <c r="N6813">
        <f>M6813*10</f>
        <v>0</v>
      </c>
    </row>
    <row r="6814" spans="1:14" x14ac:dyDescent="0.2">
      <c r="A6814" t="s">
        <v>41</v>
      </c>
      <c r="B6814" t="s">
        <v>510</v>
      </c>
      <c r="C6814">
        <v>0.26077575331011232</v>
      </c>
      <c r="D6814">
        <v>25.255804061889648</v>
      </c>
      <c r="E6814">
        <v>43</v>
      </c>
      <c r="F6814">
        <v>54</v>
      </c>
      <c r="G6814">
        <v>34</v>
      </c>
      <c r="H6814">
        <v>40</v>
      </c>
      <c r="I6814" t="s">
        <v>3079</v>
      </c>
      <c r="J6814">
        <v>13.65</v>
      </c>
      <c r="K6814">
        <v>2.4700000000000002</v>
      </c>
      <c r="L6814">
        <v>-1.26</v>
      </c>
      <c r="M6814">
        <v>0</v>
      </c>
      <c r="N6814">
        <f>M6814*10</f>
        <v>0</v>
      </c>
    </row>
    <row r="6815" spans="1:14" x14ac:dyDescent="0.2">
      <c r="A6815" t="s">
        <v>41</v>
      </c>
      <c r="B6815" t="s">
        <v>2026</v>
      </c>
      <c r="C6815">
        <v>0.53275877532523941</v>
      </c>
      <c r="D6815">
        <v>17.341157913208011</v>
      </c>
      <c r="E6815">
        <v>28</v>
      </c>
      <c r="F6815">
        <v>14</v>
      </c>
      <c r="G6815">
        <v>12</v>
      </c>
      <c r="H6815">
        <v>18.5</v>
      </c>
      <c r="I6815" t="s">
        <v>3085</v>
      </c>
      <c r="J6815">
        <v>13.65</v>
      </c>
      <c r="K6815">
        <v>2.4700000000000002</v>
      </c>
      <c r="L6815">
        <v>-1.26</v>
      </c>
      <c r="M6815">
        <v>0</v>
      </c>
      <c r="N6815">
        <f>M6815*10</f>
        <v>0</v>
      </c>
    </row>
    <row r="6816" spans="1:14" x14ac:dyDescent="0.2">
      <c r="A6816" t="s">
        <v>41</v>
      </c>
      <c r="B6816" t="s">
        <v>2027</v>
      </c>
      <c r="C6816">
        <v>0.28575520423579798</v>
      </c>
      <c r="D6816">
        <v>44.950000762939453</v>
      </c>
      <c r="E6816">
        <v>22</v>
      </c>
      <c r="F6816">
        <v>9.5</v>
      </c>
      <c r="G6816">
        <v>8.5</v>
      </c>
      <c r="H6816">
        <v>14.5</v>
      </c>
      <c r="I6816" t="s">
        <v>3079</v>
      </c>
      <c r="J6816">
        <v>13.65</v>
      </c>
      <c r="K6816">
        <v>2.4700000000000002</v>
      </c>
      <c r="L6816">
        <v>-1.26</v>
      </c>
      <c r="M6816">
        <v>0</v>
      </c>
      <c r="N6816">
        <f>M6816*10</f>
        <v>0</v>
      </c>
    </row>
    <row r="6817" spans="1:14" x14ac:dyDescent="0.2">
      <c r="A6817" t="s">
        <v>41</v>
      </c>
      <c r="B6817" t="s">
        <v>2028</v>
      </c>
      <c r="C6817">
        <v>0.34587668326574139</v>
      </c>
      <c r="D6817">
        <v>16.809999465942379</v>
      </c>
      <c r="E6817">
        <v>17</v>
      </c>
      <c r="F6817">
        <v>7</v>
      </c>
      <c r="G6817">
        <v>10</v>
      </c>
      <c r="H6817">
        <v>13.5</v>
      </c>
      <c r="I6817" t="s">
        <v>3083</v>
      </c>
      <c r="J6817">
        <v>13.65</v>
      </c>
      <c r="K6817">
        <v>2.4700000000000002</v>
      </c>
      <c r="L6817">
        <v>-1.26</v>
      </c>
      <c r="M6817">
        <v>0</v>
      </c>
      <c r="N6817">
        <f>M6817*10</f>
        <v>0</v>
      </c>
    </row>
    <row r="6818" spans="1:14" x14ac:dyDescent="0.2">
      <c r="A6818" t="s">
        <v>41</v>
      </c>
      <c r="B6818" t="s">
        <v>1658</v>
      </c>
      <c r="C6818">
        <v>3.6170183449169217E-2</v>
      </c>
      <c r="D6818">
        <v>13.26748657226562</v>
      </c>
      <c r="E6818">
        <v>14.5</v>
      </c>
      <c r="F6818">
        <v>12.5</v>
      </c>
      <c r="G6818">
        <v>26</v>
      </c>
      <c r="H6818">
        <v>18.5</v>
      </c>
      <c r="I6818" t="s">
        <v>3082</v>
      </c>
      <c r="J6818">
        <v>13.65</v>
      </c>
      <c r="K6818">
        <v>2.4700000000000002</v>
      </c>
      <c r="L6818">
        <v>-1.26</v>
      </c>
      <c r="M6818">
        <v>0</v>
      </c>
      <c r="N6818">
        <f>M6818*10</f>
        <v>0</v>
      </c>
    </row>
    <row r="6819" spans="1:14" x14ac:dyDescent="0.2">
      <c r="A6819" t="s">
        <v>41</v>
      </c>
      <c r="B6819" t="s">
        <v>610</v>
      </c>
      <c r="C6819">
        <v>0.1613611769953647</v>
      </c>
      <c r="D6819">
        <v>10.579999923706049</v>
      </c>
      <c r="E6819">
        <v>15</v>
      </c>
      <c r="F6819">
        <v>7</v>
      </c>
      <c r="G6819">
        <v>5.5</v>
      </c>
      <c r="H6819">
        <v>9</v>
      </c>
      <c r="I6819" t="s">
        <v>3082</v>
      </c>
      <c r="J6819">
        <v>13.65</v>
      </c>
      <c r="K6819">
        <v>2.4700000000000002</v>
      </c>
      <c r="L6819">
        <v>-1.26</v>
      </c>
      <c r="M6819">
        <v>0</v>
      </c>
      <c r="N6819">
        <f>M6819*10</f>
        <v>0</v>
      </c>
    </row>
    <row r="6820" spans="1:14" x14ac:dyDescent="0.2">
      <c r="A6820" t="s">
        <v>41</v>
      </c>
      <c r="B6820" t="s">
        <v>2029</v>
      </c>
      <c r="C6820">
        <v>0.14957260922372881</v>
      </c>
      <c r="D6820">
        <v>16.139999389648441</v>
      </c>
      <c r="E6820">
        <v>22.5</v>
      </c>
      <c r="F6820">
        <v>8.5</v>
      </c>
      <c r="G6820">
        <v>7.5</v>
      </c>
      <c r="H6820">
        <v>15</v>
      </c>
      <c r="I6820" t="s">
        <v>1060</v>
      </c>
      <c r="J6820">
        <v>13.65</v>
      </c>
      <c r="K6820">
        <v>2.4700000000000002</v>
      </c>
      <c r="L6820">
        <v>-1.26</v>
      </c>
      <c r="M6820">
        <v>0</v>
      </c>
      <c r="N6820">
        <f>M6820*10</f>
        <v>0</v>
      </c>
    </row>
    <row r="6821" spans="1:14" x14ac:dyDescent="0.2">
      <c r="A6821" t="s">
        <v>41</v>
      </c>
      <c r="B6821" t="s">
        <v>2030</v>
      </c>
      <c r="C6821">
        <v>0.22076170582563259</v>
      </c>
      <c r="D6821">
        <v>28.46273040771484</v>
      </c>
      <c r="E6821">
        <v>16.5</v>
      </c>
      <c r="F6821">
        <v>17.5</v>
      </c>
      <c r="G6821">
        <v>11.5</v>
      </c>
      <c r="H6821">
        <v>15</v>
      </c>
      <c r="I6821" t="s">
        <v>3077</v>
      </c>
      <c r="J6821">
        <v>13.65</v>
      </c>
      <c r="K6821">
        <v>2.4700000000000002</v>
      </c>
      <c r="L6821">
        <v>-1.26</v>
      </c>
      <c r="M6821">
        <v>0</v>
      </c>
      <c r="N6821">
        <f>M6821*10</f>
        <v>0</v>
      </c>
    </row>
    <row r="6822" spans="1:14" x14ac:dyDescent="0.2">
      <c r="A6822" t="s">
        <v>41</v>
      </c>
      <c r="B6822" t="s">
        <v>2031</v>
      </c>
      <c r="C6822">
        <v>-7.7549009514117362E-2</v>
      </c>
      <c r="D6822">
        <v>3.8493421077728271</v>
      </c>
      <c r="E6822">
        <v>18</v>
      </c>
      <c r="F6822">
        <v>5</v>
      </c>
      <c r="G6822">
        <v>6.5</v>
      </c>
      <c r="H6822">
        <v>9</v>
      </c>
      <c r="I6822" t="s">
        <v>3082</v>
      </c>
      <c r="J6822">
        <v>13.65</v>
      </c>
      <c r="K6822">
        <v>2.4700000000000002</v>
      </c>
      <c r="L6822">
        <v>-1.26</v>
      </c>
      <c r="M6822">
        <v>0</v>
      </c>
      <c r="N6822">
        <f>M6822*10</f>
        <v>0</v>
      </c>
    </row>
    <row r="6823" spans="1:14" x14ac:dyDescent="0.2">
      <c r="A6823" t="s">
        <v>41</v>
      </c>
      <c r="B6823" t="s">
        <v>781</v>
      </c>
      <c r="C6823">
        <v>0.14626415671009821</v>
      </c>
      <c r="D6823">
        <v>144.66999816894531</v>
      </c>
      <c r="E6823">
        <v>31</v>
      </c>
      <c r="F6823">
        <v>38.5</v>
      </c>
      <c r="G6823">
        <v>28.5</v>
      </c>
      <c r="H6823">
        <v>33</v>
      </c>
      <c r="I6823" t="s">
        <v>3083</v>
      </c>
      <c r="J6823">
        <v>13.65</v>
      </c>
      <c r="K6823">
        <v>2.4700000000000002</v>
      </c>
      <c r="L6823">
        <v>-1.26</v>
      </c>
      <c r="M6823">
        <v>0</v>
      </c>
      <c r="N6823">
        <f>M6823*10</f>
        <v>0</v>
      </c>
    </row>
    <row r="6824" spans="1:14" x14ac:dyDescent="0.2">
      <c r="A6824" t="s">
        <v>41</v>
      </c>
      <c r="B6824" t="s">
        <v>2032</v>
      </c>
      <c r="C6824">
        <v>0.27920863331889478</v>
      </c>
      <c r="D6824">
        <v>34.270000457763672</v>
      </c>
      <c r="E6824">
        <v>22</v>
      </c>
      <c r="F6824">
        <v>12</v>
      </c>
      <c r="G6824">
        <v>13.5</v>
      </c>
      <c r="H6824">
        <v>17.5</v>
      </c>
      <c r="I6824" t="s">
        <v>3083</v>
      </c>
      <c r="J6824">
        <v>13.65</v>
      </c>
      <c r="K6824">
        <v>2.4700000000000002</v>
      </c>
      <c r="L6824">
        <v>-1.26</v>
      </c>
      <c r="M6824">
        <v>0</v>
      </c>
      <c r="N6824">
        <f>M6824*10</f>
        <v>0</v>
      </c>
    </row>
    <row r="6825" spans="1:14" x14ac:dyDescent="0.2">
      <c r="A6825" t="s">
        <v>41</v>
      </c>
      <c r="B6825" t="s">
        <v>2033</v>
      </c>
      <c r="C6825">
        <v>0.14950176088211919</v>
      </c>
      <c r="D6825">
        <v>17.233013153076168</v>
      </c>
      <c r="E6825">
        <v>3</v>
      </c>
      <c r="F6825">
        <v>3.5</v>
      </c>
      <c r="G6825">
        <v>3</v>
      </c>
      <c r="H6825">
        <v>3.5</v>
      </c>
      <c r="I6825" t="s">
        <v>3086</v>
      </c>
      <c r="J6825">
        <v>13.65</v>
      </c>
      <c r="K6825">
        <v>2.4700000000000002</v>
      </c>
      <c r="L6825">
        <v>-1.26</v>
      </c>
      <c r="M6825">
        <v>0</v>
      </c>
      <c r="N6825">
        <f>M6825*10</f>
        <v>0</v>
      </c>
    </row>
    <row r="6826" spans="1:14" x14ac:dyDescent="0.2">
      <c r="A6826" t="s">
        <v>41</v>
      </c>
      <c r="B6826" t="s">
        <v>2034</v>
      </c>
      <c r="C6826">
        <v>0.29332676563676729</v>
      </c>
      <c r="D6826">
        <v>10.960000038146971</v>
      </c>
      <c r="E6826">
        <v>16</v>
      </c>
      <c r="F6826">
        <v>7.5</v>
      </c>
      <c r="G6826">
        <v>9</v>
      </c>
      <c r="H6826">
        <v>12</v>
      </c>
      <c r="I6826" t="s">
        <v>3079</v>
      </c>
      <c r="J6826">
        <v>13.65</v>
      </c>
      <c r="K6826">
        <v>2.4700000000000002</v>
      </c>
      <c r="L6826">
        <v>-1.26</v>
      </c>
      <c r="M6826">
        <v>0</v>
      </c>
      <c r="N6826">
        <f>M6826*10</f>
        <v>0</v>
      </c>
    </row>
    <row r="6827" spans="1:14" x14ac:dyDescent="0.2">
      <c r="A6827" t="s">
        <v>41</v>
      </c>
      <c r="B6827" t="s">
        <v>2035</v>
      </c>
      <c r="C6827">
        <v>0.6028470271116988</v>
      </c>
      <c r="D6827">
        <v>6.3576450347900391</v>
      </c>
      <c r="E6827">
        <v>17</v>
      </c>
      <c r="F6827">
        <v>10</v>
      </c>
      <c r="G6827">
        <v>9</v>
      </c>
      <c r="H6827">
        <v>13.5</v>
      </c>
      <c r="I6827" t="s">
        <v>3080</v>
      </c>
      <c r="J6827">
        <v>13.65</v>
      </c>
      <c r="K6827">
        <v>2.4700000000000002</v>
      </c>
      <c r="L6827">
        <v>-1.26</v>
      </c>
      <c r="M6827">
        <v>0</v>
      </c>
      <c r="N6827">
        <f>M6827*10</f>
        <v>0</v>
      </c>
    </row>
    <row r="6828" spans="1:14" x14ac:dyDescent="0.2">
      <c r="A6828" t="s">
        <v>41</v>
      </c>
      <c r="B6828" t="s">
        <v>1240</v>
      </c>
      <c r="C6828">
        <v>0.24490572371572819</v>
      </c>
      <c r="D6828">
        <v>32.990001678466797</v>
      </c>
      <c r="E6828">
        <v>20.5</v>
      </c>
      <c r="F6828">
        <v>9</v>
      </c>
      <c r="G6828">
        <v>8</v>
      </c>
      <c r="H6828">
        <v>14.5</v>
      </c>
      <c r="I6828" t="s">
        <v>1060</v>
      </c>
      <c r="J6828">
        <v>13.65</v>
      </c>
      <c r="K6828">
        <v>2.4700000000000002</v>
      </c>
      <c r="L6828">
        <v>-1.26</v>
      </c>
      <c r="M6828">
        <v>0</v>
      </c>
      <c r="N6828">
        <f>M6828*10</f>
        <v>0</v>
      </c>
    </row>
    <row r="6829" spans="1:14" x14ac:dyDescent="0.2">
      <c r="A6829" t="s">
        <v>41</v>
      </c>
      <c r="B6829" t="s">
        <v>1582</v>
      </c>
      <c r="C6829">
        <v>0.33108759403926208</v>
      </c>
      <c r="D6829">
        <v>69.150001525878906</v>
      </c>
      <c r="E6829">
        <v>30.5</v>
      </c>
      <c r="F6829">
        <v>28</v>
      </c>
      <c r="G6829">
        <v>15</v>
      </c>
      <c r="H6829">
        <v>24</v>
      </c>
      <c r="I6829" t="s">
        <v>3083</v>
      </c>
      <c r="J6829">
        <v>13.65</v>
      </c>
      <c r="K6829">
        <v>2.4700000000000002</v>
      </c>
      <c r="L6829">
        <v>-1.26</v>
      </c>
      <c r="M6829">
        <v>0</v>
      </c>
      <c r="N6829">
        <f>M6829*10</f>
        <v>0</v>
      </c>
    </row>
    <row r="6830" spans="1:14" x14ac:dyDescent="0.2">
      <c r="A6830" t="s">
        <v>41</v>
      </c>
      <c r="B6830" t="s">
        <v>818</v>
      </c>
      <c r="C6830">
        <v>0.14034678237332199</v>
      </c>
      <c r="D6830">
        <v>149.47265625</v>
      </c>
      <c r="E6830">
        <v>23</v>
      </c>
      <c r="F6830">
        <v>23</v>
      </c>
      <c r="G6830">
        <v>20</v>
      </c>
      <c r="H6830">
        <v>22</v>
      </c>
      <c r="I6830" t="s">
        <v>1060</v>
      </c>
      <c r="J6830">
        <v>13.65</v>
      </c>
      <c r="K6830">
        <v>2.4700000000000002</v>
      </c>
      <c r="L6830">
        <v>-1.26</v>
      </c>
      <c r="M6830">
        <v>0</v>
      </c>
      <c r="N6830">
        <f>M6830*10</f>
        <v>0</v>
      </c>
    </row>
    <row r="6831" spans="1:14" x14ac:dyDescent="0.2">
      <c r="A6831" t="s">
        <v>41</v>
      </c>
      <c r="B6831" t="s">
        <v>2036</v>
      </c>
      <c r="C6831">
        <v>9.7714067132920412E-2</v>
      </c>
      <c r="D6831">
        <v>4.6798748970031738</v>
      </c>
      <c r="E6831">
        <v>19.5</v>
      </c>
      <c r="F6831">
        <v>50</v>
      </c>
      <c r="G6831">
        <v>36.5</v>
      </c>
      <c r="H6831">
        <v>31.5</v>
      </c>
      <c r="I6831" t="s">
        <v>3080</v>
      </c>
      <c r="J6831">
        <v>13.65</v>
      </c>
      <c r="K6831">
        <v>2.4700000000000002</v>
      </c>
      <c r="L6831">
        <v>-1.26</v>
      </c>
      <c r="M6831">
        <v>0</v>
      </c>
      <c r="N6831">
        <f>M6831*10</f>
        <v>0</v>
      </c>
    </row>
    <row r="6832" spans="1:14" x14ac:dyDescent="0.2">
      <c r="A6832" t="s">
        <v>41</v>
      </c>
      <c r="B6832" t="s">
        <v>2037</v>
      </c>
      <c r="C6832">
        <v>0.36457260020037968</v>
      </c>
      <c r="D6832">
        <v>26.5</v>
      </c>
      <c r="E6832">
        <v>21.5</v>
      </c>
      <c r="F6832">
        <v>10.5</v>
      </c>
      <c r="G6832">
        <v>10.5</v>
      </c>
      <c r="H6832">
        <v>16</v>
      </c>
      <c r="I6832" t="s">
        <v>3079</v>
      </c>
      <c r="J6832">
        <v>13.65</v>
      </c>
      <c r="K6832">
        <v>2.4700000000000002</v>
      </c>
      <c r="L6832">
        <v>-1.26</v>
      </c>
      <c r="M6832">
        <v>0</v>
      </c>
      <c r="N6832">
        <f>M6832*10</f>
        <v>0</v>
      </c>
    </row>
    <row r="6833" spans="1:14" x14ac:dyDescent="0.2">
      <c r="A6833" t="s">
        <v>41</v>
      </c>
      <c r="B6833" t="s">
        <v>2037</v>
      </c>
      <c r="C6833">
        <v>0.36457260020037968</v>
      </c>
      <c r="D6833">
        <v>26.5</v>
      </c>
      <c r="E6833">
        <v>21.5</v>
      </c>
      <c r="F6833">
        <v>10.5</v>
      </c>
      <c r="G6833">
        <v>10.5</v>
      </c>
      <c r="H6833">
        <v>16</v>
      </c>
      <c r="I6833" t="s">
        <v>3079</v>
      </c>
      <c r="J6833">
        <v>13.65</v>
      </c>
      <c r="K6833">
        <v>2.4700000000000002</v>
      </c>
      <c r="L6833">
        <v>-1.26</v>
      </c>
      <c r="M6833">
        <v>0</v>
      </c>
      <c r="N6833">
        <f>M6833*10</f>
        <v>0</v>
      </c>
    </row>
    <row r="6834" spans="1:14" x14ac:dyDescent="0.2">
      <c r="A6834" t="s">
        <v>41</v>
      </c>
      <c r="B6834" t="s">
        <v>2038</v>
      </c>
      <c r="C6834">
        <v>0.21854591243010349</v>
      </c>
      <c r="D6834">
        <v>311.57000732421881</v>
      </c>
      <c r="E6834">
        <v>20.5</v>
      </c>
      <c r="F6834">
        <v>11</v>
      </c>
      <c r="G6834">
        <v>10.5</v>
      </c>
      <c r="H6834">
        <v>16</v>
      </c>
      <c r="I6834" t="s">
        <v>3080</v>
      </c>
      <c r="J6834">
        <v>13.65</v>
      </c>
      <c r="K6834">
        <v>2.4700000000000002</v>
      </c>
      <c r="L6834">
        <v>-1.26</v>
      </c>
      <c r="M6834">
        <v>0</v>
      </c>
      <c r="N6834">
        <f>M6834*10</f>
        <v>0</v>
      </c>
    </row>
    <row r="6835" spans="1:14" x14ac:dyDescent="0.2">
      <c r="A6835" t="s">
        <v>41</v>
      </c>
      <c r="B6835" t="s">
        <v>2039</v>
      </c>
      <c r="C6835">
        <v>-1.913879305617483E-2</v>
      </c>
      <c r="D6835">
        <v>9.4161014556884766</v>
      </c>
      <c r="E6835">
        <v>16</v>
      </c>
      <c r="F6835">
        <v>7.5</v>
      </c>
      <c r="G6835">
        <v>4.5</v>
      </c>
      <c r="H6835">
        <v>11</v>
      </c>
      <c r="I6835" t="s">
        <v>1060</v>
      </c>
      <c r="J6835">
        <v>13.65</v>
      </c>
      <c r="K6835">
        <v>2.4700000000000002</v>
      </c>
      <c r="L6835">
        <v>-1.26</v>
      </c>
      <c r="M6835">
        <v>0</v>
      </c>
      <c r="N6835">
        <f>M6835*10</f>
        <v>0</v>
      </c>
    </row>
    <row r="6836" spans="1:14" x14ac:dyDescent="0.2">
      <c r="A6836" t="s">
        <v>41</v>
      </c>
      <c r="B6836" t="s">
        <v>80</v>
      </c>
      <c r="C6836">
        <v>0.31021896742989408</v>
      </c>
      <c r="D6836">
        <v>3.5252466201782231</v>
      </c>
      <c r="E6836">
        <v>18.5</v>
      </c>
      <c r="F6836">
        <v>20</v>
      </c>
      <c r="G6836">
        <v>9</v>
      </c>
      <c r="H6836">
        <v>17</v>
      </c>
      <c r="I6836" t="s">
        <v>1060</v>
      </c>
      <c r="J6836">
        <v>13.65</v>
      </c>
      <c r="K6836">
        <v>2.4700000000000002</v>
      </c>
      <c r="L6836">
        <v>-1.26</v>
      </c>
      <c r="M6836">
        <v>0</v>
      </c>
      <c r="N6836">
        <f>M6836*10</f>
        <v>0</v>
      </c>
    </row>
    <row r="6837" spans="1:14" x14ac:dyDescent="0.2">
      <c r="A6837" t="s">
        <v>41</v>
      </c>
      <c r="B6837" t="s">
        <v>773</v>
      </c>
      <c r="C6837">
        <v>0.37703812843001772</v>
      </c>
      <c r="D6837">
        <v>40.159080505371087</v>
      </c>
      <c r="E6837">
        <v>28</v>
      </c>
      <c r="F6837">
        <v>11</v>
      </c>
      <c r="G6837">
        <v>10.5</v>
      </c>
      <c r="H6837">
        <v>17</v>
      </c>
      <c r="I6837" t="s">
        <v>3077</v>
      </c>
      <c r="J6837">
        <v>13.65</v>
      </c>
      <c r="K6837">
        <v>2.4700000000000002</v>
      </c>
      <c r="L6837">
        <v>-1.26</v>
      </c>
      <c r="M6837">
        <v>0</v>
      </c>
      <c r="N6837">
        <f>M6837*10</f>
        <v>0</v>
      </c>
    </row>
    <row r="6838" spans="1:14" x14ac:dyDescent="0.2">
      <c r="A6838" t="s">
        <v>41</v>
      </c>
      <c r="B6838" t="s">
        <v>2040</v>
      </c>
      <c r="C6838">
        <v>0.24045546411297439</v>
      </c>
      <c r="D6838">
        <v>37.040000915527337</v>
      </c>
      <c r="E6838">
        <v>26</v>
      </c>
      <c r="F6838">
        <v>9</v>
      </c>
      <c r="G6838">
        <v>14</v>
      </c>
      <c r="H6838">
        <v>19.5</v>
      </c>
      <c r="I6838" t="s">
        <v>3083</v>
      </c>
      <c r="J6838">
        <v>13.65</v>
      </c>
      <c r="K6838">
        <v>2.4700000000000002</v>
      </c>
      <c r="L6838">
        <v>-1.26</v>
      </c>
      <c r="M6838">
        <v>0</v>
      </c>
      <c r="N6838">
        <f>M6838*10</f>
        <v>0</v>
      </c>
    </row>
    <row r="6839" spans="1:14" x14ac:dyDescent="0.2">
      <c r="A6839" t="s">
        <v>41</v>
      </c>
      <c r="B6839" t="s">
        <v>1089</v>
      </c>
      <c r="C6839">
        <v>-5.0980374068461232E-2</v>
      </c>
      <c r="D6839">
        <v>14.52000045776367</v>
      </c>
      <c r="E6839">
        <v>15.5</v>
      </c>
      <c r="F6839">
        <v>11.5</v>
      </c>
      <c r="G6839">
        <v>15.5</v>
      </c>
      <c r="H6839">
        <v>14</v>
      </c>
      <c r="I6839" t="s">
        <v>3086</v>
      </c>
      <c r="J6839">
        <v>13.65</v>
      </c>
      <c r="K6839">
        <v>2.4700000000000002</v>
      </c>
      <c r="L6839">
        <v>-1.26</v>
      </c>
      <c r="M6839">
        <v>0</v>
      </c>
      <c r="N6839">
        <f>M6839*10</f>
        <v>0</v>
      </c>
    </row>
    <row r="6840" spans="1:14" x14ac:dyDescent="0.2">
      <c r="A6840" t="s">
        <v>41</v>
      </c>
      <c r="B6840" t="s">
        <v>2041</v>
      </c>
      <c r="C6840">
        <v>0.30788446766860539</v>
      </c>
      <c r="D6840">
        <v>4.0855374336242676</v>
      </c>
      <c r="E6840">
        <v>36.5</v>
      </c>
      <c r="F6840">
        <v>38</v>
      </c>
      <c r="G6840">
        <v>29</v>
      </c>
      <c r="H6840">
        <v>34</v>
      </c>
      <c r="I6840" t="s">
        <v>3078</v>
      </c>
      <c r="J6840">
        <v>13.65</v>
      </c>
      <c r="K6840">
        <v>2.4700000000000002</v>
      </c>
      <c r="L6840">
        <v>-1.26</v>
      </c>
      <c r="M6840">
        <v>0</v>
      </c>
      <c r="N6840">
        <f>M6840*10</f>
        <v>0</v>
      </c>
    </row>
    <row r="6841" spans="1:14" x14ac:dyDescent="0.2">
      <c r="A6841" t="s">
        <v>41</v>
      </c>
      <c r="B6841" t="s">
        <v>1098</v>
      </c>
      <c r="C6841">
        <v>0.1770759478364092</v>
      </c>
      <c r="D6841">
        <v>12.560041427612299</v>
      </c>
      <c r="E6841">
        <v>21</v>
      </c>
      <c r="F6841">
        <v>30</v>
      </c>
      <c r="G6841">
        <v>15</v>
      </c>
      <c r="H6841">
        <v>21.5</v>
      </c>
      <c r="I6841" t="s">
        <v>3080</v>
      </c>
      <c r="J6841">
        <v>13.65</v>
      </c>
      <c r="K6841">
        <v>2.4700000000000002</v>
      </c>
      <c r="L6841">
        <v>-1.26</v>
      </c>
      <c r="M6841">
        <v>0</v>
      </c>
      <c r="N6841">
        <f>M6841*10</f>
        <v>0</v>
      </c>
    </row>
    <row r="6842" spans="1:14" x14ac:dyDescent="0.2">
      <c r="A6842" t="s">
        <v>41</v>
      </c>
      <c r="B6842" t="s">
        <v>350</v>
      </c>
      <c r="C6842">
        <v>2.2387091383652361E-2</v>
      </c>
      <c r="D6842">
        <v>10.467520713806151</v>
      </c>
      <c r="E6842">
        <v>20.5</v>
      </c>
      <c r="F6842">
        <v>33.5</v>
      </c>
      <c r="G6842">
        <v>29.5</v>
      </c>
      <c r="H6842">
        <v>25.5</v>
      </c>
      <c r="I6842" t="s">
        <v>3080</v>
      </c>
      <c r="J6842">
        <v>13.65</v>
      </c>
      <c r="K6842">
        <v>2.4700000000000002</v>
      </c>
      <c r="L6842">
        <v>-1.26</v>
      </c>
      <c r="M6842">
        <v>0</v>
      </c>
      <c r="N6842">
        <f>M6842*10</f>
        <v>0</v>
      </c>
    </row>
    <row r="6843" spans="1:14" x14ac:dyDescent="0.2">
      <c r="A6843" t="s">
        <v>41</v>
      </c>
      <c r="B6843" t="s">
        <v>2042</v>
      </c>
      <c r="C6843">
        <v>-9.8242124188530067E-3</v>
      </c>
      <c r="D6843">
        <v>109.86000061035161</v>
      </c>
      <c r="E6843">
        <v>20</v>
      </c>
      <c r="F6843">
        <v>8</v>
      </c>
      <c r="G6843">
        <v>7</v>
      </c>
      <c r="H6843">
        <v>14</v>
      </c>
      <c r="I6843" t="s">
        <v>1060</v>
      </c>
      <c r="J6843">
        <v>13.65</v>
      </c>
      <c r="K6843">
        <v>2.4700000000000002</v>
      </c>
      <c r="L6843">
        <v>-1.26</v>
      </c>
      <c r="M6843">
        <v>0</v>
      </c>
      <c r="N6843">
        <f>M6843*10</f>
        <v>0</v>
      </c>
    </row>
    <row r="6844" spans="1:14" x14ac:dyDescent="0.2">
      <c r="A6844" t="s">
        <v>41</v>
      </c>
      <c r="B6844" t="s">
        <v>2043</v>
      </c>
      <c r="C6844">
        <v>0.2080252648158134</v>
      </c>
      <c r="D6844">
        <v>22.879999160766602</v>
      </c>
      <c r="E6844">
        <v>18</v>
      </c>
      <c r="F6844">
        <v>11</v>
      </c>
      <c r="G6844">
        <v>11.5</v>
      </c>
      <c r="H6844">
        <v>15</v>
      </c>
      <c r="I6844" t="s">
        <v>1060</v>
      </c>
      <c r="J6844">
        <v>13.65</v>
      </c>
      <c r="K6844">
        <v>2.4700000000000002</v>
      </c>
      <c r="L6844">
        <v>-1.26</v>
      </c>
      <c r="M6844">
        <v>0</v>
      </c>
      <c r="N6844">
        <f>M6844*10</f>
        <v>0</v>
      </c>
    </row>
    <row r="6845" spans="1:14" x14ac:dyDescent="0.2">
      <c r="A6845" t="s">
        <v>41</v>
      </c>
      <c r="B6845" t="s">
        <v>2044</v>
      </c>
      <c r="C6845">
        <v>0.16591028382174969</v>
      </c>
      <c r="D6845">
        <v>23.120000839233398</v>
      </c>
      <c r="E6845">
        <v>28.5</v>
      </c>
      <c r="F6845">
        <v>13.5</v>
      </c>
      <c r="G6845">
        <v>17.5</v>
      </c>
      <c r="H6845">
        <v>22</v>
      </c>
      <c r="I6845" t="s">
        <v>3083</v>
      </c>
      <c r="J6845">
        <v>13.65</v>
      </c>
      <c r="K6845">
        <v>2.4700000000000002</v>
      </c>
      <c r="L6845">
        <v>-1.26</v>
      </c>
      <c r="M6845">
        <v>0</v>
      </c>
      <c r="N6845">
        <f>M6845*10</f>
        <v>0</v>
      </c>
    </row>
    <row r="6846" spans="1:14" x14ac:dyDescent="0.2">
      <c r="A6846" t="s">
        <v>41</v>
      </c>
      <c r="B6846" t="s">
        <v>2045</v>
      </c>
      <c r="C6846">
        <v>9.5746208084050322E-2</v>
      </c>
      <c r="D6846">
        <v>158.1600036621094</v>
      </c>
      <c r="E6846">
        <v>31.5</v>
      </c>
      <c r="F6846">
        <v>11</v>
      </c>
      <c r="G6846">
        <v>11.5</v>
      </c>
      <c r="H6846">
        <v>21.5</v>
      </c>
      <c r="I6846" t="s">
        <v>3083</v>
      </c>
      <c r="J6846">
        <v>13.65</v>
      </c>
      <c r="K6846">
        <v>2.4700000000000002</v>
      </c>
      <c r="L6846">
        <v>-1.26</v>
      </c>
      <c r="M6846">
        <v>0</v>
      </c>
      <c r="N6846">
        <f>M6846*10</f>
        <v>0</v>
      </c>
    </row>
    <row r="6847" spans="1:14" x14ac:dyDescent="0.2">
      <c r="A6847" t="s">
        <v>41</v>
      </c>
      <c r="B6847" t="s">
        <v>792</v>
      </c>
      <c r="C6847">
        <v>0.17449239029195021</v>
      </c>
      <c r="D6847">
        <v>55.529998779296882</v>
      </c>
      <c r="E6847">
        <v>29</v>
      </c>
      <c r="F6847">
        <v>6.5</v>
      </c>
      <c r="G6847">
        <v>9.5</v>
      </c>
      <c r="H6847">
        <v>18.5</v>
      </c>
      <c r="I6847" t="s">
        <v>3083</v>
      </c>
      <c r="J6847">
        <v>13.65</v>
      </c>
      <c r="K6847">
        <v>2.4700000000000002</v>
      </c>
      <c r="L6847">
        <v>-1.26</v>
      </c>
      <c r="M6847">
        <v>0</v>
      </c>
      <c r="N6847">
        <f>M6847*10</f>
        <v>0</v>
      </c>
    </row>
    <row r="6848" spans="1:14" x14ac:dyDescent="0.2">
      <c r="A6848" t="s">
        <v>41</v>
      </c>
      <c r="B6848" t="s">
        <v>2046</v>
      </c>
      <c r="C6848">
        <v>-5.7927809620076043E-2</v>
      </c>
      <c r="D6848">
        <v>31.54999923706055</v>
      </c>
      <c r="E6848">
        <v>25.5</v>
      </c>
      <c r="F6848">
        <v>12</v>
      </c>
      <c r="G6848">
        <v>12.5</v>
      </c>
      <c r="H6848">
        <v>20</v>
      </c>
      <c r="I6848" t="s">
        <v>3080</v>
      </c>
      <c r="J6848">
        <v>13.65</v>
      </c>
      <c r="K6848">
        <v>2.4700000000000002</v>
      </c>
      <c r="L6848">
        <v>-1.26</v>
      </c>
      <c r="M6848">
        <v>0</v>
      </c>
      <c r="N6848">
        <f>M6848*10</f>
        <v>0</v>
      </c>
    </row>
    <row r="6849" spans="1:14" x14ac:dyDescent="0.2">
      <c r="A6849" t="s">
        <v>41</v>
      </c>
      <c r="B6849" t="s">
        <v>488</v>
      </c>
      <c r="C6849">
        <v>0.36688330740932612</v>
      </c>
      <c r="D6849">
        <v>39.229862213134773</v>
      </c>
      <c r="E6849">
        <v>25</v>
      </c>
      <c r="F6849">
        <v>27</v>
      </c>
      <c r="G6849">
        <v>18.5</v>
      </c>
      <c r="H6849">
        <v>22.5</v>
      </c>
      <c r="I6849" t="s">
        <v>3085</v>
      </c>
      <c r="J6849">
        <v>13.65</v>
      </c>
      <c r="K6849">
        <v>2.4700000000000002</v>
      </c>
      <c r="L6849">
        <v>-1.26</v>
      </c>
      <c r="M6849">
        <v>0</v>
      </c>
      <c r="N6849">
        <f>M6849*10</f>
        <v>0</v>
      </c>
    </row>
    <row r="6850" spans="1:14" x14ac:dyDescent="0.2">
      <c r="A6850" t="s">
        <v>41</v>
      </c>
      <c r="B6850" t="s">
        <v>717</v>
      </c>
      <c r="C6850">
        <v>0.37888574896003951</v>
      </c>
      <c r="D6850">
        <v>45.340415954589837</v>
      </c>
      <c r="E6850">
        <v>61</v>
      </c>
      <c r="F6850">
        <v>64.5</v>
      </c>
      <c r="G6850">
        <v>57.5</v>
      </c>
      <c r="H6850">
        <v>61</v>
      </c>
      <c r="I6850" t="s">
        <v>3078</v>
      </c>
      <c r="J6850">
        <v>13.65</v>
      </c>
      <c r="K6850">
        <v>2.4700000000000002</v>
      </c>
      <c r="L6850">
        <v>-1.26</v>
      </c>
      <c r="M6850">
        <v>0</v>
      </c>
      <c r="N6850">
        <f>M6850*10</f>
        <v>0</v>
      </c>
    </row>
    <row r="6851" spans="1:14" x14ac:dyDescent="0.2">
      <c r="A6851" t="s">
        <v>41</v>
      </c>
      <c r="B6851" t="s">
        <v>2047</v>
      </c>
      <c r="C6851">
        <v>0.18067958232677661</v>
      </c>
      <c r="D6851">
        <v>75.410003662109375</v>
      </c>
      <c r="E6851">
        <v>18.5</v>
      </c>
      <c r="F6851">
        <v>9</v>
      </c>
      <c r="G6851">
        <v>9</v>
      </c>
      <c r="H6851">
        <v>13</v>
      </c>
      <c r="I6851" t="s">
        <v>3081</v>
      </c>
      <c r="J6851">
        <v>13.65</v>
      </c>
      <c r="K6851">
        <v>2.4700000000000002</v>
      </c>
      <c r="L6851">
        <v>-1.26</v>
      </c>
      <c r="M6851">
        <v>0</v>
      </c>
      <c r="N6851">
        <f>M6851*10</f>
        <v>0</v>
      </c>
    </row>
    <row r="6852" spans="1:14" x14ac:dyDescent="0.2">
      <c r="A6852" t="s">
        <v>41</v>
      </c>
      <c r="B6852" t="s">
        <v>1285</v>
      </c>
      <c r="C6852">
        <v>0.25770797949650198</v>
      </c>
      <c r="D6852">
        <v>21.620000839233398</v>
      </c>
      <c r="E6852">
        <v>12</v>
      </c>
      <c r="F6852">
        <v>4</v>
      </c>
      <c r="G6852">
        <v>5.5</v>
      </c>
      <c r="H6852">
        <v>6.5</v>
      </c>
      <c r="I6852" t="s">
        <v>3085</v>
      </c>
      <c r="J6852">
        <v>13.65</v>
      </c>
      <c r="K6852">
        <v>2.4700000000000002</v>
      </c>
      <c r="L6852">
        <v>-1.26</v>
      </c>
      <c r="M6852">
        <v>0</v>
      </c>
      <c r="N6852">
        <f>M6852*10</f>
        <v>0</v>
      </c>
    </row>
    <row r="6853" spans="1:14" x14ac:dyDescent="0.2">
      <c r="A6853" t="s">
        <v>41</v>
      </c>
      <c r="B6853" t="s">
        <v>2048</v>
      </c>
      <c r="C6853">
        <v>0.71422043195728779</v>
      </c>
      <c r="D6853">
        <v>6.9491887092590332</v>
      </c>
      <c r="E6853">
        <v>23</v>
      </c>
      <c r="F6853">
        <v>12</v>
      </c>
      <c r="G6853">
        <v>15.5</v>
      </c>
      <c r="H6853">
        <v>19</v>
      </c>
      <c r="I6853" t="s">
        <v>3080</v>
      </c>
      <c r="J6853">
        <v>13.65</v>
      </c>
      <c r="K6853">
        <v>2.4700000000000002</v>
      </c>
      <c r="L6853">
        <v>-1.26</v>
      </c>
      <c r="M6853">
        <v>0</v>
      </c>
      <c r="N6853">
        <f>M6853*10</f>
        <v>0</v>
      </c>
    </row>
    <row r="6854" spans="1:14" x14ac:dyDescent="0.2">
      <c r="A6854" t="s">
        <v>41</v>
      </c>
      <c r="B6854" t="s">
        <v>2049</v>
      </c>
      <c r="C6854">
        <v>0.17663528145391011</v>
      </c>
      <c r="D6854">
        <v>117.63999938964839</v>
      </c>
      <c r="E6854">
        <v>26</v>
      </c>
      <c r="F6854">
        <v>8.5</v>
      </c>
      <c r="G6854">
        <v>10.5</v>
      </c>
      <c r="H6854">
        <v>18.5</v>
      </c>
      <c r="I6854" t="s">
        <v>3083</v>
      </c>
      <c r="J6854">
        <v>13.65</v>
      </c>
      <c r="K6854">
        <v>2.4700000000000002</v>
      </c>
      <c r="L6854">
        <v>-1.26</v>
      </c>
      <c r="M6854">
        <v>0</v>
      </c>
      <c r="N6854">
        <f>M6854*10</f>
        <v>0</v>
      </c>
    </row>
    <row r="6855" spans="1:14" x14ac:dyDescent="0.2">
      <c r="A6855" t="s">
        <v>41</v>
      </c>
      <c r="B6855" t="s">
        <v>2050</v>
      </c>
      <c r="C6855">
        <v>0.14905874215966519</v>
      </c>
      <c r="D6855">
        <v>29.909999847412109</v>
      </c>
      <c r="E6855">
        <v>19</v>
      </c>
      <c r="F6855">
        <v>9</v>
      </c>
      <c r="G6855">
        <v>7.5</v>
      </c>
      <c r="H6855">
        <v>14</v>
      </c>
      <c r="I6855" t="s">
        <v>3079</v>
      </c>
      <c r="J6855">
        <v>13.65</v>
      </c>
      <c r="K6855">
        <v>2.4700000000000002</v>
      </c>
      <c r="L6855">
        <v>-1.26</v>
      </c>
      <c r="M6855">
        <v>0</v>
      </c>
      <c r="N6855">
        <f>M6855*10</f>
        <v>0</v>
      </c>
    </row>
    <row r="6856" spans="1:14" x14ac:dyDescent="0.2">
      <c r="A6856" t="s">
        <v>41</v>
      </c>
      <c r="B6856" t="s">
        <v>2051</v>
      </c>
      <c r="C6856">
        <v>0.27071820526295443</v>
      </c>
      <c r="D6856">
        <v>11.5</v>
      </c>
      <c r="E6856">
        <v>23.5</v>
      </c>
      <c r="F6856">
        <v>10.5</v>
      </c>
      <c r="G6856">
        <v>9</v>
      </c>
      <c r="H6856">
        <v>16</v>
      </c>
      <c r="I6856" t="s">
        <v>3079</v>
      </c>
      <c r="J6856">
        <v>13.65</v>
      </c>
      <c r="K6856">
        <v>2.4700000000000002</v>
      </c>
      <c r="L6856">
        <v>-1.26</v>
      </c>
      <c r="M6856">
        <v>0</v>
      </c>
      <c r="N6856">
        <f>M6856*10</f>
        <v>0</v>
      </c>
    </row>
    <row r="6857" spans="1:14" x14ac:dyDescent="0.2">
      <c r="A6857" t="s">
        <v>41</v>
      </c>
      <c r="B6857" t="s">
        <v>2052</v>
      </c>
      <c r="C6857">
        <v>0.1496421735758002</v>
      </c>
      <c r="D6857">
        <v>17.670000076293949</v>
      </c>
      <c r="E6857">
        <v>21.5</v>
      </c>
      <c r="F6857">
        <v>11</v>
      </c>
      <c r="G6857">
        <v>10</v>
      </c>
      <c r="H6857">
        <v>16</v>
      </c>
      <c r="I6857" t="s">
        <v>3083</v>
      </c>
      <c r="J6857">
        <v>13.65</v>
      </c>
      <c r="K6857">
        <v>2.4700000000000002</v>
      </c>
      <c r="L6857">
        <v>-1.26</v>
      </c>
      <c r="M6857">
        <v>0</v>
      </c>
      <c r="N6857">
        <f>M6857*10</f>
        <v>0</v>
      </c>
    </row>
    <row r="6858" spans="1:14" x14ac:dyDescent="0.2">
      <c r="A6858" t="s">
        <v>41</v>
      </c>
      <c r="B6858" t="s">
        <v>1449</v>
      </c>
      <c r="C6858">
        <v>-8.0645163771265183E-2</v>
      </c>
      <c r="D6858">
        <v>5.6999998092651367</v>
      </c>
      <c r="E6858">
        <v>18</v>
      </c>
      <c r="F6858">
        <v>13.5</v>
      </c>
      <c r="G6858">
        <v>18.5</v>
      </c>
      <c r="H6858">
        <v>17</v>
      </c>
      <c r="I6858" t="s">
        <v>3078</v>
      </c>
      <c r="J6858">
        <v>13.65</v>
      </c>
      <c r="K6858">
        <v>2.4700000000000002</v>
      </c>
      <c r="L6858">
        <v>-1.26</v>
      </c>
      <c r="M6858">
        <v>0</v>
      </c>
      <c r="N6858">
        <f>M6858*10</f>
        <v>0</v>
      </c>
    </row>
    <row r="6859" spans="1:14" x14ac:dyDescent="0.2">
      <c r="A6859" t="s">
        <v>41</v>
      </c>
      <c r="B6859" t="s">
        <v>2053</v>
      </c>
      <c r="C6859">
        <v>0.1996480988866316</v>
      </c>
      <c r="D6859">
        <v>28.569562911987301</v>
      </c>
      <c r="E6859">
        <v>27.5</v>
      </c>
      <c r="F6859">
        <v>13</v>
      </c>
      <c r="G6859">
        <v>14</v>
      </c>
      <c r="H6859">
        <v>19.5</v>
      </c>
      <c r="I6859" t="s">
        <v>3077</v>
      </c>
      <c r="J6859">
        <v>13.65</v>
      </c>
      <c r="K6859">
        <v>2.4700000000000002</v>
      </c>
      <c r="L6859">
        <v>-1.26</v>
      </c>
      <c r="M6859">
        <v>0</v>
      </c>
      <c r="N6859">
        <f>M6859*10</f>
        <v>0</v>
      </c>
    </row>
    <row r="6860" spans="1:14" x14ac:dyDescent="0.2">
      <c r="A6860" t="s">
        <v>41</v>
      </c>
      <c r="B6860" t="s">
        <v>639</v>
      </c>
      <c r="C6860">
        <v>0.13766056220869821</v>
      </c>
      <c r="D6860">
        <v>12.70268535614014</v>
      </c>
      <c r="E6860">
        <v>25</v>
      </c>
      <c r="F6860">
        <v>42</v>
      </c>
      <c r="G6860">
        <v>22</v>
      </c>
      <c r="H6860">
        <v>29.5</v>
      </c>
      <c r="I6860" t="s">
        <v>3082</v>
      </c>
      <c r="J6860">
        <v>13.65</v>
      </c>
      <c r="K6860">
        <v>2.4700000000000002</v>
      </c>
      <c r="L6860">
        <v>-1.26</v>
      </c>
      <c r="M6860">
        <v>0</v>
      </c>
      <c r="N6860">
        <f>M6860*10</f>
        <v>0</v>
      </c>
    </row>
    <row r="6861" spans="1:14" x14ac:dyDescent="0.2">
      <c r="A6861" t="s">
        <v>41</v>
      </c>
      <c r="B6861" t="s">
        <v>1379</v>
      </c>
      <c r="C6861">
        <v>0.13116054280898479</v>
      </c>
      <c r="D6861">
        <v>14.22999954223633</v>
      </c>
      <c r="E6861">
        <v>27</v>
      </c>
      <c r="F6861">
        <v>10.5</v>
      </c>
      <c r="G6861">
        <v>10.5</v>
      </c>
      <c r="H6861">
        <v>15</v>
      </c>
      <c r="I6861" t="s">
        <v>3079</v>
      </c>
      <c r="J6861">
        <v>13.65</v>
      </c>
      <c r="K6861">
        <v>2.4700000000000002</v>
      </c>
      <c r="L6861">
        <v>-1.26</v>
      </c>
      <c r="M6861">
        <v>0</v>
      </c>
      <c r="N6861">
        <f>M6861*10</f>
        <v>0</v>
      </c>
    </row>
    <row r="6862" spans="1:14" x14ac:dyDescent="0.2">
      <c r="A6862" t="s">
        <v>41</v>
      </c>
      <c r="B6862" t="s">
        <v>2054</v>
      </c>
      <c r="C6862">
        <v>0.13522243819559801</v>
      </c>
      <c r="D6862">
        <v>45.669998168945312</v>
      </c>
      <c r="E6862">
        <v>20.5</v>
      </c>
      <c r="F6862">
        <v>11.5</v>
      </c>
      <c r="G6862">
        <v>6</v>
      </c>
      <c r="H6862">
        <v>14.5</v>
      </c>
      <c r="I6862" t="s">
        <v>1060</v>
      </c>
      <c r="J6862">
        <v>13.65</v>
      </c>
      <c r="K6862">
        <v>2.4700000000000002</v>
      </c>
      <c r="L6862">
        <v>-1.26</v>
      </c>
      <c r="M6862">
        <v>0</v>
      </c>
      <c r="N6862">
        <f>M6862*10</f>
        <v>0</v>
      </c>
    </row>
    <row r="6863" spans="1:14" x14ac:dyDescent="0.2">
      <c r="A6863" t="s">
        <v>41</v>
      </c>
      <c r="B6863" t="s">
        <v>1096</v>
      </c>
      <c r="C6863">
        <v>0.41904048640535141</v>
      </c>
      <c r="D6863">
        <v>18.930000305175781</v>
      </c>
      <c r="E6863">
        <v>20.5</v>
      </c>
      <c r="F6863">
        <v>32.5</v>
      </c>
      <c r="G6863">
        <v>24.5</v>
      </c>
      <c r="H6863">
        <v>23.5</v>
      </c>
      <c r="I6863" t="s">
        <v>3079</v>
      </c>
      <c r="J6863">
        <v>13.65</v>
      </c>
      <c r="K6863">
        <v>2.4700000000000002</v>
      </c>
      <c r="L6863">
        <v>-1.26</v>
      </c>
      <c r="M6863">
        <v>0</v>
      </c>
      <c r="N6863">
        <f>M6863*10</f>
        <v>0</v>
      </c>
    </row>
    <row r="6864" spans="1:14" x14ac:dyDescent="0.2">
      <c r="A6864" t="s">
        <v>41</v>
      </c>
      <c r="B6864" t="s">
        <v>2055</v>
      </c>
      <c r="C6864">
        <v>0.1786764039965798</v>
      </c>
      <c r="D6864">
        <v>63.449295043945312</v>
      </c>
      <c r="E6864">
        <v>14.5</v>
      </c>
      <c r="F6864">
        <v>9.5</v>
      </c>
      <c r="G6864">
        <v>8.5</v>
      </c>
      <c r="H6864">
        <v>12</v>
      </c>
      <c r="I6864" t="s">
        <v>3080</v>
      </c>
      <c r="J6864">
        <v>13.65</v>
      </c>
      <c r="K6864">
        <v>2.4700000000000002</v>
      </c>
      <c r="L6864">
        <v>-1.26</v>
      </c>
      <c r="M6864">
        <v>0</v>
      </c>
      <c r="N6864">
        <f>M6864*10</f>
        <v>0</v>
      </c>
    </row>
    <row r="6865" spans="1:14" x14ac:dyDescent="0.2">
      <c r="A6865" t="s">
        <v>41</v>
      </c>
      <c r="B6865" t="s">
        <v>2056</v>
      </c>
      <c r="C6865">
        <v>1.8358206920957802E-2</v>
      </c>
      <c r="D6865">
        <v>8.087493896484375</v>
      </c>
      <c r="E6865">
        <v>26.5</v>
      </c>
      <c r="F6865">
        <v>17</v>
      </c>
      <c r="G6865">
        <v>11.5</v>
      </c>
      <c r="H6865">
        <v>17.5</v>
      </c>
      <c r="I6865" t="s">
        <v>3077</v>
      </c>
      <c r="J6865">
        <v>13.65</v>
      </c>
      <c r="K6865">
        <v>2.4700000000000002</v>
      </c>
      <c r="L6865">
        <v>-1.26</v>
      </c>
      <c r="M6865">
        <v>0</v>
      </c>
      <c r="N6865">
        <f>M6865*10</f>
        <v>0</v>
      </c>
    </row>
    <row r="6866" spans="1:14" x14ac:dyDescent="0.2">
      <c r="A6866" t="s">
        <v>41</v>
      </c>
      <c r="B6866" t="s">
        <v>941</v>
      </c>
      <c r="C6866">
        <v>0.34916588652646041</v>
      </c>
      <c r="D6866">
        <v>46.3555908203125</v>
      </c>
      <c r="E6866">
        <v>19.5</v>
      </c>
      <c r="F6866">
        <v>13.5</v>
      </c>
      <c r="G6866">
        <v>11.5</v>
      </c>
      <c r="H6866">
        <v>15</v>
      </c>
      <c r="I6866" t="s">
        <v>3079</v>
      </c>
      <c r="J6866">
        <v>13.65</v>
      </c>
      <c r="K6866">
        <v>2.4700000000000002</v>
      </c>
      <c r="L6866">
        <v>-1.26</v>
      </c>
      <c r="M6866">
        <v>0</v>
      </c>
      <c r="N6866">
        <f>M6866*10</f>
        <v>0</v>
      </c>
    </row>
    <row r="6867" spans="1:14" x14ac:dyDescent="0.2">
      <c r="A6867" t="s">
        <v>41</v>
      </c>
      <c r="B6867" t="s">
        <v>2057</v>
      </c>
      <c r="C6867">
        <v>0.36011703556383079</v>
      </c>
      <c r="D6867">
        <v>60.430000305175781</v>
      </c>
      <c r="E6867">
        <v>29</v>
      </c>
      <c r="F6867">
        <v>12.5</v>
      </c>
      <c r="G6867">
        <v>16.5</v>
      </c>
      <c r="H6867">
        <v>22</v>
      </c>
      <c r="I6867" t="s">
        <v>3083</v>
      </c>
      <c r="J6867">
        <v>13.65</v>
      </c>
      <c r="K6867">
        <v>2.4700000000000002</v>
      </c>
      <c r="L6867">
        <v>-1.26</v>
      </c>
      <c r="M6867">
        <v>0</v>
      </c>
      <c r="N6867">
        <f>M6867*10</f>
        <v>0</v>
      </c>
    </row>
    <row r="6868" spans="1:14" x14ac:dyDescent="0.2">
      <c r="A6868" t="s">
        <v>41</v>
      </c>
      <c r="B6868" t="s">
        <v>1028</v>
      </c>
      <c r="C6868">
        <v>0.24141012974866441</v>
      </c>
      <c r="D6868">
        <v>152.83000183105469</v>
      </c>
      <c r="E6868">
        <v>27.5</v>
      </c>
      <c r="F6868">
        <v>18</v>
      </c>
      <c r="G6868">
        <v>14</v>
      </c>
      <c r="H6868">
        <v>21</v>
      </c>
      <c r="I6868" t="s">
        <v>3083</v>
      </c>
      <c r="J6868">
        <v>13.65</v>
      </c>
      <c r="K6868">
        <v>2.4700000000000002</v>
      </c>
      <c r="L6868">
        <v>-1.26</v>
      </c>
      <c r="M6868">
        <v>0</v>
      </c>
      <c r="N6868">
        <f>M6868*10</f>
        <v>0</v>
      </c>
    </row>
    <row r="6869" spans="1:14" x14ac:dyDescent="0.2">
      <c r="A6869" t="s">
        <v>41</v>
      </c>
      <c r="B6869" t="s">
        <v>2058</v>
      </c>
      <c r="C6869">
        <v>2.3427933674594389E-2</v>
      </c>
      <c r="D6869">
        <v>16.60000038146973</v>
      </c>
      <c r="E6869">
        <v>27</v>
      </c>
      <c r="F6869">
        <v>11</v>
      </c>
      <c r="G6869">
        <v>14</v>
      </c>
      <c r="H6869">
        <v>20.5</v>
      </c>
      <c r="I6869" t="s">
        <v>3083</v>
      </c>
      <c r="J6869">
        <v>13.65</v>
      </c>
      <c r="K6869">
        <v>2.4700000000000002</v>
      </c>
      <c r="L6869">
        <v>-1.26</v>
      </c>
      <c r="M6869">
        <v>0</v>
      </c>
      <c r="N6869">
        <f>M6869*10</f>
        <v>0</v>
      </c>
    </row>
    <row r="6870" spans="1:14" x14ac:dyDescent="0.2">
      <c r="A6870" t="s">
        <v>41</v>
      </c>
      <c r="B6870" t="s">
        <v>2059</v>
      </c>
      <c r="C6870">
        <v>0.1089120952796498</v>
      </c>
      <c r="D6870">
        <v>9.04302978515625</v>
      </c>
      <c r="E6870">
        <v>25.5</v>
      </c>
      <c r="F6870">
        <v>14</v>
      </c>
      <c r="G6870">
        <v>10</v>
      </c>
      <c r="H6870">
        <v>16</v>
      </c>
      <c r="I6870" t="s">
        <v>3082</v>
      </c>
      <c r="J6870">
        <v>13.65</v>
      </c>
      <c r="K6870">
        <v>2.4700000000000002</v>
      </c>
      <c r="L6870">
        <v>-1.26</v>
      </c>
      <c r="M6870">
        <v>0</v>
      </c>
      <c r="N6870">
        <f>M6870*10</f>
        <v>0</v>
      </c>
    </row>
    <row r="6871" spans="1:14" x14ac:dyDescent="0.2">
      <c r="A6871" t="s">
        <v>41</v>
      </c>
      <c r="B6871" t="s">
        <v>2060</v>
      </c>
      <c r="C6871">
        <v>0.33286460629074099</v>
      </c>
      <c r="D6871">
        <v>33.174999237060547</v>
      </c>
      <c r="E6871">
        <v>18.5</v>
      </c>
      <c r="F6871">
        <v>11</v>
      </c>
      <c r="G6871">
        <v>7</v>
      </c>
      <c r="H6871">
        <v>13</v>
      </c>
      <c r="I6871" t="s">
        <v>3077</v>
      </c>
      <c r="J6871">
        <v>13.65</v>
      </c>
      <c r="K6871">
        <v>2.4700000000000002</v>
      </c>
      <c r="L6871">
        <v>-1.26</v>
      </c>
      <c r="M6871">
        <v>0</v>
      </c>
      <c r="N6871">
        <f>M6871*10</f>
        <v>0</v>
      </c>
    </row>
    <row r="6872" spans="1:14" x14ac:dyDescent="0.2">
      <c r="A6872" t="s">
        <v>41</v>
      </c>
      <c r="B6872" t="s">
        <v>2061</v>
      </c>
      <c r="C6872">
        <v>0.68715095208487953</v>
      </c>
      <c r="D6872">
        <v>9.0600004196166992</v>
      </c>
      <c r="E6872">
        <v>13.5</v>
      </c>
      <c r="F6872">
        <v>3</v>
      </c>
      <c r="G6872">
        <v>1.5</v>
      </c>
      <c r="H6872">
        <v>7</v>
      </c>
      <c r="I6872" t="s">
        <v>3079</v>
      </c>
      <c r="J6872">
        <v>13.65</v>
      </c>
      <c r="K6872">
        <v>2.4700000000000002</v>
      </c>
      <c r="L6872">
        <v>-1.26</v>
      </c>
      <c r="M6872">
        <v>0</v>
      </c>
      <c r="N6872">
        <f>M6872*10</f>
        <v>0</v>
      </c>
    </row>
    <row r="6873" spans="1:14" x14ac:dyDescent="0.2">
      <c r="A6873" t="s">
        <v>41</v>
      </c>
      <c r="B6873" t="s">
        <v>2062</v>
      </c>
      <c r="C6873">
        <v>0.18620464899831471</v>
      </c>
      <c r="D6873">
        <v>38.349998474121087</v>
      </c>
      <c r="E6873">
        <v>32</v>
      </c>
      <c r="F6873">
        <v>13</v>
      </c>
      <c r="G6873">
        <v>15</v>
      </c>
      <c r="H6873">
        <v>23.5</v>
      </c>
      <c r="I6873" t="s">
        <v>1060</v>
      </c>
      <c r="J6873">
        <v>13.65</v>
      </c>
      <c r="K6873">
        <v>2.4700000000000002</v>
      </c>
      <c r="L6873">
        <v>-1.26</v>
      </c>
      <c r="M6873">
        <v>0</v>
      </c>
      <c r="N6873">
        <f>M6873*10</f>
        <v>0</v>
      </c>
    </row>
    <row r="6874" spans="1:14" x14ac:dyDescent="0.2">
      <c r="A6874" t="s">
        <v>41</v>
      </c>
      <c r="B6874" t="s">
        <v>2063</v>
      </c>
      <c r="C6874">
        <v>0.25613353462507082</v>
      </c>
      <c r="D6874">
        <v>12.80000019073486</v>
      </c>
      <c r="E6874">
        <v>26</v>
      </c>
      <c r="F6874">
        <v>11.5</v>
      </c>
      <c r="G6874">
        <v>12</v>
      </c>
      <c r="H6874">
        <v>19.5</v>
      </c>
      <c r="I6874" t="s">
        <v>1060</v>
      </c>
      <c r="J6874">
        <v>13.65</v>
      </c>
      <c r="K6874">
        <v>2.4700000000000002</v>
      </c>
      <c r="L6874">
        <v>-1.26</v>
      </c>
      <c r="M6874">
        <v>0</v>
      </c>
      <c r="N6874">
        <f>M6874*10</f>
        <v>0</v>
      </c>
    </row>
    <row r="6875" spans="1:14" x14ac:dyDescent="0.2">
      <c r="A6875" t="s">
        <v>41</v>
      </c>
      <c r="B6875" t="s">
        <v>2064</v>
      </c>
      <c r="C6875">
        <v>3.7383320175599088E-3</v>
      </c>
      <c r="D6875">
        <v>107.40000152587891</v>
      </c>
      <c r="E6875">
        <v>16</v>
      </c>
      <c r="F6875">
        <v>15.5</v>
      </c>
      <c r="G6875">
        <v>13</v>
      </c>
      <c r="H6875">
        <v>14.5</v>
      </c>
      <c r="I6875" t="s">
        <v>3077</v>
      </c>
      <c r="J6875">
        <v>13.65</v>
      </c>
      <c r="K6875">
        <v>2.4700000000000002</v>
      </c>
      <c r="L6875">
        <v>-1.26</v>
      </c>
      <c r="M6875">
        <v>0</v>
      </c>
      <c r="N6875">
        <f>M6875*10</f>
        <v>0</v>
      </c>
    </row>
    <row r="6876" spans="1:14" x14ac:dyDescent="0.2">
      <c r="A6876" t="s">
        <v>41</v>
      </c>
      <c r="B6876" t="s">
        <v>2065</v>
      </c>
      <c r="C6876">
        <v>7.3333138062798842E-3</v>
      </c>
      <c r="D6876">
        <v>14.857423782348629</v>
      </c>
      <c r="E6876">
        <v>24</v>
      </c>
      <c r="F6876">
        <v>10.5</v>
      </c>
      <c r="G6876">
        <v>19</v>
      </c>
      <c r="H6876">
        <v>20.5</v>
      </c>
      <c r="I6876" t="s">
        <v>3077</v>
      </c>
      <c r="J6876">
        <v>13.65</v>
      </c>
      <c r="K6876">
        <v>2.4700000000000002</v>
      </c>
      <c r="L6876">
        <v>-1.26</v>
      </c>
      <c r="M6876">
        <v>0</v>
      </c>
      <c r="N6876">
        <f>M6876*10</f>
        <v>0</v>
      </c>
    </row>
    <row r="6877" spans="1:14" x14ac:dyDescent="0.2">
      <c r="A6877" t="s">
        <v>41</v>
      </c>
      <c r="B6877" t="s">
        <v>2065</v>
      </c>
      <c r="C6877">
        <v>7.3333138062798842E-3</v>
      </c>
      <c r="D6877">
        <v>14.857423782348629</v>
      </c>
      <c r="E6877">
        <v>24.5</v>
      </c>
      <c r="F6877">
        <v>13.5</v>
      </c>
      <c r="G6877">
        <v>11.5</v>
      </c>
      <c r="H6877">
        <v>16.5</v>
      </c>
      <c r="I6877" t="s">
        <v>3077</v>
      </c>
      <c r="J6877">
        <v>13.65</v>
      </c>
      <c r="K6877">
        <v>2.4700000000000002</v>
      </c>
      <c r="L6877">
        <v>-1.26</v>
      </c>
      <c r="M6877">
        <v>0</v>
      </c>
      <c r="N6877">
        <f>M6877*10</f>
        <v>0</v>
      </c>
    </row>
    <row r="6878" spans="1:14" x14ac:dyDescent="0.2">
      <c r="A6878" t="s">
        <v>41</v>
      </c>
      <c r="B6878" t="s">
        <v>2066</v>
      </c>
      <c r="C6878">
        <v>0.19991231289134401</v>
      </c>
      <c r="D6878">
        <v>25.29631423950195</v>
      </c>
      <c r="E6878">
        <v>22</v>
      </c>
      <c r="F6878">
        <v>20.5</v>
      </c>
      <c r="G6878">
        <v>17</v>
      </c>
      <c r="H6878">
        <v>20</v>
      </c>
      <c r="I6878" t="s">
        <v>1060</v>
      </c>
      <c r="J6878">
        <v>13.65</v>
      </c>
      <c r="K6878">
        <v>2.4700000000000002</v>
      </c>
      <c r="L6878">
        <v>-1.26</v>
      </c>
      <c r="M6878">
        <v>0</v>
      </c>
      <c r="N6878">
        <f>M6878*10</f>
        <v>0</v>
      </c>
    </row>
    <row r="6879" spans="1:14" x14ac:dyDescent="0.2">
      <c r="A6879" t="s">
        <v>41</v>
      </c>
      <c r="B6879" t="s">
        <v>2067</v>
      </c>
      <c r="C6879">
        <v>9.3167686226936386E-2</v>
      </c>
      <c r="D6879">
        <v>7.0399999618530273</v>
      </c>
      <c r="E6879">
        <v>32</v>
      </c>
      <c r="F6879">
        <v>10.5</v>
      </c>
      <c r="G6879">
        <v>7.5</v>
      </c>
      <c r="H6879">
        <v>16</v>
      </c>
      <c r="I6879" t="s">
        <v>3079</v>
      </c>
      <c r="J6879">
        <v>13.65</v>
      </c>
      <c r="K6879">
        <v>2.4700000000000002</v>
      </c>
      <c r="L6879">
        <v>-1.26</v>
      </c>
      <c r="M6879">
        <v>0</v>
      </c>
      <c r="N6879">
        <f>M6879*10</f>
        <v>0</v>
      </c>
    </row>
    <row r="6880" spans="1:14" x14ac:dyDescent="0.2">
      <c r="A6880" t="s">
        <v>41</v>
      </c>
      <c r="B6880" t="s">
        <v>2068</v>
      </c>
      <c r="C6880">
        <v>-3.816790419867822E-3</v>
      </c>
      <c r="D6880">
        <v>2.6099998950958252</v>
      </c>
      <c r="E6880">
        <v>31</v>
      </c>
      <c r="F6880">
        <v>15</v>
      </c>
      <c r="G6880">
        <v>20</v>
      </c>
      <c r="H6880">
        <v>25.5</v>
      </c>
      <c r="I6880" t="s">
        <v>3080</v>
      </c>
      <c r="J6880">
        <v>13.65</v>
      </c>
      <c r="K6880">
        <v>2.4700000000000002</v>
      </c>
      <c r="L6880">
        <v>-1.26</v>
      </c>
      <c r="M6880">
        <v>0</v>
      </c>
      <c r="N6880">
        <f>M6880*10</f>
        <v>0</v>
      </c>
    </row>
    <row r="6881" spans="1:14" x14ac:dyDescent="0.2">
      <c r="A6881" t="s">
        <v>41</v>
      </c>
      <c r="B6881" t="s">
        <v>2069</v>
      </c>
      <c r="C6881">
        <v>0.57777777189089918</v>
      </c>
      <c r="D6881">
        <v>1.419999957084656</v>
      </c>
      <c r="E6881">
        <v>27</v>
      </c>
      <c r="F6881">
        <v>11</v>
      </c>
      <c r="G6881">
        <v>13</v>
      </c>
      <c r="H6881">
        <v>18.5</v>
      </c>
      <c r="I6881" t="s">
        <v>3085</v>
      </c>
      <c r="J6881">
        <v>13.65</v>
      </c>
      <c r="K6881">
        <v>2.4700000000000002</v>
      </c>
      <c r="L6881">
        <v>-1.26</v>
      </c>
      <c r="M6881">
        <v>0</v>
      </c>
      <c r="N6881">
        <f>M6881*10</f>
        <v>0</v>
      </c>
    </row>
    <row r="6882" spans="1:14" x14ac:dyDescent="0.2">
      <c r="A6882" t="s">
        <v>41</v>
      </c>
      <c r="B6882" t="s">
        <v>2070</v>
      </c>
      <c r="C6882">
        <v>2.9780150184803181E-2</v>
      </c>
      <c r="D6882">
        <v>85.262664794921875</v>
      </c>
      <c r="E6882">
        <v>15.5</v>
      </c>
      <c r="F6882">
        <v>5.5</v>
      </c>
      <c r="G6882">
        <v>8.5</v>
      </c>
      <c r="H6882">
        <v>10</v>
      </c>
      <c r="I6882" t="s">
        <v>3086</v>
      </c>
      <c r="J6882">
        <v>13.65</v>
      </c>
      <c r="K6882">
        <v>2.4700000000000002</v>
      </c>
      <c r="L6882">
        <v>-1.26</v>
      </c>
      <c r="M6882">
        <v>0</v>
      </c>
      <c r="N6882">
        <f>M6882*10</f>
        <v>0</v>
      </c>
    </row>
    <row r="6883" spans="1:14" x14ac:dyDescent="0.2">
      <c r="A6883" t="s">
        <v>41</v>
      </c>
      <c r="B6883" t="s">
        <v>2071</v>
      </c>
      <c r="C6883">
        <v>0.46744800907133038</v>
      </c>
      <c r="D6883">
        <v>11.27000045776367</v>
      </c>
      <c r="E6883">
        <v>29.5</v>
      </c>
      <c r="F6883">
        <v>13</v>
      </c>
      <c r="G6883">
        <v>13.5</v>
      </c>
      <c r="H6883">
        <v>20.5</v>
      </c>
      <c r="I6883" t="s">
        <v>3079</v>
      </c>
      <c r="J6883">
        <v>13.65</v>
      </c>
      <c r="K6883">
        <v>2.4700000000000002</v>
      </c>
      <c r="L6883">
        <v>-1.26</v>
      </c>
      <c r="M6883">
        <v>0</v>
      </c>
      <c r="N6883">
        <f>M6883*10</f>
        <v>0</v>
      </c>
    </row>
    <row r="6884" spans="1:14" x14ac:dyDescent="0.2">
      <c r="A6884" t="s">
        <v>41</v>
      </c>
      <c r="B6884" t="s">
        <v>1497</v>
      </c>
      <c r="C6884">
        <v>0.15298918994415781</v>
      </c>
      <c r="D6884">
        <v>31.04999923706055</v>
      </c>
      <c r="E6884">
        <v>29.5</v>
      </c>
      <c r="F6884">
        <v>10</v>
      </c>
      <c r="G6884">
        <v>11</v>
      </c>
      <c r="H6884">
        <v>20.5</v>
      </c>
      <c r="I6884" t="s">
        <v>3083</v>
      </c>
      <c r="J6884">
        <v>13.65</v>
      </c>
      <c r="K6884">
        <v>2.4700000000000002</v>
      </c>
      <c r="L6884">
        <v>-1.26</v>
      </c>
      <c r="M6884">
        <v>0</v>
      </c>
      <c r="N6884">
        <f>M6884*10</f>
        <v>0</v>
      </c>
    </row>
    <row r="6885" spans="1:14" x14ac:dyDescent="0.2">
      <c r="A6885" t="s">
        <v>41</v>
      </c>
      <c r="B6885" t="s">
        <v>2072</v>
      </c>
      <c r="C6885">
        <v>0.1892403329067969</v>
      </c>
      <c r="D6885">
        <v>113.1800003051758</v>
      </c>
      <c r="E6885">
        <v>23.5</v>
      </c>
      <c r="F6885">
        <v>10.5</v>
      </c>
      <c r="G6885">
        <v>10</v>
      </c>
      <c r="H6885">
        <v>17.5</v>
      </c>
      <c r="I6885" t="s">
        <v>1060</v>
      </c>
      <c r="J6885">
        <v>13.65</v>
      </c>
      <c r="K6885">
        <v>2.4700000000000002</v>
      </c>
      <c r="L6885">
        <v>-1.26</v>
      </c>
      <c r="M6885">
        <v>0</v>
      </c>
      <c r="N6885">
        <f>M6885*10</f>
        <v>0</v>
      </c>
    </row>
    <row r="6886" spans="1:14" x14ac:dyDescent="0.2">
      <c r="A6886" t="s">
        <v>41</v>
      </c>
      <c r="B6886" t="s">
        <v>1224</v>
      </c>
      <c r="C6886">
        <v>3.6940476880257478E-2</v>
      </c>
      <c r="D6886">
        <v>23.860000610351559</v>
      </c>
      <c r="E6886">
        <v>17.5</v>
      </c>
      <c r="F6886">
        <v>9.5</v>
      </c>
      <c r="G6886">
        <v>8</v>
      </c>
      <c r="H6886">
        <v>14</v>
      </c>
      <c r="I6886" t="s">
        <v>3080</v>
      </c>
      <c r="J6886">
        <v>13.65</v>
      </c>
      <c r="K6886">
        <v>2.4700000000000002</v>
      </c>
      <c r="L6886">
        <v>-1.26</v>
      </c>
      <c r="M6886">
        <v>0</v>
      </c>
      <c r="N6886">
        <f>M6886*10</f>
        <v>0</v>
      </c>
    </row>
    <row r="6887" spans="1:14" x14ac:dyDescent="0.2">
      <c r="A6887" t="s">
        <v>41</v>
      </c>
      <c r="B6887" t="s">
        <v>668</v>
      </c>
      <c r="C6887">
        <v>5.0695820364523143E-2</v>
      </c>
      <c r="D6887">
        <v>124.15545654296881</v>
      </c>
      <c r="E6887">
        <v>42.5</v>
      </c>
      <c r="F6887">
        <v>59</v>
      </c>
      <c r="G6887">
        <v>31</v>
      </c>
      <c r="H6887">
        <v>42.5</v>
      </c>
      <c r="I6887" t="s">
        <v>3077</v>
      </c>
      <c r="J6887">
        <v>13.65</v>
      </c>
      <c r="K6887">
        <v>2.4700000000000002</v>
      </c>
      <c r="L6887">
        <v>-1.26</v>
      </c>
      <c r="M6887">
        <v>0</v>
      </c>
      <c r="N6887">
        <f>M6887*10</f>
        <v>0</v>
      </c>
    </row>
    <row r="6888" spans="1:14" x14ac:dyDescent="0.2">
      <c r="A6888" t="s">
        <v>41</v>
      </c>
      <c r="B6888" t="s">
        <v>778</v>
      </c>
      <c r="C6888">
        <v>0.35447762090290369</v>
      </c>
      <c r="D6888">
        <v>14.52000045776367</v>
      </c>
      <c r="E6888">
        <v>23</v>
      </c>
      <c r="F6888">
        <v>51</v>
      </c>
      <c r="G6888">
        <v>21</v>
      </c>
      <c r="H6888">
        <v>27</v>
      </c>
      <c r="I6888" t="s">
        <v>3078</v>
      </c>
      <c r="J6888">
        <v>13.65</v>
      </c>
      <c r="K6888">
        <v>2.4700000000000002</v>
      </c>
      <c r="L6888">
        <v>-1.26</v>
      </c>
      <c r="M6888">
        <v>0</v>
      </c>
      <c r="N6888">
        <f>M6888*10</f>
        <v>0</v>
      </c>
    </row>
    <row r="6889" spans="1:14" x14ac:dyDescent="0.2">
      <c r="A6889" t="s">
        <v>41</v>
      </c>
      <c r="B6889" t="s">
        <v>1712</v>
      </c>
      <c r="C6889">
        <v>0.3115264760486629</v>
      </c>
      <c r="D6889">
        <v>4.2100000381469727</v>
      </c>
      <c r="E6889">
        <v>31</v>
      </c>
      <c r="F6889">
        <v>26.5</v>
      </c>
      <c r="G6889">
        <v>19</v>
      </c>
      <c r="H6889">
        <v>25</v>
      </c>
      <c r="I6889" t="s">
        <v>3078</v>
      </c>
      <c r="J6889">
        <v>13.65</v>
      </c>
      <c r="K6889">
        <v>2.4700000000000002</v>
      </c>
      <c r="L6889">
        <v>-1.26</v>
      </c>
      <c r="M6889">
        <v>0</v>
      </c>
      <c r="N6889">
        <f>M6889*10</f>
        <v>0</v>
      </c>
    </row>
    <row r="6890" spans="1:14" x14ac:dyDescent="0.2">
      <c r="A6890" t="s">
        <v>41</v>
      </c>
      <c r="B6890" t="s">
        <v>982</v>
      </c>
      <c r="C6890">
        <v>3.0139207788783429E-2</v>
      </c>
      <c r="D6890">
        <v>75.051353454589844</v>
      </c>
      <c r="E6890">
        <v>26.5</v>
      </c>
      <c r="F6890">
        <v>13.5</v>
      </c>
      <c r="G6890">
        <v>16.5</v>
      </c>
      <c r="H6890">
        <v>21.5</v>
      </c>
      <c r="I6890" t="s">
        <v>3080</v>
      </c>
      <c r="J6890">
        <v>13.65</v>
      </c>
      <c r="K6890">
        <v>2.4700000000000002</v>
      </c>
      <c r="L6890">
        <v>-1.26</v>
      </c>
      <c r="M6890">
        <v>0</v>
      </c>
      <c r="N6890">
        <f>M6890*10</f>
        <v>0</v>
      </c>
    </row>
    <row r="6891" spans="1:14" x14ac:dyDescent="0.2">
      <c r="A6891" t="s">
        <v>41</v>
      </c>
      <c r="B6891" t="s">
        <v>234</v>
      </c>
      <c r="C6891">
        <v>0.14066105283598601</v>
      </c>
      <c r="D6891">
        <v>113.8310928344727</v>
      </c>
      <c r="E6891">
        <v>46</v>
      </c>
      <c r="F6891">
        <v>52</v>
      </c>
      <c r="G6891">
        <v>42</v>
      </c>
      <c r="H6891">
        <v>47</v>
      </c>
      <c r="I6891" t="s">
        <v>3079</v>
      </c>
      <c r="J6891">
        <v>13.65</v>
      </c>
      <c r="K6891">
        <v>2.4700000000000002</v>
      </c>
      <c r="L6891">
        <v>-1.26</v>
      </c>
      <c r="M6891">
        <v>0</v>
      </c>
      <c r="N6891">
        <f>M6891*10</f>
        <v>0</v>
      </c>
    </row>
    <row r="6892" spans="1:14" x14ac:dyDescent="0.2">
      <c r="A6892" t="s">
        <v>41</v>
      </c>
      <c r="B6892" t="s">
        <v>1256</v>
      </c>
      <c r="C6892">
        <v>3.6626943233306841E-2</v>
      </c>
      <c r="D6892">
        <v>12.170000076293951</v>
      </c>
      <c r="E6892">
        <v>36.5</v>
      </c>
      <c r="F6892">
        <v>20.5</v>
      </c>
      <c r="G6892">
        <v>23.5</v>
      </c>
      <c r="H6892">
        <v>26</v>
      </c>
      <c r="I6892" t="s">
        <v>3082</v>
      </c>
      <c r="J6892">
        <v>13.65</v>
      </c>
      <c r="K6892">
        <v>2.4700000000000002</v>
      </c>
      <c r="L6892">
        <v>-1.26</v>
      </c>
      <c r="M6892">
        <v>0</v>
      </c>
      <c r="N6892">
        <f>M6892*10</f>
        <v>0</v>
      </c>
    </row>
    <row r="6893" spans="1:14" x14ac:dyDescent="0.2">
      <c r="A6893" t="s">
        <v>41</v>
      </c>
      <c r="B6893" t="s">
        <v>1256</v>
      </c>
      <c r="C6893">
        <v>3.6626943233306841E-2</v>
      </c>
      <c r="D6893">
        <v>12.170000076293951</v>
      </c>
      <c r="E6893">
        <v>24</v>
      </c>
      <c r="F6893">
        <v>36</v>
      </c>
      <c r="G6893">
        <v>19</v>
      </c>
      <c r="H6893">
        <v>26.5</v>
      </c>
      <c r="I6893" t="s">
        <v>3082</v>
      </c>
      <c r="J6893">
        <v>13.65</v>
      </c>
      <c r="K6893">
        <v>2.4700000000000002</v>
      </c>
      <c r="L6893">
        <v>-1.26</v>
      </c>
      <c r="M6893">
        <v>0</v>
      </c>
      <c r="N6893">
        <f>M6893*10</f>
        <v>0</v>
      </c>
    </row>
    <row r="6894" spans="1:14" x14ac:dyDescent="0.2">
      <c r="A6894" t="s">
        <v>41</v>
      </c>
      <c r="B6894" t="s">
        <v>2073</v>
      </c>
      <c r="C6894">
        <v>0.26179139235291049</v>
      </c>
      <c r="D6894">
        <v>29.159999847412109</v>
      </c>
      <c r="E6894">
        <v>29.5</v>
      </c>
      <c r="F6894">
        <v>13</v>
      </c>
      <c r="G6894">
        <v>13</v>
      </c>
      <c r="H6894">
        <v>21.5</v>
      </c>
      <c r="I6894" t="s">
        <v>3083</v>
      </c>
      <c r="J6894">
        <v>13.65</v>
      </c>
      <c r="K6894">
        <v>2.4700000000000002</v>
      </c>
      <c r="L6894">
        <v>-1.26</v>
      </c>
      <c r="M6894">
        <v>0</v>
      </c>
      <c r="N6894">
        <f>M6894*10</f>
        <v>0</v>
      </c>
    </row>
    <row r="6895" spans="1:14" x14ac:dyDescent="0.2">
      <c r="A6895" t="s">
        <v>41</v>
      </c>
      <c r="B6895" t="s">
        <v>2074</v>
      </c>
      <c r="C6895">
        <v>0.21216056558528609</v>
      </c>
      <c r="D6895">
        <v>25.33011627197266</v>
      </c>
      <c r="E6895">
        <v>27.5</v>
      </c>
      <c r="F6895">
        <v>13.5</v>
      </c>
      <c r="G6895">
        <v>14</v>
      </c>
      <c r="H6895">
        <v>21.5</v>
      </c>
      <c r="I6895" t="s">
        <v>3080</v>
      </c>
      <c r="J6895">
        <v>13.65</v>
      </c>
      <c r="K6895">
        <v>2.4700000000000002</v>
      </c>
      <c r="L6895">
        <v>-1.26</v>
      </c>
      <c r="M6895">
        <v>0</v>
      </c>
      <c r="N6895">
        <f>M6895*10</f>
        <v>0</v>
      </c>
    </row>
    <row r="6896" spans="1:14" x14ac:dyDescent="0.2">
      <c r="A6896" t="s">
        <v>41</v>
      </c>
      <c r="B6896" t="s">
        <v>2075</v>
      </c>
      <c r="C6896">
        <v>1.018182003918243</v>
      </c>
      <c r="D6896">
        <v>1.813432455062866</v>
      </c>
      <c r="E6896">
        <v>20.5</v>
      </c>
      <c r="F6896">
        <v>10.5</v>
      </c>
      <c r="G6896">
        <v>15.5</v>
      </c>
      <c r="H6896">
        <v>16</v>
      </c>
      <c r="I6896" t="s">
        <v>3085</v>
      </c>
      <c r="J6896">
        <v>13.65</v>
      </c>
      <c r="K6896">
        <v>2.4700000000000002</v>
      </c>
      <c r="L6896">
        <v>-1.26</v>
      </c>
      <c r="M6896">
        <v>0</v>
      </c>
      <c r="N6896">
        <f>M6896*10</f>
        <v>0</v>
      </c>
    </row>
    <row r="6897" spans="1:14" x14ac:dyDescent="0.2">
      <c r="A6897" t="s">
        <v>41</v>
      </c>
      <c r="B6897" t="s">
        <v>2076</v>
      </c>
      <c r="C6897">
        <v>0.16517370714819291</v>
      </c>
      <c r="D6897">
        <v>37.260196685791023</v>
      </c>
      <c r="E6897">
        <v>13.5</v>
      </c>
      <c r="F6897">
        <v>10.5</v>
      </c>
      <c r="G6897">
        <v>10</v>
      </c>
      <c r="H6897">
        <v>12</v>
      </c>
      <c r="I6897" t="s">
        <v>3080</v>
      </c>
      <c r="J6897">
        <v>13.65</v>
      </c>
      <c r="K6897">
        <v>2.4700000000000002</v>
      </c>
      <c r="L6897">
        <v>-1.26</v>
      </c>
      <c r="M6897">
        <v>0</v>
      </c>
      <c r="N6897">
        <f>M6897*10</f>
        <v>0</v>
      </c>
    </row>
    <row r="6898" spans="1:14" x14ac:dyDescent="0.2">
      <c r="A6898" t="s">
        <v>41</v>
      </c>
      <c r="B6898" t="s">
        <v>2077</v>
      </c>
      <c r="C6898">
        <v>0.90250003337860107</v>
      </c>
      <c r="D6898">
        <v>7.6100001335144043</v>
      </c>
      <c r="E6898">
        <v>28</v>
      </c>
      <c r="F6898">
        <v>12</v>
      </c>
      <c r="G6898">
        <v>15.5</v>
      </c>
      <c r="H6898">
        <v>21</v>
      </c>
      <c r="I6898" t="s">
        <v>3083</v>
      </c>
      <c r="J6898">
        <v>13.65</v>
      </c>
      <c r="K6898">
        <v>2.4700000000000002</v>
      </c>
      <c r="L6898">
        <v>-1.26</v>
      </c>
      <c r="M6898">
        <v>0</v>
      </c>
      <c r="N6898">
        <f>M6898*10</f>
        <v>0</v>
      </c>
    </row>
    <row r="6899" spans="1:14" x14ac:dyDescent="0.2">
      <c r="A6899" t="s">
        <v>41</v>
      </c>
      <c r="B6899" t="s">
        <v>2078</v>
      </c>
      <c r="C6899">
        <v>0.13527724251363391</v>
      </c>
      <c r="D6899">
        <v>23.75</v>
      </c>
      <c r="E6899">
        <v>24</v>
      </c>
      <c r="F6899">
        <v>7.5</v>
      </c>
      <c r="G6899">
        <v>6</v>
      </c>
      <c r="H6899">
        <v>14</v>
      </c>
      <c r="I6899" t="s">
        <v>3077</v>
      </c>
      <c r="J6899">
        <v>13.65</v>
      </c>
      <c r="K6899">
        <v>2.4700000000000002</v>
      </c>
      <c r="L6899">
        <v>-1.26</v>
      </c>
      <c r="M6899">
        <v>0</v>
      </c>
      <c r="N6899">
        <f>M6899*10</f>
        <v>0</v>
      </c>
    </row>
    <row r="6900" spans="1:14" x14ac:dyDescent="0.2">
      <c r="A6900" t="s">
        <v>41</v>
      </c>
      <c r="B6900" t="s">
        <v>2079</v>
      </c>
      <c r="C6900">
        <v>0.34120123006097169</v>
      </c>
      <c r="D6900">
        <v>63.639999389648438</v>
      </c>
      <c r="E6900">
        <v>19</v>
      </c>
      <c r="F6900">
        <v>11</v>
      </c>
      <c r="G6900">
        <v>15.5</v>
      </c>
      <c r="H6900">
        <v>16.5</v>
      </c>
      <c r="I6900" t="s">
        <v>3083</v>
      </c>
      <c r="J6900">
        <v>13.65</v>
      </c>
      <c r="K6900">
        <v>2.4700000000000002</v>
      </c>
      <c r="L6900">
        <v>-1.26</v>
      </c>
      <c r="M6900">
        <v>0</v>
      </c>
      <c r="N6900">
        <f>M6900*10</f>
        <v>0</v>
      </c>
    </row>
    <row r="6901" spans="1:14" x14ac:dyDescent="0.2">
      <c r="A6901" t="s">
        <v>41</v>
      </c>
      <c r="B6901" t="s">
        <v>1460</v>
      </c>
      <c r="C6901">
        <v>0.37491302746214838</v>
      </c>
      <c r="D6901">
        <v>37.837604522705078</v>
      </c>
      <c r="E6901">
        <v>20.5</v>
      </c>
      <c r="F6901">
        <v>23</v>
      </c>
      <c r="G6901">
        <v>12.5</v>
      </c>
      <c r="H6901">
        <v>18.5</v>
      </c>
      <c r="I6901" t="s">
        <v>3081</v>
      </c>
      <c r="J6901">
        <v>13.65</v>
      </c>
      <c r="K6901">
        <v>2.4700000000000002</v>
      </c>
      <c r="L6901">
        <v>-1.26</v>
      </c>
      <c r="M6901">
        <v>0</v>
      </c>
      <c r="N6901">
        <f>M6901*10</f>
        <v>0</v>
      </c>
    </row>
    <row r="6902" spans="1:14" x14ac:dyDescent="0.2">
      <c r="A6902" t="s">
        <v>41</v>
      </c>
      <c r="B6902" t="s">
        <v>498</v>
      </c>
      <c r="C6902">
        <v>-3.4482713355143302E-2</v>
      </c>
      <c r="D6902">
        <v>117.8429641723633</v>
      </c>
      <c r="E6902">
        <v>42</v>
      </c>
      <c r="F6902">
        <v>42.5</v>
      </c>
      <c r="G6902">
        <v>35.5</v>
      </c>
      <c r="H6902">
        <v>39</v>
      </c>
      <c r="I6902" t="s">
        <v>3077</v>
      </c>
      <c r="J6902">
        <v>13.65</v>
      </c>
      <c r="K6902">
        <v>2.4700000000000002</v>
      </c>
      <c r="L6902">
        <v>-1.26</v>
      </c>
      <c r="M6902">
        <v>0</v>
      </c>
      <c r="N6902">
        <f>M6902*10</f>
        <v>0</v>
      </c>
    </row>
    <row r="6903" spans="1:14" x14ac:dyDescent="0.2">
      <c r="A6903" t="s">
        <v>41</v>
      </c>
      <c r="B6903" t="s">
        <v>917</v>
      </c>
      <c r="C6903">
        <v>2.8571400767513081E-2</v>
      </c>
      <c r="D6903">
        <v>2.5199999809265141</v>
      </c>
      <c r="E6903">
        <v>27.5</v>
      </c>
      <c r="F6903">
        <v>11.5</v>
      </c>
      <c r="G6903">
        <v>12.5</v>
      </c>
      <c r="H6903">
        <v>20.5</v>
      </c>
      <c r="I6903" t="s">
        <v>3077</v>
      </c>
      <c r="J6903">
        <v>13.65</v>
      </c>
      <c r="K6903">
        <v>2.4700000000000002</v>
      </c>
      <c r="L6903">
        <v>-1.26</v>
      </c>
      <c r="M6903">
        <v>0</v>
      </c>
      <c r="N6903">
        <f>M6903*10</f>
        <v>0</v>
      </c>
    </row>
    <row r="6904" spans="1:14" x14ac:dyDescent="0.2">
      <c r="A6904" t="s">
        <v>41</v>
      </c>
      <c r="B6904" t="s">
        <v>2080</v>
      </c>
      <c r="C6904">
        <v>0.29676176602170701</v>
      </c>
      <c r="D6904">
        <v>114.5299987792969</v>
      </c>
      <c r="E6904">
        <v>23.5</v>
      </c>
      <c r="F6904">
        <v>10.5</v>
      </c>
      <c r="G6904">
        <v>10</v>
      </c>
      <c r="H6904">
        <v>17.5</v>
      </c>
      <c r="I6904" t="s">
        <v>3077</v>
      </c>
      <c r="J6904">
        <v>13.65</v>
      </c>
      <c r="K6904">
        <v>2.4700000000000002</v>
      </c>
      <c r="L6904">
        <v>-1.26</v>
      </c>
      <c r="M6904">
        <v>0</v>
      </c>
      <c r="N6904">
        <f>M6904*10</f>
        <v>0</v>
      </c>
    </row>
    <row r="6905" spans="1:14" x14ac:dyDescent="0.2">
      <c r="A6905" t="s">
        <v>41</v>
      </c>
      <c r="B6905" t="s">
        <v>2081</v>
      </c>
      <c r="C6905">
        <v>5.2859080720553342E-2</v>
      </c>
      <c r="D6905">
        <v>5.8771886825561523</v>
      </c>
      <c r="E6905">
        <v>18.5</v>
      </c>
      <c r="F6905">
        <v>27</v>
      </c>
      <c r="G6905">
        <v>16.5</v>
      </c>
      <c r="H6905">
        <v>20</v>
      </c>
      <c r="I6905" t="s">
        <v>3080</v>
      </c>
      <c r="J6905">
        <v>13.65</v>
      </c>
      <c r="K6905">
        <v>2.4700000000000002</v>
      </c>
      <c r="L6905">
        <v>-1.26</v>
      </c>
      <c r="M6905">
        <v>0</v>
      </c>
      <c r="N6905">
        <f>M6905*10</f>
        <v>0</v>
      </c>
    </row>
    <row r="6906" spans="1:14" x14ac:dyDescent="0.2">
      <c r="A6906" t="s">
        <v>41</v>
      </c>
      <c r="B6906" t="s">
        <v>787</v>
      </c>
      <c r="C6906">
        <v>-0.13961038894018499</v>
      </c>
      <c r="D6906">
        <v>7.9499998092651367</v>
      </c>
      <c r="E6906">
        <v>29</v>
      </c>
      <c r="F6906">
        <v>47.5</v>
      </c>
      <c r="G6906">
        <v>23.5</v>
      </c>
      <c r="H6906">
        <v>30</v>
      </c>
      <c r="I6906" t="s">
        <v>3082</v>
      </c>
      <c r="J6906">
        <v>13.65</v>
      </c>
      <c r="K6906">
        <v>2.4700000000000002</v>
      </c>
      <c r="L6906">
        <v>-1.26</v>
      </c>
      <c r="M6906">
        <v>0</v>
      </c>
      <c r="N6906">
        <f>M6906*10</f>
        <v>0</v>
      </c>
    </row>
    <row r="6907" spans="1:14" x14ac:dyDescent="0.2">
      <c r="A6907" t="s">
        <v>41</v>
      </c>
      <c r="B6907" t="s">
        <v>1490</v>
      </c>
      <c r="C6907">
        <v>0.28500015175183241</v>
      </c>
      <c r="D6907">
        <v>34.805397033691413</v>
      </c>
      <c r="E6907">
        <v>30.5</v>
      </c>
      <c r="F6907">
        <v>40.5</v>
      </c>
      <c r="G6907">
        <v>23</v>
      </c>
      <c r="H6907">
        <v>29.5</v>
      </c>
      <c r="I6907" t="s">
        <v>3079</v>
      </c>
      <c r="J6907">
        <v>13.65</v>
      </c>
      <c r="K6907">
        <v>2.4700000000000002</v>
      </c>
      <c r="L6907">
        <v>-1.26</v>
      </c>
      <c r="M6907">
        <v>0</v>
      </c>
      <c r="N6907">
        <f>M6907*10</f>
        <v>0</v>
      </c>
    </row>
    <row r="6908" spans="1:14" x14ac:dyDescent="0.2">
      <c r="A6908" t="s">
        <v>41</v>
      </c>
      <c r="B6908" t="s">
        <v>482</v>
      </c>
      <c r="C6908">
        <v>-4.8088300884934758E-2</v>
      </c>
      <c r="D6908">
        <v>2.0999999046325679</v>
      </c>
      <c r="E6908">
        <v>17.5</v>
      </c>
      <c r="F6908">
        <v>12</v>
      </c>
      <c r="G6908">
        <v>14</v>
      </c>
      <c r="H6908">
        <v>15.5</v>
      </c>
      <c r="I6908" t="s">
        <v>3079</v>
      </c>
      <c r="J6908">
        <v>13.65</v>
      </c>
      <c r="K6908">
        <v>2.4700000000000002</v>
      </c>
      <c r="L6908">
        <v>-1.26</v>
      </c>
      <c r="M6908">
        <v>0</v>
      </c>
      <c r="N6908">
        <f>M6908*10</f>
        <v>0</v>
      </c>
    </row>
    <row r="6909" spans="1:14" x14ac:dyDescent="0.2">
      <c r="A6909" t="s">
        <v>41</v>
      </c>
      <c r="B6909" t="s">
        <v>2082</v>
      </c>
      <c r="C6909">
        <v>0.32128393032929198</v>
      </c>
      <c r="D6909">
        <v>42.400001525878913</v>
      </c>
      <c r="E6909">
        <v>21</v>
      </c>
      <c r="F6909">
        <v>10.5</v>
      </c>
      <c r="G6909">
        <v>13</v>
      </c>
      <c r="H6909">
        <v>16</v>
      </c>
      <c r="I6909" t="s">
        <v>3079</v>
      </c>
      <c r="J6909">
        <v>13.65</v>
      </c>
      <c r="K6909">
        <v>2.4700000000000002</v>
      </c>
      <c r="L6909">
        <v>-1.26</v>
      </c>
      <c r="M6909">
        <v>0</v>
      </c>
      <c r="N6909">
        <f>M6909*10</f>
        <v>0</v>
      </c>
    </row>
    <row r="6910" spans="1:14" x14ac:dyDescent="0.2">
      <c r="A6910" t="s">
        <v>41</v>
      </c>
      <c r="B6910" t="s">
        <v>2083</v>
      </c>
      <c r="C6910">
        <v>-2.2929914716610211E-2</v>
      </c>
      <c r="D6910">
        <v>7.6700000762939453</v>
      </c>
      <c r="E6910">
        <v>31.5</v>
      </c>
      <c r="F6910">
        <v>14.5</v>
      </c>
      <c r="G6910">
        <v>13</v>
      </c>
      <c r="H6910">
        <v>23</v>
      </c>
      <c r="I6910" t="s">
        <v>3080</v>
      </c>
      <c r="J6910">
        <v>13.65</v>
      </c>
      <c r="K6910">
        <v>2.4700000000000002</v>
      </c>
      <c r="L6910">
        <v>-1.26</v>
      </c>
      <c r="M6910">
        <v>0</v>
      </c>
      <c r="N6910">
        <f>M6910*10</f>
        <v>0</v>
      </c>
    </row>
    <row r="6911" spans="1:14" x14ac:dyDescent="0.2">
      <c r="A6911" t="s">
        <v>41</v>
      </c>
      <c r="B6911" t="s">
        <v>995</v>
      </c>
      <c r="C6911">
        <v>0.30627772882075049</v>
      </c>
      <c r="D6911">
        <v>20.60000038146973</v>
      </c>
      <c r="E6911">
        <v>27.5</v>
      </c>
      <c r="F6911">
        <v>11</v>
      </c>
      <c r="G6911">
        <v>14</v>
      </c>
      <c r="H6911">
        <v>18.5</v>
      </c>
      <c r="I6911" t="s">
        <v>3079</v>
      </c>
      <c r="J6911">
        <v>13.65</v>
      </c>
      <c r="K6911">
        <v>2.4700000000000002</v>
      </c>
      <c r="L6911">
        <v>-1.26</v>
      </c>
      <c r="M6911">
        <v>0</v>
      </c>
      <c r="N6911">
        <f>M6911*10</f>
        <v>0</v>
      </c>
    </row>
    <row r="6912" spans="1:14" x14ac:dyDescent="0.2">
      <c r="A6912" t="s">
        <v>41</v>
      </c>
      <c r="B6912" t="s">
        <v>2084</v>
      </c>
      <c r="C6912">
        <v>8.1005671695013159E-2</v>
      </c>
      <c r="D6912">
        <v>11.43714714050293</v>
      </c>
      <c r="E6912">
        <v>15</v>
      </c>
      <c r="F6912">
        <v>5.5</v>
      </c>
      <c r="G6912">
        <v>5</v>
      </c>
      <c r="H6912">
        <v>9.5</v>
      </c>
      <c r="I6912" t="s">
        <v>3079</v>
      </c>
      <c r="J6912">
        <v>13.65</v>
      </c>
      <c r="K6912">
        <v>2.4700000000000002</v>
      </c>
      <c r="L6912">
        <v>-1.26</v>
      </c>
      <c r="M6912">
        <v>0</v>
      </c>
      <c r="N6912">
        <f>M6912*10</f>
        <v>0</v>
      </c>
    </row>
    <row r="6913" spans="1:14" x14ac:dyDescent="0.2">
      <c r="A6913" t="s">
        <v>41</v>
      </c>
      <c r="B6913" t="s">
        <v>2084</v>
      </c>
      <c r="C6913">
        <v>8.1005671695013159E-2</v>
      </c>
      <c r="D6913">
        <v>11.43714714050293</v>
      </c>
      <c r="E6913">
        <v>15</v>
      </c>
      <c r="F6913">
        <v>5.5</v>
      </c>
      <c r="G6913">
        <v>5</v>
      </c>
      <c r="H6913">
        <v>9.5</v>
      </c>
      <c r="I6913" t="s">
        <v>3079</v>
      </c>
      <c r="J6913">
        <v>13.65</v>
      </c>
      <c r="K6913">
        <v>2.4700000000000002</v>
      </c>
      <c r="L6913">
        <v>-1.26</v>
      </c>
      <c r="M6913">
        <v>0</v>
      </c>
      <c r="N6913">
        <f>M6913*10</f>
        <v>0</v>
      </c>
    </row>
    <row r="6914" spans="1:14" x14ac:dyDescent="0.2">
      <c r="A6914" t="s">
        <v>41</v>
      </c>
      <c r="B6914" t="s">
        <v>2085</v>
      </c>
      <c r="C6914">
        <v>0.30524156287331011</v>
      </c>
      <c r="D6914">
        <v>12.69999980926514</v>
      </c>
      <c r="E6914">
        <v>26</v>
      </c>
      <c r="F6914">
        <v>15</v>
      </c>
      <c r="G6914">
        <v>10</v>
      </c>
      <c r="H6914">
        <v>17</v>
      </c>
      <c r="I6914" t="s">
        <v>3077</v>
      </c>
      <c r="J6914">
        <v>13.65</v>
      </c>
      <c r="K6914">
        <v>2.4700000000000002</v>
      </c>
      <c r="L6914">
        <v>-1.26</v>
      </c>
      <c r="M6914">
        <v>0</v>
      </c>
      <c r="N6914">
        <f>M6914*10</f>
        <v>0</v>
      </c>
    </row>
    <row r="6915" spans="1:14" x14ac:dyDescent="0.2">
      <c r="A6915" t="s">
        <v>41</v>
      </c>
      <c r="B6915" t="s">
        <v>2086</v>
      </c>
      <c r="C6915">
        <v>4.7198162977237113E-2</v>
      </c>
      <c r="D6915">
        <v>111.379997253418</v>
      </c>
      <c r="E6915">
        <v>20</v>
      </c>
      <c r="F6915">
        <v>9.5</v>
      </c>
      <c r="G6915">
        <v>8.5</v>
      </c>
      <c r="H6915">
        <v>15</v>
      </c>
      <c r="I6915" t="s">
        <v>1060</v>
      </c>
      <c r="J6915">
        <v>13.65</v>
      </c>
      <c r="K6915">
        <v>2.4700000000000002</v>
      </c>
      <c r="L6915">
        <v>-1.26</v>
      </c>
      <c r="M6915">
        <v>0</v>
      </c>
      <c r="N6915">
        <f>M6915*10</f>
        <v>0</v>
      </c>
    </row>
    <row r="6916" spans="1:14" x14ac:dyDescent="0.2">
      <c r="A6916" t="s">
        <v>41</v>
      </c>
      <c r="B6916" t="s">
        <v>1755</v>
      </c>
      <c r="C6916">
        <v>-5.2760177132539672E-2</v>
      </c>
      <c r="D6916">
        <v>48.082675933837891</v>
      </c>
      <c r="E6916">
        <v>31</v>
      </c>
      <c r="F6916">
        <v>33</v>
      </c>
      <c r="G6916">
        <v>12.5</v>
      </c>
      <c r="H6916">
        <v>25.5</v>
      </c>
      <c r="I6916" t="s">
        <v>3082</v>
      </c>
      <c r="J6916">
        <v>13.65</v>
      </c>
      <c r="K6916">
        <v>2.4700000000000002</v>
      </c>
      <c r="L6916">
        <v>-1.26</v>
      </c>
      <c r="M6916">
        <v>0</v>
      </c>
      <c r="N6916">
        <f>M6916*10</f>
        <v>0</v>
      </c>
    </row>
    <row r="6917" spans="1:14" x14ac:dyDescent="0.2">
      <c r="A6917" t="s">
        <v>41</v>
      </c>
      <c r="B6917" t="s">
        <v>652</v>
      </c>
      <c r="C6917">
        <v>5.4518379076169188E-2</v>
      </c>
      <c r="D6917">
        <v>153.0025939941406</v>
      </c>
      <c r="E6917">
        <v>19</v>
      </c>
      <c r="F6917">
        <v>32</v>
      </c>
      <c r="G6917">
        <v>15</v>
      </c>
      <c r="H6917">
        <v>19</v>
      </c>
      <c r="I6917" t="s">
        <v>3083</v>
      </c>
      <c r="J6917">
        <v>13.65</v>
      </c>
      <c r="K6917">
        <v>2.4700000000000002</v>
      </c>
      <c r="L6917">
        <v>-1.26</v>
      </c>
      <c r="M6917">
        <v>0</v>
      </c>
      <c r="N6917">
        <f>M6917*10</f>
        <v>0</v>
      </c>
    </row>
    <row r="6918" spans="1:14" x14ac:dyDescent="0.2">
      <c r="A6918" t="s">
        <v>41</v>
      </c>
      <c r="B6918" t="s">
        <v>2087</v>
      </c>
      <c r="C6918">
        <v>0.20397300347164449</v>
      </c>
      <c r="D6918">
        <v>28.634469985961911</v>
      </c>
      <c r="E6918">
        <v>17.5</v>
      </c>
      <c r="F6918">
        <v>6.5</v>
      </c>
      <c r="G6918">
        <v>5</v>
      </c>
      <c r="H6918">
        <v>9</v>
      </c>
      <c r="I6918" t="s">
        <v>3082</v>
      </c>
      <c r="J6918">
        <v>13.65</v>
      </c>
      <c r="K6918">
        <v>2.4700000000000002</v>
      </c>
      <c r="L6918">
        <v>-1.26</v>
      </c>
      <c r="M6918">
        <v>0</v>
      </c>
      <c r="N6918">
        <f>M6918*10</f>
        <v>0</v>
      </c>
    </row>
    <row r="6919" spans="1:14" x14ac:dyDescent="0.2">
      <c r="A6919" t="s">
        <v>41</v>
      </c>
      <c r="B6919" t="s">
        <v>2088</v>
      </c>
      <c r="C6919">
        <v>-2.1287634607463971E-2</v>
      </c>
      <c r="D6919">
        <v>18.85000038146973</v>
      </c>
      <c r="E6919">
        <v>18.5</v>
      </c>
      <c r="F6919">
        <v>8</v>
      </c>
      <c r="G6919">
        <v>7.5</v>
      </c>
      <c r="H6919">
        <v>12.5</v>
      </c>
      <c r="I6919" t="s">
        <v>3081</v>
      </c>
      <c r="J6919">
        <v>13.65</v>
      </c>
      <c r="K6919">
        <v>2.4700000000000002</v>
      </c>
      <c r="L6919">
        <v>-1.26</v>
      </c>
      <c r="M6919">
        <v>0</v>
      </c>
      <c r="N6919">
        <f>M6919*10</f>
        <v>0</v>
      </c>
    </row>
    <row r="6920" spans="1:14" x14ac:dyDescent="0.2">
      <c r="A6920" t="s">
        <v>41</v>
      </c>
      <c r="B6920" t="s">
        <v>1526</v>
      </c>
      <c r="C6920">
        <v>6.1582716248875791E-2</v>
      </c>
      <c r="D6920">
        <v>36.889999389648438</v>
      </c>
      <c r="E6920">
        <v>25</v>
      </c>
      <c r="F6920">
        <v>32.5</v>
      </c>
      <c r="G6920">
        <v>25.5</v>
      </c>
      <c r="H6920">
        <v>28</v>
      </c>
      <c r="I6920" t="s">
        <v>3083</v>
      </c>
      <c r="J6920">
        <v>13.65</v>
      </c>
      <c r="K6920">
        <v>2.4700000000000002</v>
      </c>
      <c r="L6920">
        <v>-1.26</v>
      </c>
      <c r="M6920">
        <v>0</v>
      </c>
      <c r="N6920">
        <f>M6920*10</f>
        <v>0</v>
      </c>
    </row>
    <row r="6921" spans="1:14" x14ac:dyDescent="0.2">
      <c r="A6921" t="s">
        <v>41</v>
      </c>
      <c r="B6921" t="s">
        <v>2089</v>
      </c>
      <c r="C6921">
        <v>0.20465106943480599</v>
      </c>
      <c r="D6921">
        <v>5.179999828338623</v>
      </c>
      <c r="E6921">
        <v>19.5</v>
      </c>
      <c r="F6921">
        <v>11.5</v>
      </c>
      <c r="G6921">
        <v>10</v>
      </c>
      <c r="H6921">
        <v>15.5</v>
      </c>
      <c r="I6921" t="s">
        <v>3079</v>
      </c>
      <c r="J6921">
        <v>13.65</v>
      </c>
      <c r="K6921">
        <v>2.4700000000000002</v>
      </c>
      <c r="L6921">
        <v>-1.26</v>
      </c>
      <c r="M6921">
        <v>0</v>
      </c>
      <c r="N6921">
        <f>M6921*10</f>
        <v>0</v>
      </c>
    </row>
    <row r="6922" spans="1:14" x14ac:dyDescent="0.2">
      <c r="A6922" t="s">
        <v>41</v>
      </c>
      <c r="B6922" t="s">
        <v>2090</v>
      </c>
      <c r="C6922">
        <v>-5.2304919343551533E-2</v>
      </c>
      <c r="D6922">
        <v>8.6336374282836914</v>
      </c>
      <c r="E6922">
        <v>28.5</v>
      </c>
      <c r="F6922">
        <v>13.5</v>
      </c>
      <c r="G6922">
        <v>16</v>
      </c>
      <c r="H6922">
        <v>19.5</v>
      </c>
      <c r="I6922" t="s">
        <v>3077</v>
      </c>
      <c r="J6922">
        <v>13.65</v>
      </c>
      <c r="K6922">
        <v>2.4700000000000002</v>
      </c>
      <c r="L6922">
        <v>-1.26</v>
      </c>
      <c r="M6922">
        <v>0</v>
      </c>
      <c r="N6922">
        <f>M6922*10</f>
        <v>0</v>
      </c>
    </row>
    <row r="6923" spans="1:14" x14ac:dyDescent="0.2">
      <c r="A6923" t="s">
        <v>41</v>
      </c>
      <c r="B6923" t="s">
        <v>246</v>
      </c>
      <c r="C6923">
        <v>0.1567010623624758</v>
      </c>
      <c r="D6923">
        <v>65.409286499023438</v>
      </c>
      <c r="E6923">
        <v>28</v>
      </c>
      <c r="F6923">
        <v>28.5</v>
      </c>
      <c r="G6923">
        <v>23.5</v>
      </c>
      <c r="H6923">
        <v>26</v>
      </c>
      <c r="I6923" t="s">
        <v>3077</v>
      </c>
      <c r="J6923">
        <v>13.65</v>
      </c>
      <c r="K6923">
        <v>2.4700000000000002</v>
      </c>
      <c r="L6923">
        <v>-1.26</v>
      </c>
      <c r="M6923">
        <v>0</v>
      </c>
      <c r="N6923">
        <f>M6923*10</f>
        <v>0</v>
      </c>
    </row>
    <row r="6924" spans="1:14" x14ac:dyDescent="0.2">
      <c r="A6924" t="s">
        <v>41</v>
      </c>
      <c r="B6924" t="s">
        <v>90</v>
      </c>
      <c r="C6924">
        <v>0.5394736993455933</v>
      </c>
      <c r="D6924">
        <v>3.5099999904632568</v>
      </c>
      <c r="E6924">
        <v>63</v>
      </c>
      <c r="F6924">
        <v>81</v>
      </c>
      <c r="G6924">
        <v>69</v>
      </c>
      <c r="H6924">
        <v>68</v>
      </c>
      <c r="I6924" t="s">
        <v>3078</v>
      </c>
      <c r="J6924">
        <v>13.65</v>
      </c>
      <c r="K6924">
        <v>2.4700000000000002</v>
      </c>
      <c r="L6924">
        <v>-1.26</v>
      </c>
      <c r="M6924">
        <v>0</v>
      </c>
      <c r="N6924">
        <f>M6924*10</f>
        <v>0</v>
      </c>
    </row>
    <row r="6925" spans="1:14" x14ac:dyDescent="0.2">
      <c r="A6925" t="s">
        <v>41</v>
      </c>
      <c r="B6925" t="s">
        <v>1261</v>
      </c>
      <c r="C6925">
        <v>-0.15059513593508789</v>
      </c>
      <c r="D6925">
        <v>18.265644073486332</v>
      </c>
      <c r="E6925">
        <v>29.5</v>
      </c>
      <c r="F6925">
        <v>27.5</v>
      </c>
      <c r="G6925">
        <v>27.5</v>
      </c>
      <c r="H6925">
        <v>28</v>
      </c>
      <c r="I6925" t="s">
        <v>3080</v>
      </c>
      <c r="J6925">
        <v>13.65</v>
      </c>
      <c r="K6925">
        <v>2.4700000000000002</v>
      </c>
      <c r="L6925">
        <v>-1.26</v>
      </c>
      <c r="M6925">
        <v>0</v>
      </c>
      <c r="N6925">
        <f>M6925*10</f>
        <v>0</v>
      </c>
    </row>
    <row r="6926" spans="1:14" x14ac:dyDescent="0.2">
      <c r="A6926" t="s">
        <v>41</v>
      </c>
      <c r="B6926" t="s">
        <v>2091</v>
      </c>
      <c r="C6926">
        <v>7.0013834079734272E-2</v>
      </c>
      <c r="D6926">
        <v>8.2149972915649414</v>
      </c>
      <c r="E6926">
        <v>9</v>
      </c>
      <c r="F6926">
        <v>8.5</v>
      </c>
      <c r="G6926">
        <v>8.5</v>
      </c>
      <c r="H6926">
        <v>8.5</v>
      </c>
      <c r="I6926" t="s">
        <v>3080</v>
      </c>
      <c r="J6926">
        <v>13.65</v>
      </c>
      <c r="K6926">
        <v>2.4700000000000002</v>
      </c>
      <c r="L6926">
        <v>-1.26</v>
      </c>
      <c r="M6926">
        <v>0</v>
      </c>
      <c r="N6926">
        <f>M6926*10</f>
        <v>0</v>
      </c>
    </row>
    <row r="6927" spans="1:14" x14ac:dyDescent="0.2">
      <c r="A6927" t="s">
        <v>41</v>
      </c>
      <c r="B6927" t="s">
        <v>1207</v>
      </c>
      <c r="C6927">
        <v>9.7896809114267125E-2</v>
      </c>
      <c r="D6927">
        <v>4.1657347679138184</v>
      </c>
      <c r="E6927">
        <v>27</v>
      </c>
      <c r="F6927">
        <v>37</v>
      </c>
      <c r="G6927">
        <v>34.5</v>
      </c>
      <c r="H6927">
        <v>33.5</v>
      </c>
      <c r="I6927" t="s">
        <v>3080</v>
      </c>
      <c r="J6927">
        <v>13.65</v>
      </c>
      <c r="K6927">
        <v>2.4700000000000002</v>
      </c>
      <c r="L6927">
        <v>-1.26</v>
      </c>
      <c r="M6927">
        <v>0</v>
      </c>
      <c r="N6927">
        <f>M6927*10</f>
        <v>0</v>
      </c>
    </row>
    <row r="6928" spans="1:14" x14ac:dyDescent="0.2">
      <c r="A6928" t="s">
        <v>41</v>
      </c>
      <c r="B6928" t="s">
        <v>543</v>
      </c>
      <c r="C6928">
        <v>4.4115870249148433E-2</v>
      </c>
      <c r="D6928">
        <v>68.040679931640625</v>
      </c>
      <c r="E6928">
        <v>11</v>
      </c>
      <c r="F6928">
        <v>10</v>
      </c>
      <c r="G6928">
        <v>9.5</v>
      </c>
      <c r="H6928">
        <v>10.5</v>
      </c>
      <c r="I6928" t="s">
        <v>3080</v>
      </c>
      <c r="J6928">
        <v>13.65</v>
      </c>
      <c r="K6928">
        <v>2.4700000000000002</v>
      </c>
      <c r="L6928">
        <v>-1.26</v>
      </c>
      <c r="M6928">
        <v>0</v>
      </c>
      <c r="N6928">
        <f>M6928*10</f>
        <v>0</v>
      </c>
    </row>
    <row r="6929" spans="1:14" x14ac:dyDescent="0.2">
      <c r="A6929" t="s">
        <v>41</v>
      </c>
      <c r="B6929" t="s">
        <v>2092</v>
      </c>
      <c r="C6929">
        <v>0.21833725288293809</v>
      </c>
      <c r="D6929">
        <v>62.720001220703118</v>
      </c>
      <c r="E6929">
        <v>16.5</v>
      </c>
      <c r="F6929">
        <v>4</v>
      </c>
      <c r="G6929">
        <v>5.5</v>
      </c>
      <c r="H6929">
        <v>11</v>
      </c>
      <c r="I6929" t="s">
        <v>3083</v>
      </c>
      <c r="J6929">
        <v>13.65</v>
      </c>
      <c r="K6929">
        <v>2.4700000000000002</v>
      </c>
      <c r="L6929">
        <v>-1.26</v>
      </c>
      <c r="M6929">
        <v>0</v>
      </c>
      <c r="N6929">
        <f>M6929*10</f>
        <v>0</v>
      </c>
    </row>
    <row r="6930" spans="1:14" x14ac:dyDescent="0.2">
      <c r="A6930" t="s">
        <v>41</v>
      </c>
      <c r="B6930" t="s">
        <v>1601</v>
      </c>
      <c r="C6930">
        <v>0.83298963370796186</v>
      </c>
      <c r="D6930">
        <v>1.7779999971389771</v>
      </c>
      <c r="E6930">
        <v>26</v>
      </c>
      <c r="F6930">
        <v>24.5</v>
      </c>
      <c r="G6930">
        <v>16.5</v>
      </c>
      <c r="H6930">
        <v>22.5</v>
      </c>
      <c r="I6930" t="s">
        <v>3085</v>
      </c>
      <c r="J6930">
        <v>13.65</v>
      </c>
      <c r="K6930">
        <v>2.4700000000000002</v>
      </c>
      <c r="L6930">
        <v>-1.26</v>
      </c>
      <c r="M6930">
        <v>0</v>
      </c>
      <c r="N6930">
        <f>M6930*10</f>
        <v>0</v>
      </c>
    </row>
    <row r="6931" spans="1:14" x14ac:dyDescent="0.2">
      <c r="A6931" t="s">
        <v>41</v>
      </c>
      <c r="B6931" t="s">
        <v>1654</v>
      </c>
      <c r="C6931">
        <v>4.0920888804076627E-2</v>
      </c>
      <c r="D6931">
        <v>26.551418304443359</v>
      </c>
      <c r="E6931">
        <v>41</v>
      </c>
      <c r="F6931">
        <v>31.5</v>
      </c>
      <c r="G6931">
        <v>24</v>
      </c>
      <c r="H6931">
        <v>32</v>
      </c>
      <c r="I6931" t="s">
        <v>3080</v>
      </c>
      <c r="J6931">
        <v>13.65</v>
      </c>
      <c r="K6931">
        <v>2.4700000000000002</v>
      </c>
      <c r="L6931">
        <v>-1.26</v>
      </c>
      <c r="M6931">
        <v>0</v>
      </c>
      <c r="N6931">
        <f>M6931*10</f>
        <v>0</v>
      </c>
    </row>
    <row r="6932" spans="1:14" x14ac:dyDescent="0.2">
      <c r="A6932" t="s">
        <v>41</v>
      </c>
      <c r="B6932" t="s">
        <v>2093</v>
      </c>
      <c r="C6932">
        <v>0.26621324064830271</v>
      </c>
      <c r="D6932">
        <v>18.30811882019043</v>
      </c>
      <c r="E6932">
        <v>21.5</v>
      </c>
      <c r="F6932">
        <v>10.5</v>
      </c>
      <c r="G6932">
        <v>9</v>
      </c>
      <c r="H6932">
        <v>16</v>
      </c>
      <c r="I6932" t="s">
        <v>3080</v>
      </c>
      <c r="J6932">
        <v>13.65</v>
      </c>
      <c r="K6932">
        <v>2.4700000000000002</v>
      </c>
      <c r="L6932">
        <v>-1.26</v>
      </c>
      <c r="M6932">
        <v>0</v>
      </c>
      <c r="N6932">
        <f>M6932*10</f>
        <v>0</v>
      </c>
    </row>
    <row r="6933" spans="1:14" x14ac:dyDescent="0.2">
      <c r="A6933" t="s">
        <v>41</v>
      </c>
      <c r="B6933" t="s">
        <v>2094</v>
      </c>
      <c r="C6933">
        <v>8.9954299896412682E-2</v>
      </c>
      <c r="D6933">
        <v>22.83079719543457</v>
      </c>
      <c r="E6933">
        <v>25.5</v>
      </c>
      <c r="F6933">
        <v>13.5</v>
      </c>
      <c r="G6933">
        <v>14</v>
      </c>
      <c r="H6933">
        <v>20.5</v>
      </c>
      <c r="I6933" t="s">
        <v>3080</v>
      </c>
      <c r="J6933">
        <v>13.65</v>
      </c>
      <c r="K6933">
        <v>2.4700000000000002</v>
      </c>
      <c r="L6933">
        <v>-1.26</v>
      </c>
      <c r="M6933">
        <v>0</v>
      </c>
      <c r="N6933">
        <f>M6933*10</f>
        <v>0</v>
      </c>
    </row>
    <row r="6934" spans="1:14" x14ac:dyDescent="0.2">
      <c r="A6934" t="s">
        <v>41</v>
      </c>
      <c r="B6934" t="s">
        <v>2095</v>
      </c>
      <c r="C6934">
        <v>0.15453337718676191</v>
      </c>
      <c r="D6934">
        <v>60.740001678466797</v>
      </c>
      <c r="E6934">
        <v>23.5</v>
      </c>
      <c r="F6934">
        <v>11</v>
      </c>
      <c r="G6934">
        <v>11.5</v>
      </c>
      <c r="H6934">
        <v>17.5</v>
      </c>
      <c r="I6934" t="s">
        <v>1060</v>
      </c>
      <c r="J6934">
        <v>13.65</v>
      </c>
      <c r="K6934">
        <v>2.4700000000000002</v>
      </c>
      <c r="L6934">
        <v>-1.26</v>
      </c>
      <c r="M6934">
        <v>0</v>
      </c>
      <c r="N6934">
        <f>M6934*10</f>
        <v>0</v>
      </c>
    </row>
    <row r="6935" spans="1:14" x14ac:dyDescent="0.2">
      <c r="A6935" t="s">
        <v>41</v>
      </c>
      <c r="B6935" t="s">
        <v>2096</v>
      </c>
      <c r="C6935">
        <v>0.27005548909778598</v>
      </c>
      <c r="D6935">
        <v>52.720001220703118</v>
      </c>
      <c r="E6935">
        <v>24</v>
      </c>
      <c r="F6935">
        <v>11.5</v>
      </c>
      <c r="G6935">
        <v>9</v>
      </c>
      <c r="H6935">
        <v>17</v>
      </c>
      <c r="I6935" t="s">
        <v>1060</v>
      </c>
      <c r="J6935">
        <v>13.65</v>
      </c>
      <c r="K6935">
        <v>2.4700000000000002</v>
      </c>
      <c r="L6935">
        <v>-1.26</v>
      </c>
      <c r="M6935">
        <v>0</v>
      </c>
      <c r="N6935">
        <f>M6935*10</f>
        <v>0</v>
      </c>
    </row>
    <row r="6936" spans="1:14" x14ac:dyDescent="0.2">
      <c r="A6936" t="s">
        <v>41</v>
      </c>
      <c r="B6936" t="s">
        <v>2097</v>
      </c>
      <c r="C6936">
        <v>0.1348803022405072</v>
      </c>
      <c r="D6936">
        <v>49.175235748291023</v>
      </c>
      <c r="E6936">
        <v>23</v>
      </c>
      <c r="F6936">
        <v>7.5</v>
      </c>
      <c r="G6936">
        <v>8</v>
      </c>
      <c r="H6936">
        <v>12</v>
      </c>
      <c r="I6936" t="s">
        <v>3082</v>
      </c>
      <c r="J6936">
        <v>13.65</v>
      </c>
      <c r="K6936">
        <v>2.4700000000000002</v>
      </c>
      <c r="L6936">
        <v>-1.26</v>
      </c>
      <c r="M6936">
        <v>0</v>
      </c>
      <c r="N6936">
        <f>M6936*10</f>
        <v>0</v>
      </c>
    </row>
    <row r="6937" spans="1:14" x14ac:dyDescent="0.2">
      <c r="A6937" t="s">
        <v>41</v>
      </c>
      <c r="B6937" t="s">
        <v>2098</v>
      </c>
      <c r="C6937">
        <v>5.1234648331235137E-2</v>
      </c>
      <c r="D6937">
        <v>45.549999237060547</v>
      </c>
      <c r="E6937">
        <v>23</v>
      </c>
      <c r="F6937">
        <v>10.5</v>
      </c>
      <c r="G6937">
        <v>10</v>
      </c>
      <c r="H6937">
        <v>17</v>
      </c>
      <c r="I6937" t="s">
        <v>1060</v>
      </c>
      <c r="J6937">
        <v>13.65</v>
      </c>
      <c r="K6937">
        <v>2.4700000000000002</v>
      </c>
      <c r="L6937">
        <v>-1.26</v>
      </c>
      <c r="M6937">
        <v>0</v>
      </c>
      <c r="N6937">
        <f>M6937*10</f>
        <v>0</v>
      </c>
    </row>
    <row r="6938" spans="1:14" x14ac:dyDescent="0.2">
      <c r="A6938" t="s">
        <v>41</v>
      </c>
      <c r="B6938" t="s">
        <v>2099</v>
      </c>
      <c r="C6938">
        <v>0.40909086393587701</v>
      </c>
      <c r="D6938">
        <v>0.93000000715255737</v>
      </c>
      <c r="E6938">
        <v>20.5</v>
      </c>
      <c r="F6938">
        <v>17.5</v>
      </c>
      <c r="G6938">
        <v>19</v>
      </c>
      <c r="H6938">
        <v>19</v>
      </c>
      <c r="I6938" t="s">
        <v>3085</v>
      </c>
      <c r="J6938">
        <v>13.65</v>
      </c>
      <c r="K6938">
        <v>2.4700000000000002</v>
      </c>
      <c r="L6938">
        <v>-1.26</v>
      </c>
      <c r="M6938">
        <v>0</v>
      </c>
      <c r="N6938">
        <f>M6938*10</f>
        <v>0</v>
      </c>
    </row>
    <row r="6939" spans="1:14" x14ac:dyDescent="0.2">
      <c r="A6939" t="s">
        <v>41</v>
      </c>
      <c r="B6939" t="s">
        <v>1147</v>
      </c>
      <c r="C6939">
        <v>0.1076621340008637</v>
      </c>
      <c r="D6939">
        <v>10.077188491821291</v>
      </c>
      <c r="E6939">
        <v>24</v>
      </c>
      <c r="F6939">
        <v>13</v>
      </c>
      <c r="G6939">
        <v>16.5</v>
      </c>
      <c r="H6939">
        <v>20</v>
      </c>
      <c r="I6939" t="s">
        <v>3080</v>
      </c>
      <c r="J6939">
        <v>13.65</v>
      </c>
      <c r="K6939">
        <v>2.4700000000000002</v>
      </c>
      <c r="L6939">
        <v>-1.26</v>
      </c>
      <c r="M6939">
        <v>0</v>
      </c>
      <c r="N6939">
        <f>M6939*10</f>
        <v>0</v>
      </c>
    </row>
    <row r="6940" spans="1:14" x14ac:dyDescent="0.2">
      <c r="A6940" t="s">
        <v>41</v>
      </c>
      <c r="B6940" t="s">
        <v>829</v>
      </c>
      <c r="C6940">
        <v>0.35962881933016</v>
      </c>
      <c r="D6940">
        <v>5.8600001335144043</v>
      </c>
      <c r="E6940">
        <v>30.5</v>
      </c>
      <c r="F6940">
        <v>37.5</v>
      </c>
      <c r="G6940">
        <v>30.5</v>
      </c>
      <c r="H6940">
        <v>31.5</v>
      </c>
      <c r="I6940" t="s">
        <v>3079</v>
      </c>
      <c r="J6940">
        <v>13.65</v>
      </c>
      <c r="K6940">
        <v>2.4700000000000002</v>
      </c>
      <c r="L6940">
        <v>-1.26</v>
      </c>
      <c r="M6940">
        <v>0</v>
      </c>
      <c r="N6940">
        <f>M6940*10</f>
        <v>0</v>
      </c>
    </row>
    <row r="6941" spans="1:14" x14ac:dyDescent="0.2">
      <c r="A6941" t="s">
        <v>41</v>
      </c>
      <c r="B6941" t="s">
        <v>1191</v>
      </c>
      <c r="C6941">
        <v>0.2481060958257966</v>
      </c>
      <c r="D6941">
        <v>151.57000732421881</v>
      </c>
      <c r="E6941">
        <v>30</v>
      </c>
      <c r="F6941">
        <v>21</v>
      </c>
      <c r="G6941">
        <v>16</v>
      </c>
      <c r="H6941">
        <v>23</v>
      </c>
      <c r="I6941" t="s">
        <v>3079</v>
      </c>
      <c r="J6941">
        <v>13.65</v>
      </c>
      <c r="K6941">
        <v>2.4700000000000002</v>
      </c>
      <c r="L6941">
        <v>-1.26</v>
      </c>
      <c r="M6941">
        <v>0</v>
      </c>
      <c r="N6941">
        <f>M6941*10</f>
        <v>0</v>
      </c>
    </row>
    <row r="6942" spans="1:14" x14ac:dyDescent="0.2">
      <c r="A6942" t="s">
        <v>41</v>
      </c>
      <c r="B6942" t="s">
        <v>1348</v>
      </c>
      <c r="C6942">
        <v>0.1024286468852262</v>
      </c>
      <c r="D6942">
        <v>10.439999580383301</v>
      </c>
      <c r="E6942">
        <v>18.5</v>
      </c>
      <c r="F6942">
        <v>11</v>
      </c>
      <c r="G6942">
        <v>12.5</v>
      </c>
      <c r="H6942">
        <v>15.5</v>
      </c>
      <c r="I6942" t="s">
        <v>3085</v>
      </c>
      <c r="J6942">
        <v>13.65</v>
      </c>
      <c r="K6942">
        <v>2.4700000000000002</v>
      </c>
      <c r="L6942">
        <v>-1.26</v>
      </c>
      <c r="M6942">
        <v>0</v>
      </c>
      <c r="N6942">
        <f>M6942*10</f>
        <v>0</v>
      </c>
    </row>
    <row r="6943" spans="1:14" x14ac:dyDescent="0.2">
      <c r="A6943" t="s">
        <v>41</v>
      </c>
      <c r="B6943" t="s">
        <v>1071</v>
      </c>
      <c r="C6943">
        <v>9.0569783608711818E-2</v>
      </c>
      <c r="D6943">
        <v>22.438457489013668</v>
      </c>
      <c r="E6943">
        <v>25.5</v>
      </c>
      <c r="F6943">
        <v>29</v>
      </c>
      <c r="G6943">
        <v>21.5</v>
      </c>
      <c r="H6943">
        <v>25.5</v>
      </c>
      <c r="I6943" t="s">
        <v>3086</v>
      </c>
      <c r="J6943">
        <v>13.65</v>
      </c>
      <c r="K6943">
        <v>2.4700000000000002</v>
      </c>
      <c r="L6943">
        <v>-1.26</v>
      </c>
      <c r="M6943">
        <v>0</v>
      </c>
      <c r="N6943">
        <f>M6943*10</f>
        <v>0</v>
      </c>
    </row>
    <row r="6944" spans="1:14" x14ac:dyDescent="0.2">
      <c r="A6944" t="s">
        <v>41</v>
      </c>
      <c r="B6944" t="s">
        <v>1092</v>
      </c>
      <c r="C6944">
        <v>0.2038847316877179</v>
      </c>
      <c r="D6944">
        <v>88.629997253417969</v>
      </c>
      <c r="E6944">
        <v>23.5</v>
      </c>
      <c r="F6944">
        <v>11.5</v>
      </c>
      <c r="G6944">
        <v>11.5</v>
      </c>
      <c r="H6944">
        <v>16.5</v>
      </c>
      <c r="I6944" t="s">
        <v>3079</v>
      </c>
      <c r="J6944">
        <v>13.65</v>
      </c>
      <c r="K6944">
        <v>2.4700000000000002</v>
      </c>
      <c r="L6944">
        <v>-1.26</v>
      </c>
      <c r="M6944">
        <v>0</v>
      </c>
      <c r="N6944">
        <f>M6944*10</f>
        <v>0</v>
      </c>
    </row>
    <row r="6945" spans="1:14" x14ac:dyDescent="0.2">
      <c r="A6945" t="s">
        <v>41</v>
      </c>
      <c r="B6945" t="s">
        <v>1051</v>
      </c>
      <c r="C6945">
        <v>0.12645660158034189</v>
      </c>
      <c r="D6945">
        <v>82.864791870117188</v>
      </c>
      <c r="E6945">
        <v>24</v>
      </c>
      <c r="F6945">
        <v>10.5</v>
      </c>
      <c r="G6945">
        <v>7.5</v>
      </c>
      <c r="H6945">
        <v>15.5</v>
      </c>
      <c r="I6945" t="s">
        <v>3077</v>
      </c>
      <c r="J6945">
        <v>13.65</v>
      </c>
      <c r="K6945">
        <v>2.4700000000000002</v>
      </c>
      <c r="L6945">
        <v>-1.26</v>
      </c>
      <c r="M6945">
        <v>0</v>
      </c>
      <c r="N6945">
        <f>M6945*10</f>
        <v>0</v>
      </c>
    </row>
    <row r="6946" spans="1:14" x14ac:dyDescent="0.2">
      <c r="A6946" t="s">
        <v>41</v>
      </c>
      <c r="B6946" t="s">
        <v>2100</v>
      </c>
      <c r="C6946">
        <v>0.53555928236821493</v>
      </c>
      <c r="D6946">
        <v>45.990001678466797</v>
      </c>
      <c r="E6946">
        <v>22</v>
      </c>
      <c r="F6946">
        <v>12.5</v>
      </c>
      <c r="G6946">
        <v>18.5</v>
      </c>
      <c r="H6946">
        <v>19.5</v>
      </c>
      <c r="I6946" t="s">
        <v>3083</v>
      </c>
      <c r="J6946">
        <v>13.65</v>
      </c>
      <c r="K6946">
        <v>2.4700000000000002</v>
      </c>
      <c r="L6946">
        <v>-1.26</v>
      </c>
      <c r="M6946">
        <v>0</v>
      </c>
      <c r="N6946">
        <f>M6946*10</f>
        <v>0</v>
      </c>
    </row>
    <row r="6947" spans="1:14" x14ac:dyDescent="0.2">
      <c r="A6947" t="s">
        <v>41</v>
      </c>
      <c r="B6947" t="s">
        <v>928</v>
      </c>
      <c r="C6947">
        <v>0.3118280056892313</v>
      </c>
      <c r="D6947">
        <v>3.660000085830688</v>
      </c>
      <c r="E6947">
        <v>23</v>
      </c>
      <c r="F6947">
        <v>36.5</v>
      </c>
      <c r="G6947">
        <v>27</v>
      </c>
      <c r="H6947">
        <v>29.5</v>
      </c>
      <c r="I6947" t="s">
        <v>3083</v>
      </c>
      <c r="J6947">
        <v>13.65</v>
      </c>
      <c r="K6947">
        <v>2.4700000000000002</v>
      </c>
      <c r="L6947">
        <v>-1.26</v>
      </c>
      <c r="M6947">
        <v>0</v>
      </c>
      <c r="N6947">
        <f>M6947*10</f>
        <v>0</v>
      </c>
    </row>
    <row r="6948" spans="1:14" x14ac:dyDescent="0.2">
      <c r="A6948" t="s">
        <v>41</v>
      </c>
      <c r="B6948" t="s">
        <v>2101</v>
      </c>
      <c r="C6948">
        <v>0.12757979641826411</v>
      </c>
      <c r="D6948">
        <v>12.02000045776367</v>
      </c>
      <c r="E6948">
        <v>16.5</v>
      </c>
      <c r="F6948">
        <v>8</v>
      </c>
      <c r="G6948">
        <v>10.5</v>
      </c>
      <c r="H6948">
        <v>12</v>
      </c>
      <c r="I6948" t="s">
        <v>3081</v>
      </c>
      <c r="J6948">
        <v>13.65</v>
      </c>
      <c r="K6948">
        <v>2.4700000000000002</v>
      </c>
      <c r="L6948">
        <v>-1.26</v>
      </c>
      <c r="M6948">
        <v>0</v>
      </c>
      <c r="N6948">
        <f>M6948*10</f>
        <v>0</v>
      </c>
    </row>
    <row r="6949" spans="1:14" x14ac:dyDescent="0.2">
      <c r="A6949" t="s">
        <v>41</v>
      </c>
      <c r="B6949" t="s">
        <v>468</v>
      </c>
      <c r="C6949">
        <v>0.14604426714994451</v>
      </c>
      <c r="D6949">
        <v>57.060806274414062</v>
      </c>
      <c r="E6949">
        <v>17</v>
      </c>
      <c r="F6949">
        <v>10</v>
      </c>
      <c r="G6949">
        <v>10</v>
      </c>
      <c r="H6949">
        <v>14</v>
      </c>
      <c r="I6949" t="s">
        <v>3080</v>
      </c>
      <c r="J6949">
        <v>13.65</v>
      </c>
      <c r="K6949">
        <v>2.4700000000000002</v>
      </c>
      <c r="L6949">
        <v>-1.26</v>
      </c>
      <c r="M6949">
        <v>0</v>
      </c>
      <c r="N6949">
        <f>M6949*10</f>
        <v>0</v>
      </c>
    </row>
    <row r="6950" spans="1:14" x14ac:dyDescent="0.2">
      <c r="A6950" t="s">
        <v>41</v>
      </c>
      <c r="B6950" t="s">
        <v>2102</v>
      </c>
      <c r="C6950">
        <v>0.11299598743848011</v>
      </c>
      <c r="D6950">
        <v>38.709999084472663</v>
      </c>
      <c r="E6950">
        <v>23</v>
      </c>
      <c r="F6950">
        <v>13.5</v>
      </c>
      <c r="G6950">
        <v>7.5</v>
      </c>
      <c r="H6950">
        <v>16</v>
      </c>
      <c r="I6950" t="s">
        <v>3079</v>
      </c>
      <c r="J6950">
        <v>13.65</v>
      </c>
      <c r="K6950">
        <v>2.4700000000000002</v>
      </c>
      <c r="L6950">
        <v>-1.26</v>
      </c>
      <c r="M6950">
        <v>0</v>
      </c>
      <c r="N6950">
        <f>M6950*10</f>
        <v>0</v>
      </c>
    </row>
    <row r="6951" spans="1:14" x14ac:dyDescent="0.2">
      <c r="A6951" t="s">
        <v>41</v>
      </c>
      <c r="B6951" t="s">
        <v>2103</v>
      </c>
      <c r="C6951">
        <v>3.073271260885346E-2</v>
      </c>
      <c r="D6951">
        <v>8.4368219375610352</v>
      </c>
      <c r="E6951">
        <v>26.5</v>
      </c>
      <c r="F6951">
        <v>36</v>
      </c>
      <c r="G6951">
        <v>16</v>
      </c>
      <c r="H6951">
        <v>25</v>
      </c>
      <c r="I6951" t="s">
        <v>3079</v>
      </c>
      <c r="J6951">
        <v>13.65</v>
      </c>
      <c r="K6951">
        <v>2.4700000000000002</v>
      </c>
      <c r="L6951">
        <v>-1.26</v>
      </c>
      <c r="M6951">
        <v>0</v>
      </c>
      <c r="N6951">
        <f>M6951*10</f>
        <v>0</v>
      </c>
    </row>
    <row r="6952" spans="1:14" x14ac:dyDescent="0.2">
      <c r="A6952" t="s">
        <v>41</v>
      </c>
      <c r="B6952" t="s">
        <v>835</v>
      </c>
      <c r="C6952">
        <v>0.3891088319869529</v>
      </c>
      <c r="D6952">
        <v>14.02999973297119</v>
      </c>
      <c r="E6952">
        <v>27</v>
      </c>
      <c r="F6952">
        <v>12.5</v>
      </c>
      <c r="G6952">
        <v>13</v>
      </c>
      <c r="H6952">
        <v>19</v>
      </c>
      <c r="I6952" t="s">
        <v>3085</v>
      </c>
      <c r="J6952">
        <v>13.65</v>
      </c>
      <c r="K6952">
        <v>2.4700000000000002</v>
      </c>
      <c r="L6952">
        <v>-1.26</v>
      </c>
      <c r="M6952">
        <v>0</v>
      </c>
      <c r="N6952">
        <f>M6952*10</f>
        <v>0</v>
      </c>
    </row>
    <row r="6953" spans="1:14" x14ac:dyDescent="0.2">
      <c r="A6953" t="s">
        <v>41</v>
      </c>
      <c r="B6953" t="s">
        <v>2104</v>
      </c>
      <c r="C6953">
        <v>0.2390461860589681</v>
      </c>
      <c r="D6953">
        <v>9.1000814437866211</v>
      </c>
      <c r="E6953">
        <v>22.5</v>
      </c>
      <c r="F6953">
        <v>17.5</v>
      </c>
      <c r="G6953">
        <v>17</v>
      </c>
      <c r="H6953">
        <v>19.5</v>
      </c>
      <c r="I6953" t="s">
        <v>3078</v>
      </c>
      <c r="J6953">
        <v>13.65</v>
      </c>
      <c r="K6953">
        <v>2.4700000000000002</v>
      </c>
      <c r="L6953">
        <v>-1.26</v>
      </c>
      <c r="M6953">
        <v>0</v>
      </c>
      <c r="N6953">
        <f>M6953*10</f>
        <v>0</v>
      </c>
    </row>
    <row r="6954" spans="1:14" x14ac:dyDescent="0.2">
      <c r="A6954" t="s">
        <v>41</v>
      </c>
      <c r="B6954" t="s">
        <v>2105</v>
      </c>
      <c r="C6954">
        <v>2.1434254869365569E-2</v>
      </c>
      <c r="D6954">
        <v>65.639541625976562</v>
      </c>
      <c r="E6954">
        <v>29.5</v>
      </c>
      <c r="F6954">
        <v>11.5</v>
      </c>
      <c r="G6954">
        <v>11.5</v>
      </c>
      <c r="H6954">
        <v>17.5</v>
      </c>
      <c r="I6954" t="s">
        <v>3077</v>
      </c>
      <c r="J6954">
        <v>13.65</v>
      </c>
      <c r="K6954">
        <v>2.4700000000000002</v>
      </c>
      <c r="L6954">
        <v>-1.26</v>
      </c>
      <c r="M6954">
        <v>0</v>
      </c>
      <c r="N6954">
        <f>M6954*10</f>
        <v>0</v>
      </c>
    </row>
    <row r="6955" spans="1:14" x14ac:dyDescent="0.2">
      <c r="A6955" t="s">
        <v>41</v>
      </c>
      <c r="B6955" t="s">
        <v>2106</v>
      </c>
      <c r="C6955">
        <v>1.3325911454388221E-2</v>
      </c>
      <c r="D6955">
        <v>35.340000152587891</v>
      </c>
      <c r="E6955">
        <v>27.5</v>
      </c>
      <c r="F6955">
        <v>9.5</v>
      </c>
      <c r="G6955">
        <v>8.5</v>
      </c>
      <c r="H6955">
        <v>14</v>
      </c>
      <c r="I6955" t="s">
        <v>3079</v>
      </c>
      <c r="J6955">
        <v>13.65</v>
      </c>
      <c r="K6955">
        <v>2.4700000000000002</v>
      </c>
      <c r="L6955">
        <v>-1.26</v>
      </c>
      <c r="M6955">
        <v>0</v>
      </c>
      <c r="N6955">
        <f>M6955*10</f>
        <v>0</v>
      </c>
    </row>
    <row r="6956" spans="1:14" x14ac:dyDescent="0.2">
      <c r="A6956" t="s">
        <v>41</v>
      </c>
      <c r="B6956" t="s">
        <v>944</v>
      </c>
      <c r="C6956">
        <v>0.21687041658227499</v>
      </c>
      <c r="D6956">
        <v>49.802806854248047</v>
      </c>
      <c r="E6956">
        <v>24</v>
      </c>
      <c r="F6956">
        <v>12.5</v>
      </c>
      <c r="G6956">
        <v>12.5</v>
      </c>
      <c r="H6956">
        <v>18.5</v>
      </c>
      <c r="I6956" t="s">
        <v>3080</v>
      </c>
      <c r="J6956">
        <v>13.65</v>
      </c>
      <c r="K6956">
        <v>2.4700000000000002</v>
      </c>
      <c r="L6956">
        <v>-1.26</v>
      </c>
      <c r="M6956">
        <v>0</v>
      </c>
      <c r="N6956">
        <f>M6956*10</f>
        <v>0</v>
      </c>
    </row>
    <row r="6957" spans="1:14" x14ac:dyDescent="0.2">
      <c r="A6957" t="s">
        <v>41</v>
      </c>
      <c r="B6957" t="s">
        <v>2107</v>
      </c>
      <c r="C6957">
        <v>0.18878575171306999</v>
      </c>
      <c r="D6957">
        <v>71.660003662109375</v>
      </c>
      <c r="E6957">
        <v>20</v>
      </c>
      <c r="F6957">
        <v>8.5</v>
      </c>
      <c r="G6957">
        <v>11</v>
      </c>
      <c r="H6957">
        <v>15.5</v>
      </c>
      <c r="I6957" t="s">
        <v>3083</v>
      </c>
      <c r="J6957">
        <v>13.65</v>
      </c>
      <c r="K6957">
        <v>2.4700000000000002</v>
      </c>
      <c r="L6957">
        <v>-1.26</v>
      </c>
      <c r="M6957">
        <v>0</v>
      </c>
      <c r="N6957">
        <f>M6957*10</f>
        <v>0</v>
      </c>
    </row>
    <row r="6958" spans="1:14" x14ac:dyDescent="0.2">
      <c r="A6958" t="s">
        <v>41</v>
      </c>
      <c r="B6958" t="s">
        <v>948</v>
      </c>
      <c r="C6958">
        <v>0.32243515425536851</v>
      </c>
      <c r="D6958">
        <v>10.755239486694339</v>
      </c>
      <c r="E6958">
        <v>41</v>
      </c>
      <c r="F6958">
        <v>34.5</v>
      </c>
      <c r="G6958">
        <v>35.5</v>
      </c>
      <c r="H6958">
        <v>37</v>
      </c>
      <c r="I6958" t="s">
        <v>3078</v>
      </c>
      <c r="J6958">
        <v>13.65</v>
      </c>
      <c r="K6958">
        <v>2.4700000000000002</v>
      </c>
      <c r="L6958">
        <v>-1.26</v>
      </c>
      <c r="M6958">
        <v>0</v>
      </c>
      <c r="N6958">
        <f>M6958*10</f>
        <v>0</v>
      </c>
    </row>
    <row r="6959" spans="1:14" x14ac:dyDescent="0.2">
      <c r="A6959" t="s">
        <v>41</v>
      </c>
      <c r="B6959" t="s">
        <v>692</v>
      </c>
      <c r="C6959">
        <v>6.2989344921511314E-2</v>
      </c>
      <c r="D6959">
        <v>25.091423034667969</v>
      </c>
      <c r="E6959">
        <v>21</v>
      </c>
      <c r="F6959">
        <v>11</v>
      </c>
      <c r="G6959">
        <v>12</v>
      </c>
      <c r="H6959">
        <v>17</v>
      </c>
      <c r="I6959" t="s">
        <v>3080</v>
      </c>
      <c r="J6959">
        <v>13.65</v>
      </c>
      <c r="K6959">
        <v>2.4700000000000002</v>
      </c>
      <c r="L6959">
        <v>-1.26</v>
      </c>
      <c r="M6959">
        <v>0</v>
      </c>
      <c r="N6959">
        <f>M6959*10</f>
        <v>0</v>
      </c>
    </row>
    <row r="6960" spans="1:14" x14ac:dyDescent="0.2">
      <c r="A6960" t="s">
        <v>41</v>
      </c>
      <c r="B6960" t="s">
        <v>2108</v>
      </c>
      <c r="C6960">
        <v>0.2106802593045336</v>
      </c>
      <c r="D6960">
        <v>16.54999923706055</v>
      </c>
      <c r="E6960">
        <v>19.5</v>
      </c>
      <c r="F6960">
        <v>6.5</v>
      </c>
      <c r="G6960">
        <v>8.5</v>
      </c>
      <c r="H6960">
        <v>13.5</v>
      </c>
      <c r="I6960" t="s">
        <v>3083</v>
      </c>
      <c r="J6960">
        <v>13.65</v>
      </c>
      <c r="K6960">
        <v>2.4700000000000002</v>
      </c>
      <c r="L6960">
        <v>-1.26</v>
      </c>
      <c r="M6960">
        <v>0</v>
      </c>
      <c r="N6960">
        <f>M6960*10</f>
        <v>0</v>
      </c>
    </row>
    <row r="6961" spans="1:14" x14ac:dyDescent="0.2">
      <c r="A6961" t="s">
        <v>41</v>
      </c>
      <c r="B6961" t="s">
        <v>2109</v>
      </c>
      <c r="C6961">
        <v>0.1601037712793503</v>
      </c>
      <c r="D6961">
        <v>49.200000762939453</v>
      </c>
      <c r="E6961">
        <v>16</v>
      </c>
      <c r="F6961">
        <v>5</v>
      </c>
      <c r="G6961">
        <v>8</v>
      </c>
      <c r="H6961">
        <v>11.5</v>
      </c>
      <c r="I6961" t="s">
        <v>3083</v>
      </c>
      <c r="J6961">
        <v>13.65</v>
      </c>
      <c r="K6961">
        <v>2.4700000000000002</v>
      </c>
      <c r="L6961">
        <v>-1.26</v>
      </c>
      <c r="M6961">
        <v>0</v>
      </c>
      <c r="N6961">
        <f>M6961*10</f>
        <v>0</v>
      </c>
    </row>
    <row r="6962" spans="1:14" x14ac:dyDescent="0.2">
      <c r="A6962" t="s">
        <v>41</v>
      </c>
      <c r="B6962" t="s">
        <v>401</v>
      </c>
      <c r="C6962">
        <v>0.31731287667373609</v>
      </c>
      <c r="D6962">
        <v>56.507694244384773</v>
      </c>
      <c r="E6962">
        <v>21.5</v>
      </c>
      <c r="F6962">
        <v>10.5</v>
      </c>
      <c r="G6962">
        <v>11</v>
      </c>
      <c r="H6962">
        <v>16.5</v>
      </c>
      <c r="I6962" t="s">
        <v>3078</v>
      </c>
      <c r="J6962">
        <v>13.65</v>
      </c>
      <c r="K6962">
        <v>2.4700000000000002</v>
      </c>
      <c r="L6962">
        <v>-1.26</v>
      </c>
      <c r="M6962">
        <v>0</v>
      </c>
      <c r="N6962">
        <f>M6962*10</f>
        <v>0</v>
      </c>
    </row>
    <row r="6963" spans="1:14" x14ac:dyDescent="0.2">
      <c r="A6963" t="s">
        <v>41</v>
      </c>
      <c r="B6963" t="s">
        <v>2110</v>
      </c>
      <c r="C6963">
        <v>1.762898693499193E-2</v>
      </c>
      <c r="D6963">
        <v>29.1674690246582</v>
      </c>
      <c r="E6963">
        <v>23.5</v>
      </c>
      <c r="F6963">
        <v>12.5</v>
      </c>
      <c r="G6963">
        <v>15</v>
      </c>
      <c r="H6963">
        <v>19</v>
      </c>
      <c r="I6963" t="s">
        <v>3080</v>
      </c>
      <c r="J6963">
        <v>13.65</v>
      </c>
      <c r="K6963">
        <v>2.4700000000000002</v>
      </c>
      <c r="L6963">
        <v>-1.26</v>
      </c>
      <c r="M6963">
        <v>0</v>
      </c>
      <c r="N6963">
        <f>M6963*10</f>
        <v>0</v>
      </c>
    </row>
    <row r="6964" spans="1:14" x14ac:dyDescent="0.2">
      <c r="A6964" t="s">
        <v>41</v>
      </c>
      <c r="B6964" t="s">
        <v>1386</v>
      </c>
      <c r="C6964">
        <v>0.69532203571442452</v>
      </c>
      <c r="D6964">
        <v>22.452194213867191</v>
      </c>
      <c r="E6964">
        <v>9</v>
      </c>
      <c r="F6964">
        <v>5</v>
      </c>
      <c r="G6964">
        <v>7.5</v>
      </c>
      <c r="H6964">
        <v>7</v>
      </c>
      <c r="I6964" t="s">
        <v>3079</v>
      </c>
      <c r="J6964">
        <v>13.65</v>
      </c>
      <c r="K6964">
        <v>2.4700000000000002</v>
      </c>
      <c r="L6964">
        <v>-1.26</v>
      </c>
      <c r="M6964">
        <v>0</v>
      </c>
      <c r="N6964">
        <f>M6964*10</f>
        <v>0</v>
      </c>
    </row>
    <row r="6965" spans="1:14" x14ac:dyDescent="0.2">
      <c r="A6965" t="s">
        <v>41</v>
      </c>
      <c r="B6965" t="s">
        <v>2111</v>
      </c>
      <c r="C6965">
        <v>0.1120474473874087</v>
      </c>
      <c r="D6965">
        <v>146.49000549316409</v>
      </c>
      <c r="E6965">
        <v>19.5</v>
      </c>
      <c r="F6965">
        <v>10.5</v>
      </c>
      <c r="G6965">
        <v>13.5</v>
      </c>
      <c r="H6965">
        <v>16</v>
      </c>
      <c r="I6965" t="s">
        <v>3083</v>
      </c>
      <c r="J6965">
        <v>13.65</v>
      </c>
      <c r="K6965">
        <v>2.4700000000000002</v>
      </c>
      <c r="L6965">
        <v>-1.26</v>
      </c>
      <c r="M6965">
        <v>0</v>
      </c>
      <c r="N6965">
        <f>M6965*10</f>
        <v>0</v>
      </c>
    </row>
    <row r="6966" spans="1:14" x14ac:dyDescent="0.2">
      <c r="A6966" t="s">
        <v>41</v>
      </c>
      <c r="B6966" t="s">
        <v>2112</v>
      </c>
      <c r="C6966">
        <v>0.30073606086208698</v>
      </c>
      <c r="D6966">
        <v>24.322492599487301</v>
      </c>
      <c r="E6966">
        <v>7</v>
      </c>
      <c r="F6966">
        <v>5.5</v>
      </c>
      <c r="G6966">
        <v>3.5</v>
      </c>
      <c r="H6966">
        <v>5.5</v>
      </c>
      <c r="I6966" t="s">
        <v>1060</v>
      </c>
      <c r="J6966">
        <v>13.65</v>
      </c>
      <c r="K6966">
        <v>2.4700000000000002</v>
      </c>
      <c r="L6966">
        <v>-1.26</v>
      </c>
      <c r="M6966">
        <v>0</v>
      </c>
      <c r="N6966">
        <f>M6966*10</f>
        <v>0</v>
      </c>
    </row>
    <row r="6967" spans="1:14" x14ac:dyDescent="0.2">
      <c r="A6967" t="s">
        <v>41</v>
      </c>
      <c r="B6967" t="s">
        <v>2113</v>
      </c>
      <c r="C6967">
        <v>0.2120062683569213</v>
      </c>
      <c r="D6967">
        <v>92.669998168945312</v>
      </c>
      <c r="E6967">
        <v>23.5</v>
      </c>
      <c r="F6967">
        <v>11</v>
      </c>
      <c r="G6967">
        <v>11</v>
      </c>
      <c r="H6967">
        <v>17.5</v>
      </c>
      <c r="I6967" t="s">
        <v>1060</v>
      </c>
      <c r="J6967">
        <v>13.65</v>
      </c>
      <c r="K6967">
        <v>2.4700000000000002</v>
      </c>
      <c r="L6967">
        <v>-1.26</v>
      </c>
      <c r="M6967">
        <v>0</v>
      </c>
      <c r="N6967">
        <f>M6967*10</f>
        <v>0</v>
      </c>
    </row>
    <row r="6968" spans="1:14" x14ac:dyDescent="0.2">
      <c r="A6968" t="s">
        <v>41</v>
      </c>
      <c r="B6968" t="s">
        <v>1210</v>
      </c>
      <c r="C6968">
        <v>0.10346336602920971</v>
      </c>
      <c r="D6968">
        <v>8.5848789215087891</v>
      </c>
      <c r="E6968">
        <v>30.5</v>
      </c>
      <c r="F6968">
        <v>43</v>
      </c>
      <c r="G6968">
        <v>30</v>
      </c>
      <c r="H6968">
        <v>34</v>
      </c>
      <c r="I6968" t="s">
        <v>3080</v>
      </c>
      <c r="J6968">
        <v>13.65</v>
      </c>
      <c r="K6968">
        <v>2.4700000000000002</v>
      </c>
      <c r="L6968">
        <v>-1.26</v>
      </c>
      <c r="M6968">
        <v>0</v>
      </c>
      <c r="N6968">
        <f>M6968*10</f>
        <v>0</v>
      </c>
    </row>
    <row r="6969" spans="1:14" x14ac:dyDescent="0.2">
      <c r="A6969" t="s">
        <v>41</v>
      </c>
      <c r="B6969" t="s">
        <v>1218</v>
      </c>
      <c r="C6969">
        <v>0.34981373801246263</v>
      </c>
      <c r="D6969">
        <v>79.720001220703125</v>
      </c>
      <c r="E6969">
        <v>25.5</v>
      </c>
      <c r="F6969">
        <v>11.5</v>
      </c>
      <c r="G6969">
        <v>12</v>
      </c>
      <c r="H6969">
        <v>19</v>
      </c>
      <c r="I6969" t="s">
        <v>1060</v>
      </c>
      <c r="J6969">
        <v>13.65</v>
      </c>
      <c r="K6969">
        <v>2.4700000000000002</v>
      </c>
      <c r="L6969">
        <v>-1.26</v>
      </c>
      <c r="M6969">
        <v>0</v>
      </c>
      <c r="N6969">
        <f>M6969*10</f>
        <v>0</v>
      </c>
    </row>
    <row r="6970" spans="1:14" x14ac:dyDescent="0.2">
      <c r="A6970" t="s">
        <v>41</v>
      </c>
      <c r="B6970" t="s">
        <v>2114</v>
      </c>
      <c r="C6970">
        <v>0.1022017935971755</v>
      </c>
      <c r="D6970">
        <v>67.080001831054688</v>
      </c>
      <c r="E6970">
        <v>21.5</v>
      </c>
      <c r="F6970">
        <v>10</v>
      </c>
      <c r="G6970">
        <v>9</v>
      </c>
      <c r="H6970">
        <v>16</v>
      </c>
      <c r="I6970" t="s">
        <v>1060</v>
      </c>
      <c r="J6970">
        <v>13.65</v>
      </c>
      <c r="K6970">
        <v>2.4700000000000002</v>
      </c>
      <c r="L6970">
        <v>-1.26</v>
      </c>
      <c r="M6970">
        <v>0</v>
      </c>
      <c r="N6970">
        <f>M6970*10</f>
        <v>0</v>
      </c>
    </row>
    <row r="6971" spans="1:14" x14ac:dyDescent="0.2">
      <c r="A6971" t="s">
        <v>41</v>
      </c>
      <c r="B6971" t="s">
        <v>887</v>
      </c>
      <c r="C6971">
        <v>0.21711568853583429</v>
      </c>
      <c r="D6971">
        <v>7.609382152557373</v>
      </c>
      <c r="E6971">
        <v>30</v>
      </c>
      <c r="F6971">
        <v>12</v>
      </c>
      <c r="G6971">
        <v>7.5</v>
      </c>
      <c r="H6971">
        <v>16.5</v>
      </c>
      <c r="I6971" t="s">
        <v>3078</v>
      </c>
      <c r="J6971">
        <v>13.65</v>
      </c>
      <c r="K6971">
        <v>2.4700000000000002</v>
      </c>
      <c r="L6971">
        <v>-1.26</v>
      </c>
      <c r="M6971">
        <v>0</v>
      </c>
      <c r="N6971">
        <f>M6971*10</f>
        <v>0</v>
      </c>
    </row>
    <row r="6972" spans="1:14" x14ac:dyDescent="0.2">
      <c r="A6972" t="s">
        <v>41</v>
      </c>
      <c r="B6972" t="s">
        <v>2115</v>
      </c>
      <c r="C6972">
        <v>0.40830707119076021</v>
      </c>
      <c r="D6972">
        <v>57.979999542236328</v>
      </c>
      <c r="E6972">
        <v>17.5</v>
      </c>
      <c r="F6972">
        <v>9.5</v>
      </c>
      <c r="G6972">
        <v>13</v>
      </c>
      <c r="H6972">
        <v>14.5</v>
      </c>
      <c r="I6972" t="s">
        <v>3083</v>
      </c>
      <c r="J6972">
        <v>13.65</v>
      </c>
      <c r="K6972">
        <v>2.4700000000000002</v>
      </c>
      <c r="L6972">
        <v>-1.26</v>
      </c>
      <c r="M6972">
        <v>0</v>
      </c>
      <c r="N6972">
        <f>M6972*10</f>
        <v>0</v>
      </c>
    </row>
    <row r="6973" spans="1:14" x14ac:dyDescent="0.2">
      <c r="A6973" t="s">
        <v>41</v>
      </c>
      <c r="B6973" t="s">
        <v>2116</v>
      </c>
      <c r="C6973">
        <v>0.29858637210982159</v>
      </c>
      <c r="D6973">
        <v>105.63999938964839</v>
      </c>
      <c r="E6973">
        <v>21</v>
      </c>
      <c r="F6973">
        <v>9</v>
      </c>
      <c r="G6973">
        <v>11.5</v>
      </c>
      <c r="H6973">
        <v>16</v>
      </c>
      <c r="I6973" t="s">
        <v>3083</v>
      </c>
      <c r="J6973">
        <v>13.65</v>
      </c>
      <c r="K6973">
        <v>2.4700000000000002</v>
      </c>
      <c r="L6973">
        <v>-1.26</v>
      </c>
      <c r="M6973">
        <v>0</v>
      </c>
      <c r="N6973">
        <f>M6973*10</f>
        <v>0</v>
      </c>
    </row>
    <row r="6974" spans="1:14" x14ac:dyDescent="0.2">
      <c r="A6974" t="s">
        <v>41</v>
      </c>
      <c r="B6974" t="s">
        <v>2117</v>
      </c>
      <c r="C6974">
        <v>0.18891762479103219</v>
      </c>
      <c r="D6974">
        <v>36.689998626708977</v>
      </c>
      <c r="E6974">
        <v>29</v>
      </c>
      <c r="F6974">
        <v>11.5</v>
      </c>
      <c r="G6974">
        <v>16.5</v>
      </c>
      <c r="H6974">
        <v>22.5</v>
      </c>
      <c r="I6974" t="s">
        <v>3083</v>
      </c>
      <c r="J6974">
        <v>13.65</v>
      </c>
      <c r="K6974">
        <v>2.4700000000000002</v>
      </c>
      <c r="L6974">
        <v>-1.26</v>
      </c>
      <c r="M6974">
        <v>0</v>
      </c>
      <c r="N6974">
        <f>M6974*10</f>
        <v>0</v>
      </c>
    </row>
    <row r="6975" spans="1:14" x14ac:dyDescent="0.2">
      <c r="A6975" t="s">
        <v>41</v>
      </c>
      <c r="B6975" t="s">
        <v>2118</v>
      </c>
      <c r="C6975">
        <v>0.20531031872725361</v>
      </c>
      <c r="D6975">
        <v>135.72999572753909</v>
      </c>
      <c r="E6975">
        <v>17.5</v>
      </c>
      <c r="F6975">
        <v>9</v>
      </c>
      <c r="G6975">
        <v>11.5</v>
      </c>
      <c r="H6975">
        <v>14.5</v>
      </c>
      <c r="I6975" t="s">
        <v>3083</v>
      </c>
      <c r="J6975">
        <v>13.65</v>
      </c>
      <c r="K6975">
        <v>2.4700000000000002</v>
      </c>
      <c r="L6975">
        <v>-1.26</v>
      </c>
      <c r="M6975">
        <v>0</v>
      </c>
      <c r="N6975">
        <f>M6975*10</f>
        <v>0</v>
      </c>
    </row>
    <row r="6976" spans="1:14" x14ac:dyDescent="0.2">
      <c r="A6976" t="s">
        <v>41</v>
      </c>
      <c r="B6976" t="s">
        <v>2119</v>
      </c>
      <c r="C6976">
        <v>6.860164419492909E-2</v>
      </c>
      <c r="D6976">
        <v>8.1000003814697266</v>
      </c>
      <c r="E6976">
        <v>20</v>
      </c>
      <c r="F6976">
        <v>10.5</v>
      </c>
      <c r="G6976">
        <v>14</v>
      </c>
      <c r="H6976">
        <v>16.5</v>
      </c>
      <c r="I6976" t="s">
        <v>3083</v>
      </c>
      <c r="J6976">
        <v>13.65</v>
      </c>
      <c r="K6976">
        <v>2.4700000000000002</v>
      </c>
      <c r="L6976">
        <v>-1.26</v>
      </c>
      <c r="M6976">
        <v>0</v>
      </c>
      <c r="N6976">
        <f>M6976*10</f>
        <v>0</v>
      </c>
    </row>
    <row r="6977" spans="1:14" x14ac:dyDescent="0.2">
      <c r="A6977" t="s">
        <v>41</v>
      </c>
      <c r="B6977" t="s">
        <v>2120</v>
      </c>
      <c r="C6977">
        <v>0.24510012394349159</v>
      </c>
      <c r="D6977">
        <v>59.080001831054688</v>
      </c>
      <c r="E6977">
        <v>29</v>
      </c>
      <c r="F6977">
        <v>13</v>
      </c>
      <c r="G6977">
        <v>20.5</v>
      </c>
      <c r="H6977">
        <v>20.5</v>
      </c>
      <c r="I6977" t="s">
        <v>3077</v>
      </c>
      <c r="J6977">
        <v>13.65</v>
      </c>
      <c r="K6977">
        <v>2.4700000000000002</v>
      </c>
      <c r="L6977">
        <v>-1.26</v>
      </c>
      <c r="M6977">
        <v>0</v>
      </c>
      <c r="N6977">
        <f>M6977*10</f>
        <v>0</v>
      </c>
    </row>
    <row r="6978" spans="1:14" x14ac:dyDescent="0.2">
      <c r="A6978" t="s">
        <v>41</v>
      </c>
      <c r="B6978" t="s">
        <v>671</v>
      </c>
      <c r="C6978">
        <v>0.2934800433246616</v>
      </c>
      <c r="D6978">
        <v>2.4372406005859379</v>
      </c>
      <c r="E6978">
        <v>65</v>
      </c>
      <c r="F6978">
        <v>60</v>
      </c>
      <c r="G6978">
        <v>54</v>
      </c>
      <c r="H6978">
        <v>60</v>
      </c>
      <c r="I6978" t="s">
        <v>3078</v>
      </c>
      <c r="J6978">
        <v>13.65</v>
      </c>
      <c r="K6978">
        <v>2.4700000000000002</v>
      </c>
      <c r="L6978">
        <v>-1.26</v>
      </c>
      <c r="M6978">
        <v>0</v>
      </c>
      <c r="N6978">
        <f>M6978*10</f>
        <v>0</v>
      </c>
    </row>
    <row r="6979" spans="1:14" x14ac:dyDescent="0.2">
      <c r="A6979" t="s">
        <v>42</v>
      </c>
      <c r="B6979" t="s">
        <v>691</v>
      </c>
      <c r="C6979">
        <v>0.15049214231121619</v>
      </c>
      <c r="D6979">
        <v>90.589599609375</v>
      </c>
      <c r="E6979">
        <v>38.5</v>
      </c>
      <c r="F6979">
        <v>54</v>
      </c>
      <c r="G6979">
        <v>20.5</v>
      </c>
      <c r="H6979">
        <v>38.5</v>
      </c>
      <c r="I6979" t="s">
        <v>1060</v>
      </c>
      <c r="J6979">
        <v>2.46</v>
      </c>
      <c r="K6979">
        <v>2.7</v>
      </c>
      <c r="L6979">
        <v>-2.17</v>
      </c>
      <c r="M6979">
        <v>0.01</v>
      </c>
      <c r="N6979">
        <f>M6979*10</f>
        <v>0.1</v>
      </c>
    </row>
    <row r="6980" spans="1:14" x14ac:dyDescent="0.2">
      <c r="A6980" t="s">
        <v>42</v>
      </c>
      <c r="B6980" t="s">
        <v>2121</v>
      </c>
      <c r="C6980">
        <v>1.176798447061911E-2</v>
      </c>
      <c r="D6980">
        <v>83.734291076660156</v>
      </c>
      <c r="E6980">
        <v>47</v>
      </c>
      <c r="F6980">
        <v>35</v>
      </c>
      <c r="G6980">
        <v>33</v>
      </c>
      <c r="H6980">
        <v>38</v>
      </c>
      <c r="I6980" t="s">
        <v>3077</v>
      </c>
      <c r="J6980">
        <v>2.46</v>
      </c>
      <c r="K6980">
        <v>2.7</v>
      </c>
      <c r="L6980">
        <v>-2.17</v>
      </c>
      <c r="M6980">
        <v>0.01</v>
      </c>
      <c r="N6980">
        <f>M6980*10</f>
        <v>0.1</v>
      </c>
    </row>
    <row r="6981" spans="1:14" x14ac:dyDescent="0.2">
      <c r="A6981" t="s">
        <v>42</v>
      </c>
      <c r="B6981" t="s">
        <v>401</v>
      </c>
      <c r="C6981">
        <v>5.5926134032632913E-2</v>
      </c>
      <c r="D6981">
        <v>58.654758453369141</v>
      </c>
      <c r="E6981">
        <v>85</v>
      </c>
      <c r="F6981">
        <v>85</v>
      </c>
      <c r="G6981">
        <v>77</v>
      </c>
      <c r="H6981">
        <v>82</v>
      </c>
      <c r="I6981" t="s">
        <v>3078</v>
      </c>
      <c r="J6981">
        <v>2.46</v>
      </c>
      <c r="K6981">
        <v>2.7</v>
      </c>
      <c r="L6981">
        <v>-2.17</v>
      </c>
      <c r="M6981">
        <v>0.01</v>
      </c>
      <c r="N6981">
        <f>M6981*10</f>
        <v>0.1</v>
      </c>
    </row>
    <row r="6982" spans="1:14" x14ac:dyDescent="0.2">
      <c r="A6982" t="s">
        <v>42</v>
      </c>
      <c r="B6982" t="s">
        <v>1179</v>
      </c>
      <c r="C6982">
        <v>3.3618323912442127E-2</v>
      </c>
      <c r="D6982">
        <v>13.86542987823486</v>
      </c>
      <c r="E6982">
        <v>48</v>
      </c>
      <c r="F6982">
        <v>61.5</v>
      </c>
      <c r="G6982">
        <v>48</v>
      </c>
      <c r="H6982">
        <v>51.5</v>
      </c>
      <c r="I6982" t="s">
        <v>3085</v>
      </c>
      <c r="J6982">
        <v>2.46</v>
      </c>
      <c r="K6982">
        <v>2.7</v>
      </c>
      <c r="L6982">
        <v>-2.17</v>
      </c>
      <c r="M6982">
        <v>0.01</v>
      </c>
      <c r="N6982">
        <f>M6982*10</f>
        <v>0.1</v>
      </c>
    </row>
    <row r="6983" spans="1:14" x14ac:dyDescent="0.2">
      <c r="A6983" t="s">
        <v>42</v>
      </c>
      <c r="B6983" t="s">
        <v>669</v>
      </c>
      <c r="C6983">
        <v>1.3672171330951781E-3</v>
      </c>
      <c r="D6983">
        <v>93.054725646972656</v>
      </c>
      <c r="E6983">
        <v>41</v>
      </c>
      <c r="F6983">
        <v>83.5</v>
      </c>
      <c r="G6983">
        <v>32.5</v>
      </c>
      <c r="H6983">
        <v>43.5</v>
      </c>
      <c r="I6983" t="s">
        <v>3077</v>
      </c>
      <c r="J6983">
        <v>2.46</v>
      </c>
      <c r="K6983">
        <v>2.7</v>
      </c>
      <c r="L6983">
        <v>-2.17</v>
      </c>
      <c r="M6983">
        <v>0.01</v>
      </c>
      <c r="N6983">
        <f>M6983*10</f>
        <v>0.1</v>
      </c>
    </row>
    <row r="6984" spans="1:14" x14ac:dyDescent="0.2">
      <c r="A6984" t="s">
        <v>42</v>
      </c>
      <c r="B6984" t="s">
        <v>653</v>
      </c>
      <c r="C6984">
        <v>2.0219137580343109E-2</v>
      </c>
      <c r="D6984">
        <v>293.9251708984375</v>
      </c>
      <c r="E6984">
        <v>61</v>
      </c>
      <c r="F6984">
        <v>82</v>
      </c>
      <c r="G6984">
        <v>57</v>
      </c>
      <c r="H6984">
        <v>68</v>
      </c>
      <c r="I6984" t="s">
        <v>1060</v>
      </c>
      <c r="J6984">
        <v>2.46</v>
      </c>
      <c r="K6984">
        <v>2.7</v>
      </c>
      <c r="L6984">
        <v>-2.17</v>
      </c>
      <c r="M6984">
        <v>0.01</v>
      </c>
      <c r="N6984">
        <f>M6984*10</f>
        <v>0.1</v>
      </c>
    </row>
    <row r="6985" spans="1:14" x14ac:dyDescent="0.2">
      <c r="A6985" t="s">
        <v>42</v>
      </c>
      <c r="B6985" t="s">
        <v>684</v>
      </c>
      <c r="C6985">
        <v>7.4412604734739762E-2</v>
      </c>
      <c r="D6985">
        <v>10.575382232666019</v>
      </c>
      <c r="E6985">
        <v>37.5</v>
      </c>
      <c r="F6985">
        <v>58.5</v>
      </c>
      <c r="G6985">
        <v>46</v>
      </c>
      <c r="H6985">
        <v>47</v>
      </c>
      <c r="I6985" t="s">
        <v>3080</v>
      </c>
      <c r="J6985">
        <v>2.46</v>
      </c>
      <c r="K6985">
        <v>2.7</v>
      </c>
      <c r="L6985">
        <v>-2.17</v>
      </c>
      <c r="M6985">
        <v>0.01</v>
      </c>
      <c r="N6985">
        <f>M6985*10</f>
        <v>0.1</v>
      </c>
    </row>
    <row r="6986" spans="1:14" x14ac:dyDescent="0.2">
      <c r="A6986" t="s">
        <v>42</v>
      </c>
      <c r="B6986" t="s">
        <v>425</v>
      </c>
      <c r="C6986">
        <v>7.2340034617062177E-3</v>
      </c>
      <c r="D6986">
        <v>36.890029907226562</v>
      </c>
      <c r="E6986">
        <v>42</v>
      </c>
      <c r="F6986">
        <v>74</v>
      </c>
      <c r="G6986">
        <v>35.5</v>
      </c>
      <c r="H6986">
        <v>46.5</v>
      </c>
      <c r="I6986" t="s">
        <v>3084</v>
      </c>
      <c r="J6986">
        <v>2.46</v>
      </c>
      <c r="K6986">
        <v>2.7</v>
      </c>
      <c r="L6986">
        <v>-2.17</v>
      </c>
      <c r="M6986">
        <v>0.01</v>
      </c>
      <c r="N6986">
        <f>M6986*10</f>
        <v>0.1</v>
      </c>
    </row>
    <row r="6987" spans="1:14" x14ac:dyDescent="0.2">
      <c r="A6987" t="s">
        <v>42</v>
      </c>
      <c r="B6987" t="s">
        <v>679</v>
      </c>
      <c r="C6987">
        <v>4.1913958635922732E-2</v>
      </c>
      <c r="D6987">
        <v>53.104694366455078</v>
      </c>
      <c r="E6987">
        <v>63</v>
      </c>
      <c r="F6987">
        <v>64</v>
      </c>
      <c r="G6987">
        <v>70</v>
      </c>
      <c r="H6987">
        <v>66</v>
      </c>
      <c r="I6987" t="s">
        <v>3078</v>
      </c>
      <c r="J6987">
        <v>2.46</v>
      </c>
      <c r="K6987">
        <v>2.7</v>
      </c>
      <c r="L6987">
        <v>-2.17</v>
      </c>
      <c r="M6987">
        <v>0.01</v>
      </c>
      <c r="N6987">
        <f>M6987*10</f>
        <v>0.1</v>
      </c>
    </row>
    <row r="6988" spans="1:14" x14ac:dyDescent="0.2">
      <c r="A6988" t="s">
        <v>42</v>
      </c>
      <c r="B6988" t="s">
        <v>552</v>
      </c>
      <c r="C6988">
        <v>-9.4836571070659348E-2</v>
      </c>
      <c r="D6988">
        <v>33.848621368408203</v>
      </c>
      <c r="E6988">
        <v>67</v>
      </c>
      <c r="F6988">
        <v>65</v>
      </c>
      <c r="G6988">
        <v>72.5</v>
      </c>
      <c r="H6988">
        <v>68</v>
      </c>
      <c r="I6988" t="s">
        <v>3081</v>
      </c>
      <c r="J6988">
        <v>2.46</v>
      </c>
      <c r="K6988">
        <v>2.7</v>
      </c>
      <c r="L6988">
        <v>-2.17</v>
      </c>
      <c r="M6988">
        <v>0.01</v>
      </c>
      <c r="N6988">
        <f>M6988*10</f>
        <v>0.1</v>
      </c>
    </row>
    <row r="6989" spans="1:14" x14ac:dyDescent="0.2">
      <c r="A6989" t="s">
        <v>42</v>
      </c>
      <c r="B6989" t="s">
        <v>552</v>
      </c>
      <c r="C6989">
        <v>-9.4836571070659348E-2</v>
      </c>
      <c r="D6989">
        <v>33.848621368408203</v>
      </c>
      <c r="E6989">
        <v>67</v>
      </c>
      <c r="F6989">
        <v>65</v>
      </c>
      <c r="G6989">
        <v>72.5</v>
      </c>
      <c r="H6989">
        <v>68</v>
      </c>
      <c r="I6989" t="s">
        <v>3081</v>
      </c>
      <c r="J6989">
        <v>2.46</v>
      </c>
      <c r="K6989">
        <v>2.7</v>
      </c>
      <c r="L6989">
        <v>-2.17</v>
      </c>
      <c r="M6989">
        <v>0.01</v>
      </c>
      <c r="N6989">
        <f>M6989*10</f>
        <v>0.1</v>
      </c>
    </row>
    <row r="6990" spans="1:14" x14ac:dyDescent="0.2">
      <c r="A6990" t="s">
        <v>42</v>
      </c>
      <c r="B6990" t="s">
        <v>2077</v>
      </c>
      <c r="C6990">
        <v>8.7463471737285747E-3</v>
      </c>
      <c r="D6990">
        <v>6.9200000762939453</v>
      </c>
      <c r="E6990">
        <v>28</v>
      </c>
      <c r="F6990">
        <v>12</v>
      </c>
      <c r="G6990">
        <v>15.5</v>
      </c>
      <c r="H6990">
        <v>21</v>
      </c>
      <c r="I6990" t="s">
        <v>3083</v>
      </c>
      <c r="J6990">
        <v>2.46</v>
      </c>
      <c r="K6990">
        <v>2.7</v>
      </c>
      <c r="L6990">
        <v>-2.17</v>
      </c>
      <c r="M6990">
        <v>0.01</v>
      </c>
      <c r="N6990">
        <f>M6990*10</f>
        <v>0.1</v>
      </c>
    </row>
    <row r="6991" spans="1:14" x14ac:dyDescent="0.2">
      <c r="A6991" t="s">
        <v>42</v>
      </c>
      <c r="B6991" t="s">
        <v>696</v>
      </c>
      <c r="C6991">
        <v>7.8753244993697624E-2</v>
      </c>
      <c r="D6991">
        <v>28.915252685546879</v>
      </c>
      <c r="E6991">
        <v>43.5</v>
      </c>
      <c r="F6991">
        <v>60</v>
      </c>
      <c r="G6991">
        <v>39.5</v>
      </c>
      <c r="H6991">
        <v>49.5</v>
      </c>
      <c r="I6991" t="s">
        <v>3080</v>
      </c>
      <c r="J6991">
        <v>2.46</v>
      </c>
      <c r="K6991">
        <v>2.7</v>
      </c>
      <c r="L6991">
        <v>-2.17</v>
      </c>
      <c r="M6991">
        <v>0.01</v>
      </c>
      <c r="N6991">
        <f>M6991*10</f>
        <v>0.1</v>
      </c>
    </row>
    <row r="6992" spans="1:14" x14ac:dyDescent="0.2">
      <c r="A6992" t="s">
        <v>42</v>
      </c>
      <c r="B6992" t="s">
        <v>1813</v>
      </c>
      <c r="C6992">
        <v>-9.3146971736811635E-2</v>
      </c>
      <c r="D6992">
        <v>50.622642517089837</v>
      </c>
      <c r="E6992">
        <v>25</v>
      </c>
      <c r="F6992">
        <v>10.5</v>
      </c>
      <c r="G6992">
        <v>11</v>
      </c>
      <c r="H6992">
        <v>15.5</v>
      </c>
      <c r="I6992" t="s">
        <v>3086</v>
      </c>
      <c r="J6992">
        <v>2.46</v>
      </c>
      <c r="K6992">
        <v>2.7</v>
      </c>
      <c r="L6992">
        <v>-2.17</v>
      </c>
      <c r="M6992">
        <v>0.01</v>
      </c>
      <c r="N6992">
        <f>M6992*10</f>
        <v>0.1</v>
      </c>
    </row>
    <row r="6993" spans="1:14" x14ac:dyDescent="0.2">
      <c r="A6993" t="s">
        <v>42</v>
      </c>
      <c r="B6993" t="s">
        <v>509</v>
      </c>
      <c r="C6993">
        <v>-5.3029552424197712E-2</v>
      </c>
      <c r="D6993">
        <v>92.680000305175781</v>
      </c>
      <c r="E6993">
        <v>27</v>
      </c>
      <c r="F6993">
        <v>11.5</v>
      </c>
      <c r="G6993">
        <v>11</v>
      </c>
      <c r="H6993">
        <v>19</v>
      </c>
      <c r="I6993" t="s">
        <v>3079</v>
      </c>
      <c r="J6993">
        <v>2.46</v>
      </c>
      <c r="K6993">
        <v>2.7</v>
      </c>
      <c r="L6993">
        <v>-2.17</v>
      </c>
      <c r="M6993">
        <v>0.01</v>
      </c>
      <c r="N6993">
        <f>M6993*10</f>
        <v>0.1</v>
      </c>
    </row>
    <row r="6994" spans="1:14" x14ac:dyDescent="0.2">
      <c r="A6994" t="s">
        <v>42</v>
      </c>
      <c r="B6994" t="s">
        <v>1286</v>
      </c>
      <c r="C6994">
        <v>-0.1087063006771416</v>
      </c>
      <c r="D6994">
        <v>36.240001678466797</v>
      </c>
      <c r="E6994">
        <v>43</v>
      </c>
      <c r="F6994">
        <v>46</v>
      </c>
      <c r="G6994">
        <v>23</v>
      </c>
      <c r="H6994">
        <v>37.5</v>
      </c>
      <c r="I6994" t="s">
        <v>3077</v>
      </c>
      <c r="J6994">
        <v>2.46</v>
      </c>
      <c r="K6994">
        <v>2.7</v>
      </c>
      <c r="L6994">
        <v>-2.17</v>
      </c>
      <c r="M6994">
        <v>0.01</v>
      </c>
      <c r="N6994">
        <f>M6994*10</f>
        <v>0.1</v>
      </c>
    </row>
    <row r="6995" spans="1:14" x14ac:dyDescent="0.2">
      <c r="A6995" t="s">
        <v>42</v>
      </c>
      <c r="B6995" t="s">
        <v>242</v>
      </c>
      <c r="C6995">
        <v>0.1295667285339113</v>
      </c>
      <c r="D6995">
        <v>137.94099426269531</v>
      </c>
      <c r="E6995">
        <v>31.5</v>
      </c>
      <c r="F6995">
        <v>26</v>
      </c>
      <c r="G6995">
        <v>17</v>
      </c>
      <c r="H6995">
        <v>26.5</v>
      </c>
      <c r="I6995" t="s">
        <v>3079</v>
      </c>
      <c r="J6995">
        <v>2.46</v>
      </c>
      <c r="K6995">
        <v>2.7</v>
      </c>
      <c r="L6995">
        <v>-2.17</v>
      </c>
      <c r="M6995">
        <v>0.01</v>
      </c>
      <c r="N6995">
        <f>M6995*10</f>
        <v>0.1</v>
      </c>
    </row>
    <row r="6996" spans="1:14" x14ac:dyDescent="0.2">
      <c r="A6996" t="s">
        <v>42</v>
      </c>
      <c r="B6996" t="s">
        <v>904</v>
      </c>
      <c r="C6996">
        <v>0.25257323433577961</v>
      </c>
      <c r="D6996">
        <v>94.919998168945312</v>
      </c>
      <c r="E6996">
        <v>42</v>
      </c>
      <c r="F6996">
        <v>0</v>
      </c>
      <c r="G6996">
        <v>23</v>
      </c>
      <c r="H6996">
        <v>28</v>
      </c>
      <c r="I6996" t="s">
        <v>1060</v>
      </c>
      <c r="J6996">
        <v>2.46</v>
      </c>
      <c r="K6996">
        <v>2.7</v>
      </c>
      <c r="L6996">
        <v>-2.17</v>
      </c>
      <c r="M6996">
        <v>0.01</v>
      </c>
      <c r="N6996">
        <f>M6996*10</f>
        <v>0.1</v>
      </c>
    </row>
    <row r="6997" spans="1:14" x14ac:dyDescent="0.2">
      <c r="A6997" t="s">
        <v>42</v>
      </c>
      <c r="B6997" t="s">
        <v>1129</v>
      </c>
      <c r="C6997">
        <v>5.3879311895186348E-2</v>
      </c>
      <c r="D6997">
        <v>4.8899998664855957</v>
      </c>
      <c r="E6997">
        <v>34</v>
      </c>
      <c r="F6997">
        <v>57.5</v>
      </c>
      <c r="G6997">
        <v>42.5</v>
      </c>
      <c r="H6997">
        <v>43</v>
      </c>
      <c r="I6997" t="s">
        <v>3084</v>
      </c>
      <c r="J6997">
        <v>2.46</v>
      </c>
      <c r="K6997">
        <v>2.7</v>
      </c>
      <c r="L6997">
        <v>-2.17</v>
      </c>
      <c r="M6997">
        <v>0.01</v>
      </c>
      <c r="N6997">
        <f>M6997*10</f>
        <v>0.1</v>
      </c>
    </row>
    <row r="6998" spans="1:14" x14ac:dyDescent="0.2">
      <c r="A6998" t="s">
        <v>42</v>
      </c>
      <c r="B6998" t="s">
        <v>486</v>
      </c>
      <c r="C6998">
        <v>0.27563384076775971</v>
      </c>
      <c r="D6998">
        <v>11.476823806762701</v>
      </c>
      <c r="E6998">
        <v>51</v>
      </c>
      <c r="F6998">
        <v>52.5</v>
      </c>
      <c r="G6998">
        <v>39</v>
      </c>
      <c r="H6998">
        <v>47.5</v>
      </c>
      <c r="I6998" t="s">
        <v>3078</v>
      </c>
      <c r="J6998">
        <v>2.46</v>
      </c>
      <c r="K6998">
        <v>2.7</v>
      </c>
      <c r="L6998">
        <v>-2.17</v>
      </c>
      <c r="M6998">
        <v>0.01</v>
      </c>
      <c r="N6998">
        <f>M6998*10</f>
        <v>0.1</v>
      </c>
    </row>
    <row r="6999" spans="1:14" x14ac:dyDescent="0.2">
      <c r="A6999" t="s">
        <v>42</v>
      </c>
      <c r="B6999" t="s">
        <v>682</v>
      </c>
      <c r="C6999">
        <v>0.18509529790565371</v>
      </c>
      <c r="D6999">
        <v>62.008625030517578</v>
      </c>
      <c r="E6999">
        <v>40.5</v>
      </c>
      <c r="F6999">
        <v>49</v>
      </c>
      <c r="G6999">
        <v>25.5</v>
      </c>
      <c r="H6999">
        <v>38.5</v>
      </c>
      <c r="I6999" t="s">
        <v>3082</v>
      </c>
      <c r="J6999">
        <v>2.46</v>
      </c>
      <c r="K6999">
        <v>2.7</v>
      </c>
      <c r="L6999">
        <v>-2.17</v>
      </c>
      <c r="M6999">
        <v>0.01</v>
      </c>
      <c r="N6999">
        <f>M6999*10</f>
        <v>0.1</v>
      </c>
    </row>
    <row r="7000" spans="1:14" x14ac:dyDescent="0.2">
      <c r="A7000" t="s">
        <v>42</v>
      </c>
      <c r="B7000" t="s">
        <v>422</v>
      </c>
      <c r="C7000">
        <v>2.5319219133438379E-2</v>
      </c>
      <c r="D7000">
        <v>38.161205291748047</v>
      </c>
      <c r="E7000">
        <v>31.5</v>
      </c>
      <c r="F7000">
        <v>31.5</v>
      </c>
      <c r="G7000">
        <v>19</v>
      </c>
      <c r="H7000">
        <v>27.5</v>
      </c>
      <c r="I7000" t="s">
        <v>3081</v>
      </c>
      <c r="J7000">
        <v>2.46</v>
      </c>
      <c r="K7000">
        <v>2.7</v>
      </c>
      <c r="L7000">
        <v>-2.17</v>
      </c>
      <c r="M7000">
        <v>0.01</v>
      </c>
      <c r="N7000">
        <f>M7000*10</f>
        <v>0.1</v>
      </c>
    </row>
    <row r="7001" spans="1:14" x14ac:dyDescent="0.2">
      <c r="A7001" t="s">
        <v>42</v>
      </c>
      <c r="B7001" t="s">
        <v>2046</v>
      </c>
      <c r="C7001">
        <v>0.1159379970344174</v>
      </c>
      <c r="D7001">
        <v>41.099998474121087</v>
      </c>
      <c r="E7001">
        <v>26.5</v>
      </c>
      <c r="F7001">
        <v>12</v>
      </c>
      <c r="G7001">
        <v>12.5</v>
      </c>
      <c r="H7001">
        <v>20</v>
      </c>
      <c r="I7001" t="s">
        <v>3080</v>
      </c>
      <c r="J7001">
        <v>2.46</v>
      </c>
      <c r="K7001">
        <v>2.7</v>
      </c>
      <c r="L7001">
        <v>-2.17</v>
      </c>
      <c r="M7001">
        <v>0.01</v>
      </c>
      <c r="N7001">
        <f>M7001*10</f>
        <v>0.1</v>
      </c>
    </row>
    <row r="7002" spans="1:14" x14ac:dyDescent="0.2">
      <c r="A7002" t="s">
        <v>42</v>
      </c>
      <c r="B7002" t="s">
        <v>1798</v>
      </c>
      <c r="C7002">
        <v>-5.8959443884801122E-2</v>
      </c>
      <c r="D7002">
        <v>50.941146850585938</v>
      </c>
      <c r="E7002">
        <v>27.5</v>
      </c>
      <c r="F7002">
        <v>14.5</v>
      </c>
      <c r="G7002">
        <v>16.5</v>
      </c>
      <c r="H7002">
        <v>19</v>
      </c>
      <c r="I7002" t="s">
        <v>3086</v>
      </c>
      <c r="J7002">
        <v>2.46</v>
      </c>
      <c r="K7002">
        <v>2.7</v>
      </c>
      <c r="L7002">
        <v>-2.17</v>
      </c>
      <c r="M7002">
        <v>0.01</v>
      </c>
      <c r="N7002">
        <f>M7002*10</f>
        <v>0.1</v>
      </c>
    </row>
    <row r="7003" spans="1:14" x14ac:dyDescent="0.2">
      <c r="A7003" t="s">
        <v>42</v>
      </c>
      <c r="B7003" t="s">
        <v>490</v>
      </c>
      <c r="C7003">
        <v>1.407813084831511E-2</v>
      </c>
      <c r="D7003">
        <v>6.6843194961547852</v>
      </c>
      <c r="E7003">
        <v>84</v>
      </c>
      <c r="F7003">
        <v>73.5</v>
      </c>
      <c r="G7003">
        <v>70</v>
      </c>
      <c r="H7003">
        <v>76</v>
      </c>
      <c r="I7003" t="s">
        <v>3080</v>
      </c>
      <c r="J7003">
        <v>2.46</v>
      </c>
      <c r="K7003">
        <v>2.7</v>
      </c>
      <c r="L7003">
        <v>-2.17</v>
      </c>
      <c r="M7003">
        <v>0.01</v>
      </c>
      <c r="N7003">
        <f>M7003*10</f>
        <v>0.1</v>
      </c>
    </row>
    <row r="7004" spans="1:14" x14ac:dyDescent="0.2">
      <c r="A7004" t="s">
        <v>42</v>
      </c>
      <c r="B7004" t="s">
        <v>1721</v>
      </c>
      <c r="C7004">
        <v>-4.0187234218624468E-2</v>
      </c>
      <c r="D7004">
        <v>49.200000762939453</v>
      </c>
      <c r="E7004">
        <v>22.5</v>
      </c>
      <c r="F7004">
        <v>10.5</v>
      </c>
      <c r="G7004">
        <v>7</v>
      </c>
      <c r="H7004">
        <v>14.5</v>
      </c>
      <c r="I7004" t="s">
        <v>1060</v>
      </c>
      <c r="J7004">
        <v>2.46</v>
      </c>
      <c r="K7004">
        <v>2.7</v>
      </c>
      <c r="L7004">
        <v>-2.17</v>
      </c>
      <c r="M7004">
        <v>0.01</v>
      </c>
      <c r="N7004">
        <f>M7004*10</f>
        <v>0.1</v>
      </c>
    </row>
    <row r="7005" spans="1:14" x14ac:dyDescent="0.2">
      <c r="A7005" t="s">
        <v>42</v>
      </c>
      <c r="B7005" t="s">
        <v>503</v>
      </c>
      <c r="C7005">
        <v>4.9945715118533629E-2</v>
      </c>
      <c r="D7005">
        <v>9.6700000762939453</v>
      </c>
      <c r="E7005">
        <v>22</v>
      </c>
      <c r="F7005">
        <v>21</v>
      </c>
      <c r="G7005">
        <v>13</v>
      </c>
      <c r="H7005">
        <v>19.5</v>
      </c>
      <c r="I7005" t="s">
        <v>3079</v>
      </c>
      <c r="J7005">
        <v>2.46</v>
      </c>
      <c r="K7005">
        <v>2.7</v>
      </c>
      <c r="L7005">
        <v>-2.17</v>
      </c>
      <c r="M7005">
        <v>0.01</v>
      </c>
      <c r="N7005">
        <f>M7005*10</f>
        <v>0.1</v>
      </c>
    </row>
    <row r="7006" spans="1:14" x14ac:dyDescent="0.2">
      <c r="A7006" t="s">
        <v>42</v>
      </c>
      <c r="B7006" t="s">
        <v>704</v>
      </c>
      <c r="C7006">
        <v>-4.2845011503797159E-2</v>
      </c>
      <c r="D7006">
        <v>42.248550415039062</v>
      </c>
      <c r="E7006">
        <v>44.5</v>
      </c>
      <c r="F7006">
        <v>48.5</v>
      </c>
      <c r="G7006">
        <v>39</v>
      </c>
      <c r="H7006">
        <v>44.5</v>
      </c>
      <c r="I7006" t="s">
        <v>3081</v>
      </c>
      <c r="J7006">
        <v>2.46</v>
      </c>
      <c r="K7006">
        <v>2.7</v>
      </c>
      <c r="L7006">
        <v>-2.17</v>
      </c>
      <c r="M7006">
        <v>0.01</v>
      </c>
      <c r="N7006">
        <f>M7006*10</f>
        <v>0.1</v>
      </c>
    </row>
    <row r="7007" spans="1:14" x14ac:dyDescent="0.2">
      <c r="A7007" t="s">
        <v>42</v>
      </c>
      <c r="B7007" t="s">
        <v>144</v>
      </c>
      <c r="C7007">
        <v>0.29318563282708188</v>
      </c>
      <c r="D7007">
        <v>71.987335205078125</v>
      </c>
      <c r="E7007">
        <v>25</v>
      </c>
      <c r="F7007">
        <v>26</v>
      </c>
      <c r="G7007">
        <v>13.5</v>
      </c>
      <c r="H7007">
        <v>21.5</v>
      </c>
      <c r="I7007" t="s">
        <v>3079</v>
      </c>
      <c r="J7007">
        <v>2.46</v>
      </c>
      <c r="K7007">
        <v>2.7</v>
      </c>
      <c r="L7007">
        <v>-2.17</v>
      </c>
      <c r="M7007">
        <v>0.01</v>
      </c>
      <c r="N7007">
        <f>M7007*10</f>
        <v>0.1</v>
      </c>
    </row>
    <row r="7008" spans="1:14" x14ac:dyDescent="0.2">
      <c r="A7008" t="s">
        <v>42</v>
      </c>
      <c r="B7008" t="s">
        <v>186</v>
      </c>
      <c r="C7008">
        <v>-3.4524551813189357E-2</v>
      </c>
      <c r="D7008">
        <v>14.582295417785639</v>
      </c>
      <c r="E7008">
        <v>47.5</v>
      </c>
      <c r="F7008">
        <v>74.5</v>
      </c>
      <c r="G7008">
        <v>50.5</v>
      </c>
      <c r="H7008">
        <v>53.5</v>
      </c>
      <c r="I7008" t="s">
        <v>3084</v>
      </c>
      <c r="J7008">
        <v>2.46</v>
      </c>
      <c r="K7008">
        <v>2.7</v>
      </c>
      <c r="L7008">
        <v>-2.17</v>
      </c>
      <c r="M7008">
        <v>0.01</v>
      </c>
      <c r="N7008">
        <f>M7008*10</f>
        <v>0.1</v>
      </c>
    </row>
    <row r="7009" spans="1:14" x14ac:dyDescent="0.2">
      <c r="A7009" t="s">
        <v>42</v>
      </c>
      <c r="B7009" t="s">
        <v>556</v>
      </c>
      <c r="C7009">
        <v>-3.327892667267407E-3</v>
      </c>
      <c r="D7009">
        <v>177.24665832519531</v>
      </c>
      <c r="E7009">
        <v>39.5</v>
      </c>
      <c r="F7009">
        <v>59</v>
      </c>
      <c r="G7009">
        <v>25</v>
      </c>
      <c r="H7009">
        <v>37.5</v>
      </c>
      <c r="I7009" t="s">
        <v>3079</v>
      </c>
      <c r="J7009">
        <v>2.46</v>
      </c>
      <c r="K7009">
        <v>2.7</v>
      </c>
      <c r="L7009">
        <v>-2.17</v>
      </c>
      <c r="M7009">
        <v>0.01</v>
      </c>
      <c r="N7009">
        <f>M7009*10</f>
        <v>0.1</v>
      </c>
    </row>
    <row r="7010" spans="1:14" x14ac:dyDescent="0.2">
      <c r="A7010" t="s">
        <v>43</v>
      </c>
      <c r="B7010" t="s">
        <v>1012</v>
      </c>
      <c r="C7010">
        <v>0.37888197776655402</v>
      </c>
      <c r="D7010">
        <v>6.6599998474121094</v>
      </c>
      <c r="E7010">
        <v>58</v>
      </c>
      <c r="F7010">
        <v>90</v>
      </c>
      <c r="G7010">
        <v>80</v>
      </c>
      <c r="H7010">
        <v>70</v>
      </c>
      <c r="I7010" t="s">
        <v>3083</v>
      </c>
      <c r="J7010">
        <v>5.77</v>
      </c>
      <c r="K7010">
        <v>-2.3199999999999998</v>
      </c>
      <c r="L7010">
        <v>-1.37</v>
      </c>
      <c r="M7010">
        <v>0.01</v>
      </c>
      <c r="N7010">
        <f>M7010*10</f>
        <v>0.1</v>
      </c>
    </row>
    <row r="7011" spans="1:14" x14ac:dyDescent="0.2">
      <c r="A7011" t="s">
        <v>43</v>
      </c>
      <c r="B7011" t="s">
        <v>96</v>
      </c>
      <c r="C7011">
        <v>-5.0067681119335239E-2</v>
      </c>
      <c r="D7011">
        <v>115.7124710083008</v>
      </c>
      <c r="E7011">
        <v>43</v>
      </c>
      <c r="F7011">
        <v>41</v>
      </c>
      <c r="G7011">
        <v>38.5</v>
      </c>
      <c r="H7011">
        <v>41.5</v>
      </c>
      <c r="I7011" t="s">
        <v>3079</v>
      </c>
      <c r="J7011">
        <v>5.77</v>
      </c>
      <c r="K7011">
        <v>-2.3199999999999998</v>
      </c>
      <c r="L7011">
        <v>-1.37</v>
      </c>
      <c r="M7011">
        <v>0.01</v>
      </c>
      <c r="N7011">
        <f>M7011*10</f>
        <v>0.1</v>
      </c>
    </row>
    <row r="7012" spans="1:14" x14ac:dyDescent="0.2">
      <c r="A7012" t="s">
        <v>43</v>
      </c>
      <c r="B7012" t="s">
        <v>104</v>
      </c>
      <c r="C7012">
        <v>9.2213202567882346E-2</v>
      </c>
      <c r="D7012">
        <v>86.726104736328125</v>
      </c>
      <c r="E7012">
        <v>25</v>
      </c>
      <c r="F7012">
        <v>39.5</v>
      </c>
      <c r="G7012">
        <v>27</v>
      </c>
      <c r="H7012">
        <v>28.5</v>
      </c>
      <c r="I7012" t="s">
        <v>1060</v>
      </c>
      <c r="J7012">
        <v>5.77</v>
      </c>
      <c r="K7012">
        <v>-2.3199999999999998</v>
      </c>
      <c r="L7012">
        <v>-1.37</v>
      </c>
      <c r="M7012">
        <v>0.01</v>
      </c>
      <c r="N7012">
        <f>M7012*10</f>
        <v>0.1</v>
      </c>
    </row>
    <row r="7013" spans="1:14" x14ac:dyDescent="0.2">
      <c r="A7013" t="s">
        <v>43</v>
      </c>
      <c r="B7013" t="s">
        <v>1795</v>
      </c>
      <c r="C7013">
        <v>1.6142011717186211E-3</v>
      </c>
      <c r="D7013">
        <v>228.53155517578119</v>
      </c>
      <c r="E7013">
        <v>15.5</v>
      </c>
      <c r="F7013">
        <v>7</v>
      </c>
      <c r="G7013">
        <v>9.5</v>
      </c>
      <c r="H7013">
        <v>12</v>
      </c>
      <c r="I7013" t="s">
        <v>3081</v>
      </c>
      <c r="J7013">
        <v>5.77</v>
      </c>
      <c r="K7013">
        <v>-2.3199999999999998</v>
      </c>
      <c r="L7013">
        <v>-1.37</v>
      </c>
      <c r="M7013">
        <v>0.01</v>
      </c>
      <c r="N7013">
        <f>M7013*10</f>
        <v>0.1</v>
      </c>
    </row>
    <row r="7014" spans="1:14" x14ac:dyDescent="0.2">
      <c r="A7014" t="s">
        <v>43</v>
      </c>
      <c r="B7014" t="s">
        <v>1868</v>
      </c>
      <c r="C7014">
        <v>-1.198589137204265E-2</v>
      </c>
      <c r="D7014">
        <v>35.920673370361328</v>
      </c>
      <c r="E7014">
        <v>15</v>
      </c>
      <c r="F7014">
        <v>6</v>
      </c>
      <c r="G7014">
        <v>7.5</v>
      </c>
      <c r="H7014">
        <v>11</v>
      </c>
      <c r="I7014" t="s">
        <v>3081</v>
      </c>
      <c r="J7014">
        <v>5.77</v>
      </c>
      <c r="K7014">
        <v>-2.3199999999999998</v>
      </c>
      <c r="L7014">
        <v>-1.37</v>
      </c>
      <c r="M7014">
        <v>0.01</v>
      </c>
      <c r="N7014">
        <f>M7014*10</f>
        <v>0.1</v>
      </c>
    </row>
    <row r="7015" spans="1:14" x14ac:dyDescent="0.2">
      <c r="A7015" t="s">
        <v>43</v>
      </c>
      <c r="B7015" t="s">
        <v>401</v>
      </c>
      <c r="C7015">
        <v>0.1256420317048792</v>
      </c>
      <c r="D7015">
        <v>66.024261474609375</v>
      </c>
      <c r="E7015">
        <v>21</v>
      </c>
      <c r="F7015">
        <v>10.5</v>
      </c>
      <c r="G7015">
        <v>11</v>
      </c>
      <c r="H7015">
        <v>16.5</v>
      </c>
      <c r="I7015" t="s">
        <v>3078</v>
      </c>
      <c r="J7015">
        <v>5.77</v>
      </c>
      <c r="K7015">
        <v>-2.3199999999999998</v>
      </c>
      <c r="L7015">
        <v>-1.37</v>
      </c>
      <c r="M7015">
        <v>0.01</v>
      </c>
      <c r="N7015">
        <f>M7015*10</f>
        <v>0.1</v>
      </c>
    </row>
    <row r="7016" spans="1:14" x14ac:dyDescent="0.2">
      <c r="A7016" t="s">
        <v>43</v>
      </c>
      <c r="B7016" t="s">
        <v>555</v>
      </c>
      <c r="C7016">
        <v>0.1321408497177663</v>
      </c>
      <c r="D7016">
        <v>39.240001678466797</v>
      </c>
      <c r="E7016">
        <v>18.5</v>
      </c>
      <c r="F7016">
        <v>8.5</v>
      </c>
      <c r="G7016">
        <v>9.5</v>
      </c>
      <c r="H7016">
        <v>13</v>
      </c>
      <c r="I7016" t="s">
        <v>3081</v>
      </c>
      <c r="J7016">
        <v>5.77</v>
      </c>
      <c r="K7016">
        <v>-2.3199999999999998</v>
      </c>
      <c r="L7016">
        <v>-1.37</v>
      </c>
      <c r="M7016">
        <v>0.01</v>
      </c>
      <c r="N7016">
        <f>M7016*10</f>
        <v>0.1</v>
      </c>
    </row>
    <row r="7017" spans="1:14" x14ac:dyDescent="0.2">
      <c r="A7017" t="s">
        <v>43</v>
      </c>
      <c r="B7017" t="s">
        <v>143</v>
      </c>
      <c r="C7017">
        <v>-0.10294127029547161</v>
      </c>
      <c r="D7017">
        <v>5.3635706901550293</v>
      </c>
      <c r="E7017">
        <v>25.5</v>
      </c>
      <c r="F7017">
        <v>29.5</v>
      </c>
      <c r="G7017">
        <v>18.5</v>
      </c>
      <c r="H7017">
        <v>25</v>
      </c>
      <c r="I7017" t="s">
        <v>3085</v>
      </c>
      <c r="J7017">
        <v>5.77</v>
      </c>
      <c r="K7017">
        <v>-2.3199999999999998</v>
      </c>
      <c r="L7017">
        <v>-1.37</v>
      </c>
      <c r="M7017">
        <v>0.01</v>
      </c>
      <c r="N7017">
        <f>M7017*10</f>
        <v>0.1</v>
      </c>
    </row>
    <row r="7018" spans="1:14" x14ac:dyDescent="0.2">
      <c r="A7018" t="s">
        <v>43</v>
      </c>
      <c r="B7018" t="s">
        <v>1968</v>
      </c>
      <c r="C7018">
        <v>-5.410227144356583E-2</v>
      </c>
      <c r="D7018">
        <v>17.10468864440918</v>
      </c>
      <c r="E7018">
        <v>17</v>
      </c>
      <c r="F7018">
        <v>9</v>
      </c>
      <c r="G7018">
        <v>8.5</v>
      </c>
      <c r="H7018">
        <v>13</v>
      </c>
      <c r="I7018" t="s">
        <v>3080</v>
      </c>
      <c r="J7018">
        <v>5.77</v>
      </c>
      <c r="K7018">
        <v>-2.3199999999999998</v>
      </c>
      <c r="L7018">
        <v>-1.37</v>
      </c>
      <c r="M7018">
        <v>0.01</v>
      </c>
      <c r="N7018">
        <f>M7018*10</f>
        <v>0.1</v>
      </c>
    </row>
    <row r="7019" spans="1:14" x14ac:dyDescent="0.2">
      <c r="A7019" t="s">
        <v>43</v>
      </c>
      <c r="B7019" t="s">
        <v>1061</v>
      </c>
      <c r="C7019">
        <v>2.6417907545812861E-2</v>
      </c>
      <c r="D7019">
        <v>21.447141647338871</v>
      </c>
      <c r="E7019">
        <v>28.5</v>
      </c>
      <c r="F7019">
        <v>22</v>
      </c>
      <c r="G7019">
        <v>15</v>
      </c>
      <c r="H7019">
        <v>22.5</v>
      </c>
      <c r="I7019" t="s">
        <v>3081</v>
      </c>
      <c r="J7019">
        <v>5.77</v>
      </c>
      <c r="K7019">
        <v>-2.3199999999999998</v>
      </c>
      <c r="L7019">
        <v>-1.37</v>
      </c>
      <c r="M7019">
        <v>0.01</v>
      </c>
      <c r="N7019">
        <f>M7019*10</f>
        <v>0.1</v>
      </c>
    </row>
    <row r="7020" spans="1:14" x14ac:dyDescent="0.2">
      <c r="A7020" t="s">
        <v>43</v>
      </c>
      <c r="B7020" t="s">
        <v>735</v>
      </c>
      <c r="C7020">
        <v>0.1197254005239221</v>
      </c>
      <c r="D7020">
        <v>64.910675048828125</v>
      </c>
      <c r="E7020">
        <v>20.5</v>
      </c>
      <c r="F7020">
        <v>11.5</v>
      </c>
      <c r="G7020">
        <v>8</v>
      </c>
      <c r="H7020">
        <v>13.5</v>
      </c>
      <c r="I7020" t="s">
        <v>3077</v>
      </c>
      <c r="J7020">
        <v>5.77</v>
      </c>
      <c r="K7020">
        <v>-2.3199999999999998</v>
      </c>
      <c r="L7020">
        <v>-1.37</v>
      </c>
      <c r="M7020">
        <v>0.01</v>
      </c>
      <c r="N7020">
        <f>M7020*10</f>
        <v>0.1</v>
      </c>
    </row>
    <row r="7021" spans="1:14" x14ac:dyDescent="0.2">
      <c r="A7021" t="s">
        <v>43</v>
      </c>
      <c r="B7021" t="s">
        <v>1871</v>
      </c>
      <c r="C7021">
        <v>-8.23330543497236E-3</v>
      </c>
      <c r="D7021">
        <v>37.193233489990227</v>
      </c>
      <c r="E7021">
        <v>32</v>
      </c>
      <c r="F7021">
        <v>23</v>
      </c>
      <c r="G7021">
        <v>16</v>
      </c>
      <c r="H7021">
        <v>24.5</v>
      </c>
      <c r="I7021" t="s">
        <v>3081</v>
      </c>
      <c r="J7021">
        <v>5.77</v>
      </c>
      <c r="K7021">
        <v>-2.3199999999999998</v>
      </c>
      <c r="L7021">
        <v>-1.37</v>
      </c>
      <c r="M7021">
        <v>0.01</v>
      </c>
      <c r="N7021">
        <f>M7021*10</f>
        <v>0.1</v>
      </c>
    </row>
    <row r="7022" spans="1:14" x14ac:dyDescent="0.2">
      <c r="A7022" t="s">
        <v>43</v>
      </c>
      <c r="B7022" t="s">
        <v>1685</v>
      </c>
      <c r="C7022">
        <v>3.8022257015269068E-2</v>
      </c>
      <c r="D7022">
        <v>43.517799377441413</v>
      </c>
      <c r="E7022">
        <v>29.5</v>
      </c>
      <c r="F7022">
        <v>31</v>
      </c>
      <c r="G7022">
        <v>25</v>
      </c>
      <c r="H7022">
        <v>28</v>
      </c>
      <c r="I7022" t="s">
        <v>3079</v>
      </c>
      <c r="J7022">
        <v>5.77</v>
      </c>
      <c r="K7022">
        <v>-2.3199999999999998</v>
      </c>
      <c r="L7022">
        <v>-1.37</v>
      </c>
      <c r="M7022">
        <v>0.01</v>
      </c>
      <c r="N7022">
        <f>M7022*10</f>
        <v>0.1</v>
      </c>
    </row>
    <row r="7023" spans="1:14" x14ac:dyDescent="0.2">
      <c r="A7023" t="s">
        <v>43</v>
      </c>
      <c r="B7023" t="s">
        <v>605</v>
      </c>
      <c r="C7023">
        <v>-6.3070502953995633E-2</v>
      </c>
      <c r="D7023">
        <v>272</v>
      </c>
      <c r="E7023">
        <v>41</v>
      </c>
      <c r="F7023">
        <v>9</v>
      </c>
      <c r="G7023">
        <v>20.5</v>
      </c>
      <c r="H7023">
        <v>29.5</v>
      </c>
      <c r="I7023" t="s">
        <v>3083</v>
      </c>
      <c r="J7023">
        <v>5.77</v>
      </c>
      <c r="K7023">
        <v>-2.3199999999999998</v>
      </c>
      <c r="L7023">
        <v>-1.37</v>
      </c>
      <c r="M7023">
        <v>0.01</v>
      </c>
      <c r="N7023">
        <f>M7023*10</f>
        <v>0.1</v>
      </c>
    </row>
    <row r="7024" spans="1:14" x14ac:dyDescent="0.2">
      <c r="A7024" t="s">
        <v>43</v>
      </c>
      <c r="B7024" t="s">
        <v>1199</v>
      </c>
      <c r="C7024">
        <v>-4.4444472701461242E-2</v>
      </c>
      <c r="D7024">
        <v>12.89999961853027</v>
      </c>
      <c r="E7024">
        <v>27</v>
      </c>
      <c r="F7024">
        <v>24</v>
      </c>
      <c r="G7024">
        <v>17</v>
      </c>
      <c r="H7024">
        <v>23</v>
      </c>
      <c r="I7024" t="s">
        <v>3080</v>
      </c>
      <c r="J7024">
        <v>5.77</v>
      </c>
      <c r="K7024">
        <v>-2.3199999999999998</v>
      </c>
      <c r="L7024">
        <v>-1.37</v>
      </c>
      <c r="M7024">
        <v>0.01</v>
      </c>
      <c r="N7024">
        <f>M7024*10</f>
        <v>0.1</v>
      </c>
    </row>
    <row r="7025" spans="1:14" x14ac:dyDescent="0.2">
      <c r="A7025" t="s">
        <v>43</v>
      </c>
      <c r="B7025" t="s">
        <v>1789</v>
      </c>
      <c r="C7025">
        <v>0.16926864856435581</v>
      </c>
      <c r="D7025">
        <v>14.22999954223633</v>
      </c>
      <c r="E7025">
        <v>24.5</v>
      </c>
      <c r="F7025">
        <v>10</v>
      </c>
      <c r="G7025">
        <v>12</v>
      </c>
      <c r="H7025">
        <v>18.5</v>
      </c>
      <c r="I7025" t="s">
        <v>3083</v>
      </c>
      <c r="J7025">
        <v>5.77</v>
      </c>
      <c r="K7025">
        <v>-2.3199999999999998</v>
      </c>
      <c r="L7025">
        <v>-1.37</v>
      </c>
      <c r="M7025">
        <v>0.01</v>
      </c>
      <c r="N7025">
        <f>M7025*10</f>
        <v>0.1</v>
      </c>
    </row>
    <row r="7026" spans="1:14" x14ac:dyDescent="0.2">
      <c r="A7026" t="s">
        <v>43</v>
      </c>
      <c r="B7026" t="s">
        <v>1581</v>
      </c>
      <c r="C7026">
        <v>0.1166348243383883</v>
      </c>
      <c r="D7026">
        <v>11.680000305175779</v>
      </c>
      <c r="E7026">
        <v>20</v>
      </c>
      <c r="F7026">
        <v>8.5</v>
      </c>
      <c r="G7026">
        <v>8.5</v>
      </c>
      <c r="H7026">
        <v>14.5</v>
      </c>
      <c r="I7026" t="s">
        <v>3079</v>
      </c>
      <c r="J7026">
        <v>5.77</v>
      </c>
      <c r="K7026">
        <v>-2.3199999999999998</v>
      </c>
      <c r="L7026">
        <v>-1.37</v>
      </c>
      <c r="M7026">
        <v>0.01</v>
      </c>
      <c r="N7026">
        <f>M7026*10</f>
        <v>0.1</v>
      </c>
    </row>
    <row r="7027" spans="1:14" x14ac:dyDescent="0.2">
      <c r="A7027" t="s">
        <v>43</v>
      </c>
      <c r="B7027" t="s">
        <v>1809</v>
      </c>
      <c r="C7027">
        <v>-0.20796843472096321</v>
      </c>
      <c r="D7027">
        <v>17.18824577331543</v>
      </c>
      <c r="E7027">
        <v>26.5</v>
      </c>
      <c r="F7027">
        <v>13</v>
      </c>
      <c r="G7027">
        <v>15</v>
      </c>
      <c r="H7027">
        <v>21</v>
      </c>
      <c r="I7027" t="s">
        <v>3080</v>
      </c>
      <c r="J7027">
        <v>5.77</v>
      </c>
      <c r="K7027">
        <v>-2.3199999999999998</v>
      </c>
      <c r="L7027">
        <v>-1.37</v>
      </c>
      <c r="M7027">
        <v>0.01</v>
      </c>
      <c r="N7027">
        <f>M7027*10</f>
        <v>0.1</v>
      </c>
    </row>
    <row r="7028" spans="1:14" x14ac:dyDescent="0.2">
      <c r="A7028" t="s">
        <v>43</v>
      </c>
      <c r="B7028" t="s">
        <v>1460</v>
      </c>
      <c r="C7028">
        <v>-0.1245790926312496</v>
      </c>
      <c r="D7028">
        <v>30.091558456420898</v>
      </c>
      <c r="E7028">
        <v>17</v>
      </c>
      <c r="F7028">
        <v>8</v>
      </c>
      <c r="G7028">
        <v>8.5</v>
      </c>
      <c r="H7028">
        <v>12.5</v>
      </c>
      <c r="I7028" t="s">
        <v>3081</v>
      </c>
      <c r="J7028">
        <v>5.77</v>
      </c>
      <c r="K7028">
        <v>-2.3199999999999998</v>
      </c>
      <c r="L7028">
        <v>-1.37</v>
      </c>
      <c r="M7028">
        <v>0.01</v>
      </c>
      <c r="N7028">
        <f>M7028*10</f>
        <v>0.1</v>
      </c>
    </row>
    <row r="7029" spans="1:14" x14ac:dyDescent="0.2">
      <c r="A7029" t="s">
        <v>43</v>
      </c>
      <c r="B7029" t="s">
        <v>422</v>
      </c>
      <c r="C7029">
        <v>7.343370188582643E-2</v>
      </c>
      <c r="D7029">
        <v>40.963523864746087</v>
      </c>
      <c r="E7029">
        <v>31.5</v>
      </c>
      <c r="F7029">
        <v>31.5</v>
      </c>
      <c r="G7029">
        <v>19</v>
      </c>
      <c r="H7029">
        <v>27.5</v>
      </c>
      <c r="I7029" t="s">
        <v>3081</v>
      </c>
      <c r="J7029">
        <v>5.77</v>
      </c>
      <c r="K7029">
        <v>-2.3199999999999998</v>
      </c>
      <c r="L7029">
        <v>-1.37</v>
      </c>
      <c r="M7029">
        <v>0.01</v>
      </c>
      <c r="N7029">
        <f>M7029*10</f>
        <v>0.1</v>
      </c>
    </row>
    <row r="7030" spans="1:14" x14ac:dyDescent="0.2">
      <c r="A7030" t="s">
        <v>43</v>
      </c>
      <c r="B7030" t="s">
        <v>450</v>
      </c>
      <c r="C7030">
        <v>0.14654618737413849</v>
      </c>
      <c r="D7030">
        <v>17.547285079956051</v>
      </c>
      <c r="E7030">
        <v>28</v>
      </c>
      <c r="F7030">
        <v>35.5</v>
      </c>
      <c r="G7030">
        <v>26</v>
      </c>
      <c r="H7030">
        <v>29.5</v>
      </c>
      <c r="I7030" t="s">
        <v>3079</v>
      </c>
      <c r="J7030">
        <v>5.77</v>
      </c>
      <c r="K7030">
        <v>-2.3199999999999998</v>
      </c>
      <c r="L7030">
        <v>-1.37</v>
      </c>
      <c r="M7030">
        <v>0.01</v>
      </c>
      <c r="N7030">
        <f>M7030*10</f>
        <v>0.1</v>
      </c>
    </row>
    <row r="7031" spans="1:14" x14ac:dyDescent="0.2">
      <c r="A7031" t="s">
        <v>43</v>
      </c>
      <c r="B7031" t="s">
        <v>1720</v>
      </c>
      <c r="C7031">
        <v>-7.4101095697243213E-3</v>
      </c>
      <c r="D7031">
        <v>26.79000091552734</v>
      </c>
      <c r="E7031">
        <v>29.5</v>
      </c>
      <c r="F7031">
        <v>13.5</v>
      </c>
      <c r="G7031">
        <v>18</v>
      </c>
      <c r="H7031">
        <v>23</v>
      </c>
      <c r="I7031" t="s">
        <v>3077</v>
      </c>
      <c r="J7031">
        <v>5.77</v>
      </c>
      <c r="K7031">
        <v>-2.3199999999999998</v>
      </c>
      <c r="L7031">
        <v>-1.37</v>
      </c>
      <c r="M7031">
        <v>0.01</v>
      </c>
      <c r="N7031">
        <f>M7031*10</f>
        <v>0.1</v>
      </c>
    </row>
    <row r="7032" spans="1:14" x14ac:dyDescent="0.2">
      <c r="A7032" t="s">
        <v>43</v>
      </c>
      <c r="B7032" t="s">
        <v>1537</v>
      </c>
      <c r="C7032">
        <v>4.5732089269932663E-2</v>
      </c>
      <c r="D7032">
        <v>234.61000061035159</v>
      </c>
      <c r="E7032">
        <v>28.5</v>
      </c>
      <c r="F7032">
        <v>12</v>
      </c>
      <c r="G7032">
        <v>12</v>
      </c>
      <c r="H7032">
        <v>20.5</v>
      </c>
      <c r="I7032" t="s">
        <v>1060</v>
      </c>
      <c r="J7032">
        <v>5.77</v>
      </c>
      <c r="K7032">
        <v>-2.3199999999999998</v>
      </c>
      <c r="L7032">
        <v>-1.37</v>
      </c>
      <c r="M7032">
        <v>0.01</v>
      </c>
      <c r="N7032">
        <f>M7032*10</f>
        <v>0.1</v>
      </c>
    </row>
    <row r="7033" spans="1:14" x14ac:dyDescent="0.2">
      <c r="A7033" t="s">
        <v>44</v>
      </c>
      <c r="B7033" t="s">
        <v>12</v>
      </c>
      <c r="C7033">
        <v>0.14812021350228449</v>
      </c>
      <c r="D7033">
        <v>14.67245483398438</v>
      </c>
      <c r="E7033">
        <v>58</v>
      </c>
      <c r="F7033">
        <v>30</v>
      </c>
      <c r="G7033">
        <v>46</v>
      </c>
      <c r="H7033">
        <v>51</v>
      </c>
      <c r="I7033" t="s">
        <v>3080</v>
      </c>
      <c r="J7033">
        <v>12.47</v>
      </c>
      <c r="K7033">
        <v>5.81</v>
      </c>
      <c r="L7033">
        <v>2.13</v>
      </c>
      <c r="M7033">
        <v>0.01</v>
      </c>
      <c r="N7033">
        <f>M7033*10</f>
        <v>0.1</v>
      </c>
    </row>
    <row r="7034" spans="1:14" x14ac:dyDescent="0.2">
      <c r="A7034" t="s">
        <v>44</v>
      </c>
      <c r="B7034" t="s">
        <v>12</v>
      </c>
      <c r="C7034">
        <v>0.14812021350228449</v>
      </c>
      <c r="D7034">
        <v>14.67245483398438</v>
      </c>
      <c r="E7034">
        <v>35</v>
      </c>
      <c r="F7034">
        <v>71.5</v>
      </c>
      <c r="G7034">
        <v>34.5</v>
      </c>
      <c r="H7034">
        <v>39.5</v>
      </c>
      <c r="I7034" t="s">
        <v>3080</v>
      </c>
      <c r="J7034">
        <v>12.47</v>
      </c>
      <c r="K7034">
        <v>5.81</v>
      </c>
      <c r="L7034">
        <v>2.13</v>
      </c>
      <c r="M7034">
        <v>0.01</v>
      </c>
      <c r="N7034">
        <f>M7034*10</f>
        <v>0.1</v>
      </c>
    </row>
    <row r="7035" spans="1:14" x14ac:dyDescent="0.2">
      <c r="A7035" t="s">
        <v>44</v>
      </c>
      <c r="B7035" t="s">
        <v>1660</v>
      </c>
      <c r="C7035">
        <v>-3.9346569158098532E-2</v>
      </c>
      <c r="D7035">
        <v>28.263437271118161</v>
      </c>
      <c r="E7035">
        <v>28.5</v>
      </c>
      <c r="F7035">
        <v>12</v>
      </c>
      <c r="G7035">
        <v>9.5</v>
      </c>
      <c r="H7035">
        <v>16</v>
      </c>
      <c r="I7035" t="s">
        <v>3082</v>
      </c>
      <c r="J7035">
        <v>12.47</v>
      </c>
      <c r="K7035">
        <v>5.81</v>
      </c>
      <c r="L7035">
        <v>2.13</v>
      </c>
      <c r="M7035">
        <v>0.01</v>
      </c>
      <c r="N7035">
        <f>M7035*10</f>
        <v>0.1</v>
      </c>
    </row>
    <row r="7036" spans="1:14" x14ac:dyDescent="0.2">
      <c r="A7036" t="s">
        <v>44</v>
      </c>
      <c r="B7036" t="s">
        <v>705</v>
      </c>
      <c r="C7036">
        <v>0.3756219370430407</v>
      </c>
      <c r="D7036">
        <v>16.353681564331051</v>
      </c>
      <c r="E7036">
        <v>70</v>
      </c>
      <c r="F7036">
        <v>45</v>
      </c>
      <c r="G7036">
        <v>41</v>
      </c>
      <c r="H7036">
        <v>53</v>
      </c>
      <c r="I7036" t="s">
        <v>3085</v>
      </c>
      <c r="J7036">
        <v>12.47</v>
      </c>
      <c r="K7036">
        <v>5.81</v>
      </c>
      <c r="L7036">
        <v>2.13</v>
      </c>
      <c r="M7036">
        <v>0.01</v>
      </c>
      <c r="N7036">
        <f>M7036*10</f>
        <v>0.1</v>
      </c>
    </row>
    <row r="7037" spans="1:14" x14ac:dyDescent="0.2">
      <c r="A7037" t="s">
        <v>44</v>
      </c>
      <c r="B7037" t="s">
        <v>1711</v>
      </c>
      <c r="C7037">
        <v>0.31070380700199163</v>
      </c>
      <c r="D7037">
        <v>31.244081497192379</v>
      </c>
      <c r="E7037">
        <v>30</v>
      </c>
      <c r="F7037">
        <v>15</v>
      </c>
      <c r="G7037">
        <v>13</v>
      </c>
      <c r="H7037">
        <v>20.5</v>
      </c>
      <c r="I7037" t="s">
        <v>3079</v>
      </c>
      <c r="J7037">
        <v>12.47</v>
      </c>
      <c r="K7037">
        <v>5.81</v>
      </c>
      <c r="L7037">
        <v>2.13</v>
      </c>
      <c r="M7037">
        <v>0.01</v>
      </c>
      <c r="N7037">
        <f>M7037*10</f>
        <v>0.1</v>
      </c>
    </row>
    <row r="7038" spans="1:14" x14ac:dyDescent="0.2">
      <c r="A7038" t="s">
        <v>44</v>
      </c>
      <c r="B7038" t="s">
        <v>693</v>
      </c>
      <c r="C7038">
        <v>0.1240594810572726</v>
      </c>
      <c r="D7038">
        <v>247.00901794433591</v>
      </c>
      <c r="E7038">
        <v>29</v>
      </c>
      <c r="F7038">
        <v>37</v>
      </c>
      <c r="G7038">
        <v>16.5</v>
      </c>
      <c r="H7038">
        <v>26</v>
      </c>
      <c r="I7038" t="s">
        <v>3082</v>
      </c>
      <c r="J7038">
        <v>12.47</v>
      </c>
      <c r="K7038">
        <v>5.81</v>
      </c>
      <c r="L7038">
        <v>2.13</v>
      </c>
      <c r="M7038">
        <v>0.01</v>
      </c>
      <c r="N7038">
        <f>M7038*10</f>
        <v>0.1</v>
      </c>
    </row>
    <row r="7039" spans="1:14" x14ac:dyDescent="0.2">
      <c r="A7039" t="s">
        <v>44</v>
      </c>
      <c r="B7039" t="s">
        <v>208</v>
      </c>
      <c r="C7039">
        <v>0.14699646500217359</v>
      </c>
      <c r="D7039">
        <v>16.229999542236332</v>
      </c>
      <c r="E7039">
        <v>64</v>
      </c>
      <c r="F7039">
        <v>59</v>
      </c>
      <c r="G7039">
        <v>61</v>
      </c>
      <c r="H7039">
        <v>62</v>
      </c>
      <c r="I7039" t="s">
        <v>1060</v>
      </c>
      <c r="J7039">
        <v>12.47</v>
      </c>
      <c r="K7039">
        <v>5.81</v>
      </c>
      <c r="L7039">
        <v>2.13</v>
      </c>
      <c r="M7039">
        <v>0.01</v>
      </c>
      <c r="N7039">
        <f>M7039*10</f>
        <v>0.1</v>
      </c>
    </row>
    <row r="7040" spans="1:14" x14ac:dyDescent="0.2">
      <c r="A7040" t="s">
        <v>44</v>
      </c>
      <c r="B7040" t="s">
        <v>843</v>
      </c>
      <c r="C7040">
        <v>0.16725786970448439</v>
      </c>
      <c r="D7040">
        <v>64.912796020507812</v>
      </c>
      <c r="E7040">
        <v>46</v>
      </c>
      <c r="F7040">
        <v>84</v>
      </c>
      <c r="G7040">
        <v>42</v>
      </c>
      <c r="H7040">
        <v>53</v>
      </c>
      <c r="I7040" t="s">
        <v>1060</v>
      </c>
      <c r="J7040">
        <v>12.47</v>
      </c>
      <c r="K7040">
        <v>5.81</v>
      </c>
      <c r="L7040">
        <v>2.13</v>
      </c>
      <c r="M7040">
        <v>0.01</v>
      </c>
      <c r="N7040">
        <f>M7040*10</f>
        <v>0.1</v>
      </c>
    </row>
    <row r="7041" spans="1:14" x14ac:dyDescent="0.2">
      <c r="A7041" t="s">
        <v>44</v>
      </c>
      <c r="B7041" t="s">
        <v>253</v>
      </c>
      <c r="C7041">
        <v>0.1978387041060026</v>
      </c>
      <c r="D7041">
        <v>14.01528835296631</v>
      </c>
      <c r="E7041">
        <v>33</v>
      </c>
      <c r="F7041">
        <v>14</v>
      </c>
      <c r="G7041">
        <v>22.5</v>
      </c>
      <c r="H7041">
        <v>25.5</v>
      </c>
      <c r="I7041" t="s">
        <v>3079</v>
      </c>
      <c r="J7041">
        <v>12.47</v>
      </c>
      <c r="K7041">
        <v>5.81</v>
      </c>
      <c r="L7041">
        <v>2.13</v>
      </c>
      <c r="M7041">
        <v>0.01</v>
      </c>
      <c r="N7041">
        <f>M7041*10</f>
        <v>0.1</v>
      </c>
    </row>
    <row r="7042" spans="1:14" x14ac:dyDescent="0.2">
      <c r="A7042" t="s">
        <v>44</v>
      </c>
      <c r="B7042" t="s">
        <v>2122</v>
      </c>
      <c r="C7042">
        <v>9.9029050952454512E-2</v>
      </c>
      <c r="D7042">
        <v>43.807277679443359</v>
      </c>
      <c r="E7042">
        <v>27</v>
      </c>
      <c r="F7042">
        <v>23</v>
      </c>
      <c r="G7042">
        <v>18</v>
      </c>
      <c r="H7042">
        <v>23</v>
      </c>
      <c r="I7042" t="s">
        <v>3086</v>
      </c>
      <c r="J7042">
        <v>12.47</v>
      </c>
      <c r="K7042">
        <v>5.81</v>
      </c>
      <c r="L7042">
        <v>2.13</v>
      </c>
      <c r="M7042">
        <v>0.01</v>
      </c>
      <c r="N7042">
        <f>M7042*10</f>
        <v>0.1</v>
      </c>
    </row>
    <row r="7043" spans="1:14" x14ac:dyDescent="0.2">
      <c r="A7043" t="s">
        <v>44</v>
      </c>
      <c r="B7043" t="s">
        <v>2123</v>
      </c>
      <c r="C7043">
        <v>0.21229701019877331</v>
      </c>
      <c r="D7043">
        <v>9.841038703918457</v>
      </c>
      <c r="E7043">
        <v>36</v>
      </c>
      <c r="F7043">
        <v>45</v>
      </c>
      <c r="G7043">
        <v>16</v>
      </c>
      <c r="H7043">
        <v>31</v>
      </c>
      <c r="I7043" t="s">
        <v>3084</v>
      </c>
      <c r="J7043">
        <v>12.47</v>
      </c>
      <c r="K7043">
        <v>5.81</v>
      </c>
      <c r="L7043">
        <v>2.13</v>
      </c>
      <c r="M7043">
        <v>0.01</v>
      </c>
      <c r="N7043">
        <f>M7043*10</f>
        <v>0.1</v>
      </c>
    </row>
    <row r="7044" spans="1:14" x14ac:dyDescent="0.2">
      <c r="A7044" t="s">
        <v>44</v>
      </c>
      <c r="B7044" t="s">
        <v>2124</v>
      </c>
      <c r="C7044">
        <v>0.10161941670569161</v>
      </c>
      <c r="D7044">
        <v>143.18341064453119</v>
      </c>
      <c r="E7044">
        <v>77</v>
      </c>
      <c r="F7044">
        <v>78</v>
      </c>
      <c r="G7044">
        <v>70</v>
      </c>
      <c r="H7044">
        <v>75</v>
      </c>
      <c r="I7044" t="s">
        <v>3077</v>
      </c>
      <c r="J7044">
        <v>12.47</v>
      </c>
      <c r="K7044">
        <v>5.81</v>
      </c>
      <c r="L7044">
        <v>2.13</v>
      </c>
      <c r="M7044">
        <v>0.01</v>
      </c>
      <c r="N7044">
        <f>M7044*10</f>
        <v>0.1</v>
      </c>
    </row>
    <row r="7045" spans="1:14" x14ac:dyDescent="0.2">
      <c r="A7045" t="s">
        <v>44</v>
      </c>
      <c r="B7045" t="s">
        <v>394</v>
      </c>
      <c r="C7045">
        <v>0.31796611567974908</v>
      </c>
      <c r="D7045">
        <v>36.560005187988281</v>
      </c>
      <c r="E7045">
        <v>67</v>
      </c>
      <c r="F7045">
        <v>63</v>
      </c>
      <c r="G7045">
        <v>39</v>
      </c>
      <c r="H7045">
        <v>56</v>
      </c>
      <c r="I7045" t="s">
        <v>3085</v>
      </c>
      <c r="J7045">
        <v>12.47</v>
      </c>
      <c r="K7045">
        <v>5.81</v>
      </c>
      <c r="L7045">
        <v>2.13</v>
      </c>
      <c r="M7045">
        <v>0.01</v>
      </c>
      <c r="N7045">
        <f>M7045*10</f>
        <v>0.1</v>
      </c>
    </row>
    <row r="7046" spans="1:14" x14ac:dyDescent="0.2">
      <c r="A7046" t="s">
        <v>44</v>
      </c>
      <c r="B7046" t="s">
        <v>300</v>
      </c>
      <c r="C7046">
        <v>0.13807036419507179</v>
      </c>
      <c r="D7046">
        <v>36.196712493896477</v>
      </c>
      <c r="E7046">
        <v>44.5</v>
      </c>
      <c r="F7046">
        <v>55.5</v>
      </c>
      <c r="G7046">
        <v>28.5</v>
      </c>
      <c r="H7046">
        <v>39</v>
      </c>
      <c r="I7046" t="s">
        <v>3083</v>
      </c>
      <c r="J7046">
        <v>12.47</v>
      </c>
      <c r="K7046">
        <v>5.81</v>
      </c>
      <c r="L7046">
        <v>2.13</v>
      </c>
      <c r="M7046">
        <v>0.01</v>
      </c>
      <c r="N7046">
        <f>M7046*10</f>
        <v>0.1</v>
      </c>
    </row>
    <row r="7047" spans="1:14" x14ac:dyDescent="0.2">
      <c r="A7047" t="s">
        <v>44</v>
      </c>
      <c r="B7047" t="s">
        <v>327</v>
      </c>
      <c r="C7047">
        <v>8.2076843879080652E-2</v>
      </c>
      <c r="D7047">
        <v>141.04487609863281</v>
      </c>
      <c r="E7047">
        <v>42</v>
      </c>
      <c r="F7047">
        <v>47.5</v>
      </c>
      <c r="G7047">
        <v>34.5</v>
      </c>
      <c r="H7047">
        <v>41.5</v>
      </c>
      <c r="I7047" t="s">
        <v>3081</v>
      </c>
      <c r="J7047">
        <v>12.47</v>
      </c>
      <c r="K7047">
        <v>5.81</v>
      </c>
      <c r="L7047">
        <v>2.13</v>
      </c>
      <c r="M7047">
        <v>0.01</v>
      </c>
      <c r="N7047">
        <f>M7047*10</f>
        <v>0.1</v>
      </c>
    </row>
    <row r="7048" spans="1:14" x14ac:dyDescent="0.2">
      <c r="A7048" t="s">
        <v>44</v>
      </c>
      <c r="B7048" t="s">
        <v>631</v>
      </c>
      <c r="C7048">
        <v>0.44469880545758639</v>
      </c>
      <c r="D7048">
        <v>18.57533073425293</v>
      </c>
      <c r="E7048">
        <v>23</v>
      </c>
      <c r="F7048">
        <v>7.5</v>
      </c>
      <c r="G7048">
        <v>11</v>
      </c>
      <c r="H7048">
        <v>17</v>
      </c>
      <c r="I7048" t="s">
        <v>3079</v>
      </c>
      <c r="J7048">
        <v>12.47</v>
      </c>
      <c r="K7048">
        <v>5.81</v>
      </c>
      <c r="L7048">
        <v>2.13</v>
      </c>
      <c r="M7048">
        <v>0.01</v>
      </c>
      <c r="N7048">
        <f>M7048*10</f>
        <v>0.1</v>
      </c>
    </row>
    <row r="7049" spans="1:14" x14ac:dyDescent="0.2">
      <c r="A7049" t="s">
        <v>44</v>
      </c>
      <c r="B7049" t="s">
        <v>631</v>
      </c>
      <c r="C7049">
        <v>0.44469880545758639</v>
      </c>
      <c r="D7049">
        <v>18.57533073425293</v>
      </c>
      <c r="E7049">
        <v>28</v>
      </c>
      <c r="F7049">
        <v>8</v>
      </c>
      <c r="G7049">
        <v>8.5</v>
      </c>
      <c r="H7049">
        <v>14</v>
      </c>
      <c r="I7049" t="s">
        <v>3079</v>
      </c>
      <c r="J7049">
        <v>12.47</v>
      </c>
      <c r="K7049">
        <v>5.81</v>
      </c>
      <c r="L7049">
        <v>2.13</v>
      </c>
      <c r="M7049">
        <v>0.01</v>
      </c>
      <c r="N7049">
        <f>M7049*10</f>
        <v>0.1</v>
      </c>
    </row>
    <row r="7050" spans="1:14" x14ac:dyDescent="0.2">
      <c r="A7050" t="s">
        <v>44</v>
      </c>
      <c r="B7050" t="s">
        <v>789</v>
      </c>
      <c r="C7050">
        <v>0.10487198521606821</v>
      </c>
      <c r="D7050">
        <v>89.490913391113281</v>
      </c>
      <c r="E7050">
        <v>29.5</v>
      </c>
      <c r="F7050">
        <v>16</v>
      </c>
      <c r="G7050">
        <v>14</v>
      </c>
      <c r="H7050">
        <v>21</v>
      </c>
      <c r="I7050" t="s">
        <v>3077</v>
      </c>
      <c r="J7050">
        <v>12.47</v>
      </c>
      <c r="K7050">
        <v>5.81</v>
      </c>
      <c r="L7050">
        <v>2.13</v>
      </c>
      <c r="M7050">
        <v>0.01</v>
      </c>
      <c r="N7050">
        <f>M7050*10</f>
        <v>0.1</v>
      </c>
    </row>
    <row r="7051" spans="1:14" x14ac:dyDescent="0.2">
      <c r="A7051" t="s">
        <v>44</v>
      </c>
      <c r="B7051" t="s">
        <v>513</v>
      </c>
      <c r="C7051">
        <v>0.19410859383191051</v>
      </c>
      <c r="D7051">
        <v>80.723579406738281</v>
      </c>
      <c r="E7051">
        <v>31.5</v>
      </c>
      <c r="F7051">
        <v>49.5</v>
      </c>
      <c r="G7051">
        <v>24</v>
      </c>
      <c r="H7051">
        <v>32.5</v>
      </c>
      <c r="I7051" t="s">
        <v>3080</v>
      </c>
      <c r="J7051">
        <v>12.47</v>
      </c>
      <c r="K7051">
        <v>5.81</v>
      </c>
      <c r="L7051">
        <v>2.13</v>
      </c>
      <c r="M7051">
        <v>0.01</v>
      </c>
      <c r="N7051">
        <f>M7051*10</f>
        <v>0.1</v>
      </c>
    </row>
    <row r="7052" spans="1:14" x14ac:dyDescent="0.2">
      <c r="A7052" t="s">
        <v>44</v>
      </c>
      <c r="B7052" t="s">
        <v>513</v>
      </c>
      <c r="C7052">
        <v>0.19410859383191051</v>
      </c>
      <c r="D7052">
        <v>80.723579406738281</v>
      </c>
      <c r="E7052">
        <v>25.5</v>
      </c>
      <c r="F7052">
        <v>12</v>
      </c>
      <c r="G7052">
        <v>12.5</v>
      </c>
      <c r="H7052">
        <v>19.5</v>
      </c>
      <c r="I7052" t="s">
        <v>3080</v>
      </c>
      <c r="J7052">
        <v>12.47</v>
      </c>
      <c r="K7052">
        <v>5.81</v>
      </c>
      <c r="L7052">
        <v>2.13</v>
      </c>
      <c r="M7052">
        <v>0.01</v>
      </c>
      <c r="N7052">
        <f>M7052*10</f>
        <v>0.1</v>
      </c>
    </row>
    <row r="7053" spans="1:14" x14ac:dyDescent="0.2">
      <c r="A7053" t="s">
        <v>44</v>
      </c>
      <c r="B7053" t="s">
        <v>105</v>
      </c>
      <c r="C7053">
        <v>0.20181838712512179</v>
      </c>
      <c r="D7053">
        <v>237.2699890136719</v>
      </c>
      <c r="E7053">
        <v>39</v>
      </c>
      <c r="F7053">
        <v>25</v>
      </c>
      <c r="G7053">
        <v>23.5</v>
      </c>
      <c r="H7053">
        <v>28.5</v>
      </c>
      <c r="I7053" t="s">
        <v>3082</v>
      </c>
      <c r="J7053">
        <v>12.47</v>
      </c>
      <c r="K7053">
        <v>5.81</v>
      </c>
      <c r="L7053">
        <v>2.13</v>
      </c>
      <c r="M7053">
        <v>0.01</v>
      </c>
      <c r="N7053">
        <f>M7053*10</f>
        <v>0.1</v>
      </c>
    </row>
    <row r="7054" spans="1:14" x14ac:dyDescent="0.2">
      <c r="A7054" t="s">
        <v>44</v>
      </c>
      <c r="B7054" t="s">
        <v>226</v>
      </c>
      <c r="C7054">
        <v>0.22844068542821841</v>
      </c>
      <c r="D7054">
        <v>29.707086563110352</v>
      </c>
      <c r="E7054">
        <v>47</v>
      </c>
      <c r="F7054">
        <v>8</v>
      </c>
      <c r="G7054">
        <v>29</v>
      </c>
      <c r="H7054">
        <v>36</v>
      </c>
      <c r="I7054" t="s">
        <v>3077</v>
      </c>
      <c r="J7054">
        <v>12.47</v>
      </c>
      <c r="K7054">
        <v>5.81</v>
      </c>
      <c r="L7054">
        <v>2.13</v>
      </c>
      <c r="M7054">
        <v>0.01</v>
      </c>
      <c r="N7054">
        <f>M7054*10</f>
        <v>0.1</v>
      </c>
    </row>
    <row r="7055" spans="1:14" x14ac:dyDescent="0.2">
      <c r="A7055" t="s">
        <v>44</v>
      </c>
      <c r="B7055" t="s">
        <v>1295</v>
      </c>
      <c r="C7055">
        <v>9.1273989736000871E-2</v>
      </c>
      <c r="D7055">
        <v>62.529998779296882</v>
      </c>
      <c r="E7055">
        <v>22</v>
      </c>
      <c r="F7055">
        <v>5.5</v>
      </c>
      <c r="G7055">
        <v>9</v>
      </c>
      <c r="H7055">
        <v>15</v>
      </c>
      <c r="I7055" t="s">
        <v>3080</v>
      </c>
      <c r="J7055">
        <v>12.47</v>
      </c>
      <c r="K7055">
        <v>5.81</v>
      </c>
      <c r="L7055">
        <v>2.13</v>
      </c>
      <c r="M7055">
        <v>0.01</v>
      </c>
      <c r="N7055">
        <f>M7055*10</f>
        <v>0.1</v>
      </c>
    </row>
    <row r="7056" spans="1:14" x14ac:dyDescent="0.2">
      <c r="A7056" t="s">
        <v>44</v>
      </c>
      <c r="B7056" t="s">
        <v>485</v>
      </c>
      <c r="C7056">
        <v>9.493201949238772E-2</v>
      </c>
      <c r="D7056">
        <v>58.064811706542969</v>
      </c>
      <c r="E7056">
        <v>38.5</v>
      </c>
      <c r="F7056">
        <v>32.5</v>
      </c>
      <c r="G7056">
        <v>25</v>
      </c>
      <c r="H7056">
        <v>32.5</v>
      </c>
      <c r="I7056" t="s">
        <v>3086</v>
      </c>
      <c r="J7056">
        <v>12.47</v>
      </c>
      <c r="K7056">
        <v>5.81</v>
      </c>
      <c r="L7056">
        <v>2.13</v>
      </c>
      <c r="M7056">
        <v>0.01</v>
      </c>
      <c r="N7056">
        <f>M7056*10</f>
        <v>0.1</v>
      </c>
    </row>
    <row r="7057" spans="1:14" x14ac:dyDescent="0.2">
      <c r="A7057" t="s">
        <v>44</v>
      </c>
      <c r="B7057" t="s">
        <v>190</v>
      </c>
      <c r="C7057">
        <v>1.148153045793876E-2</v>
      </c>
      <c r="D7057">
        <v>64.30999755859375</v>
      </c>
      <c r="E7057">
        <v>35</v>
      </c>
      <c r="F7057">
        <v>20</v>
      </c>
      <c r="G7057">
        <v>20</v>
      </c>
      <c r="H7057">
        <v>27.5</v>
      </c>
      <c r="I7057" t="s">
        <v>3083</v>
      </c>
      <c r="J7057">
        <v>12.47</v>
      </c>
      <c r="K7057">
        <v>5.81</v>
      </c>
      <c r="L7057">
        <v>2.13</v>
      </c>
      <c r="M7057">
        <v>0.01</v>
      </c>
      <c r="N7057">
        <f>M7057*10</f>
        <v>0.1</v>
      </c>
    </row>
    <row r="7058" spans="1:14" x14ac:dyDescent="0.2">
      <c r="A7058" t="s">
        <v>44</v>
      </c>
      <c r="B7058" t="s">
        <v>1282</v>
      </c>
      <c r="C7058">
        <v>0.15078676933965429</v>
      </c>
      <c r="D7058">
        <v>92.145805358886719</v>
      </c>
      <c r="E7058">
        <v>33.5</v>
      </c>
      <c r="F7058">
        <v>10</v>
      </c>
      <c r="G7058">
        <v>23</v>
      </c>
      <c r="H7058">
        <v>26.5</v>
      </c>
      <c r="I7058" t="s">
        <v>3080</v>
      </c>
      <c r="J7058">
        <v>12.47</v>
      </c>
      <c r="K7058">
        <v>5.81</v>
      </c>
      <c r="L7058">
        <v>2.13</v>
      </c>
      <c r="M7058">
        <v>0.01</v>
      </c>
      <c r="N7058">
        <f>M7058*10</f>
        <v>0.1</v>
      </c>
    </row>
    <row r="7059" spans="1:14" x14ac:dyDescent="0.2">
      <c r="A7059" t="s">
        <v>44</v>
      </c>
      <c r="B7059" t="s">
        <v>679</v>
      </c>
      <c r="C7059">
        <v>0.1444425457089353</v>
      </c>
      <c r="D7059">
        <v>62.923301696777337</v>
      </c>
      <c r="E7059">
        <v>68</v>
      </c>
      <c r="F7059">
        <v>68</v>
      </c>
      <c r="G7059">
        <v>67</v>
      </c>
      <c r="H7059">
        <v>68</v>
      </c>
      <c r="I7059" t="s">
        <v>3078</v>
      </c>
      <c r="J7059">
        <v>12.47</v>
      </c>
      <c r="K7059">
        <v>5.81</v>
      </c>
      <c r="L7059">
        <v>2.13</v>
      </c>
      <c r="M7059">
        <v>0.01</v>
      </c>
      <c r="N7059">
        <f>M7059*10</f>
        <v>0.1</v>
      </c>
    </row>
    <row r="7060" spans="1:14" x14ac:dyDescent="0.2">
      <c r="A7060" t="s">
        <v>44</v>
      </c>
      <c r="B7060" t="s">
        <v>197</v>
      </c>
      <c r="C7060">
        <v>3.345461042840947E-2</v>
      </c>
      <c r="D7060">
        <v>26.454483032226559</v>
      </c>
      <c r="E7060">
        <v>40.5</v>
      </c>
      <c r="F7060">
        <v>36</v>
      </c>
      <c r="G7060">
        <v>26.5</v>
      </c>
      <c r="H7060">
        <v>34.5</v>
      </c>
      <c r="I7060" t="s">
        <v>3086</v>
      </c>
      <c r="J7060">
        <v>12.47</v>
      </c>
      <c r="K7060">
        <v>5.81</v>
      </c>
      <c r="L7060">
        <v>2.13</v>
      </c>
      <c r="M7060">
        <v>0.01</v>
      </c>
      <c r="N7060">
        <f>M7060*10</f>
        <v>0.1</v>
      </c>
    </row>
    <row r="7061" spans="1:14" x14ac:dyDescent="0.2">
      <c r="A7061" t="s">
        <v>44</v>
      </c>
      <c r="B7061" t="s">
        <v>197</v>
      </c>
      <c r="C7061">
        <v>3.345461042840947E-2</v>
      </c>
      <c r="D7061">
        <v>26.454483032226559</v>
      </c>
      <c r="E7061">
        <v>48</v>
      </c>
      <c r="F7061">
        <v>29</v>
      </c>
      <c r="G7061">
        <v>40</v>
      </c>
      <c r="H7061">
        <v>40</v>
      </c>
      <c r="I7061" t="s">
        <v>3086</v>
      </c>
      <c r="J7061">
        <v>12.47</v>
      </c>
      <c r="K7061">
        <v>5.81</v>
      </c>
      <c r="L7061">
        <v>2.13</v>
      </c>
      <c r="M7061">
        <v>0.01</v>
      </c>
      <c r="N7061">
        <f>M7061*10</f>
        <v>0.1</v>
      </c>
    </row>
    <row r="7062" spans="1:14" x14ac:dyDescent="0.2">
      <c r="A7062" t="s">
        <v>44</v>
      </c>
      <c r="B7062" t="s">
        <v>321</v>
      </c>
      <c r="C7062">
        <v>0.11662731660771079</v>
      </c>
      <c r="D7062">
        <v>36.891178131103523</v>
      </c>
      <c r="E7062">
        <v>59</v>
      </c>
      <c r="F7062">
        <v>50</v>
      </c>
      <c r="G7062">
        <v>54</v>
      </c>
      <c r="H7062">
        <v>55</v>
      </c>
      <c r="I7062" t="s">
        <v>3081</v>
      </c>
      <c r="J7062">
        <v>12.47</v>
      </c>
      <c r="K7062">
        <v>5.81</v>
      </c>
      <c r="L7062">
        <v>2.13</v>
      </c>
      <c r="M7062">
        <v>0.01</v>
      </c>
      <c r="N7062">
        <f>M7062*10</f>
        <v>0.1</v>
      </c>
    </row>
    <row r="7063" spans="1:14" x14ac:dyDescent="0.2">
      <c r="A7063" t="s">
        <v>44</v>
      </c>
      <c r="B7063" t="s">
        <v>279</v>
      </c>
      <c r="C7063">
        <v>4.5279124403355908E-2</v>
      </c>
      <c r="D7063">
        <v>51.031200408935547</v>
      </c>
      <c r="E7063">
        <v>39</v>
      </c>
      <c r="F7063">
        <v>34.5</v>
      </c>
      <c r="G7063">
        <v>23.5</v>
      </c>
      <c r="H7063">
        <v>33.5</v>
      </c>
      <c r="I7063" t="s">
        <v>3077</v>
      </c>
      <c r="J7063">
        <v>12.47</v>
      </c>
      <c r="K7063">
        <v>5.81</v>
      </c>
      <c r="L7063">
        <v>2.13</v>
      </c>
      <c r="M7063">
        <v>0.01</v>
      </c>
      <c r="N7063">
        <f>M7063*10</f>
        <v>0.1</v>
      </c>
    </row>
    <row r="7064" spans="1:14" x14ac:dyDescent="0.2">
      <c r="A7064" t="s">
        <v>44</v>
      </c>
      <c r="B7064" t="s">
        <v>641</v>
      </c>
      <c r="C7064">
        <v>0.10118902049644431</v>
      </c>
      <c r="D7064">
        <v>149.85050964355469</v>
      </c>
      <c r="E7064">
        <v>39</v>
      </c>
      <c r="F7064">
        <v>52</v>
      </c>
      <c r="G7064">
        <v>25</v>
      </c>
      <c r="H7064">
        <v>39</v>
      </c>
      <c r="I7064" t="s">
        <v>3079</v>
      </c>
      <c r="J7064">
        <v>12.47</v>
      </c>
      <c r="K7064">
        <v>5.81</v>
      </c>
      <c r="L7064">
        <v>2.13</v>
      </c>
      <c r="M7064">
        <v>0.01</v>
      </c>
      <c r="N7064">
        <f>M7064*10</f>
        <v>0.1</v>
      </c>
    </row>
    <row r="7065" spans="1:14" x14ac:dyDescent="0.2">
      <c r="A7065" t="s">
        <v>44</v>
      </c>
      <c r="B7065" t="s">
        <v>355</v>
      </c>
      <c r="C7065">
        <v>0.18756382506461719</v>
      </c>
      <c r="D7065">
        <v>55.544979095458977</v>
      </c>
      <c r="E7065">
        <v>60</v>
      </c>
      <c r="F7065">
        <v>66</v>
      </c>
      <c r="G7065">
        <v>57</v>
      </c>
      <c r="H7065">
        <v>61</v>
      </c>
      <c r="I7065" t="s">
        <v>3077</v>
      </c>
      <c r="J7065">
        <v>12.47</v>
      </c>
      <c r="K7065">
        <v>5.81</v>
      </c>
      <c r="L7065">
        <v>2.13</v>
      </c>
      <c r="M7065">
        <v>0.01</v>
      </c>
      <c r="N7065">
        <f>M7065*10</f>
        <v>0.1</v>
      </c>
    </row>
    <row r="7066" spans="1:14" x14ac:dyDescent="0.2">
      <c r="A7066" t="s">
        <v>44</v>
      </c>
      <c r="B7066" t="s">
        <v>301</v>
      </c>
      <c r="C7066">
        <v>-2.0124932184643399E-2</v>
      </c>
      <c r="D7066">
        <v>216.50813293457031</v>
      </c>
      <c r="E7066">
        <v>28</v>
      </c>
      <c r="F7066">
        <v>8.5</v>
      </c>
      <c r="G7066">
        <v>13</v>
      </c>
      <c r="H7066">
        <v>15.5</v>
      </c>
      <c r="I7066" t="s">
        <v>3082</v>
      </c>
      <c r="J7066">
        <v>12.47</v>
      </c>
      <c r="K7066">
        <v>5.81</v>
      </c>
      <c r="L7066">
        <v>2.13</v>
      </c>
      <c r="M7066">
        <v>0.01</v>
      </c>
      <c r="N7066">
        <f>M7066*10</f>
        <v>0.1</v>
      </c>
    </row>
    <row r="7067" spans="1:14" x14ac:dyDescent="0.2">
      <c r="A7067" t="s">
        <v>44</v>
      </c>
      <c r="B7067" t="s">
        <v>261</v>
      </c>
      <c r="C7067">
        <v>9.1915048066749661E-2</v>
      </c>
      <c r="D7067">
        <v>47.419200897216797</v>
      </c>
      <c r="E7067">
        <v>67</v>
      </c>
      <c r="F7067">
        <v>80</v>
      </c>
      <c r="G7067">
        <v>66</v>
      </c>
      <c r="H7067">
        <v>71</v>
      </c>
      <c r="I7067" t="s">
        <v>1060</v>
      </c>
      <c r="J7067">
        <v>12.47</v>
      </c>
      <c r="K7067">
        <v>5.81</v>
      </c>
      <c r="L7067">
        <v>2.13</v>
      </c>
      <c r="M7067">
        <v>0.01</v>
      </c>
      <c r="N7067">
        <f>M7067*10</f>
        <v>0.1</v>
      </c>
    </row>
    <row r="7068" spans="1:14" x14ac:dyDescent="0.2">
      <c r="A7068" t="s">
        <v>44</v>
      </c>
      <c r="B7068" t="s">
        <v>642</v>
      </c>
      <c r="C7068">
        <v>0.15538835117061511</v>
      </c>
      <c r="D7068">
        <v>230.4844970703125</v>
      </c>
      <c r="E7068">
        <v>28</v>
      </c>
      <c r="F7068">
        <v>6</v>
      </c>
      <c r="G7068">
        <v>24</v>
      </c>
      <c r="H7068">
        <v>24</v>
      </c>
      <c r="I7068" t="s">
        <v>3083</v>
      </c>
      <c r="J7068">
        <v>12.47</v>
      </c>
      <c r="K7068">
        <v>5.81</v>
      </c>
      <c r="L7068">
        <v>2.13</v>
      </c>
      <c r="M7068">
        <v>0.01</v>
      </c>
      <c r="N7068">
        <f>M7068*10</f>
        <v>0.1</v>
      </c>
    </row>
    <row r="7069" spans="1:14" x14ac:dyDescent="0.2">
      <c r="A7069" t="s">
        <v>44</v>
      </c>
      <c r="B7069" t="s">
        <v>1206</v>
      </c>
      <c r="C7069">
        <v>4.1728322065771151E-2</v>
      </c>
      <c r="D7069">
        <v>91.620002746582031</v>
      </c>
      <c r="E7069">
        <v>32.5</v>
      </c>
      <c r="F7069">
        <v>11</v>
      </c>
      <c r="G7069">
        <v>15</v>
      </c>
      <c r="H7069">
        <v>23</v>
      </c>
      <c r="I7069" t="s">
        <v>1060</v>
      </c>
      <c r="J7069">
        <v>12.47</v>
      </c>
      <c r="K7069">
        <v>5.81</v>
      </c>
      <c r="L7069">
        <v>2.13</v>
      </c>
      <c r="M7069">
        <v>0.01</v>
      </c>
      <c r="N7069">
        <f>M7069*10</f>
        <v>0.1</v>
      </c>
    </row>
    <row r="7070" spans="1:14" x14ac:dyDescent="0.2">
      <c r="A7070" t="s">
        <v>44</v>
      </c>
      <c r="B7070" t="s">
        <v>393</v>
      </c>
      <c r="C7070">
        <v>4.4563320160497133E-2</v>
      </c>
      <c r="D7070">
        <v>112.0858154296875</v>
      </c>
      <c r="E7070">
        <v>35</v>
      </c>
      <c r="F7070">
        <v>46</v>
      </c>
      <c r="G7070">
        <v>31</v>
      </c>
      <c r="H7070">
        <v>37</v>
      </c>
      <c r="I7070" t="s">
        <v>3081</v>
      </c>
      <c r="J7070">
        <v>12.47</v>
      </c>
      <c r="K7070">
        <v>5.81</v>
      </c>
      <c r="L7070">
        <v>2.13</v>
      </c>
      <c r="M7070">
        <v>0.01</v>
      </c>
      <c r="N7070">
        <f>M7070*10</f>
        <v>0.1</v>
      </c>
    </row>
    <row r="7071" spans="1:14" x14ac:dyDescent="0.2">
      <c r="A7071" t="s">
        <v>44</v>
      </c>
      <c r="B7071" t="s">
        <v>871</v>
      </c>
      <c r="C7071">
        <v>9.728359156811317E-2</v>
      </c>
      <c r="D7071">
        <v>66.873893737792969</v>
      </c>
      <c r="E7071">
        <v>31</v>
      </c>
      <c r="F7071">
        <v>17</v>
      </c>
      <c r="G7071">
        <v>11</v>
      </c>
      <c r="H7071">
        <v>21.5</v>
      </c>
      <c r="I7071" t="s">
        <v>3077</v>
      </c>
      <c r="J7071">
        <v>12.47</v>
      </c>
      <c r="K7071">
        <v>5.81</v>
      </c>
      <c r="L7071">
        <v>2.13</v>
      </c>
      <c r="M7071">
        <v>0.01</v>
      </c>
      <c r="N7071">
        <f>M7071*10</f>
        <v>0.1</v>
      </c>
    </row>
    <row r="7072" spans="1:14" x14ac:dyDescent="0.2">
      <c r="A7072" t="s">
        <v>44</v>
      </c>
      <c r="B7072" t="s">
        <v>2053</v>
      </c>
      <c r="C7072">
        <v>0.26702921359506199</v>
      </c>
      <c r="D7072">
        <v>44.254711151123047</v>
      </c>
      <c r="E7072">
        <v>61</v>
      </c>
      <c r="F7072">
        <v>59</v>
      </c>
      <c r="G7072">
        <v>62</v>
      </c>
      <c r="H7072">
        <v>61</v>
      </c>
      <c r="I7072" t="s">
        <v>3077</v>
      </c>
      <c r="J7072">
        <v>12.47</v>
      </c>
      <c r="K7072">
        <v>5.81</v>
      </c>
      <c r="L7072">
        <v>2.13</v>
      </c>
      <c r="M7072">
        <v>0.01</v>
      </c>
      <c r="N7072">
        <f>M7072*10</f>
        <v>0.1</v>
      </c>
    </row>
    <row r="7073" spans="1:14" x14ac:dyDescent="0.2">
      <c r="A7073" t="s">
        <v>44</v>
      </c>
      <c r="B7073" t="s">
        <v>207</v>
      </c>
      <c r="C7073">
        <v>9.4911021319779021E-2</v>
      </c>
      <c r="D7073">
        <v>55.159976959228523</v>
      </c>
      <c r="E7073">
        <v>31.5</v>
      </c>
      <c r="F7073">
        <v>14</v>
      </c>
      <c r="G7073">
        <v>18.5</v>
      </c>
      <c r="H7073">
        <v>21</v>
      </c>
      <c r="I7073" t="s">
        <v>3077</v>
      </c>
      <c r="J7073">
        <v>12.47</v>
      </c>
      <c r="K7073">
        <v>5.81</v>
      </c>
      <c r="L7073">
        <v>2.13</v>
      </c>
      <c r="M7073">
        <v>0.01</v>
      </c>
      <c r="N7073">
        <f>M7073*10</f>
        <v>0.1</v>
      </c>
    </row>
    <row r="7074" spans="1:14" x14ac:dyDescent="0.2">
      <c r="A7074" t="s">
        <v>44</v>
      </c>
      <c r="B7074" t="s">
        <v>207</v>
      </c>
      <c r="C7074">
        <v>9.4911021319779021E-2</v>
      </c>
      <c r="D7074">
        <v>55.159976959228523</v>
      </c>
      <c r="E7074">
        <v>31.5</v>
      </c>
      <c r="F7074">
        <v>14</v>
      </c>
      <c r="G7074">
        <v>18.5</v>
      </c>
      <c r="H7074">
        <v>21</v>
      </c>
      <c r="I7074" t="s">
        <v>3077</v>
      </c>
      <c r="J7074">
        <v>12.47</v>
      </c>
      <c r="K7074">
        <v>5.81</v>
      </c>
      <c r="L7074">
        <v>2.13</v>
      </c>
      <c r="M7074">
        <v>0.01</v>
      </c>
      <c r="N7074">
        <f>M7074*10</f>
        <v>0.1</v>
      </c>
    </row>
    <row r="7075" spans="1:14" x14ac:dyDescent="0.2">
      <c r="A7075" t="s">
        <v>44</v>
      </c>
      <c r="B7075" t="s">
        <v>2125</v>
      </c>
      <c r="C7075">
        <v>0.18885874341345249</v>
      </c>
      <c r="D7075">
        <v>8.0149898529052734</v>
      </c>
      <c r="E7075">
        <v>32.5</v>
      </c>
      <c r="F7075">
        <v>55</v>
      </c>
      <c r="G7075">
        <v>37.5</v>
      </c>
      <c r="H7075">
        <v>38.5</v>
      </c>
      <c r="I7075" t="s">
        <v>3087</v>
      </c>
      <c r="J7075">
        <v>12.47</v>
      </c>
      <c r="K7075">
        <v>5.81</v>
      </c>
      <c r="L7075">
        <v>2.13</v>
      </c>
      <c r="M7075">
        <v>0.01</v>
      </c>
      <c r="N7075">
        <f>M7075*10</f>
        <v>0.1</v>
      </c>
    </row>
    <row r="7076" spans="1:14" x14ac:dyDescent="0.2">
      <c r="A7076" t="s">
        <v>44</v>
      </c>
      <c r="B7076" t="s">
        <v>450</v>
      </c>
      <c r="C7076">
        <v>0.25806447715204223</v>
      </c>
      <c r="D7076">
        <v>25.817033767700199</v>
      </c>
      <c r="E7076">
        <v>80</v>
      </c>
      <c r="F7076">
        <v>92</v>
      </c>
      <c r="G7076">
        <v>81</v>
      </c>
      <c r="H7076">
        <v>83</v>
      </c>
      <c r="I7076" t="s">
        <v>3079</v>
      </c>
      <c r="J7076">
        <v>12.47</v>
      </c>
      <c r="K7076">
        <v>5.81</v>
      </c>
      <c r="L7076">
        <v>2.13</v>
      </c>
      <c r="M7076">
        <v>0.01</v>
      </c>
      <c r="N7076">
        <f>M7076*10</f>
        <v>0.1</v>
      </c>
    </row>
    <row r="7077" spans="1:14" x14ac:dyDescent="0.2">
      <c r="A7077" t="s">
        <v>44</v>
      </c>
      <c r="B7077" t="s">
        <v>570</v>
      </c>
      <c r="C7077">
        <v>-2.6527967449192062E-2</v>
      </c>
      <c r="D7077">
        <v>45.936294555664062</v>
      </c>
      <c r="E7077">
        <v>38</v>
      </c>
      <c r="F7077">
        <v>38.5</v>
      </c>
      <c r="G7077">
        <v>27</v>
      </c>
      <c r="H7077">
        <v>34.5</v>
      </c>
      <c r="I7077" t="s">
        <v>3081</v>
      </c>
      <c r="J7077">
        <v>12.47</v>
      </c>
      <c r="K7077">
        <v>5.81</v>
      </c>
      <c r="L7077">
        <v>2.13</v>
      </c>
      <c r="M7077">
        <v>0.01</v>
      </c>
      <c r="N7077">
        <f>M7077*10</f>
        <v>0.1</v>
      </c>
    </row>
    <row r="7078" spans="1:14" x14ac:dyDescent="0.2">
      <c r="A7078" t="s">
        <v>44</v>
      </c>
      <c r="B7078" t="s">
        <v>1935</v>
      </c>
      <c r="C7078">
        <v>0.26998848634009448</v>
      </c>
      <c r="D7078">
        <v>21.253175735473629</v>
      </c>
      <c r="E7078">
        <v>32</v>
      </c>
      <c r="F7078">
        <v>13.5</v>
      </c>
      <c r="G7078">
        <v>14</v>
      </c>
      <c r="H7078">
        <v>23.5</v>
      </c>
      <c r="I7078" t="s">
        <v>3080</v>
      </c>
      <c r="J7078">
        <v>12.47</v>
      </c>
      <c r="K7078">
        <v>5.81</v>
      </c>
      <c r="L7078">
        <v>2.13</v>
      </c>
      <c r="M7078">
        <v>0.01</v>
      </c>
      <c r="N7078">
        <f>M7078*10</f>
        <v>0.1</v>
      </c>
    </row>
    <row r="7079" spans="1:14" x14ac:dyDescent="0.2">
      <c r="A7079" t="s">
        <v>44</v>
      </c>
      <c r="B7079" t="s">
        <v>1935</v>
      </c>
      <c r="C7079">
        <v>0.26998848634009448</v>
      </c>
      <c r="D7079">
        <v>21.253175735473629</v>
      </c>
      <c r="E7079">
        <v>32</v>
      </c>
      <c r="F7079">
        <v>13.5</v>
      </c>
      <c r="G7079">
        <v>14</v>
      </c>
      <c r="H7079">
        <v>23.5</v>
      </c>
      <c r="I7079" t="s">
        <v>3080</v>
      </c>
      <c r="J7079">
        <v>12.47</v>
      </c>
      <c r="K7079">
        <v>5.81</v>
      </c>
      <c r="L7079">
        <v>2.13</v>
      </c>
      <c r="M7079">
        <v>0.01</v>
      </c>
      <c r="N7079">
        <f>M7079*10</f>
        <v>0.1</v>
      </c>
    </row>
    <row r="7080" spans="1:14" x14ac:dyDescent="0.2">
      <c r="A7080" t="s">
        <v>44</v>
      </c>
      <c r="B7080" t="s">
        <v>895</v>
      </c>
      <c r="C7080">
        <v>0.13660730829878659</v>
      </c>
      <c r="D7080">
        <v>53</v>
      </c>
      <c r="E7080">
        <v>51</v>
      </c>
      <c r="F7080">
        <v>65</v>
      </c>
      <c r="G7080">
        <v>31</v>
      </c>
      <c r="H7080">
        <v>49</v>
      </c>
      <c r="I7080" t="s">
        <v>3077</v>
      </c>
      <c r="J7080">
        <v>12.47</v>
      </c>
      <c r="K7080">
        <v>5.81</v>
      </c>
      <c r="L7080">
        <v>2.13</v>
      </c>
      <c r="M7080">
        <v>0.01</v>
      </c>
      <c r="N7080">
        <f>M7080*10</f>
        <v>0.1</v>
      </c>
    </row>
    <row r="7081" spans="1:14" x14ac:dyDescent="0.2">
      <c r="A7081" t="s">
        <v>44</v>
      </c>
      <c r="B7081" t="s">
        <v>1652</v>
      </c>
      <c r="C7081">
        <v>4.2449890339116843E-2</v>
      </c>
      <c r="D7081">
        <v>16.276639938354489</v>
      </c>
      <c r="E7081">
        <v>28</v>
      </c>
      <c r="F7081">
        <v>8.5</v>
      </c>
      <c r="G7081">
        <v>5.5</v>
      </c>
      <c r="H7081">
        <v>13</v>
      </c>
      <c r="I7081" t="s">
        <v>3082</v>
      </c>
      <c r="J7081">
        <v>12.47</v>
      </c>
      <c r="K7081">
        <v>5.81</v>
      </c>
      <c r="L7081">
        <v>2.13</v>
      </c>
      <c r="M7081">
        <v>0.01</v>
      </c>
      <c r="N7081">
        <f>M7081*10</f>
        <v>0.1</v>
      </c>
    </row>
    <row r="7082" spans="1:14" x14ac:dyDescent="0.2">
      <c r="A7082" t="s">
        <v>44</v>
      </c>
      <c r="B7082" t="s">
        <v>148</v>
      </c>
      <c r="C7082">
        <v>0.1193236610815078</v>
      </c>
      <c r="D7082">
        <v>28.91306304931641</v>
      </c>
      <c r="E7082">
        <v>35.5</v>
      </c>
      <c r="F7082">
        <v>27</v>
      </c>
      <c r="G7082">
        <v>22</v>
      </c>
      <c r="H7082">
        <v>30</v>
      </c>
      <c r="I7082" t="s">
        <v>3080</v>
      </c>
      <c r="J7082">
        <v>12.47</v>
      </c>
      <c r="K7082">
        <v>5.81</v>
      </c>
      <c r="L7082">
        <v>2.13</v>
      </c>
      <c r="M7082">
        <v>0.01</v>
      </c>
      <c r="N7082">
        <f>M7082*10</f>
        <v>0.1</v>
      </c>
    </row>
    <row r="7083" spans="1:14" x14ac:dyDescent="0.2">
      <c r="A7083" t="s">
        <v>44</v>
      </c>
      <c r="B7083" t="s">
        <v>1389</v>
      </c>
      <c r="C7083">
        <v>0.35178829105664661</v>
      </c>
      <c r="D7083">
        <v>453.16000366210938</v>
      </c>
      <c r="E7083">
        <v>27</v>
      </c>
      <c r="F7083">
        <v>12.5</v>
      </c>
      <c r="G7083">
        <v>15</v>
      </c>
      <c r="H7083">
        <v>20</v>
      </c>
      <c r="I7083" t="s">
        <v>3079</v>
      </c>
      <c r="J7083">
        <v>12.47</v>
      </c>
      <c r="K7083">
        <v>5.81</v>
      </c>
      <c r="L7083">
        <v>2.13</v>
      </c>
      <c r="M7083">
        <v>0.01</v>
      </c>
      <c r="N7083">
        <f>M7083*10</f>
        <v>0.1</v>
      </c>
    </row>
    <row r="7084" spans="1:14" x14ac:dyDescent="0.2">
      <c r="A7084" t="s">
        <v>44</v>
      </c>
      <c r="B7084" t="s">
        <v>338</v>
      </c>
      <c r="C7084">
        <v>0.21003333757129081</v>
      </c>
      <c r="D7084">
        <v>219.72450256347659</v>
      </c>
      <c r="E7084">
        <v>18</v>
      </c>
      <c r="F7084">
        <v>21</v>
      </c>
      <c r="G7084">
        <v>23</v>
      </c>
      <c r="H7084">
        <v>20.5</v>
      </c>
      <c r="I7084" t="s">
        <v>3078</v>
      </c>
      <c r="J7084">
        <v>12.47</v>
      </c>
      <c r="K7084">
        <v>5.81</v>
      </c>
      <c r="L7084">
        <v>2.13</v>
      </c>
      <c r="M7084">
        <v>0.01</v>
      </c>
      <c r="N7084">
        <f>M7084*10</f>
        <v>0.1</v>
      </c>
    </row>
    <row r="7085" spans="1:14" x14ac:dyDescent="0.2">
      <c r="A7085" t="s">
        <v>44</v>
      </c>
      <c r="B7085" t="s">
        <v>338</v>
      </c>
      <c r="C7085">
        <v>0.21003333757129081</v>
      </c>
      <c r="D7085">
        <v>219.72450256347659</v>
      </c>
      <c r="E7085">
        <v>75</v>
      </c>
      <c r="F7085">
        <v>86</v>
      </c>
      <c r="G7085">
        <v>69</v>
      </c>
      <c r="H7085">
        <v>77</v>
      </c>
      <c r="I7085" t="s">
        <v>3078</v>
      </c>
      <c r="J7085">
        <v>12.47</v>
      </c>
      <c r="K7085">
        <v>5.81</v>
      </c>
      <c r="L7085">
        <v>2.13</v>
      </c>
      <c r="M7085">
        <v>0.01</v>
      </c>
      <c r="N7085">
        <f>M7085*10</f>
        <v>0.1</v>
      </c>
    </row>
    <row r="7086" spans="1:14" x14ac:dyDescent="0.2">
      <c r="A7086" t="s">
        <v>44</v>
      </c>
      <c r="B7086" t="s">
        <v>318</v>
      </c>
      <c r="C7086">
        <v>0.34208229905827059</v>
      </c>
      <c r="D7086">
        <v>146.7420654296875</v>
      </c>
      <c r="E7086">
        <v>50</v>
      </c>
      <c r="F7086">
        <v>47</v>
      </c>
      <c r="G7086">
        <v>55</v>
      </c>
      <c r="H7086">
        <v>51</v>
      </c>
      <c r="I7086" t="s">
        <v>3080</v>
      </c>
      <c r="J7086">
        <v>12.47</v>
      </c>
      <c r="K7086">
        <v>5.81</v>
      </c>
      <c r="L7086">
        <v>2.13</v>
      </c>
      <c r="M7086">
        <v>0.01</v>
      </c>
      <c r="N7086">
        <f>M7086*10</f>
        <v>0.1</v>
      </c>
    </row>
    <row r="7087" spans="1:14" x14ac:dyDescent="0.2">
      <c r="A7087" t="s">
        <v>44</v>
      </c>
      <c r="B7087" t="s">
        <v>318</v>
      </c>
      <c r="C7087">
        <v>0.34208229905827059</v>
      </c>
      <c r="D7087">
        <v>146.7420654296875</v>
      </c>
      <c r="E7087">
        <v>27.5</v>
      </c>
      <c r="F7087">
        <v>15.5</v>
      </c>
      <c r="G7087">
        <v>24</v>
      </c>
      <c r="H7087">
        <v>23.5</v>
      </c>
      <c r="I7087" t="s">
        <v>3080</v>
      </c>
      <c r="J7087">
        <v>12.47</v>
      </c>
      <c r="K7087">
        <v>5.81</v>
      </c>
      <c r="L7087">
        <v>2.13</v>
      </c>
      <c r="M7087">
        <v>0.01</v>
      </c>
      <c r="N7087">
        <f>M7087*10</f>
        <v>0.1</v>
      </c>
    </row>
    <row r="7088" spans="1:14" x14ac:dyDescent="0.2">
      <c r="A7088" t="s">
        <v>44</v>
      </c>
      <c r="B7088" t="s">
        <v>329</v>
      </c>
      <c r="C7088">
        <v>0.11681693805986509</v>
      </c>
      <c r="D7088">
        <v>242.61505126953119</v>
      </c>
      <c r="E7088">
        <v>31.5</v>
      </c>
      <c r="F7088">
        <v>46</v>
      </c>
      <c r="G7088">
        <v>36.5</v>
      </c>
      <c r="H7088">
        <v>37</v>
      </c>
      <c r="I7088" t="s">
        <v>3079</v>
      </c>
      <c r="J7088">
        <v>12.47</v>
      </c>
      <c r="K7088">
        <v>5.81</v>
      </c>
      <c r="L7088">
        <v>2.13</v>
      </c>
      <c r="M7088">
        <v>0.01</v>
      </c>
      <c r="N7088">
        <f>M7088*10</f>
        <v>0.1</v>
      </c>
    </row>
    <row r="7089" spans="1:14" x14ac:dyDescent="0.2">
      <c r="A7089" t="s">
        <v>44</v>
      </c>
      <c r="B7089" t="s">
        <v>329</v>
      </c>
      <c r="C7089">
        <v>0.11681693805986509</v>
      </c>
      <c r="D7089">
        <v>242.61505126953119</v>
      </c>
      <c r="E7089">
        <v>52</v>
      </c>
      <c r="F7089">
        <v>71</v>
      </c>
      <c r="G7089">
        <v>37</v>
      </c>
      <c r="H7089">
        <v>52</v>
      </c>
      <c r="I7089" t="s">
        <v>3079</v>
      </c>
      <c r="J7089">
        <v>12.47</v>
      </c>
      <c r="K7089">
        <v>5.81</v>
      </c>
      <c r="L7089">
        <v>2.13</v>
      </c>
      <c r="M7089">
        <v>0.01</v>
      </c>
      <c r="N7089">
        <f>M7089*10</f>
        <v>0.1</v>
      </c>
    </row>
    <row r="7090" spans="1:14" x14ac:dyDescent="0.2">
      <c r="A7090" t="s">
        <v>44</v>
      </c>
      <c r="B7090" t="s">
        <v>965</v>
      </c>
      <c r="C7090">
        <v>0.16798920270992659</v>
      </c>
      <c r="D7090">
        <v>8.2984352111816406</v>
      </c>
      <c r="E7090">
        <v>34.5</v>
      </c>
      <c r="F7090">
        <v>15.5</v>
      </c>
      <c r="G7090">
        <v>22</v>
      </c>
      <c r="H7090">
        <v>28</v>
      </c>
      <c r="I7090" t="s">
        <v>3080</v>
      </c>
      <c r="J7090">
        <v>12.47</v>
      </c>
      <c r="K7090">
        <v>5.81</v>
      </c>
      <c r="L7090">
        <v>2.13</v>
      </c>
      <c r="M7090">
        <v>0.01</v>
      </c>
      <c r="N7090">
        <f>M7090*10</f>
        <v>0.1</v>
      </c>
    </row>
    <row r="7091" spans="1:14" x14ac:dyDescent="0.2">
      <c r="A7091" t="s">
        <v>44</v>
      </c>
      <c r="B7091" t="s">
        <v>273</v>
      </c>
      <c r="C7091">
        <v>4.6034743578367898E-2</v>
      </c>
      <c r="D7091">
        <v>92.190231323242188</v>
      </c>
      <c r="E7091">
        <v>78</v>
      </c>
      <c r="F7091">
        <v>98</v>
      </c>
      <c r="G7091">
        <v>86</v>
      </c>
      <c r="H7091">
        <v>85</v>
      </c>
      <c r="I7091" t="s">
        <v>3086</v>
      </c>
      <c r="J7091">
        <v>12.47</v>
      </c>
      <c r="K7091">
        <v>5.81</v>
      </c>
      <c r="L7091">
        <v>2.13</v>
      </c>
      <c r="M7091">
        <v>0.01</v>
      </c>
      <c r="N7091">
        <f>M7091*10</f>
        <v>0.1</v>
      </c>
    </row>
    <row r="7092" spans="1:14" x14ac:dyDescent="0.2">
      <c r="A7092" t="s">
        <v>44</v>
      </c>
      <c r="B7092" t="s">
        <v>273</v>
      </c>
      <c r="C7092">
        <v>4.6034743578367898E-2</v>
      </c>
      <c r="D7092">
        <v>92.190231323242188</v>
      </c>
      <c r="E7092">
        <v>34</v>
      </c>
      <c r="F7092">
        <v>8</v>
      </c>
      <c r="G7092">
        <v>15</v>
      </c>
      <c r="H7092">
        <v>19</v>
      </c>
      <c r="I7092" t="s">
        <v>3086</v>
      </c>
      <c r="J7092">
        <v>12.47</v>
      </c>
      <c r="K7092">
        <v>5.81</v>
      </c>
      <c r="L7092">
        <v>2.13</v>
      </c>
      <c r="M7092">
        <v>0.01</v>
      </c>
      <c r="N7092">
        <f>M7092*10</f>
        <v>0.1</v>
      </c>
    </row>
    <row r="7093" spans="1:14" x14ac:dyDescent="0.2">
      <c r="A7093" t="s">
        <v>44</v>
      </c>
      <c r="B7093" t="s">
        <v>199</v>
      </c>
      <c r="C7093">
        <v>7.3245098699506794E-2</v>
      </c>
      <c r="D7093">
        <v>52.095985412597663</v>
      </c>
      <c r="E7093">
        <v>35</v>
      </c>
      <c r="F7093">
        <v>13.5</v>
      </c>
      <c r="G7093">
        <v>14.5</v>
      </c>
      <c r="H7093">
        <v>25.5</v>
      </c>
      <c r="I7093" t="s">
        <v>3080</v>
      </c>
      <c r="J7093">
        <v>12.47</v>
      </c>
      <c r="K7093">
        <v>5.81</v>
      </c>
      <c r="L7093">
        <v>2.13</v>
      </c>
      <c r="M7093">
        <v>0.01</v>
      </c>
      <c r="N7093">
        <f>M7093*10</f>
        <v>0.1</v>
      </c>
    </row>
    <row r="7094" spans="1:14" x14ac:dyDescent="0.2">
      <c r="A7094" t="s">
        <v>44</v>
      </c>
      <c r="B7094" t="s">
        <v>378</v>
      </c>
      <c r="C7094">
        <v>0.28522924984750181</v>
      </c>
      <c r="D7094">
        <v>45.266677856445312</v>
      </c>
      <c r="E7094">
        <v>60</v>
      </c>
      <c r="F7094">
        <v>63</v>
      </c>
      <c r="G7094">
        <v>57</v>
      </c>
      <c r="H7094">
        <v>60</v>
      </c>
      <c r="I7094" t="s">
        <v>3078</v>
      </c>
      <c r="J7094">
        <v>12.47</v>
      </c>
      <c r="K7094">
        <v>5.81</v>
      </c>
      <c r="L7094">
        <v>2.13</v>
      </c>
      <c r="M7094">
        <v>0.01</v>
      </c>
      <c r="N7094">
        <f>M7094*10</f>
        <v>0.1</v>
      </c>
    </row>
    <row r="7095" spans="1:14" x14ac:dyDescent="0.2">
      <c r="A7095" t="s">
        <v>44</v>
      </c>
      <c r="B7095" t="s">
        <v>313</v>
      </c>
      <c r="C7095">
        <v>0.1128146441747535</v>
      </c>
      <c r="D7095">
        <v>113.0568466186523</v>
      </c>
      <c r="E7095">
        <v>36.5</v>
      </c>
      <c r="F7095">
        <v>11</v>
      </c>
      <c r="G7095">
        <v>22</v>
      </c>
      <c r="H7095">
        <v>28.5</v>
      </c>
      <c r="I7095" t="s">
        <v>3080</v>
      </c>
      <c r="J7095">
        <v>12.47</v>
      </c>
      <c r="K7095">
        <v>5.81</v>
      </c>
      <c r="L7095">
        <v>2.13</v>
      </c>
      <c r="M7095">
        <v>0.01</v>
      </c>
      <c r="N7095">
        <f>M7095*10</f>
        <v>0.1</v>
      </c>
    </row>
    <row r="7096" spans="1:14" x14ac:dyDescent="0.2">
      <c r="A7096" t="s">
        <v>44</v>
      </c>
      <c r="B7096" t="s">
        <v>110</v>
      </c>
      <c r="C7096">
        <v>1.8055733692457391E-2</v>
      </c>
      <c r="D7096">
        <v>162.78129577636719</v>
      </c>
      <c r="E7096">
        <v>28.5</v>
      </c>
      <c r="F7096">
        <v>6</v>
      </c>
      <c r="G7096">
        <v>7</v>
      </c>
      <c r="H7096">
        <v>18.5</v>
      </c>
      <c r="I7096" t="s">
        <v>3080</v>
      </c>
      <c r="J7096">
        <v>12.47</v>
      </c>
      <c r="K7096">
        <v>5.81</v>
      </c>
      <c r="L7096">
        <v>2.13</v>
      </c>
      <c r="M7096">
        <v>0.01</v>
      </c>
      <c r="N7096">
        <f>M7096*10</f>
        <v>0.1</v>
      </c>
    </row>
    <row r="7097" spans="1:14" x14ac:dyDescent="0.2">
      <c r="A7097" t="s">
        <v>44</v>
      </c>
      <c r="B7097" t="s">
        <v>164</v>
      </c>
      <c r="C7097">
        <v>0.1446552662500025</v>
      </c>
      <c r="D7097">
        <v>120.0400009155273</v>
      </c>
      <c r="E7097">
        <v>42</v>
      </c>
      <c r="F7097">
        <v>51</v>
      </c>
      <c r="G7097">
        <v>49</v>
      </c>
      <c r="H7097">
        <v>47</v>
      </c>
      <c r="I7097" t="s">
        <v>3077</v>
      </c>
      <c r="J7097">
        <v>12.47</v>
      </c>
      <c r="K7097">
        <v>5.81</v>
      </c>
      <c r="L7097">
        <v>2.13</v>
      </c>
      <c r="M7097">
        <v>0.01</v>
      </c>
      <c r="N7097">
        <f>M7097*10</f>
        <v>0.1</v>
      </c>
    </row>
    <row r="7098" spans="1:14" x14ac:dyDescent="0.2">
      <c r="A7098" t="s">
        <v>44</v>
      </c>
      <c r="B7098" t="s">
        <v>227</v>
      </c>
      <c r="C7098">
        <v>1.054263626638712</v>
      </c>
      <c r="D7098">
        <v>26.5</v>
      </c>
      <c r="E7098">
        <v>40</v>
      </c>
      <c r="F7098">
        <v>33</v>
      </c>
      <c r="G7098">
        <v>25</v>
      </c>
      <c r="H7098">
        <v>33</v>
      </c>
      <c r="I7098" t="s">
        <v>3082</v>
      </c>
      <c r="J7098">
        <v>12.47</v>
      </c>
      <c r="K7098">
        <v>5.81</v>
      </c>
      <c r="L7098">
        <v>2.13</v>
      </c>
      <c r="M7098">
        <v>0.01</v>
      </c>
      <c r="N7098">
        <f>M7098*10</f>
        <v>0.1</v>
      </c>
    </row>
    <row r="7099" spans="1:14" x14ac:dyDescent="0.2">
      <c r="A7099" t="s">
        <v>44</v>
      </c>
      <c r="B7099" t="s">
        <v>383</v>
      </c>
      <c r="C7099">
        <v>0.16999997156052801</v>
      </c>
      <c r="D7099">
        <v>12.16259098052979</v>
      </c>
      <c r="E7099">
        <v>36</v>
      </c>
      <c r="F7099">
        <v>57.5</v>
      </c>
      <c r="G7099">
        <v>33</v>
      </c>
      <c r="H7099">
        <v>41</v>
      </c>
      <c r="I7099" t="s">
        <v>3080</v>
      </c>
      <c r="J7099">
        <v>12.47</v>
      </c>
      <c r="K7099">
        <v>5.81</v>
      </c>
      <c r="L7099">
        <v>2.13</v>
      </c>
      <c r="M7099">
        <v>0.01</v>
      </c>
      <c r="N7099">
        <f>M7099*10</f>
        <v>0.1</v>
      </c>
    </row>
    <row r="7100" spans="1:14" x14ac:dyDescent="0.2">
      <c r="A7100" t="s">
        <v>44</v>
      </c>
      <c r="B7100" t="s">
        <v>2080</v>
      </c>
      <c r="C7100">
        <v>5.9724027468122547E-2</v>
      </c>
      <c r="D7100">
        <v>196.6000061035156</v>
      </c>
      <c r="E7100">
        <v>27.5</v>
      </c>
      <c r="F7100">
        <v>10.5</v>
      </c>
      <c r="G7100">
        <v>10</v>
      </c>
      <c r="H7100">
        <v>19.5</v>
      </c>
      <c r="I7100" t="s">
        <v>3077</v>
      </c>
      <c r="J7100">
        <v>12.47</v>
      </c>
      <c r="K7100">
        <v>5.81</v>
      </c>
      <c r="L7100">
        <v>2.13</v>
      </c>
      <c r="M7100">
        <v>0.01</v>
      </c>
      <c r="N7100">
        <f>M7100*10</f>
        <v>0.1</v>
      </c>
    </row>
    <row r="7101" spans="1:14" x14ac:dyDescent="0.2">
      <c r="A7101" t="s">
        <v>44</v>
      </c>
      <c r="B7101" t="s">
        <v>683</v>
      </c>
      <c r="C7101">
        <v>1.353639405971574E-2</v>
      </c>
      <c r="D7101">
        <v>77.419837951660156</v>
      </c>
      <c r="E7101">
        <v>41</v>
      </c>
      <c r="F7101">
        <v>53</v>
      </c>
      <c r="G7101">
        <v>23</v>
      </c>
      <c r="H7101">
        <v>41</v>
      </c>
      <c r="I7101" t="s">
        <v>3086</v>
      </c>
      <c r="J7101">
        <v>12.47</v>
      </c>
      <c r="K7101">
        <v>5.81</v>
      </c>
      <c r="L7101">
        <v>2.13</v>
      </c>
      <c r="M7101">
        <v>0.01</v>
      </c>
      <c r="N7101">
        <f>M7101*10</f>
        <v>0.1</v>
      </c>
    </row>
    <row r="7102" spans="1:14" x14ac:dyDescent="0.2">
      <c r="A7102" t="s">
        <v>44</v>
      </c>
      <c r="B7102" t="s">
        <v>1012</v>
      </c>
      <c r="C7102">
        <v>0.1152174393035523</v>
      </c>
      <c r="D7102">
        <v>5.130000114440918</v>
      </c>
      <c r="E7102">
        <v>60</v>
      </c>
      <c r="F7102">
        <v>94</v>
      </c>
      <c r="G7102">
        <v>86</v>
      </c>
      <c r="H7102">
        <v>73</v>
      </c>
      <c r="I7102" t="s">
        <v>3083</v>
      </c>
      <c r="J7102">
        <v>12.47</v>
      </c>
      <c r="K7102">
        <v>5.81</v>
      </c>
      <c r="L7102">
        <v>2.13</v>
      </c>
      <c r="M7102">
        <v>0.01</v>
      </c>
      <c r="N7102">
        <f>M7102*10</f>
        <v>0.1</v>
      </c>
    </row>
    <row r="7103" spans="1:14" x14ac:dyDescent="0.2">
      <c r="A7103" t="s">
        <v>44</v>
      </c>
      <c r="B7103" t="s">
        <v>283</v>
      </c>
      <c r="C7103">
        <v>0.1093709725371432</v>
      </c>
      <c r="D7103">
        <v>41.521610260009773</v>
      </c>
      <c r="E7103">
        <v>42.5</v>
      </c>
      <c r="F7103">
        <v>60.5</v>
      </c>
      <c r="G7103">
        <v>25.5</v>
      </c>
      <c r="H7103">
        <v>39.5</v>
      </c>
      <c r="I7103" t="s">
        <v>3080</v>
      </c>
      <c r="J7103">
        <v>12.47</v>
      </c>
      <c r="K7103">
        <v>5.81</v>
      </c>
      <c r="L7103">
        <v>2.13</v>
      </c>
      <c r="M7103">
        <v>0.01</v>
      </c>
      <c r="N7103">
        <f>M7103*10</f>
        <v>0.1</v>
      </c>
    </row>
    <row r="7104" spans="1:14" x14ac:dyDescent="0.2">
      <c r="A7104" t="s">
        <v>44</v>
      </c>
      <c r="B7104" t="s">
        <v>1569</v>
      </c>
      <c r="C7104">
        <v>-5.7963038006038303E-2</v>
      </c>
      <c r="D7104">
        <v>33.077484130859382</v>
      </c>
      <c r="E7104">
        <v>30.5</v>
      </c>
      <c r="F7104">
        <v>16</v>
      </c>
      <c r="G7104">
        <v>13.5</v>
      </c>
      <c r="H7104">
        <v>19.5</v>
      </c>
      <c r="I7104" t="s">
        <v>3082</v>
      </c>
      <c r="J7104">
        <v>12.47</v>
      </c>
      <c r="K7104">
        <v>5.81</v>
      </c>
      <c r="L7104">
        <v>2.13</v>
      </c>
      <c r="M7104">
        <v>0.01</v>
      </c>
      <c r="N7104">
        <f>M7104*10</f>
        <v>0.1</v>
      </c>
    </row>
    <row r="7105" spans="1:14" x14ac:dyDescent="0.2">
      <c r="A7105" t="s">
        <v>44</v>
      </c>
      <c r="B7105" t="s">
        <v>1569</v>
      </c>
      <c r="C7105">
        <v>-5.7963038006038303E-2</v>
      </c>
      <c r="D7105">
        <v>33.077484130859382</v>
      </c>
      <c r="E7105">
        <v>30.5</v>
      </c>
      <c r="F7105">
        <v>16</v>
      </c>
      <c r="G7105">
        <v>13.5</v>
      </c>
      <c r="H7105">
        <v>19.5</v>
      </c>
      <c r="I7105" t="s">
        <v>3082</v>
      </c>
      <c r="J7105">
        <v>12.47</v>
      </c>
      <c r="K7105">
        <v>5.81</v>
      </c>
      <c r="L7105">
        <v>2.13</v>
      </c>
      <c r="M7105">
        <v>0.01</v>
      </c>
      <c r="N7105">
        <f>M7105*10</f>
        <v>0.1</v>
      </c>
    </row>
    <row r="7106" spans="1:14" x14ac:dyDescent="0.2">
      <c r="A7106" t="s">
        <v>44</v>
      </c>
      <c r="B7106" t="s">
        <v>907</v>
      </c>
      <c r="C7106">
        <v>0.14074070890802329</v>
      </c>
      <c r="D7106">
        <v>70.88226318359375</v>
      </c>
      <c r="E7106">
        <v>23.5</v>
      </c>
      <c r="F7106">
        <v>8.5</v>
      </c>
      <c r="G7106">
        <v>9.5</v>
      </c>
      <c r="H7106">
        <v>15</v>
      </c>
      <c r="I7106" t="s">
        <v>3081</v>
      </c>
      <c r="J7106">
        <v>12.47</v>
      </c>
      <c r="K7106">
        <v>5.81</v>
      </c>
      <c r="L7106">
        <v>2.13</v>
      </c>
      <c r="M7106">
        <v>0.01</v>
      </c>
      <c r="N7106">
        <f>M7106*10</f>
        <v>0.1</v>
      </c>
    </row>
    <row r="7107" spans="1:14" x14ac:dyDescent="0.2">
      <c r="A7107" t="s">
        <v>44</v>
      </c>
      <c r="B7107" t="s">
        <v>799</v>
      </c>
      <c r="C7107">
        <v>-1.0633868774694971E-2</v>
      </c>
      <c r="D7107">
        <v>344.25735473632812</v>
      </c>
      <c r="E7107">
        <v>26</v>
      </c>
      <c r="F7107">
        <v>11.5</v>
      </c>
      <c r="G7107">
        <v>10</v>
      </c>
      <c r="H7107">
        <v>18</v>
      </c>
      <c r="I7107" t="s">
        <v>3079</v>
      </c>
      <c r="J7107">
        <v>12.47</v>
      </c>
      <c r="K7107">
        <v>5.81</v>
      </c>
      <c r="L7107">
        <v>2.13</v>
      </c>
      <c r="M7107">
        <v>0.01</v>
      </c>
      <c r="N7107">
        <f>M7107*10</f>
        <v>0.1</v>
      </c>
    </row>
    <row r="7108" spans="1:14" x14ac:dyDescent="0.2">
      <c r="A7108" t="s">
        <v>44</v>
      </c>
      <c r="B7108" t="s">
        <v>1135</v>
      </c>
      <c r="C7108">
        <v>2.5254610748019161E-2</v>
      </c>
      <c r="D7108">
        <v>276.8699951171875</v>
      </c>
      <c r="E7108">
        <v>28.5</v>
      </c>
      <c r="F7108">
        <v>8</v>
      </c>
      <c r="G7108">
        <v>11</v>
      </c>
      <c r="H7108">
        <v>20</v>
      </c>
      <c r="I7108" t="s">
        <v>3083</v>
      </c>
      <c r="J7108">
        <v>12.47</v>
      </c>
      <c r="K7108">
        <v>5.81</v>
      </c>
      <c r="L7108">
        <v>2.13</v>
      </c>
      <c r="M7108">
        <v>0.01</v>
      </c>
      <c r="N7108">
        <f>M7108*10</f>
        <v>0.1</v>
      </c>
    </row>
    <row r="7109" spans="1:14" x14ac:dyDescent="0.2">
      <c r="A7109" t="s">
        <v>44</v>
      </c>
      <c r="B7109" t="s">
        <v>1194</v>
      </c>
      <c r="C7109">
        <v>3.4722173722371519E-2</v>
      </c>
      <c r="D7109">
        <v>16.389999389648441</v>
      </c>
      <c r="E7109">
        <v>33.5</v>
      </c>
      <c r="F7109">
        <v>12.5</v>
      </c>
      <c r="G7109">
        <v>14.5</v>
      </c>
      <c r="H7109">
        <v>24</v>
      </c>
      <c r="I7109" t="s">
        <v>3083</v>
      </c>
      <c r="J7109">
        <v>12.47</v>
      </c>
      <c r="K7109">
        <v>5.81</v>
      </c>
      <c r="L7109">
        <v>2.13</v>
      </c>
      <c r="M7109">
        <v>0.01</v>
      </c>
      <c r="N7109">
        <f>M7109*10</f>
        <v>0.1</v>
      </c>
    </row>
    <row r="7110" spans="1:14" x14ac:dyDescent="0.2">
      <c r="A7110" t="s">
        <v>44</v>
      </c>
      <c r="B7110" t="s">
        <v>2126</v>
      </c>
      <c r="C7110">
        <v>-8.8254251375483594E-3</v>
      </c>
      <c r="D7110">
        <v>47.169998168945312</v>
      </c>
      <c r="E7110">
        <v>72</v>
      </c>
      <c r="F7110">
        <v>59</v>
      </c>
      <c r="G7110">
        <v>65</v>
      </c>
      <c r="H7110">
        <v>66</v>
      </c>
      <c r="I7110" t="s">
        <v>3083</v>
      </c>
      <c r="J7110">
        <v>12.47</v>
      </c>
      <c r="K7110">
        <v>5.81</v>
      </c>
      <c r="L7110">
        <v>2.13</v>
      </c>
      <c r="M7110">
        <v>0.01</v>
      </c>
      <c r="N7110">
        <f>M7110*10</f>
        <v>0.1</v>
      </c>
    </row>
    <row r="7111" spans="1:14" x14ac:dyDescent="0.2">
      <c r="A7111" t="s">
        <v>44</v>
      </c>
      <c r="B7111" t="s">
        <v>1661</v>
      </c>
      <c r="C7111">
        <v>0.17447198475114381</v>
      </c>
      <c r="D7111">
        <v>109.3252487182617</v>
      </c>
      <c r="E7111">
        <v>31</v>
      </c>
      <c r="F7111">
        <v>7.5</v>
      </c>
      <c r="G7111">
        <v>8</v>
      </c>
      <c r="H7111">
        <v>20.5</v>
      </c>
      <c r="I7111" t="s">
        <v>3080</v>
      </c>
      <c r="J7111">
        <v>12.47</v>
      </c>
      <c r="K7111">
        <v>5.81</v>
      </c>
      <c r="L7111">
        <v>2.13</v>
      </c>
      <c r="M7111">
        <v>0.01</v>
      </c>
      <c r="N7111">
        <f>M7111*10</f>
        <v>0.1</v>
      </c>
    </row>
    <row r="7112" spans="1:14" x14ac:dyDescent="0.2">
      <c r="A7112" t="s">
        <v>44</v>
      </c>
      <c r="B7112" t="s">
        <v>82</v>
      </c>
      <c r="C7112">
        <v>4.6982360019275582E-2</v>
      </c>
      <c r="D7112">
        <v>85.349998474121094</v>
      </c>
      <c r="E7112">
        <v>16.5</v>
      </c>
      <c r="F7112">
        <v>5.5</v>
      </c>
      <c r="G7112">
        <v>7.5</v>
      </c>
      <c r="H7112">
        <v>11.5</v>
      </c>
      <c r="I7112" t="s">
        <v>3079</v>
      </c>
      <c r="J7112">
        <v>12.47</v>
      </c>
      <c r="K7112">
        <v>5.81</v>
      </c>
      <c r="L7112">
        <v>2.13</v>
      </c>
      <c r="M7112">
        <v>0.01</v>
      </c>
      <c r="N7112">
        <f>M7112*10</f>
        <v>0.1</v>
      </c>
    </row>
    <row r="7113" spans="1:14" x14ac:dyDescent="0.2">
      <c r="A7113" t="s">
        <v>44</v>
      </c>
      <c r="B7113" t="s">
        <v>953</v>
      </c>
      <c r="C7113">
        <v>0.47352432854263338</v>
      </c>
      <c r="D7113">
        <v>23.11049842834473</v>
      </c>
      <c r="E7113">
        <v>34</v>
      </c>
      <c r="F7113">
        <v>21.5</v>
      </c>
      <c r="G7113">
        <v>17</v>
      </c>
      <c r="H7113">
        <v>24</v>
      </c>
      <c r="I7113" t="s">
        <v>3085</v>
      </c>
      <c r="J7113">
        <v>12.47</v>
      </c>
      <c r="K7113">
        <v>5.81</v>
      </c>
      <c r="L7113">
        <v>2.13</v>
      </c>
      <c r="M7113">
        <v>0.01</v>
      </c>
      <c r="N7113">
        <f>M7113*10</f>
        <v>0.1</v>
      </c>
    </row>
    <row r="7114" spans="1:14" x14ac:dyDescent="0.2">
      <c r="A7114" t="s">
        <v>44</v>
      </c>
      <c r="B7114" t="s">
        <v>672</v>
      </c>
      <c r="C7114">
        <v>7.0412150438118992E-2</v>
      </c>
      <c r="D7114">
        <v>43.008384704589837</v>
      </c>
      <c r="E7114">
        <v>53</v>
      </c>
      <c r="F7114">
        <v>34</v>
      </c>
      <c r="G7114">
        <v>32</v>
      </c>
      <c r="H7114">
        <v>39</v>
      </c>
      <c r="I7114" t="s">
        <v>3079</v>
      </c>
      <c r="J7114">
        <v>12.47</v>
      </c>
      <c r="K7114">
        <v>5.81</v>
      </c>
      <c r="L7114">
        <v>2.13</v>
      </c>
      <c r="M7114">
        <v>0.01</v>
      </c>
      <c r="N7114">
        <f>M7114*10</f>
        <v>0.1</v>
      </c>
    </row>
    <row r="7115" spans="1:14" x14ac:dyDescent="0.2">
      <c r="A7115" t="s">
        <v>44</v>
      </c>
      <c r="B7115" t="s">
        <v>277</v>
      </c>
      <c r="C7115">
        <v>0.17186625073822831</v>
      </c>
      <c r="D7115">
        <v>84.064979553222656</v>
      </c>
      <c r="E7115">
        <v>42.5</v>
      </c>
      <c r="F7115">
        <v>38.5</v>
      </c>
      <c r="G7115">
        <v>35.5</v>
      </c>
      <c r="H7115">
        <v>39.5</v>
      </c>
      <c r="I7115" t="s">
        <v>3077</v>
      </c>
      <c r="J7115">
        <v>12.47</v>
      </c>
      <c r="K7115">
        <v>5.81</v>
      </c>
      <c r="L7115">
        <v>2.13</v>
      </c>
      <c r="M7115">
        <v>0.01</v>
      </c>
      <c r="N7115">
        <f>M7115*10</f>
        <v>0.1</v>
      </c>
    </row>
    <row r="7116" spans="1:14" x14ac:dyDescent="0.2">
      <c r="A7116" t="s">
        <v>44</v>
      </c>
      <c r="B7116" t="s">
        <v>1110</v>
      </c>
      <c r="C7116">
        <v>6.5075900158029887E-2</v>
      </c>
      <c r="D7116">
        <v>83.470001220703125</v>
      </c>
      <c r="E7116">
        <v>29</v>
      </c>
      <c r="F7116">
        <v>9.5</v>
      </c>
      <c r="G7116">
        <v>10.5</v>
      </c>
      <c r="H7116">
        <v>19.5</v>
      </c>
      <c r="I7116" t="s">
        <v>3079</v>
      </c>
      <c r="J7116">
        <v>12.47</v>
      </c>
      <c r="K7116">
        <v>5.81</v>
      </c>
      <c r="L7116">
        <v>2.13</v>
      </c>
      <c r="M7116">
        <v>0.01</v>
      </c>
      <c r="N7116">
        <f>M7116*10</f>
        <v>0.1</v>
      </c>
    </row>
    <row r="7117" spans="1:14" x14ac:dyDescent="0.2">
      <c r="A7117" t="s">
        <v>44</v>
      </c>
      <c r="B7117" t="s">
        <v>897</v>
      </c>
      <c r="C7117">
        <v>0.1915887405582872</v>
      </c>
      <c r="D7117">
        <v>37.957065582275391</v>
      </c>
      <c r="E7117">
        <v>49</v>
      </c>
      <c r="F7117">
        <v>56</v>
      </c>
      <c r="G7117">
        <v>44</v>
      </c>
      <c r="H7117">
        <v>50</v>
      </c>
      <c r="I7117" t="s">
        <v>3080</v>
      </c>
      <c r="J7117">
        <v>12.47</v>
      </c>
      <c r="K7117">
        <v>5.81</v>
      </c>
      <c r="L7117">
        <v>2.13</v>
      </c>
      <c r="M7117">
        <v>0.01</v>
      </c>
      <c r="N7117">
        <f>M7117*10</f>
        <v>0.1</v>
      </c>
    </row>
    <row r="7118" spans="1:14" x14ac:dyDescent="0.2">
      <c r="A7118" t="s">
        <v>44</v>
      </c>
      <c r="B7118" t="s">
        <v>897</v>
      </c>
      <c r="C7118">
        <v>0.1915887405582872</v>
      </c>
      <c r="D7118">
        <v>37.957065582275391</v>
      </c>
      <c r="E7118">
        <v>33.5</v>
      </c>
      <c r="F7118">
        <v>45.5</v>
      </c>
      <c r="G7118">
        <v>26</v>
      </c>
      <c r="H7118">
        <v>34</v>
      </c>
      <c r="I7118" t="s">
        <v>3080</v>
      </c>
      <c r="J7118">
        <v>12.47</v>
      </c>
      <c r="K7118">
        <v>5.81</v>
      </c>
      <c r="L7118">
        <v>2.13</v>
      </c>
      <c r="M7118">
        <v>0.01</v>
      </c>
      <c r="N7118">
        <f>M7118*10</f>
        <v>0.1</v>
      </c>
    </row>
    <row r="7119" spans="1:14" x14ac:dyDescent="0.2">
      <c r="A7119" t="s">
        <v>44</v>
      </c>
      <c r="B7119" t="s">
        <v>897</v>
      </c>
      <c r="C7119">
        <v>0.1915887405582872</v>
      </c>
      <c r="D7119">
        <v>37.957065582275391</v>
      </c>
      <c r="E7119">
        <v>47</v>
      </c>
      <c r="F7119">
        <v>62</v>
      </c>
      <c r="G7119">
        <v>44</v>
      </c>
      <c r="H7119">
        <v>49</v>
      </c>
      <c r="I7119" t="s">
        <v>3080</v>
      </c>
      <c r="J7119">
        <v>12.47</v>
      </c>
      <c r="K7119">
        <v>5.81</v>
      </c>
      <c r="L7119">
        <v>2.13</v>
      </c>
      <c r="M7119">
        <v>0.01</v>
      </c>
      <c r="N7119">
        <f>M7119*10</f>
        <v>0.1</v>
      </c>
    </row>
    <row r="7120" spans="1:14" x14ac:dyDescent="0.2">
      <c r="A7120" t="s">
        <v>44</v>
      </c>
      <c r="B7120" t="s">
        <v>897</v>
      </c>
      <c r="C7120">
        <v>0.1915887405582872</v>
      </c>
      <c r="D7120">
        <v>37.957065582275391</v>
      </c>
      <c r="E7120">
        <v>33.5</v>
      </c>
      <c r="F7120">
        <v>45.5</v>
      </c>
      <c r="G7120">
        <v>26</v>
      </c>
      <c r="H7120">
        <v>34</v>
      </c>
      <c r="I7120" t="s">
        <v>3080</v>
      </c>
      <c r="J7120">
        <v>12.47</v>
      </c>
      <c r="K7120">
        <v>5.81</v>
      </c>
      <c r="L7120">
        <v>2.13</v>
      </c>
      <c r="M7120">
        <v>0.01</v>
      </c>
      <c r="N7120">
        <f>M7120*10</f>
        <v>0.1</v>
      </c>
    </row>
    <row r="7121" spans="1:14" x14ac:dyDescent="0.2">
      <c r="A7121" t="s">
        <v>44</v>
      </c>
      <c r="B7121" t="s">
        <v>1888</v>
      </c>
      <c r="C7121">
        <v>-7.13835745410214E-2</v>
      </c>
      <c r="D7121">
        <v>29.34764289855957</v>
      </c>
      <c r="E7121">
        <v>50</v>
      </c>
      <c r="F7121">
        <v>52</v>
      </c>
      <c r="G7121">
        <v>36</v>
      </c>
      <c r="H7121">
        <v>46</v>
      </c>
      <c r="I7121" t="s">
        <v>3078</v>
      </c>
      <c r="J7121">
        <v>12.47</v>
      </c>
      <c r="K7121">
        <v>5.81</v>
      </c>
      <c r="L7121">
        <v>2.13</v>
      </c>
      <c r="M7121">
        <v>0.01</v>
      </c>
      <c r="N7121">
        <f>M7121*10</f>
        <v>0.1</v>
      </c>
    </row>
    <row r="7122" spans="1:14" x14ac:dyDescent="0.2">
      <c r="A7122" t="s">
        <v>44</v>
      </c>
      <c r="B7122" t="s">
        <v>622</v>
      </c>
      <c r="C7122">
        <v>0.33047839412288771</v>
      </c>
      <c r="D7122">
        <v>45.049999237060547</v>
      </c>
      <c r="E7122">
        <v>32.5</v>
      </c>
      <c r="F7122">
        <v>41.5</v>
      </c>
      <c r="G7122">
        <v>21</v>
      </c>
      <c r="H7122">
        <v>30.5</v>
      </c>
      <c r="I7122" t="s">
        <v>3079</v>
      </c>
      <c r="J7122">
        <v>12.47</v>
      </c>
      <c r="K7122">
        <v>5.81</v>
      </c>
      <c r="L7122">
        <v>2.13</v>
      </c>
      <c r="M7122">
        <v>0.01</v>
      </c>
      <c r="N7122">
        <f>M7122*10</f>
        <v>0.1</v>
      </c>
    </row>
    <row r="7123" spans="1:14" x14ac:dyDescent="0.2">
      <c r="A7123" t="s">
        <v>44</v>
      </c>
      <c r="B7123" t="s">
        <v>453</v>
      </c>
      <c r="C7123">
        <v>-2.0699578775256969E-2</v>
      </c>
      <c r="D7123">
        <v>195.72254943847659</v>
      </c>
      <c r="E7123">
        <v>37</v>
      </c>
      <c r="F7123">
        <v>57</v>
      </c>
      <c r="G7123">
        <v>35</v>
      </c>
      <c r="H7123">
        <v>41</v>
      </c>
      <c r="I7123" t="s">
        <v>3081</v>
      </c>
      <c r="J7123">
        <v>12.47</v>
      </c>
      <c r="K7123">
        <v>5.81</v>
      </c>
      <c r="L7123">
        <v>2.13</v>
      </c>
      <c r="M7123">
        <v>0.01</v>
      </c>
      <c r="N7123">
        <f>M7123*10</f>
        <v>0.1</v>
      </c>
    </row>
    <row r="7124" spans="1:14" x14ac:dyDescent="0.2">
      <c r="A7124" t="s">
        <v>44</v>
      </c>
      <c r="B7124" t="s">
        <v>725</v>
      </c>
      <c r="C7124">
        <v>0.1022481582909933</v>
      </c>
      <c r="D7124">
        <v>330.48748779296881</v>
      </c>
      <c r="E7124">
        <v>71</v>
      </c>
      <c r="F7124">
        <v>85</v>
      </c>
      <c r="G7124">
        <v>65</v>
      </c>
      <c r="H7124">
        <v>70</v>
      </c>
      <c r="I7124" t="s">
        <v>3083</v>
      </c>
      <c r="J7124">
        <v>12.47</v>
      </c>
      <c r="K7124">
        <v>5.81</v>
      </c>
      <c r="L7124">
        <v>2.13</v>
      </c>
      <c r="M7124">
        <v>0.01</v>
      </c>
      <c r="N7124">
        <f>M7124*10</f>
        <v>0.1</v>
      </c>
    </row>
    <row r="7125" spans="1:14" x14ac:dyDescent="0.2">
      <c r="A7125" t="s">
        <v>44</v>
      </c>
      <c r="B7125" t="s">
        <v>527</v>
      </c>
      <c r="C7125">
        <v>8.7802755300940394E-2</v>
      </c>
      <c r="D7125">
        <v>94.309242248535156</v>
      </c>
      <c r="E7125">
        <v>28</v>
      </c>
      <c r="F7125">
        <v>24.5</v>
      </c>
      <c r="G7125">
        <v>8.5</v>
      </c>
      <c r="H7125">
        <v>21.5</v>
      </c>
      <c r="I7125" t="s">
        <v>3079</v>
      </c>
      <c r="J7125">
        <v>12.47</v>
      </c>
      <c r="K7125">
        <v>5.81</v>
      </c>
      <c r="L7125">
        <v>2.13</v>
      </c>
      <c r="M7125">
        <v>0.01</v>
      </c>
      <c r="N7125">
        <f>M7125*10</f>
        <v>0.1</v>
      </c>
    </row>
    <row r="7126" spans="1:14" x14ac:dyDescent="0.2">
      <c r="A7126" t="s">
        <v>44</v>
      </c>
      <c r="B7126" t="s">
        <v>598</v>
      </c>
      <c r="C7126">
        <v>5.1996897175764938E-2</v>
      </c>
      <c r="D7126">
        <v>40.797554016113281</v>
      </c>
      <c r="E7126">
        <v>73</v>
      </c>
      <c r="F7126">
        <v>85</v>
      </c>
      <c r="G7126">
        <v>71</v>
      </c>
      <c r="H7126">
        <v>76</v>
      </c>
      <c r="I7126" t="s">
        <v>3082</v>
      </c>
      <c r="J7126">
        <v>12.47</v>
      </c>
      <c r="K7126">
        <v>5.81</v>
      </c>
      <c r="L7126">
        <v>2.13</v>
      </c>
      <c r="M7126">
        <v>0.01</v>
      </c>
      <c r="N7126">
        <f>M7126*10</f>
        <v>0.1</v>
      </c>
    </row>
    <row r="7127" spans="1:14" x14ac:dyDescent="0.2">
      <c r="A7127" t="s">
        <v>44</v>
      </c>
      <c r="B7127" t="s">
        <v>598</v>
      </c>
      <c r="C7127">
        <v>5.1996897175764938E-2</v>
      </c>
      <c r="D7127">
        <v>40.797554016113281</v>
      </c>
      <c r="E7127">
        <v>25</v>
      </c>
      <c r="F7127">
        <v>8</v>
      </c>
      <c r="G7127">
        <v>6.5</v>
      </c>
      <c r="H7127">
        <v>12.5</v>
      </c>
      <c r="I7127" t="s">
        <v>3082</v>
      </c>
      <c r="J7127">
        <v>12.47</v>
      </c>
      <c r="K7127">
        <v>5.81</v>
      </c>
      <c r="L7127">
        <v>2.13</v>
      </c>
      <c r="M7127">
        <v>0.01</v>
      </c>
      <c r="N7127">
        <f>M7127*10</f>
        <v>0.1</v>
      </c>
    </row>
    <row r="7128" spans="1:14" x14ac:dyDescent="0.2">
      <c r="A7128" t="s">
        <v>44</v>
      </c>
      <c r="B7128" t="s">
        <v>580</v>
      </c>
      <c r="C7128">
        <v>8.8854876732296528E-2</v>
      </c>
      <c r="D7128">
        <v>165.2508239746094</v>
      </c>
      <c r="E7128">
        <v>56</v>
      </c>
      <c r="F7128">
        <v>71</v>
      </c>
      <c r="G7128">
        <v>46</v>
      </c>
      <c r="H7128">
        <v>56</v>
      </c>
      <c r="I7128" t="s">
        <v>3077</v>
      </c>
      <c r="J7128">
        <v>12.47</v>
      </c>
      <c r="K7128">
        <v>5.81</v>
      </c>
      <c r="L7128">
        <v>2.13</v>
      </c>
      <c r="M7128">
        <v>0.01</v>
      </c>
      <c r="N7128">
        <f>M7128*10</f>
        <v>0.1</v>
      </c>
    </row>
    <row r="7129" spans="1:14" x14ac:dyDescent="0.2">
      <c r="A7129" t="s">
        <v>44</v>
      </c>
      <c r="B7129" t="s">
        <v>2113</v>
      </c>
      <c r="C7129">
        <v>2.293696084589936E-2</v>
      </c>
      <c r="D7129">
        <v>155.19999694824219</v>
      </c>
      <c r="E7129">
        <v>24</v>
      </c>
      <c r="F7129">
        <v>8</v>
      </c>
      <c r="G7129">
        <v>8.5</v>
      </c>
      <c r="H7129">
        <v>16.5</v>
      </c>
      <c r="I7129" t="s">
        <v>1060</v>
      </c>
      <c r="J7129">
        <v>12.47</v>
      </c>
      <c r="K7129">
        <v>5.81</v>
      </c>
      <c r="L7129">
        <v>2.13</v>
      </c>
      <c r="M7129">
        <v>0.01</v>
      </c>
      <c r="N7129">
        <f>M7129*10</f>
        <v>0.1</v>
      </c>
    </row>
    <row r="7130" spans="1:14" x14ac:dyDescent="0.2">
      <c r="A7130" t="s">
        <v>44</v>
      </c>
      <c r="B7130" t="s">
        <v>739</v>
      </c>
      <c r="C7130">
        <v>0.3052231051387031</v>
      </c>
      <c r="D7130">
        <v>71.970001220703125</v>
      </c>
      <c r="E7130">
        <v>32.5</v>
      </c>
      <c r="F7130">
        <v>38</v>
      </c>
      <c r="G7130">
        <v>16.5</v>
      </c>
      <c r="H7130">
        <v>27</v>
      </c>
      <c r="I7130" t="s">
        <v>3079</v>
      </c>
      <c r="J7130">
        <v>12.47</v>
      </c>
      <c r="K7130">
        <v>5.81</v>
      </c>
      <c r="L7130">
        <v>2.13</v>
      </c>
      <c r="M7130">
        <v>0.01</v>
      </c>
      <c r="N7130">
        <f>M7130*10</f>
        <v>0.1</v>
      </c>
    </row>
    <row r="7131" spans="1:14" x14ac:dyDescent="0.2">
      <c r="A7131" t="s">
        <v>44</v>
      </c>
      <c r="B7131" t="s">
        <v>739</v>
      </c>
      <c r="C7131">
        <v>0.3052231051387031</v>
      </c>
      <c r="D7131">
        <v>71.970001220703125</v>
      </c>
      <c r="E7131">
        <v>34.5</v>
      </c>
      <c r="F7131">
        <v>30</v>
      </c>
      <c r="G7131">
        <v>25</v>
      </c>
      <c r="H7131">
        <v>30</v>
      </c>
      <c r="I7131" t="s">
        <v>3079</v>
      </c>
      <c r="J7131">
        <v>12.47</v>
      </c>
      <c r="K7131">
        <v>5.81</v>
      </c>
      <c r="L7131">
        <v>2.13</v>
      </c>
      <c r="M7131">
        <v>0.01</v>
      </c>
      <c r="N7131">
        <f>M7131*10</f>
        <v>0.1</v>
      </c>
    </row>
    <row r="7132" spans="1:14" x14ac:dyDescent="0.2">
      <c r="A7132" t="s">
        <v>44</v>
      </c>
      <c r="B7132" t="s">
        <v>77</v>
      </c>
      <c r="C7132">
        <v>0.13413836572266161</v>
      </c>
      <c r="D7132">
        <v>119.139274597168</v>
      </c>
      <c r="E7132">
        <v>42</v>
      </c>
      <c r="F7132">
        <v>54.5</v>
      </c>
      <c r="G7132">
        <v>38.5</v>
      </c>
      <c r="H7132">
        <v>45</v>
      </c>
      <c r="I7132" t="s">
        <v>1060</v>
      </c>
      <c r="J7132">
        <v>12.47</v>
      </c>
      <c r="K7132">
        <v>5.81</v>
      </c>
      <c r="L7132">
        <v>2.13</v>
      </c>
      <c r="M7132">
        <v>0.01</v>
      </c>
      <c r="N7132">
        <f>M7132*10</f>
        <v>0.1</v>
      </c>
    </row>
    <row r="7133" spans="1:14" x14ac:dyDescent="0.2">
      <c r="A7133" t="s">
        <v>44</v>
      </c>
      <c r="B7133" t="s">
        <v>77</v>
      </c>
      <c r="C7133">
        <v>0.13413836572266161</v>
      </c>
      <c r="D7133">
        <v>119.139274597168</v>
      </c>
      <c r="E7133">
        <v>65</v>
      </c>
      <c r="F7133">
        <v>87</v>
      </c>
      <c r="G7133">
        <v>81</v>
      </c>
      <c r="H7133">
        <v>74</v>
      </c>
      <c r="I7133" t="s">
        <v>1060</v>
      </c>
      <c r="J7133">
        <v>12.47</v>
      </c>
      <c r="K7133">
        <v>5.81</v>
      </c>
      <c r="L7133">
        <v>2.13</v>
      </c>
      <c r="M7133">
        <v>0.01</v>
      </c>
      <c r="N7133">
        <f>M7133*10</f>
        <v>0.1</v>
      </c>
    </row>
    <row r="7134" spans="1:14" x14ac:dyDescent="0.2">
      <c r="A7134" t="s">
        <v>44</v>
      </c>
      <c r="B7134" t="s">
        <v>77</v>
      </c>
      <c r="C7134">
        <v>0.13413836572266161</v>
      </c>
      <c r="D7134">
        <v>119.139274597168</v>
      </c>
      <c r="E7134">
        <v>28</v>
      </c>
      <c r="F7134">
        <v>16.5</v>
      </c>
      <c r="G7134">
        <v>23</v>
      </c>
      <c r="H7134">
        <v>23.5</v>
      </c>
      <c r="I7134" t="s">
        <v>1060</v>
      </c>
      <c r="J7134">
        <v>12.47</v>
      </c>
      <c r="K7134">
        <v>5.81</v>
      </c>
      <c r="L7134">
        <v>2.13</v>
      </c>
      <c r="M7134">
        <v>0.01</v>
      </c>
      <c r="N7134">
        <f>M7134*10</f>
        <v>0.1</v>
      </c>
    </row>
    <row r="7135" spans="1:14" x14ac:dyDescent="0.2">
      <c r="A7135" t="s">
        <v>44</v>
      </c>
      <c r="B7135" t="s">
        <v>131</v>
      </c>
      <c r="C7135">
        <v>5.0313026858125331E-2</v>
      </c>
      <c r="D7135">
        <v>47.698440551757812</v>
      </c>
      <c r="E7135">
        <v>27.5</v>
      </c>
      <c r="F7135">
        <v>7</v>
      </c>
      <c r="G7135">
        <v>10.5</v>
      </c>
      <c r="H7135">
        <v>18</v>
      </c>
      <c r="I7135" t="s">
        <v>3079</v>
      </c>
      <c r="J7135">
        <v>12.47</v>
      </c>
      <c r="K7135">
        <v>5.81</v>
      </c>
      <c r="L7135">
        <v>2.13</v>
      </c>
      <c r="M7135">
        <v>0.01</v>
      </c>
      <c r="N7135">
        <f>M7135*10</f>
        <v>0.1</v>
      </c>
    </row>
    <row r="7136" spans="1:14" x14ac:dyDescent="0.2">
      <c r="A7136" t="s">
        <v>44</v>
      </c>
      <c r="B7136" t="s">
        <v>805</v>
      </c>
      <c r="C7136">
        <v>0.1165171954733433</v>
      </c>
      <c r="D7136">
        <v>24.645999908447269</v>
      </c>
      <c r="E7136">
        <v>31.5</v>
      </c>
      <c r="F7136">
        <v>12.5</v>
      </c>
      <c r="G7136">
        <v>11</v>
      </c>
      <c r="H7136">
        <v>22</v>
      </c>
      <c r="I7136" t="s">
        <v>1060</v>
      </c>
      <c r="J7136">
        <v>12.47</v>
      </c>
      <c r="K7136">
        <v>5.81</v>
      </c>
      <c r="L7136">
        <v>2.13</v>
      </c>
      <c r="M7136">
        <v>0.01</v>
      </c>
      <c r="N7136">
        <f>M7136*10</f>
        <v>0.1</v>
      </c>
    </row>
    <row r="7137" spans="1:14" x14ac:dyDescent="0.2">
      <c r="A7137" t="s">
        <v>44</v>
      </c>
      <c r="B7137" t="s">
        <v>619</v>
      </c>
      <c r="C7137">
        <v>9.7093389338187341E-2</v>
      </c>
      <c r="D7137">
        <v>34.083518981933587</v>
      </c>
      <c r="E7137">
        <v>33</v>
      </c>
      <c r="F7137">
        <v>20</v>
      </c>
      <c r="G7137">
        <v>16</v>
      </c>
      <c r="H7137">
        <v>23</v>
      </c>
      <c r="I7137" t="s">
        <v>3086</v>
      </c>
      <c r="J7137">
        <v>12.47</v>
      </c>
      <c r="K7137">
        <v>5.81</v>
      </c>
      <c r="L7137">
        <v>2.13</v>
      </c>
      <c r="M7137">
        <v>0.01</v>
      </c>
      <c r="N7137">
        <f>M7137*10</f>
        <v>0.1</v>
      </c>
    </row>
    <row r="7138" spans="1:14" x14ac:dyDescent="0.2">
      <c r="A7138" t="s">
        <v>44</v>
      </c>
      <c r="B7138" t="s">
        <v>134</v>
      </c>
      <c r="C7138">
        <v>5.416789834055491E-2</v>
      </c>
      <c r="D7138">
        <v>70.05999755859375</v>
      </c>
      <c r="E7138">
        <v>21</v>
      </c>
      <c r="F7138">
        <v>5.5</v>
      </c>
      <c r="G7138">
        <v>5</v>
      </c>
      <c r="H7138">
        <v>12.5</v>
      </c>
      <c r="I7138" t="s">
        <v>3079</v>
      </c>
      <c r="J7138">
        <v>12.47</v>
      </c>
      <c r="K7138">
        <v>5.81</v>
      </c>
      <c r="L7138">
        <v>2.13</v>
      </c>
      <c r="M7138">
        <v>0.01</v>
      </c>
      <c r="N7138">
        <f>M7138*10</f>
        <v>0.1</v>
      </c>
    </row>
    <row r="7139" spans="1:14" x14ac:dyDescent="0.2">
      <c r="A7139" t="s">
        <v>44</v>
      </c>
      <c r="B7139" t="s">
        <v>1649</v>
      </c>
      <c r="C7139">
        <v>0.2841802885020126</v>
      </c>
      <c r="D7139">
        <v>16.220382690429691</v>
      </c>
      <c r="E7139">
        <v>24.5</v>
      </c>
      <c r="F7139">
        <v>12</v>
      </c>
      <c r="G7139">
        <v>18</v>
      </c>
      <c r="H7139">
        <v>21</v>
      </c>
      <c r="I7139" t="s">
        <v>3080</v>
      </c>
      <c r="J7139">
        <v>12.47</v>
      </c>
      <c r="K7139">
        <v>5.81</v>
      </c>
      <c r="L7139">
        <v>2.13</v>
      </c>
      <c r="M7139">
        <v>0.01</v>
      </c>
      <c r="N7139">
        <f>M7139*10</f>
        <v>0.1</v>
      </c>
    </row>
    <row r="7140" spans="1:14" x14ac:dyDescent="0.2">
      <c r="A7140" t="s">
        <v>44</v>
      </c>
      <c r="B7140" t="s">
        <v>471</v>
      </c>
      <c r="C7140">
        <v>8.5685917418225621E-3</v>
      </c>
      <c r="D7140">
        <v>97.508819580078125</v>
      </c>
      <c r="E7140">
        <v>61</v>
      </c>
      <c r="F7140">
        <v>79</v>
      </c>
      <c r="G7140">
        <v>63</v>
      </c>
      <c r="H7140">
        <v>68</v>
      </c>
      <c r="I7140" t="s">
        <v>3082</v>
      </c>
      <c r="J7140">
        <v>12.47</v>
      </c>
      <c r="K7140">
        <v>5.81</v>
      </c>
      <c r="L7140">
        <v>2.13</v>
      </c>
      <c r="M7140">
        <v>0.01</v>
      </c>
      <c r="N7140">
        <f>M7140*10</f>
        <v>0.1</v>
      </c>
    </row>
    <row r="7141" spans="1:14" x14ac:dyDescent="0.2">
      <c r="A7141" t="s">
        <v>44</v>
      </c>
      <c r="B7141" t="s">
        <v>824</v>
      </c>
      <c r="C7141">
        <v>0.39324828069333678</v>
      </c>
      <c r="D7141">
        <v>14.488919258117679</v>
      </c>
      <c r="E7141">
        <v>31.5</v>
      </c>
      <c r="F7141">
        <v>28.5</v>
      </c>
      <c r="G7141">
        <v>19</v>
      </c>
      <c r="H7141">
        <v>26</v>
      </c>
      <c r="I7141" t="s">
        <v>3082</v>
      </c>
      <c r="J7141">
        <v>12.47</v>
      </c>
      <c r="K7141">
        <v>5.81</v>
      </c>
      <c r="L7141">
        <v>2.13</v>
      </c>
      <c r="M7141">
        <v>0.01</v>
      </c>
      <c r="N7141">
        <f>M7141*10</f>
        <v>0.1</v>
      </c>
    </row>
    <row r="7142" spans="1:14" x14ac:dyDescent="0.2">
      <c r="A7142" t="s">
        <v>44</v>
      </c>
      <c r="B7142" t="s">
        <v>93</v>
      </c>
      <c r="C7142">
        <v>-2.4238209705850888E-2</v>
      </c>
      <c r="D7142">
        <v>84.540000915527344</v>
      </c>
      <c r="E7142">
        <v>29</v>
      </c>
      <c r="F7142">
        <v>4</v>
      </c>
      <c r="G7142">
        <v>15</v>
      </c>
      <c r="H7142">
        <v>21</v>
      </c>
      <c r="I7142" t="s">
        <v>3083</v>
      </c>
      <c r="J7142">
        <v>12.47</v>
      </c>
      <c r="K7142">
        <v>5.81</v>
      </c>
      <c r="L7142">
        <v>2.13</v>
      </c>
      <c r="M7142">
        <v>0.01</v>
      </c>
      <c r="N7142">
        <f>M7142*10</f>
        <v>0.1</v>
      </c>
    </row>
    <row r="7143" spans="1:14" x14ac:dyDescent="0.2">
      <c r="A7143" t="s">
        <v>44</v>
      </c>
      <c r="B7143" t="s">
        <v>675</v>
      </c>
      <c r="C7143">
        <v>0.13243844239728059</v>
      </c>
      <c r="D7143">
        <v>27.43742561340332</v>
      </c>
      <c r="E7143">
        <v>67</v>
      </c>
      <c r="F7143">
        <v>54</v>
      </c>
      <c r="G7143">
        <v>46</v>
      </c>
      <c r="H7143">
        <v>55</v>
      </c>
      <c r="I7143" t="s">
        <v>3085</v>
      </c>
      <c r="J7143">
        <v>12.47</v>
      </c>
      <c r="K7143">
        <v>5.81</v>
      </c>
      <c r="L7143">
        <v>2.13</v>
      </c>
      <c r="M7143">
        <v>0.01</v>
      </c>
      <c r="N7143">
        <f>M7143*10</f>
        <v>0.1</v>
      </c>
    </row>
    <row r="7144" spans="1:14" x14ac:dyDescent="0.2">
      <c r="A7144" t="s">
        <v>44</v>
      </c>
      <c r="B7144" t="s">
        <v>620</v>
      </c>
      <c r="C7144">
        <v>1.8532452179144791E-2</v>
      </c>
      <c r="D7144">
        <v>134.73590087890619</v>
      </c>
      <c r="E7144">
        <v>61</v>
      </c>
      <c r="F7144">
        <v>74</v>
      </c>
      <c r="G7144">
        <v>48</v>
      </c>
      <c r="H7144">
        <v>60</v>
      </c>
      <c r="I7144" t="s">
        <v>3081</v>
      </c>
      <c r="J7144">
        <v>12.47</v>
      </c>
      <c r="K7144">
        <v>5.81</v>
      </c>
      <c r="L7144">
        <v>2.13</v>
      </c>
      <c r="M7144">
        <v>0.01</v>
      </c>
      <c r="N7144">
        <f>M7144*10</f>
        <v>0.1</v>
      </c>
    </row>
    <row r="7145" spans="1:14" x14ac:dyDescent="0.2">
      <c r="A7145" t="s">
        <v>44</v>
      </c>
      <c r="B7145" t="s">
        <v>423</v>
      </c>
      <c r="C7145">
        <v>9.395121483062252E-2</v>
      </c>
      <c r="D7145">
        <v>77.398475646972656</v>
      </c>
      <c r="E7145">
        <v>39</v>
      </c>
      <c r="F7145">
        <v>22</v>
      </c>
      <c r="G7145">
        <v>21</v>
      </c>
      <c r="H7145">
        <v>31</v>
      </c>
      <c r="I7145" t="s">
        <v>1060</v>
      </c>
      <c r="J7145">
        <v>12.47</v>
      </c>
      <c r="K7145">
        <v>5.81</v>
      </c>
      <c r="L7145">
        <v>2.13</v>
      </c>
      <c r="M7145">
        <v>0.01</v>
      </c>
      <c r="N7145">
        <f>M7145*10</f>
        <v>0.1</v>
      </c>
    </row>
    <row r="7146" spans="1:14" x14ac:dyDescent="0.2">
      <c r="A7146" t="s">
        <v>44</v>
      </c>
      <c r="B7146" t="s">
        <v>661</v>
      </c>
      <c r="C7146">
        <v>-4.1173703265027888E-2</v>
      </c>
      <c r="D7146">
        <v>75.244857788085938</v>
      </c>
      <c r="E7146">
        <v>37</v>
      </c>
      <c r="F7146">
        <v>38.5</v>
      </c>
      <c r="G7146">
        <v>25.5</v>
      </c>
      <c r="H7146">
        <v>34.5</v>
      </c>
      <c r="I7146" t="s">
        <v>3086</v>
      </c>
      <c r="J7146">
        <v>12.47</v>
      </c>
      <c r="K7146">
        <v>5.81</v>
      </c>
      <c r="L7146">
        <v>2.13</v>
      </c>
      <c r="M7146">
        <v>0.01</v>
      </c>
      <c r="N7146">
        <f>M7146*10</f>
        <v>0.1</v>
      </c>
    </row>
    <row r="7147" spans="1:14" x14ac:dyDescent="0.2">
      <c r="A7147" t="s">
        <v>44</v>
      </c>
      <c r="B7147" t="s">
        <v>1720</v>
      </c>
      <c r="C7147">
        <v>0.11690098545909849</v>
      </c>
      <c r="D7147">
        <v>32.580001831054688</v>
      </c>
      <c r="E7147">
        <v>33.5</v>
      </c>
      <c r="F7147">
        <v>11.5</v>
      </c>
      <c r="G7147">
        <v>16</v>
      </c>
      <c r="H7147">
        <v>24.5</v>
      </c>
      <c r="I7147" t="s">
        <v>3077</v>
      </c>
      <c r="J7147">
        <v>12.47</v>
      </c>
      <c r="K7147">
        <v>5.81</v>
      </c>
      <c r="L7147">
        <v>2.13</v>
      </c>
      <c r="M7147">
        <v>0.01</v>
      </c>
      <c r="N7147">
        <f>M7147*10</f>
        <v>0.1</v>
      </c>
    </row>
    <row r="7148" spans="1:14" x14ac:dyDescent="0.2">
      <c r="A7148" t="s">
        <v>44</v>
      </c>
      <c r="B7148" t="s">
        <v>1267</v>
      </c>
      <c r="C7148">
        <v>0.51985727823305816</v>
      </c>
      <c r="D7148">
        <v>68.120002746582031</v>
      </c>
      <c r="E7148">
        <v>50</v>
      </c>
      <c r="F7148">
        <v>67</v>
      </c>
      <c r="G7148">
        <v>34</v>
      </c>
      <c r="H7148">
        <v>47</v>
      </c>
      <c r="I7148" t="s">
        <v>3079</v>
      </c>
      <c r="J7148">
        <v>12.47</v>
      </c>
      <c r="K7148">
        <v>5.81</v>
      </c>
      <c r="L7148">
        <v>2.13</v>
      </c>
      <c r="M7148">
        <v>0.01</v>
      </c>
      <c r="N7148">
        <f>M7148*10</f>
        <v>0.1</v>
      </c>
    </row>
    <row r="7149" spans="1:14" x14ac:dyDescent="0.2">
      <c r="A7149" t="s">
        <v>44</v>
      </c>
      <c r="B7149" t="s">
        <v>1267</v>
      </c>
      <c r="C7149">
        <v>0.51985727823305816</v>
      </c>
      <c r="D7149">
        <v>68.120002746582031</v>
      </c>
      <c r="E7149">
        <v>24</v>
      </c>
      <c r="F7149">
        <v>9</v>
      </c>
      <c r="G7149">
        <v>10.5</v>
      </c>
      <c r="H7149">
        <v>16.5</v>
      </c>
      <c r="I7149" t="s">
        <v>3079</v>
      </c>
      <c r="J7149">
        <v>12.47</v>
      </c>
      <c r="K7149">
        <v>5.81</v>
      </c>
      <c r="L7149">
        <v>2.13</v>
      </c>
      <c r="M7149">
        <v>0.01</v>
      </c>
      <c r="N7149">
        <f>M7149*10</f>
        <v>0.1</v>
      </c>
    </row>
    <row r="7150" spans="1:14" x14ac:dyDescent="0.2">
      <c r="A7150" t="s">
        <v>44</v>
      </c>
      <c r="B7150" t="s">
        <v>1267</v>
      </c>
      <c r="C7150">
        <v>0.51985727823305816</v>
      </c>
      <c r="D7150">
        <v>68.120002746582031</v>
      </c>
      <c r="E7150">
        <v>24</v>
      </c>
      <c r="F7150">
        <v>9</v>
      </c>
      <c r="G7150">
        <v>10.5</v>
      </c>
      <c r="H7150">
        <v>16.5</v>
      </c>
      <c r="I7150" t="s">
        <v>3079</v>
      </c>
      <c r="J7150">
        <v>12.47</v>
      </c>
      <c r="K7150">
        <v>5.81</v>
      </c>
      <c r="L7150">
        <v>2.13</v>
      </c>
      <c r="M7150">
        <v>0.01</v>
      </c>
      <c r="N7150">
        <f>M7150*10</f>
        <v>0.1</v>
      </c>
    </row>
    <row r="7151" spans="1:14" x14ac:dyDescent="0.2">
      <c r="A7151" t="s">
        <v>44</v>
      </c>
      <c r="B7151" t="s">
        <v>1621</v>
      </c>
      <c r="C7151">
        <v>0.14999996776181021</v>
      </c>
      <c r="D7151">
        <v>47.627227783203118</v>
      </c>
      <c r="E7151">
        <v>35</v>
      </c>
      <c r="F7151">
        <v>17.5</v>
      </c>
      <c r="G7151">
        <v>27.5</v>
      </c>
      <c r="H7151">
        <v>30</v>
      </c>
      <c r="I7151" t="s">
        <v>3080</v>
      </c>
      <c r="J7151">
        <v>12.47</v>
      </c>
      <c r="K7151">
        <v>5.81</v>
      </c>
      <c r="L7151">
        <v>2.13</v>
      </c>
      <c r="M7151">
        <v>0.01</v>
      </c>
      <c r="N7151">
        <f>M7151*10</f>
        <v>0.1</v>
      </c>
    </row>
    <row r="7152" spans="1:14" x14ac:dyDescent="0.2">
      <c r="A7152" t="s">
        <v>44</v>
      </c>
      <c r="B7152" t="s">
        <v>1621</v>
      </c>
      <c r="C7152">
        <v>0.14999996776181021</v>
      </c>
      <c r="D7152">
        <v>47.627227783203118</v>
      </c>
      <c r="E7152">
        <v>35</v>
      </c>
      <c r="F7152">
        <v>17.5</v>
      </c>
      <c r="G7152">
        <v>27.5</v>
      </c>
      <c r="H7152">
        <v>30</v>
      </c>
      <c r="I7152" t="s">
        <v>3080</v>
      </c>
      <c r="J7152">
        <v>12.47</v>
      </c>
      <c r="K7152">
        <v>5.81</v>
      </c>
      <c r="L7152">
        <v>2.13</v>
      </c>
      <c r="M7152">
        <v>0.01</v>
      </c>
      <c r="N7152">
        <f>M7152*10</f>
        <v>0.1</v>
      </c>
    </row>
    <row r="7153" spans="1:14" x14ac:dyDescent="0.2">
      <c r="A7153" t="s">
        <v>44</v>
      </c>
      <c r="B7153" t="s">
        <v>608</v>
      </c>
      <c r="C7153">
        <v>0.29830692614488719</v>
      </c>
      <c r="D7153">
        <v>69.227859497070312</v>
      </c>
      <c r="E7153">
        <v>41.5</v>
      </c>
      <c r="F7153">
        <v>31.5</v>
      </c>
      <c r="G7153">
        <v>19.5</v>
      </c>
      <c r="H7153">
        <v>32</v>
      </c>
      <c r="I7153" t="s">
        <v>3081</v>
      </c>
      <c r="J7153">
        <v>12.47</v>
      </c>
      <c r="K7153">
        <v>5.81</v>
      </c>
      <c r="L7153">
        <v>2.13</v>
      </c>
      <c r="M7153">
        <v>0.01</v>
      </c>
      <c r="N7153">
        <f>M7153*10</f>
        <v>0.1</v>
      </c>
    </row>
    <row r="7154" spans="1:14" x14ac:dyDescent="0.2">
      <c r="A7154" t="s">
        <v>44</v>
      </c>
      <c r="B7154" t="s">
        <v>496</v>
      </c>
      <c r="C7154">
        <v>0.12916410267916609</v>
      </c>
      <c r="D7154">
        <v>18.0456657409668</v>
      </c>
      <c r="E7154">
        <v>85</v>
      </c>
      <c r="F7154">
        <v>90</v>
      </c>
      <c r="G7154">
        <v>85</v>
      </c>
      <c r="H7154">
        <v>87</v>
      </c>
      <c r="I7154" t="s">
        <v>3084</v>
      </c>
      <c r="J7154">
        <v>12.47</v>
      </c>
      <c r="K7154">
        <v>5.81</v>
      </c>
      <c r="L7154">
        <v>2.13</v>
      </c>
      <c r="M7154">
        <v>0.01</v>
      </c>
      <c r="N7154">
        <f>M7154*10</f>
        <v>0.1</v>
      </c>
    </row>
    <row r="7155" spans="1:14" x14ac:dyDescent="0.2">
      <c r="A7155" t="s">
        <v>44</v>
      </c>
      <c r="B7155" t="s">
        <v>319</v>
      </c>
      <c r="C7155">
        <v>0.1545157286021375</v>
      </c>
      <c r="D7155">
        <v>10.54613590240479</v>
      </c>
      <c r="E7155">
        <v>39.5</v>
      </c>
      <c r="F7155">
        <v>27.5</v>
      </c>
      <c r="G7155">
        <v>27</v>
      </c>
      <c r="H7155">
        <v>34</v>
      </c>
      <c r="I7155" t="s">
        <v>3080</v>
      </c>
      <c r="J7155">
        <v>12.47</v>
      </c>
      <c r="K7155">
        <v>5.81</v>
      </c>
      <c r="L7155">
        <v>2.13</v>
      </c>
      <c r="M7155">
        <v>0.01</v>
      </c>
      <c r="N7155">
        <f>M7155*10</f>
        <v>0.1</v>
      </c>
    </row>
    <row r="7156" spans="1:14" x14ac:dyDescent="0.2">
      <c r="A7156" t="s">
        <v>44</v>
      </c>
      <c r="B7156" t="s">
        <v>319</v>
      </c>
      <c r="C7156">
        <v>0.1545157286021375</v>
      </c>
      <c r="D7156">
        <v>10.54613590240479</v>
      </c>
      <c r="E7156">
        <v>48</v>
      </c>
      <c r="F7156">
        <v>42</v>
      </c>
      <c r="G7156">
        <v>37</v>
      </c>
      <c r="H7156">
        <v>44</v>
      </c>
      <c r="I7156" t="s">
        <v>3080</v>
      </c>
      <c r="J7156">
        <v>12.47</v>
      </c>
      <c r="K7156">
        <v>5.81</v>
      </c>
      <c r="L7156">
        <v>2.13</v>
      </c>
      <c r="M7156">
        <v>0.01</v>
      </c>
      <c r="N7156">
        <f>M7156*10</f>
        <v>0.1</v>
      </c>
    </row>
    <row r="7157" spans="1:14" x14ac:dyDescent="0.2">
      <c r="A7157" t="s">
        <v>44</v>
      </c>
      <c r="B7157" t="s">
        <v>275</v>
      </c>
      <c r="C7157">
        <v>0.26962066905351317</v>
      </c>
      <c r="D7157">
        <v>43.840000152587891</v>
      </c>
      <c r="E7157">
        <v>79</v>
      </c>
      <c r="F7157">
        <v>79</v>
      </c>
      <c r="G7157">
        <v>78</v>
      </c>
      <c r="H7157">
        <v>79</v>
      </c>
      <c r="I7157" t="s">
        <v>3079</v>
      </c>
      <c r="J7157">
        <v>12.47</v>
      </c>
      <c r="K7157">
        <v>5.81</v>
      </c>
      <c r="L7157">
        <v>2.13</v>
      </c>
      <c r="M7157">
        <v>0.01</v>
      </c>
      <c r="N7157">
        <f>M7157*10</f>
        <v>0.1</v>
      </c>
    </row>
    <row r="7158" spans="1:14" x14ac:dyDescent="0.2">
      <c r="A7158" t="s">
        <v>44</v>
      </c>
      <c r="B7158" t="s">
        <v>1150</v>
      </c>
      <c r="C7158">
        <v>4.842254847122085E-2</v>
      </c>
      <c r="D7158">
        <v>27.752923965454102</v>
      </c>
      <c r="E7158">
        <v>30.5</v>
      </c>
      <c r="F7158">
        <v>10.5</v>
      </c>
      <c r="G7158">
        <v>8</v>
      </c>
      <c r="H7158">
        <v>15</v>
      </c>
      <c r="I7158" t="s">
        <v>3082</v>
      </c>
      <c r="J7158">
        <v>12.47</v>
      </c>
      <c r="K7158">
        <v>5.81</v>
      </c>
      <c r="L7158">
        <v>2.13</v>
      </c>
      <c r="M7158">
        <v>0.01</v>
      </c>
      <c r="N7158">
        <f>M7158*10</f>
        <v>0.1</v>
      </c>
    </row>
    <row r="7159" spans="1:14" x14ac:dyDescent="0.2">
      <c r="A7159" t="s">
        <v>44</v>
      </c>
      <c r="B7159" t="s">
        <v>2127</v>
      </c>
      <c r="C7159">
        <v>0.32032390701563213</v>
      </c>
      <c r="D7159">
        <v>69.131813049316406</v>
      </c>
      <c r="E7159">
        <v>34.5</v>
      </c>
      <c r="F7159">
        <v>39</v>
      </c>
      <c r="G7159">
        <v>18.5</v>
      </c>
      <c r="H7159">
        <v>30.5</v>
      </c>
      <c r="I7159" t="s">
        <v>3077</v>
      </c>
      <c r="J7159">
        <v>12.47</v>
      </c>
      <c r="K7159">
        <v>5.81</v>
      </c>
      <c r="L7159">
        <v>2.13</v>
      </c>
      <c r="M7159">
        <v>0.01</v>
      </c>
      <c r="N7159">
        <f>M7159*10</f>
        <v>0.1</v>
      </c>
    </row>
    <row r="7160" spans="1:14" x14ac:dyDescent="0.2">
      <c r="A7160" t="s">
        <v>44</v>
      </c>
      <c r="B7160" t="s">
        <v>859</v>
      </c>
      <c r="C7160">
        <v>9.7165973457429944E-2</v>
      </c>
      <c r="D7160">
        <v>13.55000019073486</v>
      </c>
      <c r="E7160">
        <v>29</v>
      </c>
      <c r="F7160">
        <v>16</v>
      </c>
      <c r="G7160">
        <v>8.5</v>
      </c>
      <c r="H7160">
        <v>20</v>
      </c>
      <c r="I7160" t="s">
        <v>3084</v>
      </c>
      <c r="J7160">
        <v>12.47</v>
      </c>
      <c r="K7160">
        <v>5.81</v>
      </c>
      <c r="L7160">
        <v>2.13</v>
      </c>
      <c r="M7160">
        <v>0.01</v>
      </c>
      <c r="N7160">
        <f>M7160*10</f>
        <v>0.1</v>
      </c>
    </row>
    <row r="7161" spans="1:14" x14ac:dyDescent="0.2">
      <c r="A7161" t="s">
        <v>44</v>
      </c>
      <c r="B7161" t="s">
        <v>1308</v>
      </c>
      <c r="C7161">
        <v>0.19578944869905879</v>
      </c>
      <c r="D7161">
        <v>102.2399978637695</v>
      </c>
      <c r="E7161">
        <v>31</v>
      </c>
      <c r="F7161">
        <v>10</v>
      </c>
      <c r="G7161">
        <v>10</v>
      </c>
      <c r="H7161">
        <v>21</v>
      </c>
      <c r="I7161" t="s">
        <v>1060</v>
      </c>
      <c r="J7161">
        <v>12.47</v>
      </c>
      <c r="K7161">
        <v>5.81</v>
      </c>
      <c r="L7161">
        <v>2.13</v>
      </c>
      <c r="M7161">
        <v>0.01</v>
      </c>
      <c r="N7161">
        <f>M7161*10</f>
        <v>0.1</v>
      </c>
    </row>
    <row r="7162" spans="1:14" x14ac:dyDescent="0.2">
      <c r="A7162" t="s">
        <v>44</v>
      </c>
      <c r="B7162" t="s">
        <v>1024</v>
      </c>
      <c r="C7162">
        <v>0.34251082036081709</v>
      </c>
      <c r="D7162">
        <v>35.884391784667969</v>
      </c>
      <c r="E7162">
        <v>31</v>
      </c>
      <c r="F7162">
        <v>11.5</v>
      </c>
      <c r="G7162">
        <v>12.5</v>
      </c>
      <c r="H7162">
        <v>20</v>
      </c>
      <c r="I7162" t="s">
        <v>3077</v>
      </c>
      <c r="J7162">
        <v>12.47</v>
      </c>
      <c r="K7162">
        <v>5.81</v>
      </c>
      <c r="L7162">
        <v>2.13</v>
      </c>
      <c r="M7162">
        <v>0.01</v>
      </c>
      <c r="N7162">
        <f>M7162*10</f>
        <v>0.1</v>
      </c>
    </row>
    <row r="7163" spans="1:14" x14ac:dyDescent="0.2">
      <c r="A7163" t="s">
        <v>44</v>
      </c>
      <c r="B7163" t="s">
        <v>707</v>
      </c>
      <c r="C7163">
        <v>0.52158589227530561</v>
      </c>
      <c r="D7163">
        <v>17.270000457763668</v>
      </c>
      <c r="E7163">
        <v>43</v>
      </c>
      <c r="F7163">
        <v>42</v>
      </c>
      <c r="G7163">
        <v>26</v>
      </c>
      <c r="H7163">
        <v>37</v>
      </c>
      <c r="I7163" t="s">
        <v>3077</v>
      </c>
      <c r="J7163">
        <v>12.47</v>
      </c>
      <c r="K7163">
        <v>5.81</v>
      </c>
      <c r="L7163">
        <v>2.13</v>
      </c>
      <c r="M7163">
        <v>0.01</v>
      </c>
      <c r="N7163">
        <f>M7163*10</f>
        <v>0.1</v>
      </c>
    </row>
    <row r="7164" spans="1:14" x14ac:dyDescent="0.2">
      <c r="A7164" t="s">
        <v>44</v>
      </c>
      <c r="B7164" t="s">
        <v>516</v>
      </c>
      <c r="C7164">
        <v>0.3915662468968879</v>
      </c>
      <c r="D7164">
        <v>20.246860504150391</v>
      </c>
      <c r="E7164">
        <v>57</v>
      </c>
      <c r="F7164">
        <v>58</v>
      </c>
      <c r="G7164">
        <v>72.5</v>
      </c>
      <c r="H7164">
        <v>63</v>
      </c>
      <c r="I7164" t="s">
        <v>3085</v>
      </c>
      <c r="J7164">
        <v>12.47</v>
      </c>
      <c r="K7164">
        <v>5.81</v>
      </c>
      <c r="L7164">
        <v>2.13</v>
      </c>
      <c r="M7164">
        <v>0.01</v>
      </c>
      <c r="N7164">
        <f>M7164*10</f>
        <v>0.1</v>
      </c>
    </row>
    <row r="7165" spans="1:14" x14ac:dyDescent="0.2">
      <c r="A7165" t="s">
        <v>44</v>
      </c>
      <c r="B7165" t="s">
        <v>1226</v>
      </c>
      <c r="C7165">
        <v>4.4681867217529758E-2</v>
      </c>
      <c r="D7165">
        <v>188.67999267578119</v>
      </c>
      <c r="E7165">
        <v>45</v>
      </c>
      <c r="F7165">
        <v>23</v>
      </c>
      <c r="G7165">
        <v>60</v>
      </c>
      <c r="H7165">
        <v>45</v>
      </c>
      <c r="I7165" t="s">
        <v>1060</v>
      </c>
      <c r="J7165">
        <v>12.47</v>
      </c>
      <c r="K7165">
        <v>5.81</v>
      </c>
      <c r="L7165">
        <v>2.13</v>
      </c>
      <c r="M7165">
        <v>0.01</v>
      </c>
      <c r="N7165">
        <f>M7165*10</f>
        <v>0.1</v>
      </c>
    </row>
    <row r="7166" spans="1:14" x14ac:dyDescent="0.2">
      <c r="A7166" t="s">
        <v>44</v>
      </c>
      <c r="B7166" t="s">
        <v>233</v>
      </c>
      <c r="C7166">
        <v>0.1727999184540909</v>
      </c>
      <c r="D7166">
        <v>20.979721069335941</v>
      </c>
      <c r="E7166">
        <v>39.5</v>
      </c>
      <c r="F7166">
        <v>14</v>
      </c>
      <c r="G7166">
        <v>17.5</v>
      </c>
      <c r="H7166">
        <v>29</v>
      </c>
      <c r="I7166" t="s">
        <v>3080</v>
      </c>
      <c r="J7166">
        <v>12.47</v>
      </c>
      <c r="K7166">
        <v>5.81</v>
      </c>
      <c r="L7166">
        <v>2.13</v>
      </c>
      <c r="M7166">
        <v>0.01</v>
      </c>
      <c r="N7166">
        <f>M7166*10</f>
        <v>0.1</v>
      </c>
    </row>
    <row r="7167" spans="1:14" x14ac:dyDescent="0.2">
      <c r="A7167" t="s">
        <v>44</v>
      </c>
      <c r="B7167" t="s">
        <v>233</v>
      </c>
      <c r="C7167">
        <v>0.1727999184540909</v>
      </c>
      <c r="D7167">
        <v>20.979721069335941</v>
      </c>
      <c r="E7167">
        <v>36.5</v>
      </c>
      <c r="F7167">
        <v>30.5</v>
      </c>
      <c r="G7167">
        <v>24</v>
      </c>
      <c r="H7167">
        <v>32</v>
      </c>
      <c r="I7167" t="s">
        <v>3080</v>
      </c>
      <c r="J7167">
        <v>12.47</v>
      </c>
      <c r="K7167">
        <v>5.81</v>
      </c>
      <c r="L7167">
        <v>2.13</v>
      </c>
      <c r="M7167">
        <v>0.01</v>
      </c>
      <c r="N7167">
        <f>M7167*10</f>
        <v>0.1</v>
      </c>
    </row>
    <row r="7168" spans="1:14" x14ac:dyDescent="0.2">
      <c r="A7168" t="s">
        <v>44</v>
      </c>
      <c r="B7168" t="s">
        <v>838</v>
      </c>
      <c r="C7168">
        <v>0.26171589215861868</v>
      </c>
      <c r="D7168">
        <v>34.357536315917969</v>
      </c>
      <c r="E7168">
        <v>23.5</v>
      </c>
      <c r="F7168">
        <v>16.5</v>
      </c>
      <c r="G7168">
        <v>15.5</v>
      </c>
      <c r="H7168">
        <v>19</v>
      </c>
      <c r="I7168" t="s">
        <v>3079</v>
      </c>
      <c r="J7168">
        <v>12.47</v>
      </c>
      <c r="K7168">
        <v>5.81</v>
      </c>
      <c r="L7168">
        <v>2.13</v>
      </c>
      <c r="M7168">
        <v>0.01</v>
      </c>
      <c r="N7168">
        <f>M7168*10</f>
        <v>0.1</v>
      </c>
    </row>
    <row r="7169" spans="1:14" x14ac:dyDescent="0.2">
      <c r="A7169" t="s">
        <v>44</v>
      </c>
      <c r="B7169" t="s">
        <v>182</v>
      </c>
      <c r="C7169">
        <v>0.19661124925581791</v>
      </c>
      <c r="D7169">
        <v>36.657489776611328</v>
      </c>
      <c r="E7169">
        <v>26.5</v>
      </c>
      <c r="F7169">
        <v>13.5</v>
      </c>
      <c r="G7169">
        <v>8</v>
      </c>
      <c r="H7169">
        <v>17.5</v>
      </c>
      <c r="I7169" t="s">
        <v>1060</v>
      </c>
      <c r="J7169">
        <v>12.47</v>
      </c>
      <c r="K7169">
        <v>5.81</v>
      </c>
      <c r="L7169">
        <v>2.13</v>
      </c>
      <c r="M7169">
        <v>0.01</v>
      </c>
      <c r="N7169">
        <f>M7169*10</f>
        <v>0.1</v>
      </c>
    </row>
    <row r="7170" spans="1:14" x14ac:dyDescent="0.2">
      <c r="A7170" t="s">
        <v>44</v>
      </c>
      <c r="B7170" t="s">
        <v>89</v>
      </c>
      <c r="C7170">
        <v>-7.0143801818646212E-3</v>
      </c>
      <c r="D7170">
        <v>86.274368286132812</v>
      </c>
      <c r="E7170">
        <v>33.5</v>
      </c>
      <c r="F7170">
        <v>47.5</v>
      </c>
      <c r="G7170">
        <v>23</v>
      </c>
      <c r="H7170">
        <v>33.5</v>
      </c>
      <c r="I7170" t="s">
        <v>3081</v>
      </c>
      <c r="J7170">
        <v>12.47</v>
      </c>
      <c r="K7170">
        <v>5.81</v>
      </c>
      <c r="L7170">
        <v>2.13</v>
      </c>
      <c r="M7170">
        <v>0.01</v>
      </c>
      <c r="N7170">
        <f>M7170*10</f>
        <v>0.1</v>
      </c>
    </row>
    <row r="7171" spans="1:14" x14ac:dyDescent="0.2">
      <c r="A7171" t="s">
        <v>44</v>
      </c>
      <c r="B7171" t="s">
        <v>1245</v>
      </c>
      <c r="C7171">
        <v>0.31666069047125739</v>
      </c>
      <c r="D7171">
        <v>110.1542892456055</v>
      </c>
      <c r="E7171">
        <v>27</v>
      </c>
      <c r="F7171">
        <v>15.5</v>
      </c>
      <c r="G7171">
        <v>12</v>
      </c>
      <c r="H7171">
        <v>20</v>
      </c>
      <c r="I7171" t="s">
        <v>3077</v>
      </c>
      <c r="J7171">
        <v>12.47</v>
      </c>
      <c r="K7171">
        <v>5.81</v>
      </c>
      <c r="L7171">
        <v>2.13</v>
      </c>
      <c r="M7171">
        <v>0.01</v>
      </c>
      <c r="N7171">
        <f>M7171*10</f>
        <v>0.1</v>
      </c>
    </row>
    <row r="7172" spans="1:14" x14ac:dyDescent="0.2">
      <c r="A7172" t="s">
        <v>44</v>
      </c>
      <c r="B7172" t="s">
        <v>836</v>
      </c>
      <c r="C7172">
        <v>0.1383867410171413</v>
      </c>
      <c r="D7172">
        <v>15.11655426025391</v>
      </c>
      <c r="E7172">
        <v>27</v>
      </c>
      <c r="F7172">
        <v>26</v>
      </c>
      <c r="G7172">
        <v>28</v>
      </c>
      <c r="H7172">
        <v>27</v>
      </c>
      <c r="I7172" t="s">
        <v>3080</v>
      </c>
      <c r="J7172">
        <v>12.47</v>
      </c>
      <c r="K7172">
        <v>5.81</v>
      </c>
      <c r="L7172">
        <v>2.13</v>
      </c>
      <c r="M7172">
        <v>0.01</v>
      </c>
      <c r="N7172">
        <f>M7172*10</f>
        <v>0.1</v>
      </c>
    </row>
    <row r="7173" spans="1:14" x14ac:dyDescent="0.2">
      <c r="A7173" t="s">
        <v>44</v>
      </c>
      <c r="B7173" t="s">
        <v>981</v>
      </c>
      <c r="C7173">
        <v>0.10558394311705151</v>
      </c>
      <c r="D7173">
        <v>91.056999206542969</v>
      </c>
      <c r="E7173">
        <v>33</v>
      </c>
      <c r="F7173">
        <v>9.5</v>
      </c>
      <c r="G7173">
        <v>12.5</v>
      </c>
      <c r="H7173">
        <v>20.5</v>
      </c>
      <c r="I7173" t="s">
        <v>3082</v>
      </c>
      <c r="J7173">
        <v>12.47</v>
      </c>
      <c r="K7173">
        <v>5.81</v>
      </c>
      <c r="L7173">
        <v>2.13</v>
      </c>
      <c r="M7173">
        <v>0.01</v>
      </c>
      <c r="N7173">
        <f>M7173*10</f>
        <v>0.1</v>
      </c>
    </row>
    <row r="7174" spans="1:14" x14ac:dyDescent="0.2">
      <c r="A7174" t="s">
        <v>44</v>
      </c>
      <c r="B7174" t="s">
        <v>455</v>
      </c>
      <c r="C7174">
        <v>0.1482240686822682</v>
      </c>
      <c r="D7174">
        <v>37.868354797363281</v>
      </c>
      <c r="E7174">
        <v>59</v>
      </c>
      <c r="F7174">
        <v>92</v>
      </c>
      <c r="G7174">
        <v>45</v>
      </c>
      <c r="H7174">
        <v>59</v>
      </c>
      <c r="I7174" t="s">
        <v>3080</v>
      </c>
      <c r="J7174">
        <v>12.47</v>
      </c>
      <c r="K7174">
        <v>5.81</v>
      </c>
      <c r="L7174">
        <v>2.13</v>
      </c>
      <c r="M7174">
        <v>0.01</v>
      </c>
      <c r="N7174">
        <f>M7174*10</f>
        <v>0.1</v>
      </c>
    </row>
    <row r="7175" spans="1:14" x14ac:dyDescent="0.2">
      <c r="A7175" t="s">
        <v>44</v>
      </c>
      <c r="B7175" t="s">
        <v>1213</v>
      </c>
      <c r="C7175">
        <v>3.5843162167127803E-2</v>
      </c>
      <c r="D7175">
        <v>90.888938903808594</v>
      </c>
      <c r="E7175">
        <v>28</v>
      </c>
      <c r="F7175">
        <v>9.5</v>
      </c>
      <c r="G7175">
        <v>14</v>
      </c>
      <c r="H7175">
        <v>17</v>
      </c>
      <c r="I7175" t="s">
        <v>3077</v>
      </c>
      <c r="J7175">
        <v>12.47</v>
      </c>
      <c r="K7175">
        <v>5.81</v>
      </c>
      <c r="L7175">
        <v>2.13</v>
      </c>
      <c r="M7175">
        <v>0.01</v>
      </c>
      <c r="N7175">
        <f>M7175*10</f>
        <v>0.1</v>
      </c>
    </row>
    <row r="7176" spans="1:14" x14ac:dyDescent="0.2">
      <c r="A7176" t="s">
        <v>44</v>
      </c>
      <c r="B7176" t="s">
        <v>1169</v>
      </c>
      <c r="C7176">
        <v>0.13815594352655419</v>
      </c>
      <c r="D7176">
        <v>29.70272064208984</v>
      </c>
      <c r="E7176">
        <v>27.5</v>
      </c>
      <c r="F7176">
        <v>32</v>
      </c>
      <c r="G7176">
        <v>24.5</v>
      </c>
      <c r="H7176">
        <v>28</v>
      </c>
      <c r="I7176" t="s">
        <v>3081</v>
      </c>
      <c r="J7176">
        <v>12.47</v>
      </c>
      <c r="K7176">
        <v>5.81</v>
      </c>
      <c r="L7176">
        <v>2.13</v>
      </c>
      <c r="M7176">
        <v>0.01</v>
      </c>
      <c r="N7176">
        <f>M7176*10</f>
        <v>0.1</v>
      </c>
    </row>
    <row r="7177" spans="1:14" x14ac:dyDescent="0.2">
      <c r="A7177" t="s">
        <v>44</v>
      </c>
      <c r="B7177" t="s">
        <v>211</v>
      </c>
      <c r="C7177">
        <v>0.1910632944152453</v>
      </c>
      <c r="D7177">
        <v>14.650405883789061</v>
      </c>
      <c r="E7177">
        <v>38</v>
      </c>
      <c r="F7177">
        <v>62.5</v>
      </c>
      <c r="G7177">
        <v>34.5</v>
      </c>
      <c r="H7177">
        <v>40</v>
      </c>
      <c r="I7177" t="s">
        <v>3080</v>
      </c>
      <c r="J7177">
        <v>12.47</v>
      </c>
      <c r="K7177">
        <v>5.81</v>
      </c>
      <c r="L7177">
        <v>2.13</v>
      </c>
      <c r="M7177">
        <v>0.01</v>
      </c>
      <c r="N7177">
        <f>M7177*10</f>
        <v>0.1</v>
      </c>
    </row>
    <row r="7178" spans="1:14" x14ac:dyDescent="0.2">
      <c r="A7178" t="s">
        <v>44</v>
      </c>
      <c r="B7178" t="s">
        <v>211</v>
      </c>
      <c r="C7178">
        <v>0.1910632944152453</v>
      </c>
      <c r="D7178">
        <v>14.650405883789061</v>
      </c>
      <c r="E7178">
        <v>54</v>
      </c>
      <c r="F7178">
        <v>50</v>
      </c>
      <c r="G7178">
        <v>40</v>
      </c>
      <c r="H7178">
        <v>47</v>
      </c>
      <c r="I7178" t="s">
        <v>3080</v>
      </c>
      <c r="J7178">
        <v>12.47</v>
      </c>
      <c r="K7178">
        <v>5.81</v>
      </c>
      <c r="L7178">
        <v>2.13</v>
      </c>
      <c r="M7178">
        <v>0.01</v>
      </c>
      <c r="N7178">
        <f>M7178*10</f>
        <v>0.1</v>
      </c>
    </row>
    <row r="7179" spans="1:14" x14ac:dyDescent="0.2">
      <c r="A7179" t="s">
        <v>44</v>
      </c>
      <c r="B7179" t="s">
        <v>200</v>
      </c>
      <c r="C7179">
        <v>5.7052694109733793E-2</v>
      </c>
      <c r="D7179">
        <v>139.56044006347659</v>
      </c>
      <c r="E7179">
        <v>32</v>
      </c>
      <c r="F7179">
        <v>12.5</v>
      </c>
      <c r="G7179">
        <v>10</v>
      </c>
      <c r="H7179">
        <v>22</v>
      </c>
      <c r="I7179" t="s">
        <v>3079</v>
      </c>
      <c r="J7179">
        <v>12.47</v>
      </c>
      <c r="K7179">
        <v>5.81</v>
      </c>
      <c r="L7179">
        <v>2.13</v>
      </c>
      <c r="M7179">
        <v>0.01</v>
      </c>
      <c r="N7179">
        <f>M7179*10</f>
        <v>0.1</v>
      </c>
    </row>
    <row r="7180" spans="1:14" x14ac:dyDescent="0.2">
      <c r="A7180" t="s">
        <v>44</v>
      </c>
      <c r="B7180" t="s">
        <v>200</v>
      </c>
      <c r="C7180">
        <v>5.7052694109733793E-2</v>
      </c>
      <c r="D7180">
        <v>139.56044006347659</v>
      </c>
      <c r="E7180">
        <v>63</v>
      </c>
      <c r="F7180">
        <v>79</v>
      </c>
      <c r="G7180">
        <v>55</v>
      </c>
      <c r="H7180">
        <v>65</v>
      </c>
      <c r="I7180" t="s">
        <v>3079</v>
      </c>
      <c r="J7180">
        <v>12.47</v>
      </c>
      <c r="K7180">
        <v>5.81</v>
      </c>
      <c r="L7180">
        <v>2.13</v>
      </c>
      <c r="M7180">
        <v>0.01</v>
      </c>
      <c r="N7180">
        <f>M7180*10</f>
        <v>0.1</v>
      </c>
    </row>
    <row r="7181" spans="1:14" x14ac:dyDescent="0.2">
      <c r="A7181" t="s">
        <v>44</v>
      </c>
      <c r="B7181" t="s">
        <v>1286</v>
      </c>
      <c r="C7181">
        <v>3.7436557361633323E-2</v>
      </c>
      <c r="D7181">
        <v>32.700000762939453</v>
      </c>
      <c r="E7181">
        <v>40</v>
      </c>
      <c r="F7181">
        <v>55</v>
      </c>
      <c r="G7181">
        <v>18.5</v>
      </c>
      <c r="H7181">
        <v>38.5</v>
      </c>
      <c r="I7181" t="s">
        <v>3077</v>
      </c>
      <c r="J7181">
        <v>12.47</v>
      </c>
      <c r="K7181">
        <v>5.81</v>
      </c>
      <c r="L7181">
        <v>2.13</v>
      </c>
      <c r="M7181">
        <v>0.01</v>
      </c>
      <c r="N7181">
        <f>M7181*10</f>
        <v>0.1</v>
      </c>
    </row>
    <row r="7182" spans="1:14" x14ac:dyDescent="0.2">
      <c r="A7182" t="s">
        <v>44</v>
      </c>
      <c r="B7182" t="s">
        <v>382</v>
      </c>
      <c r="C7182">
        <v>0.19507462991260199</v>
      </c>
      <c r="D7182">
        <v>409.11294555664062</v>
      </c>
      <c r="E7182">
        <v>54</v>
      </c>
      <c r="F7182">
        <v>64</v>
      </c>
      <c r="G7182">
        <v>45</v>
      </c>
      <c r="H7182">
        <v>52</v>
      </c>
      <c r="I7182" t="s">
        <v>3077</v>
      </c>
      <c r="J7182">
        <v>12.47</v>
      </c>
      <c r="K7182">
        <v>5.81</v>
      </c>
      <c r="L7182">
        <v>2.13</v>
      </c>
      <c r="M7182">
        <v>0.01</v>
      </c>
      <c r="N7182">
        <f>M7182*10</f>
        <v>0.1</v>
      </c>
    </row>
    <row r="7183" spans="1:14" x14ac:dyDescent="0.2">
      <c r="A7183" t="s">
        <v>44</v>
      </c>
      <c r="B7183" t="s">
        <v>194</v>
      </c>
      <c r="C7183">
        <v>4.9517961372526058E-2</v>
      </c>
      <c r="D7183">
        <v>79.097023010253906</v>
      </c>
      <c r="E7183">
        <v>27.5</v>
      </c>
      <c r="F7183">
        <v>11</v>
      </c>
      <c r="G7183">
        <v>8</v>
      </c>
      <c r="H7183">
        <v>19</v>
      </c>
      <c r="I7183" t="s">
        <v>3079</v>
      </c>
      <c r="J7183">
        <v>12.47</v>
      </c>
      <c r="K7183">
        <v>5.81</v>
      </c>
      <c r="L7183">
        <v>2.13</v>
      </c>
      <c r="M7183">
        <v>0.01</v>
      </c>
      <c r="N7183">
        <f>M7183*10</f>
        <v>0.1</v>
      </c>
    </row>
    <row r="7184" spans="1:14" x14ac:dyDescent="0.2">
      <c r="A7184" t="s">
        <v>44</v>
      </c>
      <c r="B7184" t="s">
        <v>352</v>
      </c>
      <c r="C7184">
        <v>0.4029849206020153</v>
      </c>
      <c r="D7184">
        <v>2.755157470703125</v>
      </c>
      <c r="E7184">
        <v>82</v>
      </c>
      <c r="F7184">
        <v>95</v>
      </c>
      <c r="G7184">
        <v>84</v>
      </c>
      <c r="H7184">
        <v>84</v>
      </c>
      <c r="I7184" t="s">
        <v>3080</v>
      </c>
      <c r="J7184">
        <v>12.47</v>
      </c>
      <c r="K7184">
        <v>5.81</v>
      </c>
      <c r="L7184">
        <v>2.13</v>
      </c>
      <c r="M7184">
        <v>0.01</v>
      </c>
      <c r="N7184">
        <f>M7184*10</f>
        <v>0.1</v>
      </c>
    </row>
    <row r="7185" spans="1:14" x14ac:dyDescent="0.2">
      <c r="A7185" t="s">
        <v>44</v>
      </c>
      <c r="B7185" t="s">
        <v>352</v>
      </c>
      <c r="C7185">
        <v>0.4029849206020153</v>
      </c>
      <c r="D7185">
        <v>2.755157470703125</v>
      </c>
      <c r="E7185">
        <v>82</v>
      </c>
      <c r="F7185">
        <v>95</v>
      </c>
      <c r="G7185">
        <v>84</v>
      </c>
      <c r="H7185">
        <v>84</v>
      </c>
      <c r="I7185" t="s">
        <v>3080</v>
      </c>
      <c r="J7185">
        <v>12.47</v>
      </c>
      <c r="K7185">
        <v>5.81</v>
      </c>
      <c r="L7185">
        <v>2.13</v>
      </c>
      <c r="M7185">
        <v>0.01</v>
      </c>
      <c r="N7185">
        <f>M7185*10</f>
        <v>0.1</v>
      </c>
    </row>
    <row r="7186" spans="1:14" x14ac:dyDescent="0.2">
      <c r="A7186" t="s">
        <v>44</v>
      </c>
      <c r="B7186" t="s">
        <v>352</v>
      </c>
      <c r="C7186">
        <v>0.4029849206020153</v>
      </c>
      <c r="D7186">
        <v>2.755157470703125</v>
      </c>
      <c r="E7186">
        <v>79</v>
      </c>
      <c r="F7186">
        <v>92</v>
      </c>
      <c r="G7186">
        <v>85</v>
      </c>
      <c r="H7186">
        <v>83</v>
      </c>
      <c r="I7186" t="s">
        <v>3080</v>
      </c>
      <c r="J7186">
        <v>12.47</v>
      </c>
      <c r="K7186">
        <v>5.81</v>
      </c>
      <c r="L7186">
        <v>2.13</v>
      </c>
      <c r="M7186">
        <v>0.01</v>
      </c>
      <c r="N7186">
        <f>M7186*10</f>
        <v>0.1</v>
      </c>
    </row>
    <row r="7187" spans="1:14" x14ac:dyDescent="0.2">
      <c r="A7187" t="s">
        <v>44</v>
      </c>
      <c r="B7187" t="s">
        <v>352</v>
      </c>
      <c r="C7187">
        <v>0.4029849206020153</v>
      </c>
      <c r="D7187">
        <v>2.755157470703125</v>
      </c>
      <c r="E7187">
        <v>79</v>
      </c>
      <c r="F7187">
        <v>92</v>
      </c>
      <c r="G7187">
        <v>85</v>
      </c>
      <c r="H7187">
        <v>83</v>
      </c>
      <c r="I7187" t="s">
        <v>3080</v>
      </c>
      <c r="J7187">
        <v>12.47</v>
      </c>
      <c r="K7187">
        <v>5.81</v>
      </c>
      <c r="L7187">
        <v>2.13</v>
      </c>
      <c r="M7187">
        <v>0.01</v>
      </c>
      <c r="N7187">
        <f>M7187*10</f>
        <v>0.1</v>
      </c>
    </row>
    <row r="7188" spans="1:14" x14ac:dyDescent="0.2">
      <c r="A7188" t="s">
        <v>44</v>
      </c>
      <c r="B7188" t="s">
        <v>353</v>
      </c>
      <c r="C7188">
        <v>-3.5832840423352663E-2</v>
      </c>
      <c r="D7188">
        <v>136.52644348144531</v>
      </c>
      <c r="E7188">
        <v>34</v>
      </c>
      <c r="F7188">
        <v>21</v>
      </c>
      <c r="G7188">
        <v>17</v>
      </c>
      <c r="H7188">
        <v>24</v>
      </c>
      <c r="I7188" t="s">
        <v>3077</v>
      </c>
      <c r="J7188">
        <v>12.47</v>
      </c>
      <c r="K7188">
        <v>5.81</v>
      </c>
      <c r="L7188">
        <v>2.13</v>
      </c>
      <c r="M7188">
        <v>0.01</v>
      </c>
      <c r="N7188">
        <f>M7188*10</f>
        <v>0.1</v>
      </c>
    </row>
    <row r="7189" spans="1:14" x14ac:dyDescent="0.2">
      <c r="A7189" t="s">
        <v>44</v>
      </c>
      <c r="B7189" t="s">
        <v>91</v>
      </c>
      <c r="C7189">
        <v>0.28653024881692413</v>
      </c>
      <c r="D7189">
        <v>35.716644287109382</v>
      </c>
      <c r="E7189">
        <v>31.5</v>
      </c>
      <c r="F7189">
        <v>30</v>
      </c>
      <c r="G7189">
        <v>20</v>
      </c>
      <c r="H7189">
        <v>27</v>
      </c>
      <c r="I7189" t="s">
        <v>3082</v>
      </c>
      <c r="J7189">
        <v>12.47</v>
      </c>
      <c r="K7189">
        <v>5.81</v>
      </c>
      <c r="L7189">
        <v>2.13</v>
      </c>
      <c r="M7189">
        <v>0.01</v>
      </c>
      <c r="N7189">
        <f>M7189*10</f>
        <v>0.1</v>
      </c>
    </row>
    <row r="7190" spans="1:14" x14ac:dyDescent="0.2">
      <c r="A7190" t="s">
        <v>44</v>
      </c>
      <c r="B7190" t="s">
        <v>706</v>
      </c>
      <c r="C7190">
        <v>-2.7032400459570121E-3</v>
      </c>
      <c r="D7190">
        <v>262.99295043945312</v>
      </c>
      <c r="E7190">
        <v>33</v>
      </c>
      <c r="F7190">
        <v>22</v>
      </c>
      <c r="G7190">
        <v>20.5</v>
      </c>
      <c r="H7190">
        <v>25.5</v>
      </c>
      <c r="I7190" t="s">
        <v>3077</v>
      </c>
      <c r="J7190">
        <v>12.47</v>
      </c>
      <c r="K7190">
        <v>5.81</v>
      </c>
      <c r="L7190">
        <v>2.13</v>
      </c>
      <c r="M7190">
        <v>0.01</v>
      </c>
      <c r="N7190">
        <f>M7190*10</f>
        <v>0.1</v>
      </c>
    </row>
    <row r="7191" spans="1:14" x14ac:dyDescent="0.2">
      <c r="A7191" t="s">
        <v>44</v>
      </c>
      <c r="B7191" t="s">
        <v>1654</v>
      </c>
      <c r="C7191">
        <v>0.10062739096870429</v>
      </c>
      <c r="D7191">
        <v>43.025489807128913</v>
      </c>
      <c r="E7191">
        <v>33</v>
      </c>
      <c r="F7191">
        <v>13.5</v>
      </c>
      <c r="G7191">
        <v>15</v>
      </c>
      <c r="H7191">
        <v>24.5</v>
      </c>
      <c r="I7191" t="s">
        <v>3080</v>
      </c>
      <c r="J7191">
        <v>12.47</v>
      </c>
      <c r="K7191">
        <v>5.81</v>
      </c>
      <c r="L7191">
        <v>2.13</v>
      </c>
      <c r="M7191">
        <v>0.01</v>
      </c>
      <c r="N7191">
        <f>M7191*10</f>
        <v>0.1</v>
      </c>
    </row>
    <row r="7192" spans="1:14" x14ac:dyDescent="0.2">
      <c r="A7192" t="s">
        <v>44</v>
      </c>
      <c r="B7192" t="s">
        <v>808</v>
      </c>
      <c r="C7192">
        <v>0.1481506764216638</v>
      </c>
      <c r="D7192">
        <v>161.17243957519531</v>
      </c>
      <c r="E7192">
        <v>29</v>
      </c>
      <c r="F7192">
        <v>11</v>
      </c>
      <c r="G7192">
        <v>4</v>
      </c>
      <c r="H7192">
        <v>15</v>
      </c>
      <c r="I7192" t="s">
        <v>3077</v>
      </c>
      <c r="J7192">
        <v>12.47</v>
      </c>
      <c r="K7192">
        <v>5.81</v>
      </c>
      <c r="L7192">
        <v>2.13</v>
      </c>
      <c r="M7192">
        <v>0.01</v>
      </c>
      <c r="N7192">
        <f>M7192*10</f>
        <v>0.1</v>
      </c>
    </row>
    <row r="7193" spans="1:14" x14ac:dyDescent="0.2">
      <c r="A7193" t="s">
        <v>44</v>
      </c>
      <c r="B7193" t="s">
        <v>507</v>
      </c>
      <c r="C7193">
        <v>0.23798640881567731</v>
      </c>
      <c r="D7193">
        <v>15.47514533996582</v>
      </c>
      <c r="E7193">
        <v>44</v>
      </c>
      <c r="F7193">
        <v>19.5</v>
      </c>
      <c r="G7193">
        <v>23</v>
      </c>
      <c r="H7193">
        <v>34</v>
      </c>
      <c r="I7193" t="s">
        <v>3080</v>
      </c>
      <c r="J7193">
        <v>12.47</v>
      </c>
      <c r="K7193">
        <v>5.81</v>
      </c>
      <c r="L7193">
        <v>2.13</v>
      </c>
      <c r="M7193">
        <v>0.01</v>
      </c>
      <c r="N7193">
        <f>M7193*10</f>
        <v>0.1</v>
      </c>
    </row>
    <row r="7194" spans="1:14" x14ac:dyDescent="0.2">
      <c r="A7194" t="s">
        <v>44</v>
      </c>
      <c r="B7194" t="s">
        <v>397</v>
      </c>
      <c r="C7194">
        <v>0.1309715634831716</v>
      </c>
      <c r="D7194">
        <v>44.149002075195312</v>
      </c>
      <c r="E7194">
        <v>32.5</v>
      </c>
      <c r="F7194">
        <v>46</v>
      </c>
      <c r="G7194">
        <v>41.5</v>
      </c>
      <c r="H7194">
        <v>39</v>
      </c>
      <c r="I7194" t="s">
        <v>3078</v>
      </c>
      <c r="J7194">
        <v>12.47</v>
      </c>
      <c r="K7194">
        <v>5.81</v>
      </c>
      <c r="L7194">
        <v>2.13</v>
      </c>
      <c r="M7194">
        <v>0.01</v>
      </c>
      <c r="N7194">
        <f>M7194*10</f>
        <v>0.1</v>
      </c>
    </row>
    <row r="7195" spans="1:14" x14ac:dyDescent="0.2">
      <c r="A7195" t="s">
        <v>44</v>
      </c>
      <c r="B7195" t="s">
        <v>397</v>
      </c>
      <c r="C7195">
        <v>0.1309715634831716</v>
      </c>
      <c r="D7195">
        <v>44.149002075195312</v>
      </c>
      <c r="E7195">
        <v>43</v>
      </c>
      <c r="F7195">
        <v>43</v>
      </c>
      <c r="G7195">
        <v>20</v>
      </c>
      <c r="H7195">
        <v>35.5</v>
      </c>
      <c r="I7195" t="s">
        <v>3078</v>
      </c>
      <c r="J7195">
        <v>12.47</v>
      </c>
      <c r="K7195">
        <v>5.81</v>
      </c>
      <c r="L7195">
        <v>2.13</v>
      </c>
      <c r="M7195">
        <v>0.01</v>
      </c>
      <c r="N7195">
        <f>M7195*10</f>
        <v>0.1</v>
      </c>
    </row>
    <row r="7196" spans="1:14" x14ac:dyDescent="0.2">
      <c r="A7196" t="s">
        <v>44</v>
      </c>
      <c r="B7196" t="s">
        <v>719</v>
      </c>
      <c r="C7196">
        <v>-1.486490470097712E-2</v>
      </c>
      <c r="D7196">
        <v>7.2664461135864258</v>
      </c>
      <c r="E7196">
        <v>71</v>
      </c>
      <c r="F7196">
        <v>83</v>
      </c>
      <c r="G7196">
        <v>78</v>
      </c>
      <c r="H7196">
        <v>76</v>
      </c>
      <c r="I7196" t="s">
        <v>3078</v>
      </c>
      <c r="J7196">
        <v>12.47</v>
      </c>
      <c r="K7196">
        <v>5.81</v>
      </c>
      <c r="L7196">
        <v>2.13</v>
      </c>
      <c r="M7196">
        <v>0.01</v>
      </c>
      <c r="N7196">
        <f>M7196*10</f>
        <v>0.1</v>
      </c>
    </row>
    <row r="7197" spans="1:14" x14ac:dyDescent="0.2">
      <c r="A7197" t="s">
        <v>44</v>
      </c>
      <c r="B7197" t="s">
        <v>346</v>
      </c>
      <c r="C7197">
        <v>0.3442497899938266</v>
      </c>
      <c r="D7197">
        <v>17.582401275634769</v>
      </c>
      <c r="E7197">
        <v>30.5</v>
      </c>
      <c r="F7197">
        <v>50.5</v>
      </c>
      <c r="G7197">
        <v>13</v>
      </c>
      <c r="H7197">
        <v>27</v>
      </c>
      <c r="I7197" t="s">
        <v>3079</v>
      </c>
      <c r="J7197">
        <v>12.47</v>
      </c>
      <c r="K7197">
        <v>5.81</v>
      </c>
      <c r="L7197">
        <v>2.13</v>
      </c>
      <c r="M7197">
        <v>0.01</v>
      </c>
      <c r="N7197">
        <f>M7197*10</f>
        <v>0.1</v>
      </c>
    </row>
    <row r="7198" spans="1:14" x14ac:dyDescent="0.2">
      <c r="A7198" t="s">
        <v>44</v>
      </c>
      <c r="B7198" t="s">
        <v>470</v>
      </c>
      <c r="C7198">
        <v>0.27362317071444742</v>
      </c>
      <c r="D7198">
        <v>109.84999847412109</v>
      </c>
      <c r="E7198">
        <v>64</v>
      </c>
      <c r="F7198">
        <v>76</v>
      </c>
      <c r="G7198">
        <v>54</v>
      </c>
      <c r="H7198">
        <v>61</v>
      </c>
      <c r="I7198" t="s">
        <v>3083</v>
      </c>
      <c r="J7198">
        <v>12.47</v>
      </c>
      <c r="K7198">
        <v>5.81</v>
      </c>
      <c r="L7198">
        <v>2.13</v>
      </c>
      <c r="M7198">
        <v>0.01</v>
      </c>
      <c r="N7198">
        <f>M7198*10</f>
        <v>0.1</v>
      </c>
    </row>
    <row r="7199" spans="1:14" x14ac:dyDescent="0.2">
      <c r="A7199" t="s">
        <v>44</v>
      </c>
      <c r="B7199" t="s">
        <v>880</v>
      </c>
      <c r="C7199">
        <v>1.161886493059846</v>
      </c>
      <c r="D7199">
        <v>33.919998168945312</v>
      </c>
      <c r="E7199">
        <v>16</v>
      </c>
      <c r="F7199">
        <v>9.5</v>
      </c>
      <c r="G7199">
        <v>9</v>
      </c>
      <c r="H7199">
        <v>12</v>
      </c>
      <c r="I7199" t="s">
        <v>3079</v>
      </c>
      <c r="J7199">
        <v>12.47</v>
      </c>
      <c r="K7199">
        <v>5.81</v>
      </c>
      <c r="L7199">
        <v>2.13</v>
      </c>
      <c r="M7199">
        <v>0.01</v>
      </c>
      <c r="N7199">
        <f>M7199*10</f>
        <v>0.1</v>
      </c>
    </row>
    <row r="7200" spans="1:14" x14ac:dyDescent="0.2">
      <c r="A7200" t="s">
        <v>44</v>
      </c>
      <c r="B7200" t="s">
        <v>1377</v>
      </c>
      <c r="C7200">
        <v>0.20630243594760761</v>
      </c>
      <c r="D7200">
        <v>179.2985534667969</v>
      </c>
      <c r="E7200">
        <v>36</v>
      </c>
      <c r="F7200">
        <v>0</v>
      </c>
      <c r="G7200">
        <v>19</v>
      </c>
      <c r="H7200">
        <v>23</v>
      </c>
      <c r="I7200" t="s">
        <v>3079</v>
      </c>
      <c r="J7200">
        <v>12.47</v>
      </c>
      <c r="K7200">
        <v>5.81</v>
      </c>
      <c r="L7200">
        <v>2.13</v>
      </c>
      <c r="M7200">
        <v>0.01</v>
      </c>
      <c r="N7200">
        <f>M7200*10</f>
        <v>0.1</v>
      </c>
    </row>
    <row r="7201" spans="1:14" x14ac:dyDescent="0.2">
      <c r="A7201" t="s">
        <v>44</v>
      </c>
      <c r="B7201" t="s">
        <v>311</v>
      </c>
      <c r="C7201">
        <v>9.6971722409049388E-2</v>
      </c>
      <c r="D7201">
        <v>94.836959838867188</v>
      </c>
      <c r="E7201">
        <v>69</v>
      </c>
      <c r="F7201">
        <v>69</v>
      </c>
      <c r="G7201">
        <v>60</v>
      </c>
      <c r="H7201">
        <v>65</v>
      </c>
      <c r="I7201" t="s">
        <v>3086</v>
      </c>
      <c r="J7201">
        <v>12.47</v>
      </c>
      <c r="K7201">
        <v>5.81</v>
      </c>
      <c r="L7201">
        <v>2.13</v>
      </c>
      <c r="M7201">
        <v>0.01</v>
      </c>
      <c r="N7201">
        <f>M7201*10</f>
        <v>0.1</v>
      </c>
    </row>
    <row r="7202" spans="1:14" x14ac:dyDescent="0.2">
      <c r="A7202" t="s">
        <v>44</v>
      </c>
      <c r="B7202" t="s">
        <v>311</v>
      </c>
      <c r="C7202">
        <v>9.6971722409049388E-2</v>
      </c>
      <c r="D7202">
        <v>94.836959838867188</v>
      </c>
      <c r="E7202">
        <v>45</v>
      </c>
      <c r="F7202">
        <v>30</v>
      </c>
      <c r="G7202">
        <v>35</v>
      </c>
      <c r="H7202">
        <v>37</v>
      </c>
      <c r="I7202" t="s">
        <v>3086</v>
      </c>
      <c r="J7202">
        <v>12.47</v>
      </c>
      <c r="K7202">
        <v>5.81</v>
      </c>
      <c r="L7202">
        <v>2.13</v>
      </c>
      <c r="M7202">
        <v>0.01</v>
      </c>
      <c r="N7202">
        <f>M7202*10</f>
        <v>0.1</v>
      </c>
    </row>
    <row r="7203" spans="1:14" x14ac:dyDescent="0.2">
      <c r="A7203" t="s">
        <v>44</v>
      </c>
      <c r="B7203" t="s">
        <v>1562</v>
      </c>
      <c r="C7203">
        <v>-6.0056052070897481E-2</v>
      </c>
      <c r="D7203">
        <v>70.430000305175781</v>
      </c>
      <c r="E7203">
        <v>37.5</v>
      </c>
      <c r="F7203">
        <v>12.5</v>
      </c>
      <c r="G7203">
        <v>16.5</v>
      </c>
      <c r="H7203">
        <v>26.5</v>
      </c>
      <c r="I7203" t="s">
        <v>3083</v>
      </c>
      <c r="J7203">
        <v>12.47</v>
      </c>
      <c r="K7203">
        <v>5.81</v>
      </c>
      <c r="L7203">
        <v>2.13</v>
      </c>
      <c r="M7203">
        <v>0.01</v>
      </c>
      <c r="N7203">
        <f>M7203*10</f>
        <v>0.1</v>
      </c>
    </row>
    <row r="7204" spans="1:14" x14ac:dyDescent="0.2">
      <c r="A7204" t="s">
        <v>44</v>
      </c>
      <c r="B7204" t="s">
        <v>1555</v>
      </c>
      <c r="C7204">
        <v>0.17387141533394471</v>
      </c>
      <c r="D7204">
        <v>11.658547401428221</v>
      </c>
      <c r="E7204">
        <v>31.5</v>
      </c>
      <c r="F7204">
        <v>13.5</v>
      </c>
      <c r="G7204">
        <v>16.5</v>
      </c>
      <c r="H7204">
        <v>24.5</v>
      </c>
      <c r="I7204" t="s">
        <v>3080</v>
      </c>
      <c r="J7204">
        <v>12.47</v>
      </c>
      <c r="K7204">
        <v>5.81</v>
      </c>
      <c r="L7204">
        <v>2.13</v>
      </c>
      <c r="M7204">
        <v>0.01</v>
      </c>
      <c r="N7204">
        <f>M7204*10</f>
        <v>0.1</v>
      </c>
    </row>
    <row r="7205" spans="1:14" x14ac:dyDescent="0.2">
      <c r="A7205" t="s">
        <v>44</v>
      </c>
      <c r="B7205" t="s">
        <v>690</v>
      </c>
      <c r="C7205">
        <v>0.1132793295794567</v>
      </c>
      <c r="D7205">
        <v>40.237167358398438</v>
      </c>
      <c r="E7205">
        <v>49</v>
      </c>
      <c r="F7205">
        <v>50</v>
      </c>
      <c r="G7205">
        <v>58</v>
      </c>
      <c r="H7205">
        <v>53</v>
      </c>
      <c r="I7205" t="s">
        <v>3085</v>
      </c>
      <c r="J7205">
        <v>12.47</v>
      </c>
      <c r="K7205">
        <v>5.81</v>
      </c>
      <c r="L7205">
        <v>2.13</v>
      </c>
      <c r="M7205">
        <v>0.01</v>
      </c>
      <c r="N7205">
        <f>M7205*10</f>
        <v>0.1</v>
      </c>
    </row>
    <row r="7206" spans="1:14" x14ac:dyDescent="0.2">
      <c r="A7206" t="s">
        <v>44</v>
      </c>
      <c r="B7206" t="s">
        <v>331</v>
      </c>
      <c r="C7206">
        <v>0.26618955817062823</v>
      </c>
      <c r="D7206">
        <v>35.929546356201172</v>
      </c>
      <c r="E7206">
        <v>42</v>
      </c>
      <c r="F7206">
        <v>57</v>
      </c>
      <c r="G7206">
        <v>21</v>
      </c>
      <c r="H7206">
        <v>41</v>
      </c>
      <c r="I7206" t="s">
        <v>3082</v>
      </c>
      <c r="J7206">
        <v>12.47</v>
      </c>
      <c r="K7206">
        <v>5.81</v>
      </c>
      <c r="L7206">
        <v>2.13</v>
      </c>
      <c r="M7206">
        <v>0.01</v>
      </c>
      <c r="N7206">
        <f>M7206*10</f>
        <v>0.1</v>
      </c>
    </row>
    <row r="7207" spans="1:14" x14ac:dyDescent="0.2">
      <c r="A7207" t="s">
        <v>44</v>
      </c>
      <c r="B7207" t="s">
        <v>813</v>
      </c>
      <c r="C7207">
        <v>0.17140957933584261</v>
      </c>
      <c r="D7207">
        <v>171.8797607421875</v>
      </c>
      <c r="E7207">
        <v>34</v>
      </c>
      <c r="F7207">
        <v>29</v>
      </c>
      <c r="G7207">
        <v>25.5</v>
      </c>
      <c r="H7207">
        <v>29.5</v>
      </c>
      <c r="I7207" t="s">
        <v>3078</v>
      </c>
      <c r="J7207">
        <v>12.47</v>
      </c>
      <c r="K7207">
        <v>5.81</v>
      </c>
      <c r="L7207">
        <v>2.13</v>
      </c>
      <c r="M7207">
        <v>0.01</v>
      </c>
      <c r="N7207">
        <f>M7207*10</f>
        <v>0.1</v>
      </c>
    </row>
    <row r="7208" spans="1:14" x14ac:dyDescent="0.2">
      <c r="A7208" t="s">
        <v>44</v>
      </c>
      <c r="B7208" t="s">
        <v>322</v>
      </c>
      <c r="C7208">
        <v>0.5027126266064319</v>
      </c>
      <c r="D7208">
        <v>6.1830358505249023</v>
      </c>
      <c r="E7208">
        <v>31</v>
      </c>
      <c r="F7208">
        <v>13.5</v>
      </c>
      <c r="G7208">
        <v>11</v>
      </c>
      <c r="H7208">
        <v>19</v>
      </c>
      <c r="I7208" t="s">
        <v>3087</v>
      </c>
      <c r="J7208">
        <v>12.47</v>
      </c>
      <c r="K7208">
        <v>5.81</v>
      </c>
      <c r="L7208">
        <v>2.13</v>
      </c>
      <c r="M7208">
        <v>0.01</v>
      </c>
      <c r="N7208">
        <f>M7208*10</f>
        <v>0.1</v>
      </c>
    </row>
    <row r="7209" spans="1:14" x14ac:dyDescent="0.2">
      <c r="A7209" t="s">
        <v>44</v>
      </c>
      <c r="B7209" t="s">
        <v>939</v>
      </c>
      <c r="C7209">
        <v>0.13999306256978961</v>
      </c>
      <c r="D7209">
        <v>27.744382858276371</v>
      </c>
      <c r="E7209">
        <v>35</v>
      </c>
      <c r="F7209">
        <v>14</v>
      </c>
      <c r="G7209">
        <v>18</v>
      </c>
      <c r="H7209">
        <v>27</v>
      </c>
      <c r="I7209" t="s">
        <v>3080</v>
      </c>
      <c r="J7209">
        <v>12.47</v>
      </c>
      <c r="K7209">
        <v>5.81</v>
      </c>
      <c r="L7209">
        <v>2.13</v>
      </c>
      <c r="M7209">
        <v>0.01</v>
      </c>
      <c r="N7209">
        <f>M7209*10</f>
        <v>0.1</v>
      </c>
    </row>
    <row r="7210" spans="1:14" x14ac:dyDescent="0.2">
      <c r="A7210" t="s">
        <v>44</v>
      </c>
      <c r="B7210" t="s">
        <v>240</v>
      </c>
      <c r="C7210">
        <v>4.4644887675015843E-2</v>
      </c>
      <c r="D7210">
        <v>138.99000549316409</v>
      </c>
      <c r="E7210">
        <v>20</v>
      </c>
      <c r="F7210">
        <v>7.5</v>
      </c>
      <c r="G7210">
        <v>7</v>
      </c>
      <c r="H7210">
        <v>13.5</v>
      </c>
      <c r="I7210" t="s">
        <v>1060</v>
      </c>
      <c r="J7210">
        <v>12.47</v>
      </c>
      <c r="K7210">
        <v>5.81</v>
      </c>
      <c r="L7210">
        <v>2.13</v>
      </c>
      <c r="M7210">
        <v>0.01</v>
      </c>
      <c r="N7210">
        <f>M7210*10</f>
        <v>0.1</v>
      </c>
    </row>
    <row r="7211" spans="1:14" x14ac:dyDescent="0.2">
      <c r="A7211" t="s">
        <v>44</v>
      </c>
      <c r="B7211" t="s">
        <v>215</v>
      </c>
      <c r="C7211">
        <v>0.11428881802282299</v>
      </c>
      <c r="D7211">
        <v>197.36946105957031</v>
      </c>
      <c r="E7211">
        <v>63</v>
      </c>
      <c r="F7211">
        <v>39</v>
      </c>
      <c r="G7211">
        <v>48</v>
      </c>
      <c r="H7211">
        <v>53</v>
      </c>
      <c r="I7211" t="s">
        <v>3077</v>
      </c>
      <c r="J7211">
        <v>12.47</v>
      </c>
      <c r="K7211">
        <v>5.81</v>
      </c>
      <c r="L7211">
        <v>2.13</v>
      </c>
      <c r="M7211">
        <v>0.01</v>
      </c>
      <c r="N7211">
        <f>M7211*10</f>
        <v>0.1</v>
      </c>
    </row>
    <row r="7212" spans="1:14" x14ac:dyDescent="0.2">
      <c r="A7212" t="s">
        <v>44</v>
      </c>
      <c r="B7212" t="s">
        <v>246</v>
      </c>
      <c r="C7212">
        <v>6.2592680236657428E-2</v>
      </c>
      <c r="D7212">
        <v>70.33306884765625</v>
      </c>
      <c r="E7212">
        <v>55</v>
      </c>
      <c r="F7212">
        <v>8</v>
      </c>
      <c r="G7212">
        <v>26</v>
      </c>
      <c r="H7212">
        <v>37</v>
      </c>
      <c r="I7212" t="s">
        <v>3077</v>
      </c>
      <c r="J7212">
        <v>12.47</v>
      </c>
      <c r="K7212">
        <v>5.81</v>
      </c>
      <c r="L7212">
        <v>2.13</v>
      </c>
      <c r="M7212">
        <v>0.01</v>
      </c>
      <c r="N7212">
        <f>M7212*10</f>
        <v>0.1</v>
      </c>
    </row>
    <row r="7213" spans="1:14" x14ac:dyDescent="0.2">
      <c r="A7213" t="s">
        <v>44</v>
      </c>
      <c r="B7213" t="s">
        <v>246</v>
      </c>
      <c r="C7213">
        <v>6.2592680236657428E-2</v>
      </c>
      <c r="D7213">
        <v>70.33306884765625</v>
      </c>
      <c r="E7213">
        <v>29</v>
      </c>
      <c r="F7213">
        <v>25</v>
      </c>
      <c r="G7213">
        <v>27.5</v>
      </c>
      <c r="H7213">
        <v>27.5</v>
      </c>
      <c r="I7213" t="s">
        <v>3077</v>
      </c>
      <c r="J7213">
        <v>12.47</v>
      </c>
      <c r="K7213">
        <v>5.81</v>
      </c>
      <c r="L7213">
        <v>2.13</v>
      </c>
      <c r="M7213">
        <v>0.01</v>
      </c>
      <c r="N7213">
        <f>M7213*10</f>
        <v>0.1</v>
      </c>
    </row>
    <row r="7214" spans="1:14" x14ac:dyDescent="0.2">
      <c r="A7214" t="s">
        <v>44</v>
      </c>
      <c r="B7214" t="s">
        <v>887</v>
      </c>
      <c r="C7214">
        <v>0.46894422653232198</v>
      </c>
      <c r="D7214">
        <v>14.096737861633301</v>
      </c>
      <c r="E7214">
        <v>43</v>
      </c>
      <c r="F7214">
        <v>16</v>
      </c>
      <c r="G7214">
        <v>24</v>
      </c>
      <c r="H7214">
        <v>34</v>
      </c>
      <c r="I7214" t="s">
        <v>3078</v>
      </c>
      <c r="J7214">
        <v>12.47</v>
      </c>
      <c r="K7214">
        <v>5.81</v>
      </c>
      <c r="L7214">
        <v>2.13</v>
      </c>
      <c r="M7214">
        <v>0.01</v>
      </c>
      <c r="N7214">
        <f>M7214*10</f>
        <v>0.1</v>
      </c>
    </row>
    <row r="7215" spans="1:14" x14ac:dyDescent="0.2">
      <c r="A7215" t="s">
        <v>44</v>
      </c>
      <c r="B7215" t="s">
        <v>265</v>
      </c>
      <c r="C7215">
        <v>0.35095987150989139</v>
      </c>
      <c r="D7215">
        <v>35.932106018066413</v>
      </c>
      <c r="E7215">
        <v>40</v>
      </c>
      <c r="F7215">
        <v>39</v>
      </c>
      <c r="G7215">
        <v>30.5</v>
      </c>
      <c r="H7215">
        <v>36.5</v>
      </c>
      <c r="I7215" t="s">
        <v>3078</v>
      </c>
      <c r="J7215">
        <v>12.47</v>
      </c>
      <c r="K7215">
        <v>5.81</v>
      </c>
      <c r="L7215">
        <v>2.13</v>
      </c>
      <c r="M7215">
        <v>0.01</v>
      </c>
      <c r="N7215">
        <f>M7215*10</f>
        <v>0.1</v>
      </c>
    </row>
    <row r="7216" spans="1:14" x14ac:dyDescent="0.2">
      <c r="A7216" t="s">
        <v>44</v>
      </c>
      <c r="B7216" t="s">
        <v>1205</v>
      </c>
      <c r="C7216">
        <v>9.3647265226642906E-2</v>
      </c>
      <c r="D7216">
        <v>19.969999313354489</v>
      </c>
      <c r="E7216">
        <v>55</v>
      </c>
      <c r="F7216">
        <v>14</v>
      </c>
      <c r="G7216">
        <v>41</v>
      </c>
      <c r="H7216">
        <v>42</v>
      </c>
      <c r="I7216" t="s">
        <v>1060</v>
      </c>
      <c r="J7216">
        <v>12.47</v>
      </c>
      <c r="K7216">
        <v>5.81</v>
      </c>
      <c r="L7216">
        <v>2.13</v>
      </c>
      <c r="M7216">
        <v>0.01</v>
      </c>
      <c r="N7216">
        <f>M7216*10</f>
        <v>0.1</v>
      </c>
    </row>
    <row r="7217" spans="1:14" x14ac:dyDescent="0.2">
      <c r="A7217" t="s">
        <v>44</v>
      </c>
      <c r="B7217" t="s">
        <v>1299</v>
      </c>
      <c r="C7217">
        <v>3.6421137626841293E-2</v>
      </c>
      <c r="D7217">
        <v>140.86000061035159</v>
      </c>
      <c r="E7217">
        <v>34</v>
      </c>
      <c r="F7217">
        <v>13.5</v>
      </c>
      <c r="G7217">
        <v>17</v>
      </c>
      <c r="H7217">
        <v>25.5</v>
      </c>
      <c r="I7217" t="s">
        <v>3083</v>
      </c>
      <c r="J7217">
        <v>12.47</v>
      </c>
      <c r="K7217">
        <v>5.81</v>
      </c>
      <c r="L7217">
        <v>2.13</v>
      </c>
      <c r="M7217">
        <v>0.01</v>
      </c>
      <c r="N7217">
        <f>M7217*10</f>
        <v>0.1</v>
      </c>
    </row>
    <row r="7218" spans="1:14" x14ac:dyDescent="0.2">
      <c r="A7218" t="s">
        <v>44</v>
      </c>
      <c r="B7218" t="s">
        <v>681</v>
      </c>
      <c r="C7218">
        <v>0.128841617987832</v>
      </c>
      <c r="D7218">
        <v>143.57698059082031</v>
      </c>
      <c r="E7218">
        <v>35</v>
      </c>
      <c r="F7218">
        <v>36</v>
      </c>
      <c r="G7218">
        <v>28</v>
      </c>
      <c r="H7218">
        <v>33</v>
      </c>
      <c r="I7218" t="s">
        <v>3083</v>
      </c>
      <c r="J7218">
        <v>12.47</v>
      </c>
      <c r="K7218">
        <v>5.81</v>
      </c>
      <c r="L7218">
        <v>2.13</v>
      </c>
      <c r="M7218">
        <v>0.01</v>
      </c>
      <c r="N7218">
        <f>M7218*10</f>
        <v>0.1</v>
      </c>
    </row>
    <row r="7219" spans="1:14" x14ac:dyDescent="0.2">
      <c r="A7219" t="s">
        <v>44</v>
      </c>
      <c r="B7219" t="s">
        <v>169</v>
      </c>
      <c r="C7219">
        <v>9.8484898042576985E-2</v>
      </c>
      <c r="D7219">
        <v>93.523704528808594</v>
      </c>
      <c r="E7219">
        <v>46</v>
      </c>
      <c r="F7219">
        <v>53</v>
      </c>
      <c r="G7219">
        <v>24</v>
      </c>
      <c r="H7219">
        <v>41</v>
      </c>
      <c r="I7219" t="s">
        <v>3077</v>
      </c>
      <c r="J7219">
        <v>12.47</v>
      </c>
      <c r="K7219">
        <v>5.81</v>
      </c>
      <c r="L7219">
        <v>2.13</v>
      </c>
      <c r="M7219">
        <v>0.01</v>
      </c>
      <c r="N7219">
        <f>M7219*10</f>
        <v>0.1</v>
      </c>
    </row>
    <row r="7220" spans="1:14" x14ac:dyDescent="0.2">
      <c r="A7220" t="s">
        <v>44</v>
      </c>
      <c r="B7220" t="s">
        <v>759</v>
      </c>
      <c r="C7220">
        <v>0.18970380539238471</v>
      </c>
      <c r="D7220">
        <v>50.507869720458977</v>
      </c>
      <c r="E7220">
        <v>29.5</v>
      </c>
      <c r="F7220">
        <v>7</v>
      </c>
      <c r="G7220">
        <v>11</v>
      </c>
      <c r="H7220">
        <v>21</v>
      </c>
      <c r="I7220" t="s">
        <v>3083</v>
      </c>
      <c r="J7220">
        <v>12.47</v>
      </c>
      <c r="K7220">
        <v>5.81</v>
      </c>
      <c r="L7220">
        <v>2.13</v>
      </c>
      <c r="M7220">
        <v>0.01</v>
      </c>
      <c r="N7220">
        <f>M7220*10</f>
        <v>0.1</v>
      </c>
    </row>
    <row r="7221" spans="1:14" x14ac:dyDescent="0.2">
      <c r="A7221" t="s">
        <v>44</v>
      </c>
      <c r="B7221" t="s">
        <v>1296</v>
      </c>
      <c r="C7221">
        <v>0.11830198102331919</v>
      </c>
      <c r="D7221">
        <v>96.419998168945312</v>
      </c>
      <c r="E7221">
        <v>27.5</v>
      </c>
      <c r="F7221">
        <v>9</v>
      </c>
      <c r="G7221">
        <v>9.5</v>
      </c>
      <c r="H7221">
        <v>18.5</v>
      </c>
      <c r="I7221" t="s">
        <v>1060</v>
      </c>
      <c r="J7221">
        <v>12.47</v>
      </c>
      <c r="K7221">
        <v>5.81</v>
      </c>
      <c r="L7221">
        <v>2.13</v>
      </c>
      <c r="M7221">
        <v>0.01</v>
      </c>
      <c r="N7221">
        <f>M7221*10</f>
        <v>0.1</v>
      </c>
    </row>
    <row r="7222" spans="1:14" x14ac:dyDescent="0.2">
      <c r="A7222" t="s">
        <v>44</v>
      </c>
      <c r="B7222" t="s">
        <v>899</v>
      </c>
      <c r="C7222">
        <v>0.1976906408882724</v>
      </c>
      <c r="D7222">
        <v>33.555973052978523</v>
      </c>
      <c r="E7222">
        <v>30.5</v>
      </c>
      <c r="F7222">
        <v>25.5</v>
      </c>
      <c r="G7222">
        <v>12.5</v>
      </c>
      <c r="H7222">
        <v>23</v>
      </c>
      <c r="I7222" t="s">
        <v>3077</v>
      </c>
      <c r="J7222">
        <v>12.47</v>
      </c>
      <c r="K7222">
        <v>5.81</v>
      </c>
      <c r="L7222">
        <v>2.13</v>
      </c>
      <c r="M7222">
        <v>0.01</v>
      </c>
      <c r="N7222">
        <f>M7222*10</f>
        <v>0.1</v>
      </c>
    </row>
    <row r="7223" spans="1:14" x14ac:dyDescent="0.2">
      <c r="A7223" t="s">
        <v>44</v>
      </c>
      <c r="B7223" t="s">
        <v>932</v>
      </c>
      <c r="C7223">
        <v>0.24441761627792699</v>
      </c>
      <c r="D7223">
        <v>50.236297607421882</v>
      </c>
      <c r="E7223">
        <v>32.5</v>
      </c>
      <c r="F7223">
        <v>14</v>
      </c>
      <c r="G7223">
        <v>17.5</v>
      </c>
      <c r="H7223">
        <v>25</v>
      </c>
      <c r="I7223" t="s">
        <v>3080</v>
      </c>
      <c r="J7223">
        <v>12.47</v>
      </c>
      <c r="K7223">
        <v>5.81</v>
      </c>
      <c r="L7223">
        <v>2.13</v>
      </c>
      <c r="M7223">
        <v>0.01</v>
      </c>
      <c r="N7223">
        <f>M7223*10</f>
        <v>0.1</v>
      </c>
    </row>
    <row r="7224" spans="1:14" x14ac:dyDescent="0.2">
      <c r="A7224" t="s">
        <v>44</v>
      </c>
      <c r="B7224" t="s">
        <v>669</v>
      </c>
      <c r="C7224">
        <v>0.30518748804562401</v>
      </c>
      <c r="D7224">
        <v>116.9299697875977</v>
      </c>
      <c r="E7224">
        <v>41.5</v>
      </c>
      <c r="F7224">
        <v>76</v>
      </c>
      <c r="G7224">
        <v>29</v>
      </c>
      <c r="H7224">
        <v>42</v>
      </c>
      <c r="I7224" t="s">
        <v>3077</v>
      </c>
      <c r="J7224">
        <v>12.47</v>
      </c>
      <c r="K7224">
        <v>5.81</v>
      </c>
      <c r="L7224">
        <v>2.13</v>
      </c>
      <c r="M7224">
        <v>0.01</v>
      </c>
      <c r="N7224">
        <f>M7224*10</f>
        <v>0.1</v>
      </c>
    </row>
    <row r="7225" spans="1:14" x14ac:dyDescent="0.2">
      <c r="A7225" t="s">
        <v>44</v>
      </c>
      <c r="B7225" t="s">
        <v>539</v>
      </c>
      <c r="C7225">
        <v>0.1039755609959097</v>
      </c>
      <c r="D7225">
        <v>116.68141174316411</v>
      </c>
      <c r="E7225">
        <v>87</v>
      </c>
      <c r="F7225">
        <v>85</v>
      </c>
      <c r="G7225">
        <v>69</v>
      </c>
      <c r="H7225">
        <v>80</v>
      </c>
      <c r="I7225" t="s">
        <v>3086</v>
      </c>
      <c r="J7225">
        <v>12.47</v>
      </c>
      <c r="K7225">
        <v>5.81</v>
      </c>
      <c r="L7225">
        <v>2.13</v>
      </c>
      <c r="M7225">
        <v>0.01</v>
      </c>
      <c r="N7225">
        <f>M7225*10</f>
        <v>0.1</v>
      </c>
    </row>
    <row r="7226" spans="1:14" x14ac:dyDescent="0.2">
      <c r="A7226" t="s">
        <v>44</v>
      </c>
      <c r="B7226" t="s">
        <v>1892</v>
      </c>
      <c r="C7226">
        <v>0.40720848862832471</v>
      </c>
      <c r="D7226">
        <v>62.860000610351562</v>
      </c>
      <c r="E7226">
        <v>15</v>
      </c>
      <c r="F7226">
        <v>6.5</v>
      </c>
      <c r="G7226">
        <v>4.5</v>
      </c>
      <c r="H7226">
        <v>10</v>
      </c>
      <c r="I7226" t="s">
        <v>3079</v>
      </c>
      <c r="J7226">
        <v>12.47</v>
      </c>
      <c r="K7226">
        <v>5.81</v>
      </c>
      <c r="L7226">
        <v>2.13</v>
      </c>
      <c r="M7226">
        <v>0.01</v>
      </c>
      <c r="N7226">
        <f>M7226*10</f>
        <v>0.1</v>
      </c>
    </row>
    <row r="7227" spans="1:14" x14ac:dyDescent="0.2">
      <c r="A7227" t="s">
        <v>44</v>
      </c>
      <c r="B7227" t="s">
        <v>2096</v>
      </c>
      <c r="C7227">
        <v>0.16409228797514031</v>
      </c>
      <c r="D7227">
        <v>58.029998779296882</v>
      </c>
      <c r="E7227">
        <v>32.5</v>
      </c>
      <c r="F7227">
        <v>13.5</v>
      </c>
      <c r="G7227">
        <v>14.5</v>
      </c>
      <c r="H7227">
        <v>23.5</v>
      </c>
      <c r="I7227" t="s">
        <v>1060</v>
      </c>
      <c r="J7227">
        <v>12.47</v>
      </c>
      <c r="K7227">
        <v>5.81</v>
      </c>
      <c r="L7227">
        <v>2.13</v>
      </c>
      <c r="M7227">
        <v>0.01</v>
      </c>
      <c r="N7227">
        <f>M7227*10</f>
        <v>0.1</v>
      </c>
    </row>
    <row r="7228" spans="1:14" x14ac:dyDescent="0.2">
      <c r="A7228" t="s">
        <v>44</v>
      </c>
      <c r="B7228" t="s">
        <v>447</v>
      </c>
      <c r="C7228">
        <v>0.2084774727162135</v>
      </c>
      <c r="D7228">
        <v>41.616237640380859</v>
      </c>
      <c r="E7228">
        <v>36</v>
      </c>
      <c r="F7228">
        <v>32</v>
      </c>
      <c r="G7228">
        <v>30</v>
      </c>
      <c r="H7228">
        <v>33</v>
      </c>
      <c r="I7228" t="s">
        <v>3080</v>
      </c>
      <c r="J7228">
        <v>12.47</v>
      </c>
      <c r="K7228">
        <v>5.81</v>
      </c>
      <c r="L7228">
        <v>2.13</v>
      </c>
      <c r="M7228">
        <v>0.01</v>
      </c>
      <c r="N7228">
        <f>M7228*10</f>
        <v>0.1</v>
      </c>
    </row>
    <row r="7229" spans="1:14" x14ac:dyDescent="0.2">
      <c r="A7229" t="s">
        <v>44</v>
      </c>
      <c r="B7229" t="s">
        <v>447</v>
      </c>
      <c r="C7229">
        <v>0.2084774727162135</v>
      </c>
      <c r="D7229">
        <v>41.616237640380859</v>
      </c>
      <c r="E7229">
        <v>24</v>
      </c>
      <c r="F7229">
        <v>23.5</v>
      </c>
      <c r="G7229">
        <v>21</v>
      </c>
      <c r="H7229">
        <v>23</v>
      </c>
      <c r="I7229" t="s">
        <v>3080</v>
      </c>
      <c r="J7229">
        <v>12.47</v>
      </c>
      <c r="K7229">
        <v>5.81</v>
      </c>
      <c r="L7229">
        <v>2.13</v>
      </c>
      <c r="M7229">
        <v>0.01</v>
      </c>
      <c r="N7229">
        <f>M7229*10</f>
        <v>0.1</v>
      </c>
    </row>
    <row r="7230" spans="1:14" x14ac:dyDescent="0.2">
      <c r="A7230" t="s">
        <v>44</v>
      </c>
      <c r="B7230" t="s">
        <v>486</v>
      </c>
      <c r="C7230">
        <v>0.34890414563590522</v>
      </c>
      <c r="D7230">
        <v>23.201633453369141</v>
      </c>
      <c r="E7230">
        <v>58</v>
      </c>
      <c r="F7230">
        <v>58</v>
      </c>
      <c r="G7230">
        <v>59</v>
      </c>
      <c r="H7230">
        <v>58</v>
      </c>
      <c r="I7230" t="s">
        <v>3078</v>
      </c>
      <c r="J7230">
        <v>12.47</v>
      </c>
      <c r="K7230">
        <v>5.81</v>
      </c>
      <c r="L7230">
        <v>2.13</v>
      </c>
      <c r="M7230">
        <v>0.01</v>
      </c>
      <c r="N7230">
        <f>M7230*10</f>
        <v>0.1</v>
      </c>
    </row>
    <row r="7231" spans="1:14" x14ac:dyDescent="0.2">
      <c r="A7231" t="s">
        <v>44</v>
      </c>
      <c r="B7231" t="s">
        <v>624</v>
      </c>
      <c r="C7231">
        <v>0.14073963375032569</v>
      </c>
      <c r="D7231">
        <v>29.75910568237305</v>
      </c>
      <c r="E7231">
        <v>65</v>
      </c>
      <c r="F7231">
        <v>84</v>
      </c>
      <c r="G7231">
        <v>50</v>
      </c>
      <c r="H7231">
        <v>65</v>
      </c>
      <c r="I7231" t="s">
        <v>3077</v>
      </c>
      <c r="J7231">
        <v>12.47</v>
      </c>
      <c r="K7231">
        <v>5.81</v>
      </c>
      <c r="L7231">
        <v>2.13</v>
      </c>
      <c r="M7231">
        <v>0.01</v>
      </c>
      <c r="N7231">
        <f>M7231*10</f>
        <v>0.1</v>
      </c>
    </row>
    <row r="7232" spans="1:14" x14ac:dyDescent="0.2">
      <c r="A7232" t="s">
        <v>44</v>
      </c>
      <c r="B7232" t="s">
        <v>720</v>
      </c>
      <c r="C7232">
        <v>9.0596323126284295E-2</v>
      </c>
      <c r="D7232">
        <v>9.5100002288818359</v>
      </c>
      <c r="E7232">
        <v>34</v>
      </c>
      <c r="F7232">
        <v>64</v>
      </c>
      <c r="G7232">
        <v>33</v>
      </c>
      <c r="H7232">
        <v>36</v>
      </c>
      <c r="I7232" t="s">
        <v>3083</v>
      </c>
      <c r="J7232">
        <v>12.47</v>
      </c>
      <c r="K7232">
        <v>5.81</v>
      </c>
      <c r="L7232">
        <v>2.13</v>
      </c>
      <c r="M7232">
        <v>0.01</v>
      </c>
      <c r="N7232">
        <f>M7232*10</f>
        <v>0.1</v>
      </c>
    </row>
    <row r="7233" spans="1:14" x14ac:dyDescent="0.2">
      <c r="A7233" t="s">
        <v>44</v>
      </c>
      <c r="B7233" t="s">
        <v>782</v>
      </c>
      <c r="C7233">
        <v>0.15037871111644521</v>
      </c>
      <c r="D7233">
        <v>214.1199951171875</v>
      </c>
      <c r="E7233">
        <v>48</v>
      </c>
      <c r="F7233">
        <v>47</v>
      </c>
      <c r="G7233">
        <v>23</v>
      </c>
      <c r="H7233">
        <v>41</v>
      </c>
      <c r="I7233" t="s">
        <v>3077</v>
      </c>
      <c r="J7233">
        <v>12.47</v>
      </c>
      <c r="K7233">
        <v>5.81</v>
      </c>
      <c r="L7233">
        <v>2.13</v>
      </c>
      <c r="M7233">
        <v>0.01</v>
      </c>
      <c r="N7233">
        <f>M7233*10</f>
        <v>0.1</v>
      </c>
    </row>
    <row r="7234" spans="1:14" x14ac:dyDescent="0.2">
      <c r="A7234" t="s">
        <v>44</v>
      </c>
      <c r="B7234" t="s">
        <v>782</v>
      </c>
      <c r="C7234">
        <v>0.15037871111644521</v>
      </c>
      <c r="D7234">
        <v>214.1199951171875</v>
      </c>
      <c r="E7234">
        <v>48</v>
      </c>
      <c r="F7234">
        <v>47</v>
      </c>
      <c r="G7234">
        <v>23</v>
      </c>
      <c r="H7234">
        <v>41</v>
      </c>
      <c r="I7234" t="s">
        <v>3077</v>
      </c>
      <c r="J7234">
        <v>12.47</v>
      </c>
      <c r="K7234">
        <v>5.81</v>
      </c>
      <c r="L7234">
        <v>2.13</v>
      </c>
      <c r="M7234">
        <v>0.01</v>
      </c>
      <c r="N7234">
        <f>M7234*10</f>
        <v>0.1</v>
      </c>
    </row>
    <row r="7235" spans="1:14" x14ac:dyDescent="0.2">
      <c r="A7235" t="s">
        <v>44</v>
      </c>
      <c r="B7235" t="s">
        <v>272</v>
      </c>
      <c r="C7235">
        <v>0.17337373326395711</v>
      </c>
      <c r="D7235">
        <v>137.29579162597659</v>
      </c>
      <c r="E7235">
        <v>35</v>
      </c>
      <c r="F7235">
        <v>63</v>
      </c>
      <c r="G7235">
        <v>41</v>
      </c>
      <c r="H7235">
        <v>46</v>
      </c>
      <c r="I7235" t="s">
        <v>1060</v>
      </c>
      <c r="J7235">
        <v>12.47</v>
      </c>
      <c r="K7235">
        <v>5.81</v>
      </c>
      <c r="L7235">
        <v>2.13</v>
      </c>
      <c r="M7235">
        <v>0.01</v>
      </c>
      <c r="N7235">
        <f>M7235*10</f>
        <v>0.1</v>
      </c>
    </row>
    <row r="7236" spans="1:14" x14ac:dyDescent="0.2">
      <c r="A7236" t="s">
        <v>44</v>
      </c>
      <c r="B7236" t="s">
        <v>266</v>
      </c>
      <c r="C7236">
        <v>0.3556138472700705</v>
      </c>
      <c r="D7236">
        <v>93.768096923828125</v>
      </c>
      <c r="E7236">
        <v>49</v>
      </c>
      <c r="F7236">
        <v>85</v>
      </c>
      <c r="G7236">
        <v>43</v>
      </c>
      <c r="H7236">
        <v>61</v>
      </c>
      <c r="I7236" t="s">
        <v>3082</v>
      </c>
      <c r="J7236">
        <v>12.47</v>
      </c>
      <c r="K7236">
        <v>5.81</v>
      </c>
      <c r="L7236">
        <v>2.13</v>
      </c>
      <c r="M7236">
        <v>0.01</v>
      </c>
      <c r="N7236">
        <f>M7236*10</f>
        <v>0.1</v>
      </c>
    </row>
    <row r="7237" spans="1:14" x14ac:dyDescent="0.2">
      <c r="A7237" t="s">
        <v>44</v>
      </c>
      <c r="B7237" t="s">
        <v>120</v>
      </c>
      <c r="C7237">
        <v>0.17294133937246009</v>
      </c>
      <c r="D7237">
        <v>156.3999938964844</v>
      </c>
      <c r="E7237">
        <v>42</v>
      </c>
      <c r="F7237">
        <v>12</v>
      </c>
      <c r="G7237">
        <v>49</v>
      </c>
      <c r="H7237">
        <v>34</v>
      </c>
      <c r="I7237" t="s">
        <v>3079</v>
      </c>
      <c r="J7237">
        <v>12.47</v>
      </c>
      <c r="K7237">
        <v>5.81</v>
      </c>
      <c r="L7237">
        <v>2.13</v>
      </c>
      <c r="M7237">
        <v>0.01</v>
      </c>
      <c r="N7237">
        <f>M7237*10</f>
        <v>0.1</v>
      </c>
    </row>
    <row r="7238" spans="1:14" x14ac:dyDescent="0.2">
      <c r="A7238" t="s">
        <v>44</v>
      </c>
      <c r="B7238" t="s">
        <v>120</v>
      </c>
      <c r="C7238">
        <v>0.17294133937246009</v>
      </c>
      <c r="D7238">
        <v>156.3999938964844</v>
      </c>
      <c r="E7238">
        <v>22</v>
      </c>
      <c r="F7238">
        <v>7.5</v>
      </c>
      <c r="G7238">
        <v>8</v>
      </c>
      <c r="H7238">
        <v>15</v>
      </c>
      <c r="I7238" t="s">
        <v>3079</v>
      </c>
      <c r="J7238">
        <v>12.47</v>
      </c>
      <c r="K7238">
        <v>5.81</v>
      </c>
      <c r="L7238">
        <v>2.13</v>
      </c>
      <c r="M7238">
        <v>0.01</v>
      </c>
      <c r="N7238">
        <f>M7238*10</f>
        <v>0.1</v>
      </c>
    </row>
    <row r="7239" spans="1:14" x14ac:dyDescent="0.2">
      <c r="A7239" t="s">
        <v>44</v>
      </c>
      <c r="B7239" t="s">
        <v>676</v>
      </c>
      <c r="C7239">
        <v>-1.1032917408099641E-2</v>
      </c>
      <c r="D7239">
        <v>153.1144714355469</v>
      </c>
      <c r="E7239">
        <v>48</v>
      </c>
      <c r="F7239">
        <v>52</v>
      </c>
      <c r="G7239">
        <v>33</v>
      </c>
      <c r="H7239">
        <v>45</v>
      </c>
      <c r="I7239" t="s">
        <v>3079</v>
      </c>
      <c r="J7239">
        <v>12.47</v>
      </c>
      <c r="K7239">
        <v>5.81</v>
      </c>
      <c r="L7239">
        <v>2.13</v>
      </c>
      <c r="M7239">
        <v>0.01</v>
      </c>
      <c r="N7239">
        <f>M7239*10</f>
        <v>0.1</v>
      </c>
    </row>
    <row r="7240" spans="1:14" x14ac:dyDescent="0.2">
      <c r="A7240" t="s">
        <v>44</v>
      </c>
      <c r="B7240" t="s">
        <v>274</v>
      </c>
      <c r="C7240">
        <v>7.6795373658553601E-3</v>
      </c>
      <c r="D7240">
        <v>1137.650024414062</v>
      </c>
      <c r="E7240">
        <v>28</v>
      </c>
      <c r="F7240">
        <v>11</v>
      </c>
      <c r="G7240">
        <v>15.5</v>
      </c>
      <c r="H7240">
        <v>21</v>
      </c>
      <c r="I7240" t="s">
        <v>3079</v>
      </c>
      <c r="J7240">
        <v>12.47</v>
      </c>
      <c r="K7240">
        <v>5.81</v>
      </c>
      <c r="L7240">
        <v>2.13</v>
      </c>
      <c r="M7240">
        <v>0.01</v>
      </c>
      <c r="N7240">
        <f>M7240*10</f>
        <v>0.1</v>
      </c>
    </row>
    <row r="7241" spans="1:14" x14ac:dyDescent="0.2">
      <c r="A7241" t="s">
        <v>44</v>
      </c>
      <c r="B7241" t="s">
        <v>595</v>
      </c>
      <c r="C7241">
        <v>0.26950529863889061</v>
      </c>
      <c r="D7241">
        <v>48.308612823486328</v>
      </c>
      <c r="E7241">
        <v>44</v>
      </c>
      <c r="F7241">
        <v>30.5</v>
      </c>
      <c r="G7241">
        <v>23</v>
      </c>
      <c r="H7241">
        <v>35</v>
      </c>
      <c r="I7241" t="s">
        <v>3080</v>
      </c>
      <c r="J7241">
        <v>12.47</v>
      </c>
      <c r="K7241">
        <v>5.81</v>
      </c>
      <c r="L7241">
        <v>2.13</v>
      </c>
      <c r="M7241">
        <v>0.01</v>
      </c>
      <c r="N7241">
        <f>M7241*10</f>
        <v>0.1</v>
      </c>
    </row>
    <row r="7242" spans="1:14" x14ac:dyDescent="0.2">
      <c r="A7242" t="s">
        <v>44</v>
      </c>
      <c r="B7242" t="s">
        <v>325</v>
      </c>
      <c r="C7242">
        <v>9.5066935006791864E-2</v>
      </c>
      <c r="D7242">
        <v>112.76999664306641</v>
      </c>
      <c r="E7242">
        <v>57</v>
      </c>
      <c r="F7242">
        <v>78</v>
      </c>
      <c r="G7242">
        <v>62</v>
      </c>
      <c r="H7242">
        <v>61</v>
      </c>
      <c r="I7242" t="s">
        <v>3079</v>
      </c>
      <c r="J7242">
        <v>12.47</v>
      </c>
      <c r="K7242">
        <v>5.81</v>
      </c>
      <c r="L7242">
        <v>2.13</v>
      </c>
      <c r="M7242">
        <v>0.01</v>
      </c>
      <c r="N7242">
        <f>M7242*10</f>
        <v>0.1</v>
      </c>
    </row>
    <row r="7243" spans="1:14" x14ac:dyDescent="0.2">
      <c r="A7243" t="s">
        <v>44</v>
      </c>
      <c r="B7243" t="s">
        <v>284</v>
      </c>
      <c r="C7243">
        <v>-5.0647524441404627E-2</v>
      </c>
      <c r="D7243">
        <v>516.030029296875</v>
      </c>
      <c r="E7243">
        <v>64</v>
      </c>
      <c r="F7243">
        <v>71</v>
      </c>
      <c r="G7243">
        <v>57</v>
      </c>
      <c r="H7243">
        <v>62</v>
      </c>
      <c r="I7243" t="s">
        <v>3083</v>
      </c>
      <c r="J7243">
        <v>12.47</v>
      </c>
      <c r="K7243">
        <v>5.81</v>
      </c>
      <c r="L7243">
        <v>2.13</v>
      </c>
      <c r="M7243">
        <v>0.01</v>
      </c>
      <c r="N7243">
        <f>M7243*10</f>
        <v>0.1</v>
      </c>
    </row>
    <row r="7244" spans="1:14" x14ac:dyDescent="0.2">
      <c r="A7244" t="s">
        <v>44</v>
      </c>
      <c r="B7244" t="s">
        <v>1198</v>
      </c>
      <c r="C7244">
        <v>-9.4736845356656385E-2</v>
      </c>
      <c r="D7244">
        <v>22.360000610351559</v>
      </c>
      <c r="E7244">
        <v>11</v>
      </c>
      <c r="F7244">
        <v>3</v>
      </c>
      <c r="G7244">
        <v>3</v>
      </c>
      <c r="H7244">
        <v>6.5</v>
      </c>
      <c r="I7244" t="s">
        <v>3079</v>
      </c>
      <c r="J7244">
        <v>12.47</v>
      </c>
      <c r="K7244">
        <v>5.81</v>
      </c>
      <c r="L7244">
        <v>2.13</v>
      </c>
      <c r="M7244">
        <v>0.01</v>
      </c>
      <c r="N7244">
        <f>M7244*10</f>
        <v>0.1</v>
      </c>
    </row>
    <row r="7245" spans="1:14" x14ac:dyDescent="0.2">
      <c r="A7245" t="s">
        <v>44</v>
      </c>
      <c r="B7245" t="s">
        <v>560</v>
      </c>
      <c r="C7245">
        <v>0.21192874263903791</v>
      </c>
      <c r="D7245">
        <v>146.9100036621094</v>
      </c>
      <c r="E7245">
        <v>87</v>
      </c>
      <c r="F7245">
        <v>97</v>
      </c>
      <c r="G7245">
        <v>90</v>
      </c>
      <c r="H7245">
        <v>89</v>
      </c>
      <c r="I7245" t="s">
        <v>1060</v>
      </c>
      <c r="J7245">
        <v>12.47</v>
      </c>
      <c r="K7245">
        <v>5.81</v>
      </c>
      <c r="L7245">
        <v>2.13</v>
      </c>
      <c r="M7245">
        <v>0.01</v>
      </c>
      <c r="N7245">
        <f>M7245*10</f>
        <v>0.1</v>
      </c>
    </row>
    <row r="7246" spans="1:14" x14ac:dyDescent="0.2">
      <c r="A7246" t="s">
        <v>44</v>
      </c>
      <c r="B7246" t="s">
        <v>504</v>
      </c>
      <c r="C7246">
        <v>4.2469974132821157E-2</v>
      </c>
      <c r="D7246">
        <v>349.41036987304688</v>
      </c>
      <c r="E7246">
        <v>80</v>
      </c>
      <c r="F7246">
        <v>79</v>
      </c>
      <c r="G7246">
        <v>68</v>
      </c>
      <c r="H7246">
        <v>75</v>
      </c>
      <c r="I7246" t="s">
        <v>3077</v>
      </c>
      <c r="J7246">
        <v>12.47</v>
      </c>
      <c r="K7246">
        <v>5.81</v>
      </c>
      <c r="L7246">
        <v>2.13</v>
      </c>
      <c r="M7246">
        <v>0.01</v>
      </c>
      <c r="N7246">
        <f>M7246*10</f>
        <v>0.1</v>
      </c>
    </row>
    <row r="7247" spans="1:14" x14ac:dyDescent="0.2">
      <c r="A7247" t="s">
        <v>44</v>
      </c>
      <c r="B7247" t="s">
        <v>229</v>
      </c>
      <c r="C7247">
        <v>0.2827225933958466</v>
      </c>
      <c r="D7247">
        <v>84.219146728515625</v>
      </c>
      <c r="E7247">
        <v>30.5</v>
      </c>
      <c r="F7247">
        <v>23.5</v>
      </c>
      <c r="G7247">
        <v>20.5</v>
      </c>
      <c r="H7247">
        <v>25</v>
      </c>
      <c r="I7247" t="s">
        <v>3079</v>
      </c>
      <c r="J7247">
        <v>12.47</v>
      </c>
      <c r="K7247">
        <v>5.81</v>
      </c>
      <c r="L7247">
        <v>2.13</v>
      </c>
      <c r="M7247">
        <v>0.01</v>
      </c>
      <c r="N7247">
        <f>M7247*10</f>
        <v>0.1</v>
      </c>
    </row>
    <row r="7248" spans="1:14" x14ac:dyDescent="0.2">
      <c r="A7248" t="s">
        <v>44</v>
      </c>
      <c r="B7248" t="s">
        <v>1273</v>
      </c>
      <c r="C7248">
        <v>-1.7061591329897149E-2</v>
      </c>
      <c r="D7248">
        <v>59.931503295898438</v>
      </c>
      <c r="E7248">
        <v>22.5</v>
      </c>
      <c r="F7248">
        <v>29.5</v>
      </c>
      <c r="G7248">
        <v>29.5</v>
      </c>
      <c r="H7248">
        <v>27</v>
      </c>
      <c r="I7248" t="s">
        <v>3083</v>
      </c>
      <c r="J7248">
        <v>12.47</v>
      </c>
      <c r="K7248">
        <v>5.81</v>
      </c>
      <c r="L7248">
        <v>2.13</v>
      </c>
      <c r="M7248">
        <v>0.01</v>
      </c>
      <c r="N7248">
        <f>M7248*10</f>
        <v>0.1</v>
      </c>
    </row>
    <row r="7249" spans="1:14" x14ac:dyDescent="0.2">
      <c r="A7249" t="s">
        <v>44</v>
      </c>
      <c r="B7249" t="s">
        <v>1192</v>
      </c>
      <c r="C7249">
        <v>0.14553600668258221</v>
      </c>
      <c r="D7249">
        <v>34.987327575683587</v>
      </c>
      <c r="E7249">
        <v>40.5</v>
      </c>
      <c r="F7249">
        <v>66.5</v>
      </c>
      <c r="G7249">
        <v>29.5</v>
      </c>
      <c r="H7249">
        <v>45</v>
      </c>
      <c r="I7249" t="s">
        <v>1060</v>
      </c>
      <c r="J7249">
        <v>12.47</v>
      </c>
      <c r="K7249">
        <v>5.81</v>
      </c>
      <c r="L7249">
        <v>2.13</v>
      </c>
      <c r="M7249">
        <v>0.01</v>
      </c>
      <c r="N7249">
        <f>M7249*10</f>
        <v>0.1</v>
      </c>
    </row>
    <row r="7250" spans="1:14" x14ac:dyDescent="0.2">
      <c r="A7250" t="s">
        <v>44</v>
      </c>
      <c r="B7250" t="s">
        <v>1839</v>
      </c>
      <c r="C7250">
        <v>0.13734450193553041</v>
      </c>
      <c r="D7250">
        <v>44.799999237060547</v>
      </c>
      <c r="E7250">
        <v>34</v>
      </c>
      <c r="F7250">
        <v>29</v>
      </c>
      <c r="G7250">
        <v>21.5</v>
      </c>
      <c r="H7250">
        <v>29</v>
      </c>
      <c r="I7250" t="s">
        <v>3084</v>
      </c>
      <c r="J7250">
        <v>12.47</v>
      </c>
      <c r="K7250">
        <v>5.81</v>
      </c>
      <c r="L7250">
        <v>2.13</v>
      </c>
      <c r="M7250">
        <v>0.01</v>
      </c>
      <c r="N7250">
        <f>M7250*10</f>
        <v>0.1</v>
      </c>
    </row>
    <row r="7251" spans="1:14" x14ac:dyDescent="0.2">
      <c r="A7251" t="s">
        <v>44</v>
      </c>
      <c r="B7251" t="s">
        <v>522</v>
      </c>
      <c r="C7251">
        <v>8.9223772360050635E-2</v>
      </c>
      <c r="D7251">
        <v>17.710294723510739</v>
      </c>
      <c r="E7251">
        <v>38.5</v>
      </c>
      <c r="F7251">
        <v>7.5</v>
      </c>
      <c r="G7251">
        <v>8.5</v>
      </c>
      <c r="H7251">
        <v>22.5</v>
      </c>
      <c r="I7251" t="s">
        <v>3079</v>
      </c>
      <c r="J7251">
        <v>12.47</v>
      </c>
      <c r="K7251">
        <v>5.81</v>
      </c>
      <c r="L7251">
        <v>2.13</v>
      </c>
      <c r="M7251">
        <v>0.01</v>
      </c>
      <c r="N7251">
        <f>M7251*10</f>
        <v>0.1</v>
      </c>
    </row>
    <row r="7252" spans="1:14" x14ac:dyDescent="0.2">
      <c r="A7252" t="s">
        <v>44</v>
      </c>
      <c r="B7252" t="s">
        <v>983</v>
      </c>
      <c r="C7252">
        <v>0.18279101555576349</v>
      </c>
      <c r="D7252">
        <v>53.712520599365227</v>
      </c>
      <c r="E7252">
        <v>30</v>
      </c>
      <c r="F7252">
        <v>14</v>
      </c>
      <c r="G7252">
        <v>20</v>
      </c>
      <c r="H7252">
        <v>24.5</v>
      </c>
      <c r="I7252" t="s">
        <v>3080</v>
      </c>
      <c r="J7252">
        <v>12.47</v>
      </c>
      <c r="K7252">
        <v>5.81</v>
      </c>
      <c r="L7252">
        <v>2.13</v>
      </c>
      <c r="M7252">
        <v>0.01</v>
      </c>
      <c r="N7252">
        <f>M7252*10</f>
        <v>0.1</v>
      </c>
    </row>
    <row r="7253" spans="1:14" x14ac:dyDescent="0.2">
      <c r="A7253" t="s">
        <v>44</v>
      </c>
      <c r="B7253" t="s">
        <v>896</v>
      </c>
      <c r="C7253">
        <v>0.1190650322894258</v>
      </c>
      <c r="D7253">
        <v>14.50775623321533</v>
      </c>
      <c r="E7253">
        <v>20</v>
      </c>
      <c r="F7253">
        <v>31</v>
      </c>
      <c r="G7253">
        <v>20.5</v>
      </c>
      <c r="H7253">
        <v>23.5</v>
      </c>
      <c r="I7253" t="s">
        <v>3080</v>
      </c>
      <c r="J7253">
        <v>12.47</v>
      </c>
      <c r="K7253">
        <v>5.81</v>
      </c>
      <c r="L7253">
        <v>2.13</v>
      </c>
      <c r="M7253">
        <v>0.01</v>
      </c>
      <c r="N7253">
        <f>M7253*10</f>
        <v>0.1</v>
      </c>
    </row>
    <row r="7254" spans="1:14" x14ac:dyDescent="0.2">
      <c r="A7254" t="s">
        <v>44</v>
      </c>
      <c r="B7254" t="s">
        <v>896</v>
      </c>
      <c r="C7254">
        <v>0.1190650322894258</v>
      </c>
      <c r="D7254">
        <v>14.50775623321533</v>
      </c>
      <c r="E7254">
        <v>32.5</v>
      </c>
      <c r="F7254">
        <v>14</v>
      </c>
      <c r="G7254">
        <v>16</v>
      </c>
      <c r="H7254">
        <v>24.5</v>
      </c>
      <c r="I7254" t="s">
        <v>3080</v>
      </c>
      <c r="J7254">
        <v>12.47</v>
      </c>
      <c r="K7254">
        <v>5.81</v>
      </c>
      <c r="L7254">
        <v>2.13</v>
      </c>
      <c r="M7254">
        <v>0.01</v>
      </c>
      <c r="N7254">
        <f>M7254*10</f>
        <v>0.1</v>
      </c>
    </row>
    <row r="7255" spans="1:14" x14ac:dyDescent="0.2">
      <c r="A7255" t="s">
        <v>44</v>
      </c>
      <c r="B7255" t="s">
        <v>1197</v>
      </c>
      <c r="C7255">
        <v>0.14375395439218491</v>
      </c>
      <c r="D7255">
        <v>180.3699951171875</v>
      </c>
      <c r="E7255">
        <v>20.5</v>
      </c>
      <c r="F7255">
        <v>9</v>
      </c>
      <c r="G7255">
        <v>6</v>
      </c>
      <c r="H7255">
        <v>14</v>
      </c>
      <c r="I7255" t="s">
        <v>1060</v>
      </c>
      <c r="J7255">
        <v>12.47</v>
      </c>
      <c r="K7255">
        <v>5.81</v>
      </c>
      <c r="L7255">
        <v>2.13</v>
      </c>
      <c r="M7255">
        <v>0.01</v>
      </c>
      <c r="N7255">
        <f>M7255*10</f>
        <v>0.1</v>
      </c>
    </row>
    <row r="7256" spans="1:14" x14ac:dyDescent="0.2">
      <c r="A7256" t="s">
        <v>44</v>
      </c>
      <c r="B7256" t="s">
        <v>533</v>
      </c>
      <c r="C7256">
        <v>-2.1390511013448129E-2</v>
      </c>
      <c r="D7256">
        <v>223.7565002441406</v>
      </c>
      <c r="E7256">
        <v>31</v>
      </c>
      <c r="F7256">
        <v>27.5</v>
      </c>
      <c r="G7256">
        <v>20</v>
      </c>
      <c r="H7256">
        <v>26.5</v>
      </c>
      <c r="I7256" t="s">
        <v>3083</v>
      </c>
      <c r="J7256">
        <v>12.47</v>
      </c>
      <c r="K7256">
        <v>5.81</v>
      </c>
      <c r="L7256">
        <v>2.13</v>
      </c>
      <c r="M7256">
        <v>0.01</v>
      </c>
      <c r="N7256">
        <f>M7256*10</f>
        <v>0.1</v>
      </c>
    </row>
    <row r="7257" spans="1:14" x14ac:dyDescent="0.2">
      <c r="A7257" t="s">
        <v>44</v>
      </c>
      <c r="B7257" t="s">
        <v>312</v>
      </c>
      <c r="C7257">
        <v>7.3944334374269616E-2</v>
      </c>
      <c r="D7257">
        <v>279.06460571289062</v>
      </c>
      <c r="E7257">
        <v>53</v>
      </c>
      <c r="F7257">
        <v>87</v>
      </c>
      <c r="G7257">
        <v>36</v>
      </c>
      <c r="H7257">
        <v>52</v>
      </c>
      <c r="I7257" t="s">
        <v>3080</v>
      </c>
      <c r="J7257">
        <v>12.47</v>
      </c>
      <c r="K7257">
        <v>5.81</v>
      </c>
      <c r="L7257">
        <v>2.13</v>
      </c>
      <c r="M7257">
        <v>0.01</v>
      </c>
      <c r="N7257">
        <f>M7257*10</f>
        <v>0.1</v>
      </c>
    </row>
    <row r="7258" spans="1:14" x14ac:dyDescent="0.2">
      <c r="A7258" t="s">
        <v>44</v>
      </c>
      <c r="B7258" t="s">
        <v>312</v>
      </c>
      <c r="C7258">
        <v>7.3944334374269616E-2</v>
      </c>
      <c r="D7258">
        <v>279.06460571289062</v>
      </c>
      <c r="E7258">
        <v>53</v>
      </c>
      <c r="F7258">
        <v>87</v>
      </c>
      <c r="G7258">
        <v>36</v>
      </c>
      <c r="H7258">
        <v>52</v>
      </c>
      <c r="I7258" t="s">
        <v>3080</v>
      </c>
      <c r="J7258">
        <v>12.47</v>
      </c>
      <c r="K7258">
        <v>5.81</v>
      </c>
      <c r="L7258">
        <v>2.13</v>
      </c>
      <c r="M7258">
        <v>0.01</v>
      </c>
      <c r="N7258">
        <f>M7258*10</f>
        <v>0.1</v>
      </c>
    </row>
    <row r="7259" spans="1:14" x14ac:dyDescent="0.2">
      <c r="A7259" t="s">
        <v>44</v>
      </c>
      <c r="B7259" t="s">
        <v>1175</v>
      </c>
      <c r="C7259">
        <v>0.21116029854043281</v>
      </c>
      <c r="D7259">
        <v>47.394302368164062</v>
      </c>
      <c r="E7259">
        <v>68</v>
      </c>
      <c r="F7259">
        <v>62</v>
      </c>
      <c r="G7259">
        <v>59</v>
      </c>
      <c r="H7259">
        <v>63</v>
      </c>
      <c r="I7259" t="s">
        <v>3078</v>
      </c>
      <c r="J7259">
        <v>12.47</v>
      </c>
      <c r="K7259">
        <v>5.81</v>
      </c>
      <c r="L7259">
        <v>2.13</v>
      </c>
      <c r="M7259">
        <v>0.01</v>
      </c>
      <c r="N7259">
        <f>M7259*10</f>
        <v>0.1</v>
      </c>
    </row>
    <row r="7260" spans="1:14" x14ac:dyDescent="0.2">
      <c r="A7260" t="s">
        <v>44</v>
      </c>
      <c r="B7260" t="s">
        <v>1166</v>
      </c>
      <c r="C7260">
        <v>0.34528693754613488</v>
      </c>
      <c r="D7260">
        <v>65.650001525878906</v>
      </c>
      <c r="E7260">
        <v>28</v>
      </c>
      <c r="F7260">
        <v>18.5</v>
      </c>
      <c r="G7260">
        <v>10.5</v>
      </c>
      <c r="H7260">
        <v>19.5</v>
      </c>
      <c r="I7260" t="s">
        <v>3079</v>
      </c>
      <c r="J7260">
        <v>12.47</v>
      </c>
      <c r="K7260">
        <v>5.81</v>
      </c>
      <c r="L7260">
        <v>2.13</v>
      </c>
      <c r="M7260">
        <v>0.01</v>
      </c>
      <c r="N7260">
        <f>M7260*10</f>
        <v>0.1</v>
      </c>
    </row>
    <row r="7261" spans="1:14" x14ac:dyDescent="0.2">
      <c r="A7261" t="s">
        <v>44</v>
      </c>
      <c r="B7261" t="s">
        <v>372</v>
      </c>
      <c r="C7261">
        <v>0.18657260683496621</v>
      </c>
      <c r="D7261">
        <v>47.981563568115227</v>
      </c>
      <c r="E7261">
        <v>34</v>
      </c>
      <c r="F7261">
        <v>10.5</v>
      </c>
      <c r="G7261">
        <v>27</v>
      </c>
      <c r="H7261">
        <v>28.5</v>
      </c>
      <c r="I7261" t="s">
        <v>3080</v>
      </c>
      <c r="J7261">
        <v>12.47</v>
      </c>
      <c r="K7261">
        <v>5.81</v>
      </c>
      <c r="L7261">
        <v>2.13</v>
      </c>
      <c r="M7261">
        <v>0.01</v>
      </c>
      <c r="N7261">
        <f>M7261*10</f>
        <v>0.1</v>
      </c>
    </row>
    <row r="7262" spans="1:14" x14ac:dyDescent="0.2">
      <c r="A7262" t="s">
        <v>44</v>
      </c>
      <c r="B7262" t="s">
        <v>375</v>
      </c>
      <c r="C7262">
        <v>0.2198115196242092</v>
      </c>
      <c r="D7262">
        <v>177.56233215332031</v>
      </c>
      <c r="E7262">
        <v>46.5</v>
      </c>
      <c r="F7262">
        <v>46.5</v>
      </c>
      <c r="G7262">
        <v>25</v>
      </c>
      <c r="H7262">
        <v>37.5</v>
      </c>
      <c r="I7262" t="s">
        <v>3081</v>
      </c>
      <c r="J7262">
        <v>12.47</v>
      </c>
      <c r="K7262">
        <v>5.81</v>
      </c>
      <c r="L7262">
        <v>2.13</v>
      </c>
      <c r="M7262">
        <v>0.01</v>
      </c>
      <c r="N7262">
        <f>M7262*10</f>
        <v>0.1</v>
      </c>
    </row>
    <row r="7263" spans="1:14" x14ac:dyDescent="0.2">
      <c r="A7263" t="s">
        <v>44</v>
      </c>
      <c r="B7263" t="s">
        <v>1597</v>
      </c>
      <c r="C7263">
        <v>0.1253081026269536</v>
      </c>
      <c r="D7263">
        <v>27.389999389648441</v>
      </c>
      <c r="E7263">
        <v>25</v>
      </c>
      <c r="F7263">
        <v>9</v>
      </c>
      <c r="G7263">
        <v>9.5</v>
      </c>
      <c r="H7263">
        <v>17.5</v>
      </c>
      <c r="I7263" t="s">
        <v>1060</v>
      </c>
      <c r="J7263">
        <v>12.47</v>
      </c>
      <c r="K7263">
        <v>5.81</v>
      </c>
      <c r="L7263">
        <v>2.13</v>
      </c>
      <c r="M7263">
        <v>0.01</v>
      </c>
      <c r="N7263">
        <f>M7263*10</f>
        <v>0.1</v>
      </c>
    </row>
    <row r="7264" spans="1:14" x14ac:dyDescent="0.2">
      <c r="A7264" t="s">
        <v>44</v>
      </c>
      <c r="B7264" t="s">
        <v>204</v>
      </c>
      <c r="C7264">
        <v>0.36624506473102542</v>
      </c>
      <c r="D7264">
        <v>72.370002746582031</v>
      </c>
      <c r="E7264">
        <v>37</v>
      </c>
      <c r="F7264">
        <v>7</v>
      </c>
      <c r="G7264">
        <v>27</v>
      </c>
      <c r="H7264">
        <v>26</v>
      </c>
      <c r="I7264" t="s">
        <v>3086</v>
      </c>
      <c r="J7264">
        <v>12.47</v>
      </c>
      <c r="K7264">
        <v>5.81</v>
      </c>
      <c r="L7264">
        <v>2.13</v>
      </c>
      <c r="M7264">
        <v>0.01</v>
      </c>
      <c r="N7264">
        <f>M7264*10</f>
        <v>0.1</v>
      </c>
    </row>
    <row r="7265" spans="1:14" x14ac:dyDescent="0.2">
      <c r="A7265" t="s">
        <v>44</v>
      </c>
      <c r="B7265" t="s">
        <v>204</v>
      </c>
      <c r="C7265">
        <v>0.36624506473102542</v>
      </c>
      <c r="D7265">
        <v>72.370002746582031</v>
      </c>
      <c r="E7265">
        <v>58</v>
      </c>
      <c r="F7265">
        <v>73</v>
      </c>
      <c r="G7265">
        <v>64</v>
      </c>
      <c r="H7265">
        <v>65</v>
      </c>
      <c r="I7265" t="s">
        <v>3086</v>
      </c>
      <c r="J7265">
        <v>12.47</v>
      </c>
      <c r="K7265">
        <v>5.81</v>
      </c>
      <c r="L7265">
        <v>2.13</v>
      </c>
      <c r="M7265">
        <v>0.01</v>
      </c>
      <c r="N7265">
        <f>M7265*10</f>
        <v>0.1</v>
      </c>
    </row>
    <row r="7266" spans="1:14" x14ac:dyDescent="0.2">
      <c r="A7266" t="s">
        <v>44</v>
      </c>
      <c r="B7266" t="s">
        <v>157</v>
      </c>
      <c r="C7266">
        <v>0.150207719205665</v>
      </c>
      <c r="D7266">
        <v>33.092132568359382</v>
      </c>
      <c r="E7266">
        <v>28.5</v>
      </c>
      <c r="F7266">
        <v>8.5</v>
      </c>
      <c r="G7266">
        <v>12.5</v>
      </c>
      <c r="H7266">
        <v>20.5</v>
      </c>
      <c r="I7266" t="s">
        <v>3080</v>
      </c>
      <c r="J7266">
        <v>12.47</v>
      </c>
      <c r="K7266">
        <v>5.81</v>
      </c>
      <c r="L7266">
        <v>2.13</v>
      </c>
      <c r="M7266">
        <v>0.01</v>
      </c>
      <c r="N7266">
        <f>M7266*10</f>
        <v>0.1</v>
      </c>
    </row>
    <row r="7267" spans="1:14" x14ac:dyDescent="0.2">
      <c r="A7267" t="s">
        <v>44</v>
      </c>
      <c r="B7267" t="s">
        <v>531</v>
      </c>
      <c r="C7267">
        <v>8.1443784320800239E-2</v>
      </c>
      <c r="D7267">
        <v>93.480003356933594</v>
      </c>
      <c r="E7267">
        <v>32</v>
      </c>
      <c r="F7267">
        <v>23</v>
      </c>
      <c r="G7267">
        <v>21.5</v>
      </c>
      <c r="H7267">
        <v>27</v>
      </c>
      <c r="I7267" t="s">
        <v>3079</v>
      </c>
      <c r="J7267">
        <v>12.47</v>
      </c>
      <c r="K7267">
        <v>5.81</v>
      </c>
      <c r="L7267">
        <v>2.13</v>
      </c>
      <c r="M7267">
        <v>0.01</v>
      </c>
      <c r="N7267">
        <f>M7267*10</f>
        <v>0.1</v>
      </c>
    </row>
    <row r="7268" spans="1:14" x14ac:dyDescent="0.2">
      <c r="A7268" t="s">
        <v>44</v>
      </c>
      <c r="B7268" t="s">
        <v>2128</v>
      </c>
      <c r="C7268">
        <v>0.91124245607431731</v>
      </c>
      <c r="D7268">
        <v>19.379999160766602</v>
      </c>
      <c r="E7268">
        <v>40</v>
      </c>
      <c r="F7268">
        <v>53.5</v>
      </c>
      <c r="G7268">
        <v>26</v>
      </c>
      <c r="H7268">
        <v>37.5</v>
      </c>
      <c r="I7268" t="s">
        <v>3079</v>
      </c>
      <c r="J7268">
        <v>12.47</v>
      </c>
      <c r="K7268">
        <v>5.81</v>
      </c>
      <c r="L7268">
        <v>2.13</v>
      </c>
      <c r="M7268">
        <v>0.01</v>
      </c>
      <c r="N7268">
        <f>M7268*10</f>
        <v>0.1</v>
      </c>
    </row>
    <row r="7269" spans="1:14" x14ac:dyDescent="0.2">
      <c r="A7269" t="s">
        <v>44</v>
      </c>
      <c r="B7269" t="s">
        <v>392</v>
      </c>
      <c r="C7269">
        <v>0.1305557325195448</v>
      </c>
      <c r="D7269">
        <v>110.75107574462891</v>
      </c>
      <c r="E7269">
        <v>67</v>
      </c>
      <c r="F7269">
        <v>65</v>
      </c>
      <c r="G7269">
        <v>76</v>
      </c>
      <c r="H7269">
        <v>70</v>
      </c>
      <c r="I7269" t="s">
        <v>3083</v>
      </c>
      <c r="J7269">
        <v>12.47</v>
      </c>
      <c r="K7269">
        <v>5.81</v>
      </c>
      <c r="L7269">
        <v>2.13</v>
      </c>
      <c r="M7269">
        <v>0.01</v>
      </c>
      <c r="N7269">
        <f>M7269*10</f>
        <v>0.1</v>
      </c>
    </row>
    <row r="7270" spans="1:14" x14ac:dyDescent="0.2">
      <c r="A7270" t="s">
        <v>44</v>
      </c>
      <c r="B7270" t="s">
        <v>1685</v>
      </c>
      <c r="C7270">
        <v>0.23629345830445159</v>
      </c>
      <c r="D7270">
        <v>56.750007629394531</v>
      </c>
      <c r="E7270">
        <v>34.5</v>
      </c>
      <c r="F7270">
        <v>38</v>
      </c>
      <c r="G7270">
        <v>23.5</v>
      </c>
      <c r="H7270">
        <v>31</v>
      </c>
      <c r="I7270" t="s">
        <v>3079</v>
      </c>
      <c r="J7270">
        <v>12.47</v>
      </c>
      <c r="K7270">
        <v>5.81</v>
      </c>
      <c r="L7270">
        <v>2.13</v>
      </c>
      <c r="M7270">
        <v>0.01</v>
      </c>
      <c r="N7270">
        <f>M7270*10</f>
        <v>0.1</v>
      </c>
    </row>
    <row r="7271" spans="1:14" x14ac:dyDescent="0.2">
      <c r="A7271" t="s">
        <v>44</v>
      </c>
      <c r="B7271" t="s">
        <v>214</v>
      </c>
      <c r="C7271">
        <v>-4.574422214010454E-2</v>
      </c>
      <c r="D7271">
        <v>689.5625</v>
      </c>
      <c r="E7271">
        <v>47</v>
      </c>
      <c r="F7271">
        <v>54</v>
      </c>
      <c r="G7271">
        <v>32</v>
      </c>
      <c r="H7271">
        <v>45</v>
      </c>
      <c r="I7271" t="s">
        <v>3082</v>
      </c>
      <c r="J7271">
        <v>12.47</v>
      </c>
      <c r="K7271">
        <v>5.81</v>
      </c>
      <c r="L7271">
        <v>2.13</v>
      </c>
      <c r="M7271">
        <v>0.01</v>
      </c>
      <c r="N7271">
        <f>M7271*10</f>
        <v>0.1</v>
      </c>
    </row>
    <row r="7272" spans="1:14" x14ac:dyDescent="0.2">
      <c r="A7272" t="s">
        <v>44</v>
      </c>
      <c r="B7272" t="s">
        <v>562</v>
      </c>
      <c r="C7272">
        <v>0.143484631997808</v>
      </c>
      <c r="D7272">
        <v>90.714286804199219</v>
      </c>
      <c r="E7272">
        <v>32</v>
      </c>
      <c r="F7272">
        <v>45.5</v>
      </c>
      <c r="G7272">
        <v>29</v>
      </c>
      <c r="H7272">
        <v>34.5</v>
      </c>
      <c r="I7272" t="s">
        <v>3077</v>
      </c>
      <c r="J7272">
        <v>12.47</v>
      </c>
      <c r="K7272">
        <v>5.81</v>
      </c>
      <c r="L7272">
        <v>2.13</v>
      </c>
      <c r="M7272">
        <v>0.01</v>
      </c>
      <c r="N7272">
        <f>M7272*10</f>
        <v>0.1</v>
      </c>
    </row>
    <row r="7273" spans="1:14" x14ac:dyDescent="0.2">
      <c r="A7273" t="s">
        <v>44</v>
      </c>
      <c r="B7273" t="s">
        <v>562</v>
      </c>
      <c r="C7273">
        <v>0.143484631997808</v>
      </c>
      <c r="D7273">
        <v>90.714286804199219</v>
      </c>
      <c r="E7273">
        <v>37.5</v>
      </c>
      <c r="F7273">
        <v>12</v>
      </c>
      <c r="G7273">
        <v>18</v>
      </c>
      <c r="H7273">
        <v>25</v>
      </c>
      <c r="I7273" t="s">
        <v>3077</v>
      </c>
      <c r="J7273">
        <v>12.47</v>
      </c>
      <c r="K7273">
        <v>5.81</v>
      </c>
      <c r="L7273">
        <v>2.13</v>
      </c>
      <c r="M7273">
        <v>0.01</v>
      </c>
      <c r="N7273">
        <f>M7273*10</f>
        <v>0.1</v>
      </c>
    </row>
    <row r="7274" spans="1:14" x14ac:dyDescent="0.2">
      <c r="A7274" t="s">
        <v>44</v>
      </c>
      <c r="B7274" t="s">
        <v>526</v>
      </c>
      <c r="C7274">
        <v>0.29396136575535842</v>
      </c>
      <c r="D7274">
        <v>42.326980590820312</v>
      </c>
      <c r="E7274">
        <v>58</v>
      </c>
      <c r="F7274">
        <v>53</v>
      </c>
      <c r="G7274">
        <v>31</v>
      </c>
      <c r="H7274">
        <v>48</v>
      </c>
      <c r="I7274" t="s">
        <v>3080</v>
      </c>
      <c r="J7274">
        <v>12.47</v>
      </c>
      <c r="K7274">
        <v>5.81</v>
      </c>
      <c r="L7274">
        <v>2.13</v>
      </c>
      <c r="M7274">
        <v>0.01</v>
      </c>
      <c r="N7274">
        <f>M7274*10</f>
        <v>0.1</v>
      </c>
    </row>
    <row r="7275" spans="1:14" x14ac:dyDescent="0.2">
      <c r="A7275" t="s">
        <v>44</v>
      </c>
      <c r="B7275" t="s">
        <v>1191</v>
      </c>
      <c r="C7275">
        <v>0.2145983403164762</v>
      </c>
      <c r="D7275">
        <v>291.3699951171875</v>
      </c>
      <c r="E7275">
        <v>32</v>
      </c>
      <c r="F7275">
        <v>29.5</v>
      </c>
      <c r="G7275">
        <v>23</v>
      </c>
      <c r="H7275">
        <v>28</v>
      </c>
      <c r="I7275" t="s">
        <v>3079</v>
      </c>
      <c r="J7275">
        <v>12.47</v>
      </c>
      <c r="K7275">
        <v>5.81</v>
      </c>
      <c r="L7275">
        <v>2.13</v>
      </c>
      <c r="M7275">
        <v>0.01</v>
      </c>
      <c r="N7275">
        <f>M7275*10</f>
        <v>0.1</v>
      </c>
    </row>
    <row r="7276" spans="1:14" x14ac:dyDescent="0.2">
      <c r="A7276" t="s">
        <v>44</v>
      </c>
      <c r="B7276" t="s">
        <v>904</v>
      </c>
      <c r="C7276">
        <v>0.17824149721891461</v>
      </c>
      <c r="D7276">
        <v>109.0380020141602</v>
      </c>
      <c r="E7276">
        <v>44</v>
      </c>
      <c r="F7276">
        <v>29</v>
      </c>
      <c r="G7276">
        <v>33</v>
      </c>
      <c r="H7276">
        <v>38</v>
      </c>
      <c r="I7276" t="s">
        <v>1060</v>
      </c>
      <c r="J7276">
        <v>12.47</v>
      </c>
      <c r="K7276">
        <v>5.81</v>
      </c>
      <c r="L7276">
        <v>2.13</v>
      </c>
      <c r="M7276">
        <v>0.01</v>
      </c>
      <c r="N7276">
        <f>M7276*10</f>
        <v>0.1</v>
      </c>
    </row>
    <row r="7277" spans="1:14" x14ac:dyDescent="0.2">
      <c r="A7277" t="s">
        <v>44</v>
      </c>
      <c r="B7277" t="s">
        <v>1688</v>
      </c>
      <c r="C7277">
        <v>0.13478261024089819</v>
      </c>
      <c r="D7277">
        <v>18.270000457763668</v>
      </c>
      <c r="E7277">
        <v>29.5</v>
      </c>
      <c r="F7277">
        <v>17.5</v>
      </c>
      <c r="G7277">
        <v>11.5</v>
      </c>
      <c r="H7277">
        <v>21.5</v>
      </c>
      <c r="I7277" t="s">
        <v>1060</v>
      </c>
      <c r="J7277">
        <v>12.47</v>
      </c>
      <c r="K7277">
        <v>5.81</v>
      </c>
      <c r="L7277">
        <v>2.13</v>
      </c>
      <c r="M7277">
        <v>0.01</v>
      </c>
      <c r="N7277">
        <f>M7277*10</f>
        <v>0.1</v>
      </c>
    </row>
    <row r="7278" spans="1:14" x14ac:dyDescent="0.2">
      <c r="A7278" t="s">
        <v>44</v>
      </c>
      <c r="B7278" t="s">
        <v>209</v>
      </c>
      <c r="C7278">
        <v>0.20237851473081331</v>
      </c>
      <c r="D7278">
        <v>56.694740295410163</v>
      </c>
      <c r="E7278">
        <v>67</v>
      </c>
      <c r="F7278">
        <v>69</v>
      </c>
      <c r="G7278">
        <v>47</v>
      </c>
      <c r="H7278">
        <v>61</v>
      </c>
      <c r="I7278" t="s">
        <v>3080</v>
      </c>
      <c r="J7278">
        <v>12.47</v>
      </c>
      <c r="K7278">
        <v>5.81</v>
      </c>
      <c r="L7278">
        <v>2.13</v>
      </c>
      <c r="M7278">
        <v>0.01</v>
      </c>
      <c r="N7278">
        <f>M7278*10</f>
        <v>0.1</v>
      </c>
    </row>
    <row r="7279" spans="1:14" x14ac:dyDescent="0.2">
      <c r="A7279" t="s">
        <v>44</v>
      </c>
      <c r="B7279" t="s">
        <v>218</v>
      </c>
      <c r="C7279">
        <v>0.32992569783197562</v>
      </c>
      <c r="D7279">
        <v>12.666402816772459</v>
      </c>
      <c r="E7279">
        <v>59</v>
      </c>
      <c r="F7279">
        <v>69</v>
      </c>
      <c r="G7279">
        <v>58</v>
      </c>
      <c r="H7279">
        <v>62</v>
      </c>
      <c r="I7279" t="s">
        <v>3081</v>
      </c>
      <c r="J7279">
        <v>12.47</v>
      </c>
      <c r="K7279">
        <v>5.81</v>
      </c>
      <c r="L7279">
        <v>2.13</v>
      </c>
      <c r="M7279">
        <v>0.01</v>
      </c>
      <c r="N7279">
        <f>M7279*10</f>
        <v>0.1</v>
      </c>
    </row>
    <row r="7280" spans="1:14" x14ac:dyDescent="0.2">
      <c r="A7280" t="s">
        <v>44</v>
      </c>
      <c r="B7280" t="s">
        <v>1190</v>
      </c>
      <c r="C7280">
        <v>0.18533336568739259</v>
      </c>
      <c r="D7280">
        <v>36.895698547363281</v>
      </c>
      <c r="E7280">
        <v>36.5</v>
      </c>
      <c r="F7280">
        <v>42</v>
      </c>
      <c r="G7280">
        <v>18</v>
      </c>
      <c r="H7280">
        <v>30.5</v>
      </c>
      <c r="I7280" t="s">
        <v>3077</v>
      </c>
      <c r="J7280">
        <v>12.47</v>
      </c>
      <c r="K7280">
        <v>5.81</v>
      </c>
      <c r="L7280">
        <v>2.13</v>
      </c>
      <c r="M7280">
        <v>0.01</v>
      </c>
      <c r="N7280">
        <f>M7280*10</f>
        <v>0.1</v>
      </c>
    </row>
    <row r="7281" spans="1:14" x14ac:dyDescent="0.2">
      <c r="A7281" t="s">
        <v>44</v>
      </c>
      <c r="B7281" t="s">
        <v>344</v>
      </c>
      <c r="C7281">
        <v>6.8873904261628427E-2</v>
      </c>
      <c r="D7281">
        <v>73.412200927734375</v>
      </c>
      <c r="E7281">
        <v>47.5</v>
      </c>
      <c r="F7281">
        <v>76</v>
      </c>
      <c r="G7281">
        <v>36.5</v>
      </c>
      <c r="H7281">
        <v>45.5</v>
      </c>
      <c r="I7281" t="s">
        <v>3083</v>
      </c>
      <c r="J7281">
        <v>12.47</v>
      </c>
      <c r="K7281">
        <v>5.81</v>
      </c>
      <c r="L7281">
        <v>2.13</v>
      </c>
      <c r="M7281">
        <v>0.01</v>
      </c>
      <c r="N7281">
        <f>M7281*10</f>
        <v>0.1</v>
      </c>
    </row>
    <row r="7282" spans="1:14" x14ac:dyDescent="0.2">
      <c r="A7282" t="s">
        <v>44</v>
      </c>
      <c r="B7282" t="s">
        <v>344</v>
      </c>
      <c r="C7282">
        <v>6.8873904261628427E-2</v>
      </c>
      <c r="D7282">
        <v>73.412200927734375</v>
      </c>
      <c r="E7282">
        <v>42.5</v>
      </c>
      <c r="F7282">
        <v>80</v>
      </c>
      <c r="G7282">
        <v>43</v>
      </c>
      <c r="H7282">
        <v>46</v>
      </c>
      <c r="I7282" t="s">
        <v>3083</v>
      </c>
      <c r="J7282">
        <v>12.47</v>
      </c>
      <c r="K7282">
        <v>5.81</v>
      </c>
      <c r="L7282">
        <v>2.13</v>
      </c>
      <c r="M7282">
        <v>0.01</v>
      </c>
      <c r="N7282">
        <f>M7282*10</f>
        <v>0.1</v>
      </c>
    </row>
    <row r="7283" spans="1:14" x14ac:dyDescent="0.2">
      <c r="A7283" t="s">
        <v>44</v>
      </c>
      <c r="B7283" t="s">
        <v>901</v>
      </c>
      <c r="C7283">
        <v>0.27777767548186372</v>
      </c>
      <c r="D7283">
        <v>10.588747024536129</v>
      </c>
      <c r="E7283">
        <v>86</v>
      </c>
      <c r="F7283">
        <v>98</v>
      </c>
      <c r="G7283">
        <v>90</v>
      </c>
      <c r="H7283">
        <v>91</v>
      </c>
      <c r="I7283" t="s">
        <v>1060</v>
      </c>
      <c r="J7283">
        <v>12.47</v>
      </c>
      <c r="K7283">
        <v>5.81</v>
      </c>
      <c r="L7283">
        <v>2.13</v>
      </c>
      <c r="M7283">
        <v>0.01</v>
      </c>
      <c r="N7283">
        <f>M7283*10</f>
        <v>0.1</v>
      </c>
    </row>
    <row r="7284" spans="1:14" x14ac:dyDescent="0.2">
      <c r="A7284" t="s">
        <v>44</v>
      </c>
      <c r="B7284" t="s">
        <v>365</v>
      </c>
      <c r="C7284">
        <v>0.21884791819354049</v>
      </c>
      <c r="D7284">
        <v>65.76220703125</v>
      </c>
      <c r="E7284">
        <v>81</v>
      </c>
      <c r="F7284">
        <v>88</v>
      </c>
      <c r="G7284">
        <v>71</v>
      </c>
      <c r="H7284">
        <v>77</v>
      </c>
      <c r="I7284" t="s">
        <v>3081</v>
      </c>
      <c r="J7284">
        <v>12.47</v>
      </c>
      <c r="K7284">
        <v>5.81</v>
      </c>
      <c r="L7284">
        <v>2.13</v>
      </c>
      <c r="M7284">
        <v>0.01</v>
      </c>
      <c r="N7284">
        <f>M7284*10</f>
        <v>0.1</v>
      </c>
    </row>
    <row r="7285" spans="1:14" x14ac:dyDescent="0.2">
      <c r="A7285" t="s">
        <v>44</v>
      </c>
      <c r="B7285" t="s">
        <v>654</v>
      </c>
      <c r="C7285">
        <v>0.18876064633191111</v>
      </c>
      <c r="D7285">
        <v>274.41567993164062</v>
      </c>
      <c r="E7285">
        <v>30.5</v>
      </c>
      <c r="F7285">
        <v>9.5</v>
      </c>
      <c r="G7285">
        <v>13</v>
      </c>
      <c r="H7285">
        <v>19.5</v>
      </c>
      <c r="I7285" t="s">
        <v>3079</v>
      </c>
      <c r="J7285">
        <v>12.47</v>
      </c>
      <c r="K7285">
        <v>5.81</v>
      </c>
      <c r="L7285">
        <v>2.13</v>
      </c>
      <c r="M7285">
        <v>0.01</v>
      </c>
      <c r="N7285">
        <f>M7285*10</f>
        <v>0.1</v>
      </c>
    </row>
    <row r="7286" spans="1:14" x14ac:dyDescent="0.2">
      <c r="A7286" t="s">
        <v>44</v>
      </c>
      <c r="B7286" t="s">
        <v>654</v>
      </c>
      <c r="C7286">
        <v>0.18876064633191111</v>
      </c>
      <c r="D7286">
        <v>274.41567993164062</v>
      </c>
      <c r="E7286">
        <v>36</v>
      </c>
      <c r="F7286">
        <v>35</v>
      </c>
      <c r="G7286">
        <v>41</v>
      </c>
      <c r="H7286">
        <v>37.5</v>
      </c>
      <c r="I7286" t="s">
        <v>3079</v>
      </c>
      <c r="J7286">
        <v>12.47</v>
      </c>
      <c r="K7286">
        <v>5.81</v>
      </c>
      <c r="L7286">
        <v>2.13</v>
      </c>
      <c r="M7286">
        <v>0.01</v>
      </c>
      <c r="N7286">
        <f>M7286*10</f>
        <v>0.1</v>
      </c>
    </row>
    <row r="7287" spans="1:14" x14ac:dyDescent="0.2">
      <c r="A7287" t="s">
        <v>44</v>
      </c>
      <c r="B7287" t="s">
        <v>2045</v>
      </c>
      <c r="C7287">
        <v>0.30879959899101878</v>
      </c>
      <c r="D7287">
        <v>152.75</v>
      </c>
      <c r="E7287">
        <v>32.5</v>
      </c>
      <c r="F7287">
        <v>10.5</v>
      </c>
      <c r="G7287">
        <v>14</v>
      </c>
      <c r="H7287">
        <v>23</v>
      </c>
      <c r="I7287" t="s">
        <v>3083</v>
      </c>
      <c r="J7287">
        <v>12.47</v>
      </c>
      <c r="K7287">
        <v>5.81</v>
      </c>
      <c r="L7287">
        <v>2.13</v>
      </c>
      <c r="M7287">
        <v>0.01</v>
      </c>
      <c r="N7287">
        <f>M7287*10</f>
        <v>0.1</v>
      </c>
    </row>
    <row r="7288" spans="1:14" x14ac:dyDescent="0.2">
      <c r="A7288" t="s">
        <v>44</v>
      </c>
      <c r="B7288" t="s">
        <v>656</v>
      </c>
      <c r="C7288">
        <v>7.320144710848564E-2</v>
      </c>
      <c r="D7288">
        <v>1289.430053710938</v>
      </c>
      <c r="E7288">
        <v>37.5</v>
      </c>
      <c r="F7288">
        <v>27</v>
      </c>
      <c r="G7288">
        <v>17</v>
      </c>
      <c r="H7288">
        <v>27</v>
      </c>
      <c r="I7288" t="s">
        <v>3079</v>
      </c>
      <c r="J7288">
        <v>12.47</v>
      </c>
      <c r="K7288">
        <v>5.81</v>
      </c>
      <c r="L7288">
        <v>2.13</v>
      </c>
      <c r="M7288">
        <v>0.01</v>
      </c>
      <c r="N7288">
        <f>M7288*10</f>
        <v>0.1</v>
      </c>
    </row>
    <row r="7289" spans="1:14" x14ac:dyDescent="0.2">
      <c r="A7289" t="s">
        <v>44</v>
      </c>
      <c r="B7289" t="s">
        <v>573</v>
      </c>
      <c r="C7289">
        <v>5.0682352542356528E-2</v>
      </c>
      <c r="D7289">
        <v>132.42002868652341</v>
      </c>
      <c r="E7289">
        <v>34.5</v>
      </c>
      <c r="F7289">
        <v>53</v>
      </c>
      <c r="G7289">
        <v>30.5</v>
      </c>
      <c r="H7289">
        <v>37</v>
      </c>
      <c r="I7289" t="s">
        <v>3081</v>
      </c>
      <c r="J7289">
        <v>12.47</v>
      </c>
      <c r="K7289">
        <v>5.81</v>
      </c>
      <c r="L7289">
        <v>2.13</v>
      </c>
      <c r="M7289">
        <v>0.01</v>
      </c>
      <c r="N7289">
        <f>M7289*10</f>
        <v>0.1</v>
      </c>
    </row>
    <row r="7290" spans="1:14" x14ac:dyDescent="0.2">
      <c r="A7290" t="s">
        <v>44</v>
      </c>
      <c r="B7290" t="s">
        <v>508</v>
      </c>
      <c r="C7290">
        <v>0.15925190770292691</v>
      </c>
      <c r="D7290">
        <v>64.399551391601562</v>
      </c>
      <c r="E7290">
        <v>35</v>
      </c>
      <c r="F7290">
        <v>31</v>
      </c>
      <c r="G7290">
        <v>13</v>
      </c>
      <c r="H7290">
        <v>27</v>
      </c>
      <c r="I7290" t="s">
        <v>1060</v>
      </c>
      <c r="J7290">
        <v>12.47</v>
      </c>
      <c r="K7290">
        <v>5.81</v>
      </c>
      <c r="L7290">
        <v>2.13</v>
      </c>
      <c r="M7290">
        <v>0.01</v>
      </c>
      <c r="N7290">
        <f>M7290*10</f>
        <v>0.1</v>
      </c>
    </row>
    <row r="7291" spans="1:14" x14ac:dyDescent="0.2">
      <c r="A7291" t="s">
        <v>44</v>
      </c>
      <c r="B7291" t="s">
        <v>278</v>
      </c>
      <c r="C7291">
        <v>0.1176906268490292</v>
      </c>
      <c r="D7291">
        <v>104.0675354003906</v>
      </c>
      <c r="E7291">
        <v>46</v>
      </c>
      <c r="F7291">
        <v>17.5</v>
      </c>
      <c r="G7291">
        <v>23</v>
      </c>
      <c r="H7291">
        <v>35</v>
      </c>
      <c r="I7291" t="s">
        <v>3080</v>
      </c>
      <c r="J7291">
        <v>12.47</v>
      </c>
      <c r="K7291">
        <v>5.81</v>
      </c>
      <c r="L7291">
        <v>2.13</v>
      </c>
      <c r="M7291">
        <v>0.01</v>
      </c>
      <c r="N7291">
        <f>M7291*10</f>
        <v>0.1</v>
      </c>
    </row>
    <row r="7292" spans="1:14" x14ac:dyDescent="0.2">
      <c r="A7292" t="s">
        <v>44</v>
      </c>
      <c r="B7292" t="s">
        <v>2093</v>
      </c>
      <c r="C7292">
        <v>0.1175122870453906</v>
      </c>
      <c r="D7292">
        <v>32.211559295654297</v>
      </c>
      <c r="E7292">
        <v>22.5</v>
      </c>
      <c r="F7292">
        <v>9.5</v>
      </c>
      <c r="G7292">
        <v>11</v>
      </c>
      <c r="H7292">
        <v>17</v>
      </c>
      <c r="I7292" t="s">
        <v>3080</v>
      </c>
      <c r="J7292">
        <v>12.47</v>
      </c>
      <c r="K7292">
        <v>5.81</v>
      </c>
      <c r="L7292">
        <v>2.13</v>
      </c>
      <c r="M7292">
        <v>0.01</v>
      </c>
      <c r="N7292">
        <f>M7292*10</f>
        <v>0.1</v>
      </c>
    </row>
    <row r="7293" spans="1:14" x14ac:dyDescent="0.2">
      <c r="A7293" t="s">
        <v>44</v>
      </c>
      <c r="B7293" t="s">
        <v>1254</v>
      </c>
      <c r="C7293">
        <v>0.21516626647742479</v>
      </c>
      <c r="D7293">
        <v>239.16319274902341</v>
      </c>
      <c r="E7293">
        <v>28.5</v>
      </c>
      <c r="F7293">
        <v>13</v>
      </c>
      <c r="G7293">
        <v>9.5</v>
      </c>
      <c r="H7293">
        <v>18.5</v>
      </c>
      <c r="I7293" t="s">
        <v>3077</v>
      </c>
      <c r="J7293">
        <v>12.47</v>
      </c>
      <c r="K7293">
        <v>5.81</v>
      </c>
      <c r="L7293">
        <v>2.13</v>
      </c>
      <c r="M7293">
        <v>0.01</v>
      </c>
      <c r="N7293">
        <f>M7293*10</f>
        <v>0.1</v>
      </c>
    </row>
    <row r="7294" spans="1:14" x14ac:dyDescent="0.2">
      <c r="A7294" t="s">
        <v>44</v>
      </c>
      <c r="B7294" t="s">
        <v>740</v>
      </c>
      <c r="C7294">
        <v>5.1404336172369718E-2</v>
      </c>
      <c r="D7294">
        <v>38.874065399169922</v>
      </c>
      <c r="E7294">
        <v>12.5</v>
      </c>
      <c r="F7294">
        <v>7.5</v>
      </c>
      <c r="G7294">
        <v>9</v>
      </c>
      <c r="H7294">
        <v>10</v>
      </c>
      <c r="I7294" t="s">
        <v>1060</v>
      </c>
      <c r="J7294">
        <v>12.47</v>
      </c>
      <c r="K7294">
        <v>5.81</v>
      </c>
      <c r="L7294">
        <v>2.13</v>
      </c>
      <c r="M7294">
        <v>0.01</v>
      </c>
      <c r="N7294">
        <f>M7294*10</f>
        <v>0.1</v>
      </c>
    </row>
    <row r="7295" spans="1:14" x14ac:dyDescent="0.2">
      <c r="A7295" t="s">
        <v>44</v>
      </c>
      <c r="B7295" t="s">
        <v>1344</v>
      </c>
      <c r="C7295">
        <v>0.22111710340791729</v>
      </c>
      <c r="D7295">
        <v>89.629997253417969</v>
      </c>
      <c r="E7295">
        <v>26</v>
      </c>
      <c r="F7295">
        <v>9.5</v>
      </c>
      <c r="G7295">
        <v>5.5</v>
      </c>
      <c r="H7295">
        <v>14.5</v>
      </c>
      <c r="I7295" t="s">
        <v>3077</v>
      </c>
      <c r="J7295">
        <v>12.47</v>
      </c>
      <c r="K7295">
        <v>5.81</v>
      </c>
      <c r="L7295">
        <v>2.13</v>
      </c>
      <c r="M7295">
        <v>0.01</v>
      </c>
      <c r="N7295">
        <f>M7295*10</f>
        <v>0.1</v>
      </c>
    </row>
    <row r="7296" spans="1:14" x14ac:dyDescent="0.2">
      <c r="A7296" t="s">
        <v>44</v>
      </c>
      <c r="B7296" t="s">
        <v>140</v>
      </c>
      <c r="C7296">
        <v>8.0583383005136344E-2</v>
      </c>
      <c r="D7296">
        <v>158.91950988769531</v>
      </c>
      <c r="E7296">
        <v>28.5</v>
      </c>
      <c r="F7296">
        <v>14.5</v>
      </c>
      <c r="G7296">
        <v>11.5</v>
      </c>
      <c r="H7296">
        <v>17.5</v>
      </c>
      <c r="I7296" t="s">
        <v>3082</v>
      </c>
      <c r="J7296">
        <v>12.47</v>
      </c>
      <c r="K7296">
        <v>5.81</v>
      </c>
      <c r="L7296">
        <v>2.13</v>
      </c>
      <c r="M7296">
        <v>0.01</v>
      </c>
      <c r="N7296">
        <f>M7296*10</f>
        <v>0.1</v>
      </c>
    </row>
    <row r="7297" spans="1:14" x14ac:dyDescent="0.2">
      <c r="A7297" t="s">
        <v>44</v>
      </c>
      <c r="B7297" t="s">
        <v>315</v>
      </c>
      <c r="C7297">
        <v>0.27670549692312418</v>
      </c>
      <c r="D7297">
        <v>83.509788513183594</v>
      </c>
      <c r="E7297">
        <v>67</v>
      </c>
      <c r="F7297">
        <v>59</v>
      </c>
      <c r="G7297">
        <v>61</v>
      </c>
      <c r="H7297">
        <v>63</v>
      </c>
      <c r="I7297" t="s">
        <v>3077</v>
      </c>
      <c r="J7297">
        <v>12.47</v>
      </c>
      <c r="K7297">
        <v>5.81</v>
      </c>
      <c r="L7297">
        <v>2.13</v>
      </c>
      <c r="M7297">
        <v>0.01</v>
      </c>
      <c r="N7297">
        <f>M7297*10</f>
        <v>0.1</v>
      </c>
    </row>
    <row r="7298" spans="1:14" x14ac:dyDescent="0.2">
      <c r="A7298" t="s">
        <v>44</v>
      </c>
      <c r="B7298" t="s">
        <v>1023</v>
      </c>
      <c r="C7298">
        <v>1.9493515687072142E-2</v>
      </c>
      <c r="D7298">
        <v>37.714675903320312</v>
      </c>
      <c r="E7298">
        <v>44</v>
      </c>
      <c r="F7298">
        <v>28</v>
      </c>
      <c r="G7298">
        <v>22</v>
      </c>
      <c r="H7298">
        <v>31</v>
      </c>
      <c r="I7298" t="s">
        <v>3086</v>
      </c>
      <c r="J7298">
        <v>12.47</v>
      </c>
      <c r="K7298">
        <v>5.81</v>
      </c>
      <c r="L7298">
        <v>2.13</v>
      </c>
      <c r="M7298">
        <v>0.01</v>
      </c>
      <c r="N7298">
        <f>M7298*10</f>
        <v>0.1</v>
      </c>
    </row>
    <row r="7299" spans="1:14" x14ac:dyDescent="0.2">
      <c r="A7299" t="s">
        <v>44</v>
      </c>
      <c r="B7299" t="s">
        <v>1938</v>
      </c>
      <c r="C7299">
        <v>5.670710912182586E-2</v>
      </c>
      <c r="D7299">
        <v>108.0800018310547</v>
      </c>
      <c r="E7299">
        <v>35</v>
      </c>
      <c r="F7299">
        <v>9.5</v>
      </c>
      <c r="G7299">
        <v>13</v>
      </c>
      <c r="H7299">
        <v>23.5</v>
      </c>
      <c r="I7299" t="s">
        <v>3083</v>
      </c>
      <c r="J7299">
        <v>12.47</v>
      </c>
      <c r="K7299">
        <v>5.81</v>
      </c>
      <c r="L7299">
        <v>2.13</v>
      </c>
      <c r="M7299">
        <v>0.01</v>
      </c>
      <c r="N7299">
        <f>M7299*10</f>
        <v>0.1</v>
      </c>
    </row>
    <row r="7300" spans="1:14" x14ac:dyDescent="0.2">
      <c r="A7300" t="s">
        <v>44</v>
      </c>
      <c r="B7300" t="s">
        <v>621</v>
      </c>
      <c r="C7300">
        <v>0.4032257392594194</v>
      </c>
      <c r="D7300">
        <v>5.2199997901916504</v>
      </c>
      <c r="E7300">
        <v>35</v>
      </c>
      <c r="F7300">
        <v>28</v>
      </c>
      <c r="G7300">
        <v>16</v>
      </c>
      <c r="H7300">
        <v>26.5</v>
      </c>
      <c r="I7300" t="s">
        <v>3077</v>
      </c>
      <c r="J7300">
        <v>12.47</v>
      </c>
      <c r="K7300">
        <v>5.81</v>
      </c>
      <c r="L7300">
        <v>2.13</v>
      </c>
      <c r="M7300">
        <v>0.01</v>
      </c>
      <c r="N7300">
        <f>M7300*10</f>
        <v>0.1</v>
      </c>
    </row>
    <row r="7301" spans="1:14" x14ac:dyDescent="0.2">
      <c r="A7301" t="s">
        <v>44</v>
      </c>
      <c r="B7301" t="s">
        <v>1297</v>
      </c>
      <c r="C7301">
        <v>0.1630607707228007</v>
      </c>
      <c r="D7301">
        <v>80.099998474121094</v>
      </c>
      <c r="E7301">
        <v>28</v>
      </c>
      <c r="F7301">
        <v>12</v>
      </c>
      <c r="G7301">
        <v>13.5</v>
      </c>
      <c r="H7301">
        <v>19</v>
      </c>
      <c r="I7301" t="s">
        <v>1060</v>
      </c>
      <c r="J7301">
        <v>12.47</v>
      </c>
      <c r="K7301">
        <v>5.81</v>
      </c>
      <c r="L7301">
        <v>2.13</v>
      </c>
      <c r="M7301">
        <v>0.01</v>
      </c>
      <c r="N7301">
        <f>M7301*10</f>
        <v>0.1</v>
      </c>
    </row>
    <row r="7302" spans="1:14" x14ac:dyDescent="0.2">
      <c r="A7302" t="s">
        <v>44</v>
      </c>
      <c r="B7302" t="s">
        <v>692</v>
      </c>
      <c r="C7302">
        <v>5.4838853918927948E-2</v>
      </c>
      <c r="D7302">
        <v>33.521274566650391</v>
      </c>
      <c r="E7302">
        <v>63</v>
      </c>
      <c r="F7302">
        <v>95</v>
      </c>
      <c r="G7302">
        <v>60</v>
      </c>
      <c r="H7302">
        <v>69</v>
      </c>
      <c r="I7302" t="s">
        <v>3080</v>
      </c>
      <c r="J7302">
        <v>12.47</v>
      </c>
      <c r="K7302">
        <v>5.81</v>
      </c>
      <c r="L7302">
        <v>2.13</v>
      </c>
      <c r="M7302">
        <v>0.01</v>
      </c>
      <c r="N7302">
        <f>M7302*10</f>
        <v>0.1</v>
      </c>
    </row>
    <row r="7303" spans="1:14" x14ac:dyDescent="0.2">
      <c r="A7303" t="s">
        <v>44</v>
      </c>
      <c r="B7303" t="s">
        <v>1706</v>
      </c>
      <c r="C7303">
        <v>0.1379177800565512</v>
      </c>
      <c r="D7303">
        <v>237.28999328613281</v>
      </c>
      <c r="E7303">
        <v>25.5</v>
      </c>
      <c r="F7303">
        <v>7</v>
      </c>
      <c r="G7303">
        <v>5.5</v>
      </c>
      <c r="H7303">
        <v>16.5</v>
      </c>
      <c r="I7303" t="s">
        <v>1060</v>
      </c>
      <c r="J7303">
        <v>12.47</v>
      </c>
      <c r="K7303">
        <v>5.81</v>
      </c>
      <c r="L7303">
        <v>2.13</v>
      </c>
      <c r="M7303">
        <v>0.01</v>
      </c>
      <c r="N7303">
        <f>M7303*10</f>
        <v>0.1</v>
      </c>
    </row>
    <row r="7304" spans="1:14" x14ac:dyDescent="0.2">
      <c r="A7304" t="s">
        <v>44</v>
      </c>
      <c r="B7304" t="s">
        <v>1029</v>
      </c>
      <c r="C7304">
        <v>0.17407409111653699</v>
      </c>
      <c r="D7304">
        <v>26.766534805297852</v>
      </c>
      <c r="E7304">
        <v>58</v>
      </c>
      <c r="F7304">
        <v>29</v>
      </c>
      <c r="G7304">
        <v>41</v>
      </c>
      <c r="H7304">
        <v>49</v>
      </c>
      <c r="I7304" t="s">
        <v>3080</v>
      </c>
      <c r="J7304">
        <v>12.47</v>
      </c>
      <c r="K7304">
        <v>5.81</v>
      </c>
      <c r="L7304">
        <v>2.13</v>
      </c>
      <c r="M7304">
        <v>0.01</v>
      </c>
      <c r="N7304">
        <f>M7304*10</f>
        <v>0.1</v>
      </c>
    </row>
    <row r="7305" spans="1:14" x14ac:dyDescent="0.2">
      <c r="A7305" t="s">
        <v>44</v>
      </c>
      <c r="B7305" t="s">
        <v>521</v>
      </c>
      <c r="C7305">
        <v>-5.604350287444515E-2</v>
      </c>
      <c r="D7305">
        <v>80.578201293945312</v>
      </c>
      <c r="E7305">
        <v>48.5</v>
      </c>
      <c r="F7305">
        <v>49.5</v>
      </c>
      <c r="G7305">
        <v>30.5</v>
      </c>
      <c r="H7305">
        <v>43</v>
      </c>
      <c r="I7305" t="s">
        <v>3086</v>
      </c>
      <c r="J7305">
        <v>12.47</v>
      </c>
      <c r="K7305">
        <v>5.81</v>
      </c>
      <c r="L7305">
        <v>2.13</v>
      </c>
      <c r="M7305">
        <v>0.01</v>
      </c>
      <c r="N7305">
        <f>M7305*10</f>
        <v>0.1</v>
      </c>
    </row>
    <row r="7306" spans="1:14" x14ac:dyDescent="0.2">
      <c r="A7306" t="s">
        <v>44</v>
      </c>
      <c r="B7306" t="s">
        <v>976</v>
      </c>
      <c r="C7306">
        <v>0.18012280923343171</v>
      </c>
      <c r="D7306">
        <v>42.129093170166023</v>
      </c>
      <c r="E7306">
        <v>37</v>
      </c>
      <c r="F7306">
        <v>15</v>
      </c>
      <c r="G7306">
        <v>20</v>
      </c>
      <c r="H7306">
        <v>28.5</v>
      </c>
      <c r="I7306" t="s">
        <v>3080</v>
      </c>
      <c r="J7306">
        <v>12.47</v>
      </c>
      <c r="K7306">
        <v>5.81</v>
      </c>
      <c r="L7306">
        <v>2.13</v>
      </c>
      <c r="M7306">
        <v>0.01</v>
      </c>
      <c r="N7306">
        <f>M7306*10</f>
        <v>0.1</v>
      </c>
    </row>
    <row r="7307" spans="1:14" x14ac:dyDescent="0.2">
      <c r="A7307" t="s">
        <v>44</v>
      </c>
      <c r="B7307" t="s">
        <v>1358</v>
      </c>
      <c r="C7307">
        <v>0.3499325517913825</v>
      </c>
      <c r="D7307">
        <v>250.21000671386719</v>
      </c>
      <c r="E7307">
        <v>18.5</v>
      </c>
      <c r="F7307">
        <v>7.5</v>
      </c>
      <c r="G7307">
        <v>7.5</v>
      </c>
      <c r="H7307">
        <v>13</v>
      </c>
      <c r="I7307" t="s">
        <v>3079</v>
      </c>
      <c r="J7307">
        <v>12.47</v>
      </c>
      <c r="K7307">
        <v>5.81</v>
      </c>
      <c r="L7307">
        <v>2.13</v>
      </c>
      <c r="M7307">
        <v>0.01</v>
      </c>
      <c r="N7307">
        <f>M7307*10</f>
        <v>0.1</v>
      </c>
    </row>
    <row r="7308" spans="1:14" x14ac:dyDescent="0.2">
      <c r="A7308" t="s">
        <v>44</v>
      </c>
      <c r="B7308" t="s">
        <v>856</v>
      </c>
      <c r="C7308">
        <v>0.45874906078905048</v>
      </c>
      <c r="D7308">
        <v>134.50895690917969</v>
      </c>
      <c r="E7308">
        <v>47</v>
      </c>
      <c r="F7308">
        <v>54</v>
      </c>
      <c r="G7308">
        <v>53</v>
      </c>
      <c r="H7308">
        <v>51</v>
      </c>
      <c r="I7308" t="s">
        <v>3078</v>
      </c>
      <c r="J7308">
        <v>12.47</v>
      </c>
      <c r="K7308">
        <v>5.81</v>
      </c>
      <c r="L7308">
        <v>2.13</v>
      </c>
      <c r="M7308">
        <v>0.01</v>
      </c>
      <c r="N7308">
        <f>M7308*10</f>
        <v>0.1</v>
      </c>
    </row>
    <row r="7309" spans="1:14" x14ac:dyDescent="0.2">
      <c r="A7309" t="s">
        <v>44</v>
      </c>
      <c r="B7309" t="s">
        <v>183</v>
      </c>
      <c r="C7309">
        <v>0.28576540302314313</v>
      </c>
      <c r="D7309">
        <v>107.84999847412109</v>
      </c>
      <c r="E7309">
        <v>35</v>
      </c>
      <c r="F7309">
        <v>23.5</v>
      </c>
      <c r="G7309">
        <v>16</v>
      </c>
      <c r="H7309">
        <v>27.5</v>
      </c>
      <c r="I7309" t="s">
        <v>1060</v>
      </c>
      <c r="J7309">
        <v>12.47</v>
      </c>
      <c r="K7309">
        <v>5.81</v>
      </c>
      <c r="L7309">
        <v>2.13</v>
      </c>
      <c r="M7309">
        <v>0.01</v>
      </c>
      <c r="N7309">
        <f>M7309*10</f>
        <v>0.1</v>
      </c>
    </row>
    <row r="7310" spans="1:14" x14ac:dyDescent="0.2">
      <c r="A7310" t="s">
        <v>44</v>
      </c>
      <c r="B7310" t="s">
        <v>413</v>
      </c>
      <c r="C7310">
        <v>2.9581245600953428E-2</v>
      </c>
      <c r="D7310">
        <v>28.17951583862305</v>
      </c>
      <c r="E7310">
        <v>84</v>
      </c>
      <c r="F7310">
        <v>82</v>
      </c>
      <c r="G7310">
        <v>66</v>
      </c>
      <c r="H7310">
        <v>78</v>
      </c>
      <c r="I7310" t="s">
        <v>3086</v>
      </c>
      <c r="J7310">
        <v>12.47</v>
      </c>
      <c r="K7310">
        <v>5.81</v>
      </c>
      <c r="L7310">
        <v>2.13</v>
      </c>
      <c r="M7310">
        <v>0.01</v>
      </c>
      <c r="N7310">
        <f>M7310*10</f>
        <v>0.1</v>
      </c>
    </row>
    <row r="7311" spans="1:14" x14ac:dyDescent="0.2">
      <c r="A7311" t="s">
        <v>44</v>
      </c>
      <c r="B7311" t="s">
        <v>135</v>
      </c>
      <c r="C7311">
        <v>9.7491662078792896E-2</v>
      </c>
      <c r="D7311">
        <v>22.311496734619141</v>
      </c>
      <c r="E7311">
        <v>35</v>
      </c>
      <c r="F7311">
        <v>24</v>
      </c>
      <c r="G7311">
        <v>22.5</v>
      </c>
      <c r="H7311">
        <v>27</v>
      </c>
      <c r="I7311" t="s">
        <v>3086</v>
      </c>
      <c r="J7311">
        <v>12.47</v>
      </c>
      <c r="K7311">
        <v>5.81</v>
      </c>
      <c r="L7311">
        <v>2.13</v>
      </c>
      <c r="M7311">
        <v>0.01</v>
      </c>
      <c r="N7311">
        <f>M7311*10</f>
        <v>0.1</v>
      </c>
    </row>
    <row r="7312" spans="1:14" x14ac:dyDescent="0.2">
      <c r="A7312" t="s">
        <v>44</v>
      </c>
      <c r="B7312" t="s">
        <v>135</v>
      </c>
      <c r="C7312">
        <v>9.7491662078792896E-2</v>
      </c>
      <c r="D7312">
        <v>22.311496734619141</v>
      </c>
      <c r="E7312">
        <v>46</v>
      </c>
      <c r="F7312">
        <v>68</v>
      </c>
      <c r="G7312">
        <v>47</v>
      </c>
      <c r="H7312">
        <v>49</v>
      </c>
      <c r="I7312" t="s">
        <v>3086</v>
      </c>
      <c r="J7312">
        <v>12.47</v>
      </c>
      <c r="K7312">
        <v>5.81</v>
      </c>
      <c r="L7312">
        <v>2.13</v>
      </c>
      <c r="M7312">
        <v>0.01</v>
      </c>
      <c r="N7312">
        <f>M7312*10</f>
        <v>0.1</v>
      </c>
    </row>
    <row r="7313" spans="1:14" x14ac:dyDescent="0.2">
      <c r="A7313" t="s">
        <v>44</v>
      </c>
      <c r="B7313" t="s">
        <v>1582</v>
      </c>
      <c r="C7313">
        <v>9.5362915195499554E-2</v>
      </c>
      <c r="D7313">
        <v>96.139999389648438</v>
      </c>
      <c r="E7313">
        <v>38</v>
      </c>
      <c r="F7313">
        <v>56</v>
      </c>
      <c r="G7313">
        <v>18</v>
      </c>
      <c r="H7313">
        <v>32</v>
      </c>
      <c r="I7313" t="s">
        <v>3083</v>
      </c>
      <c r="J7313">
        <v>12.47</v>
      </c>
      <c r="K7313">
        <v>5.81</v>
      </c>
      <c r="L7313">
        <v>2.13</v>
      </c>
      <c r="M7313">
        <v>0.01</v>
      </c>
      <c r="N7313">
        <f>M7313*10</f>
        <v>0.1</v>
      </c>
    </row>
    <row r="7314" spans="1:14" x14ac:dyDescent="0.2">
      <c r="A7314" t="s">
        <v>44</v>
      </c>
      <c r="B7314" t="s">
        <v>870</v>
      </c>
      <c r="C7314">
        <v>0.23530724518309601</v>
      </c>
      <c r="D7314">
        <v>110.34999847412109</v>
      </c>
      <c r="E7314">
        <v>23.5</v>
      </c>
      <c r="F7314">
        <v>10</v>
      </c>
      <c r="G7314">
        <v>14</v>
      </c>
      <c r="H7314">
        <v>18.5</v>
      </c>
      <c r="I7314" t="s">
        <v>3082</v>
      </c>
      <c r="J7314">
        <v>12.47</v>
      </c>
      <c r="K7314">
        <v>5.81</v>
      </c>
      <c r="L7314">
        <v>2.13</v>
      </c>
      <c r="M7314">
        <v>0.01</v>
      </c>
      <c r="N7314">
        <f>M7314*10</f>
        <v>0.1</v>
      </c>
    </row>
    <row r="7315" spans="1:14" x14ac:dyDescent="0.2">
      <c r="A7315" t="s">
        <v>44</v>
      </c>
      <c r="B7315" t="s">
        <v>814</v>
      </c>
      <c r="C7315">
        <v>0.7254601277470154</v>
      </c>
      <c r="D7315">
        <v>11.25</v>
      </c>
      <c r="E7315">
        <v>26.5</v>
      </c>
      <c r="F7315">
        <v>6.5</v>
      </c>
      <c r="G7315">
        <v>6.5</v>
      </c>
      <c r="H7315">
        <v>17</v>
      </c>
      <c r="I7315" t="s">
        <v>3079</v>
      </c>
      <c r="J7315">
        <v>12.47</v>
      </c>
      <c r="K7315">
        <v>5.81</v>
      </c>
      <c r="L7315">
        <v>2.13</v>
      </c>
      <c r="M7315">
        <v>0.01</v>
      </c>
      <c r="N7315">
        <f>M7315*10</f>
        <v>0.1</v>
      </c>
    </row>
    <row r="7316" spans="1:14" x14ac:dyDescent="0.2">
      <c r="A7316" t="s">
        <v>44</v>
      </c>
      <c r="B7316" t="s">
        <v>150</v>
      </c>
      <c r="C7316">
        <v>-0.1163658869170999</v>
      </c>
      <c r="D7316">
        <v>13.458085060119631</v>
      </c>
      <c r="E7316">
        <v>34.5</v>
      </c>
      <c r="F7316">
        <v>45.5</v>
      </c>
      <c r="G7316">
        <v>18.5</v>
      </c>
      <c r="H7316">
        <v>31</v>
      </c>
      <c r="I7316" t="s">
        <v>3079</v>
      </c>
      <c r="J7316">
        <v>12.47</v>
      </c>
      <c r="K7316">
        <v>5.81</v>
      </c>
      <c r="L7316">
        <v>2.13</v>
      </c>
      <c r="M7316">
        <v>0.01</v>
      </c>
      <c r="N7316">
        <f>M7316*10</f>
        <v>0.1</v>
      </c>
    </row>
    <row r="7317" spans="1:14" x14ac:dyDescent="0.2">
      <c r="A7317" t="s">
        <v>44</v>
      </c>
      <c r="B7317" t="s">
        <v>1560</v>
      </c>
      <c r="C7317">
        <v>3.1424886561144387E-2</v>
      </c>
      <c r="D7317">
        <v>46.948116302490227</v>
      </c>
      <c r="E7317">
        <v>27</v>
      </c>
      <c r="F7317">
        <v>9.5</v>
      </c>
      <c r="G7317">
        <v>11.5</v>
      </c>
      <c r="H7317">
        <v>15</v>
      </c>
      <c r="I7317" t="s">
        <v>3082</v>
      </c>
      <c r="J7317">
        <v>12.47</v>
      </c>
      <c r="K7317">
        <v>5.81</v>
      </c>
      <c r="L7317">
        <v>2.13</v>
      </c>
      <c r="M7317">
        <v>0.01</v>
      </c>
      <c r="N7317">
        <f>M7317*10</f>
        <v>0.1</v>
      </c>
    </row>
    <row r="7318" spans="1:14" x14ac:dyDescent="0.2">
      <c r="A7318" t="s">
        <v>44</v>
      </c>
      <c r="B7318" t="s">
        <v>1017</v>
      </c>
      <c r="C7318">
        <v>0.34606200225854661</v>
      </c>
      <c r="D7318">
        <v>5.6399998664855957</v>
      </c>
      <c r="E7318">
        <v>52</v>
      </c>
      <c r="F7318">
        <v>77</v>
      </c>
      <c r="G7318">
        <v>37</v>
      </c>
      <c r="H7318">
        <v>49</v>
      </c>
      <c r="I7318" t="s">
        <v>3082</v>
      </c>
      <c r="J7318">
        <v>12.47</v>
      </c>
      <c r="K7318">
        <v>5.81</v>
      </c>
      <c r="L7318">
        <v>2.13</v>
      </c>
      <c r="M7318">
        <v>0.01</v>
      </c>
      <c r="N7318">
        <f>M7318*10</f>
        <v>0.1</v>
      </c>
    </row>
    <row r="7319" spans="1:14" x14ac:dyDescent="0.2">
      <c r="A7319" t="s">
        <v>44</v>
      </c>
      <c r="B7319" t="s">
        <v>98</v>
      </c>
      <c r="C7319">
        <v>0.14858560619214961</v>
      </c>
      <c r="D7319">
        <v>392.03005981445312</v>
      </c>
      <c r="E7319">
        <v>32</v>
      </c>
      <c r="F7319">
        <v>17</v>
      </c>
      <c r="G7319">
        <v>14.5</v>
      </c>
      <c r="H7319">
        <v>22.5</v>
      </c>
      <c r="I7319" t="s">
        <v>1060</v>
      </c>
      <c r="J7319">
        <v>12.47</v>
      </c>
      <c r="K7319">
        <v>5.81</v>
      </c>
      <c r="L7319">
        <v>2.13</v>
      </c>
      <c r="M7319">
        <v>0.01</v>
      </c>
      <c r="N7319">
        <f>M7319*10</f>
        <v>0.1</v>
      </c>
    </row>
    <row r="7320" spans="1:14" x14ac:dyDescent="0.2">
      <c r="A7320" t="s">
        <v>44</v>
      </c>
      <c r="B7320" t="s">
        <v>851</v>
      </c>
      <c r="C7320">
        <v>9.9540641058399881E-3</v>
      </c>
      <c r="D7320">
        <v>135.70256042480469</v>
      </c>
      <c r="E7320">
        <v>30.5</v>
      </c>
      <c r="F7320">
        <v>16.5</v>
      </c>
      <c r="G7320">
        <v>17.5</v>
      </c>
      <c r="H7320">
        <v>21</v>
      </c>
      <c r="I7320" t="s">
        <v>3082</v>
      </c>
      <c r="J7320">
        <v>12.47</v>
      </c>
      <c r="K7320">
        <v>5.81</v>
      </c>
      <c r="L7320">
        <v>2.13</v>
      </c>
      <c r="M7320">
        <v>0.01</v>
      </c>
      <c r="N7320">
        <f>M7320*10</f>
        <v>0.1</v>
      </c>
    </row>
    <row r="7321" spans="1:14" x14ac:dyDescent="0.2">
      <c r="A7321" t="s">
        <v>44</v>
      </c>
      <c r="B7321" t="s">
        <v>438</v>
      </c>
      <c r="C7321">
        <v>0.36595614231581219</v>
      </c>
      <c r="D7321">
        <v>126.870002746582</v>
      </c>
      <c r="E7321">
        <v>54.5</v>
      </c>
      <c r="F7321">
        <v>66</v>
      </c>
      <c r="G7321">
        <v>42.5</v>
      </c>
      <c r="H7321">
        <v>52.5</v>
      </c>
      <c r="I7321" t="s">
        <v>3079</v>
      </c>
      <c r="J7321">
        <v>12.47</v>
      </c>
      <c r="K7321">
        <v>5.81</v>
      </c>
      <c r="L7321">
        <v>2.13</v>
      </c>
      <c r="M7321">
        <v>0.01</v>
      </c>
      <c r="N7321">
        <f>M7321*10</f>
        <v>0.1</v>
      </c>
    </row>
    <row r="7322" spans="1:14" x14ac:dyDescent="0.2">
      <c r="A7322" t="s">
        <v>44</v>
      </c>
      <c r="B7322" t="s">
        <v>1285</v>
      </c>
      <c r="C7322">
        <v>-1.5177090717741979E-2</v>
      </c>
      <c r="D7322">
        <v>17.520000457763668</v>
      </c>
      <c r="E7322">
        <v>45.5</v>
      </c>
      <c r="F7322">
        <v>14</v>
      </c>
      <c r="G7322">
        <v>14.5</v>
      </c>
      <c r="H7322">
        <v>27</v>
      </c>
      <c r="I7322" t="s">
        <v>3085</v>
      </c>
      <c r="J7322">
        <v>12.47</v>
      </c>
      <c r="K7322">
        <v>5.81</v>
      </c>
      <c r="L7322">
        <v>2.13</v>
      </c>
      <c r="M7322">
        <v>0.01</v>
      </c>
      <c r="N7322">
        <f>M7322*10</f>
        <v>0.1</v>
      </c>
    </row>
    <row r="7323" spans="1:14" x14ac:dyDescent="0.2">
      <c r="A7323" t="s">
        <v>44</v>
      </c>
      <c r="B7323" t="s">
        <v>466</v>
      </c>
      <c r="C7323">
        <v>0.15776649331565129</v>
      </c>
      <c r="D7323">
        <v>112.4656219482422</v>
      </c>
      <c r="E7323">
        <v>31</v>
      </c>
      <c r="F7323">
        <v>27</v>
      </c>
      <c r="G7323">
        <v>10</v>
      </c>
      <c r="H7323">
        <v>23</v>
      </c>
      <c r="I7323" t="s">
        <v>3077</v>
      </c>
      <c r="J7323">
        <v>12.47</v>
      </c>
      <c r="K7323">
        <v>5.81</v>
      </c>
      <c r="L7323">
        <v>2.13</v>
      </c>
      <c r="M7323">
        <v>0.01</v>
      </c>
      <c r="N7323">
        <f>M7323*10</f>
        <v>0.1</v>
      </c>
    </row>
    <row r="7324" spans="1:14" x14ac:dyDescent="0.2">
      <c r="A7324" t="s">
        <v>44</v>
      </c>
      <c r="B7324" t="s">
        <v>377</v>
      </c>
      <c r="C7324">
        <v>0.1162952237364219</v>
      </c>
      <c r="D7324">
        <v>169.42076110839841</v>
      </c>
      <c r="E7324">
        <v>29</v>
      </c>
      <c r="F7324">
        <v>17.5</v>
      </c>
      <c r="G7324">
        <v>11.5</v>
      </c>
      <c r="H7324">
        <v>21</v>
      </c>
      <c r="I7324" t="s">
        <v>3077</v>
      </c>
      <c r="J7324">
        <v>12.47</v>
      </c>
      <c r="K7324">
        <v>5.81</v>
      </c>
      <c r="L7324">
        <v>2.13</v>
      </c>
      <c r="M7324">
        <v>0.01</v>
      </c>
      <c r="N7324">
        <f>M7324*10</f>
        <v>0.1</v>
      </c>
    </row>
    <row r="7325" spans="1:14" x14ac:dyDescent="0.2">
      <c r="A7325" t="s">
        <v>44</v>
      </c>
      <c r="B7325" t="s">
        <v>459</v>
      </c>
      <c r="C7325">
        <v>0.1246377649682178</v>
      </c>
      <c r="D7325">
        <v>111.282096862793</v>
      </c>
      <c r="E7325">
        <v>34.5</v>
      </c>
      <c r="F7325">
        <v>14</v>
      </c>
      <c r="G7325">
        <v>16</v>
      </c>
      <c r="H7325">
        <v>26</v>
      </c>
      <c r="I7325" t="s">
        <v>3080</v>
      </c>
      <c r="J7325">
        <v>12.47</v>
      </c>
      <c r="K7325">
        <v>5.81</v>
      </c>
      <c r="L7325">
        <v>2.13</v>
      </c>
      <c r="M7325">
        <v>0.01</v>
      </c>
      <c r="N7325">
        <f>M7325*10</f>
        <v>0.1</v>
      </c>
    </row>
    <row r="7326" spans="1:14" x14ac:dyDescent="0.2">
      <c r="A7326" t="s">
        <v>44</v>
      </c>
      <c r="B7326" t="s">
        <v>130</v>
      </c>
      <c r="C7326">
        <v>0.37335936076045351</v>
      </c>
      <c r="D7326">
        <v>28.240390777587891</v>
      </c>
      <c r="E7326">
        <v>53</v>
      </c>
      <c r="F7326">
        <v>48</v>
      </c>
      <c r="G7326">
        <v>40</v>
      </c>
      <c r="H7326">
        <v>47</v>
      </c>
      <c r="I7326" t="s">
        <v>3079</v>
      </c>
      <c r="J7326">
        <v>12.47</v>
      </c>
      <c r="K7326">
        <v>5.81</v>
      </c>
      <c r="L7326">
        <v>2.13</v>
      </c>
      <c r="M7326">
        <v>0.01</v>
      </c>
      <c r="N7326">
        <f>M7326*10</f>
        <v>0.1</v>
      </c>
    </row>
    <row r="7327" spans="1:14" x14ac:dyDescent="0.2">
      <c r="A7327" t="s">
        <v>44</v>
      </c>
      <c r="B7327" t="s">
        <v>348</v>
      </c>
      <c r="C7327">
        <v>9.5384478804694917E-2</v>
      </c>
      <c r="D7327">
        <v>54.598968505859382</v>
      </c>
      <c r="E7327">
        <v>30.5</v>
      </c>
      <c r="F7327">
        <v>13.5</v>
      </c>
      <c r="G7327">
        <v>11.5</v>
      </c>
      <c r="H7327">
        <v>20</v>
      </c>
      <c r="I7327" t="s">
        <v>3079</v>
      </c>
      <c r="J7327">
        <v>12.47</v>
      </c>
      <c r="K7327">
        <v>5.81</v>
      </c>
      <c r="L7327">
        <v>2.13</v>
      </c>
      <c r="M7327">
        <v>0.01</v>
      </c>
      <c r="N7327">
        <f>M7327*10</f>
        <v>0.1</v>
      </c>
    </row>
    <row r="7328" spans="1:14" x14ac:dyDescent="0.2">
      <c r="A7328" t="s">
        <v>44</v>
      </c>
      <c r="B7328" t="s">
        <v>1182</v>
      </c>
      <c r="C7328">
        <v>0.82222221829763664</v>
      </c>
      <c r="D7328">
        <v>4.9200000762939453</v>
      </c>
      <c r="E7328">
        <v>50</v>
      </c>
      <c r="F7328">
        <v>33</v>
      </c>
      <c r="G7328">
        <v>28</v>
      </c>
      <c r="H7328">
        <v>41</v>
      </c>
      <c r="I7328" t="s">
        <v>3079</v>
      </c>
      <c r="J7328">
        <v>12.47</v>
      </c>
      <c r="K7328">
        <v>5.81</v>
      </c>
      <c r="L7328">
        <v>2.13</v>
      </c>
      <c r="M7328">
        <v>0.01</v>
      </c>
      <c r="N7328">
        <f>M7328*10</f>
        <v>0.1</v>
      </c>
    </row>
    <row r="7329" spans="1:14" x14ac:dyDescent="0.2">
      <c r="A7329" t="s">
        <v>44</v>
      </c>
      <c r="B7329" t="s">
        <v>1106</v>
      </c>
      <c r="C7329">
        <v>4.4624437091127511E-2</v>
      </c>
      <c r="D7329">
        <v>86.379997253417969</v>
      </c>
      <c r="E7329">
        <v>25.5</v>
      </c>
      <c r="F7329">
        <v>15</v>
      </c>
      <c r="G7329">
        <v>8</v>
      </c>
      <c r="H7329">
        <v>18</v>
      </c>
      <c r="I7329" t="s">
        <v>3084</v>
      </c>
      <c r="J7329">
        <v>12.47</v>
      </c>
      <c r="K7329">
        <v>5.81</v>
      </c>
      <c r="L7329">
        <v>2.13</v>
      </c>
      <c r="M7329">
        <v>0.01</v>
      </c>
      <c r="N7329">
        <f>M7329*10</f>
        <v>0.1</v>
      </c>
    </row>
    <row r="7330" spans="1:14" x14ac:dyDescent="0.2">
      <c r="A7330" t="s">
        <v>44</v>
      </c>
      <c r="B7330" t="s">
        <v>1177</v>
      </c>
      <c r="C7330">
        <v>0.21309518925817611</v>
      </c>
      <c r="D7330">
        <v>61.139999389648438</v>
      </c>
      <c r="E7330">
        <v>73</v>
      </c>
      <c r="F7330">
        <v>79</v>
      </c>
      <c r="G7330">
        <v>62</v>
      </c>
      <c r="H7330">
        <v>71</v>
      </c>
      <c r="I7330" t="s">
        <v>3082</v>
      </c>
      <c r="J7330">
        <v>12.47</v>
      </c>
      <c r="K7330">
        <v>5.81</v>
      </c>
      <c r="L7330">
        <v>2.13</v>
      </c>
      <c r="M7330">
        <v>0.01</v>
      </c>
      <c r="N7330">
        <f>M7330*10</f>
        <v>0.1</v>
      </c>
    </row>
    <row r="7331" spans="1:14" x14ac:dyDescent="0.2">
      <c r="A7331" t="s">
        <v>44</v>
      </c>
      <c r="B7331" t="s">
        <v>614</v>
      </c>
      <c r="C7331">
        <v>0.1811934959811754</v>
      </c>
      <c r="D7331">
        <v>70.387649536132812</v>
      </c>
      <c r="E7331">
        <v>40</v>
      </c>
      <c r="F7331">
        <v>54.5</v>
      </c>
      <c r="G7331">
        <v>24</v>
      </c>
      <c r="H7331">
        <v>36.5</v>
      </c>
      <c r="I7331" t="s">
        <v>3080</v>
      </c>
      <c r="J7331">
        <v>12.47</v>
      </c>
      <c r="K7331">
        <v>5.81</v>
      </c>
      <c r="L7331">
        <v>2.13</v>
      </c>
      <c r="M7331">
        <v>0.01</v>
      </c>
      <c r="N7331">
        <f>M7331*10</f>
        <v>0.1</v>
      </c>
    </row>
    <row r="7332" spans="1:14" x14ac:dyDescent="0.2">
      <c r="A7332" t="s">
        <v>44</v>
      </c>
      <c r="B7332" t="s">
        <v>614</v>
      </c>
      <c r="C7332">
        <v>0.1811934959811754</v>
      </c>
      <c r="D7332">
        <v>70.387649536132812</v>
      </c>
      <c r="E7332">
        <v>45.5</v>
      </c>
      <c r="F7332">
        <v>77</v>
      </c>
      <c r="G7332">
        <v>29.5</v>
      </c>
      <c r="H7332">
        <v>44.5</v>
      </c>
      <c r="I7332" t="s">
        <v>3080</v>
      </c>
      <c r="J7332">
        <v>12.47</v>
      </c>
      <c r="K7332">
        <v>5.81</v>
      </c>
      <c r="L7332">
        <v>2.13</v>
      </c>
      <c r="M7332">
        <v>0.01</v>
      </c>
      <c r="N7332">
        <f>M7332*10</f>
        <v>0.1</v>
      </c>
    </row>
    <row r="7333" spans="1:14" x14ac:dyDescent="0.2">
      <c r="A7333" t="s">
        <v>44</v>
      </c>
      <c r="B7333" t="s">
        <v>143</v>
      </c>
      <c r="C7333">
        <v>0.49494969663422789</v>
      </c>
      <c r="D7333">
        <v>5.7836694717407227</v>
      </c>
      <c r="E7333">
        <v>40.5</v>
      </c>
      <c r="F7333">
        <v>21</v>
      </c>
      <c r="G7333">
        <v>26.5</v>
      </c>
      <c r="H7333">
        <v>31</v>
      </c>
      <c r="I7333" t="s">
        <v>3085</v>
      </c>
      <c r="J7333">
        <v>12.47</v>
      </c>
      <c r="K7333">
        <v>5.81</v>
      </c>
      <c r="L7333">
        <v>2.13</v>
      </c>
      <c r="M7333">
        <v>0.01</v>
      </c>
      <c r="N7333">
        <f>M7333*10</f>
        <v>0.1</v>
      </c>
    </row>
    <row r="7334" spans="1:14" x14ac:dyDescent="0.2">
      <c r="A7334" t="s">
        <v>44</v>
      </c>
      <c r="B7334" t="s">
        <v>143</v>
      </c>
      <c r="C7334">
        <v>0.49494969663422789</v>
      </c>
      <c r="D7334">
        <v>5.7836694717407227</v>
      </c>
      <c r="E7334">
        <v>25.5</v>
      </c>
      <c r="F7334">
        <v>21</v>
      </c>
      <c r="G7334">
        <v>20</v>
      </c>
      <c r="H7334">
        <v>23</v>
      </c>
      <c r="I7334" t="s">
        <v>3085</v>
      </c>
      <c r="J7334">
        <v>12.47</v>
      </c>
      <c r="K7334">
        <v>5.81</v>
      </c>
      <c r="L7334">
        <v>2.13</v>
      </c>
      <c r="M7334">
        <v>0.01</v>
      </c>
      <c r="N7334">
        <f>M7334*10</f>
        <v>0.1</v>
      </c>
    </row>
    <row r="7335" spans="1:14" x14ac:dyDescent="0.2">
      <c r="A7335" t="s">
        <v>44</v>
      </c>
      <c r="B7335" t="s">
        <v>198</v>
      </c>
      <c r="C7335">
        <v>5.6570544373042431E-2</v>
      </c>
      <c r="D7335">
        <v>92.938499450683594</v>
      </c>
      <c r="E7335">
        <v>25</v>
      </c>
      <c r="F7335">
        <v>19</v>
      </c>
      <c r="G7335">
        <v>13</v>
      </c>
      <c r="H7335">
        <v>20</v>
      </c>
      <c r="I7335" t="s">
        <v>3079</v>
      </c>
      <c r="J7335">
        <v>12.47</v>
      </c>
      <c r="K7335">
        <v>5.81</v>
      </c>
      <c r="L7335">
        <v>2.13</v>
      </c>
      <c r="M7335">
        <v>0.01</v>
      </c>
      <c r="N7335">
        <f>M7335*10</f>
        <v>0.1</v>
      </c>
    </row>
    <row r="7336" spans="1:14" x14ac:dyDescent="0.2">
      <c r="A7336" t="s">
        <v>44</v>
      </c>
      <c r="B7336" t="s">
        <v>369</v>
      </c>
      <c r="C7336">
        <v>5.1298358278224931E-2</v>
      </c>
      <c r="D7336">
        <v>223.0777282714844</v>
      </c>
      <c r="E7336">
        <v>76</v>
      </c>
      <c r="F7336">
        <v>90</v>
      </c>
      <c r="G7336">
        <v>62</v>
      </c>
      <c r="H7336">
        <v>76</v>
      </c>
      <c r="I7336" t="s">
        <v>3077</v>
      </c>
      <c r="J7336">
        <v>12.47</v>
      </c>
      <c r="K7336">
        <v>5.81</v>
      </c>
      <c r="L7336">
        <v>2.13</v>
      </c>
      <c r="M7336">
        <v>0.01</v>
      </c>
      <c r="N7336">
        <f>M7336*10</f>
        <v>0.1</v>
      </c>
    </row>
    <row r="7337" spans="1:14" x14ac:dyDescent="0.2">
      <c r="A7337" t="s">
        <v>44</v>
      </c>
      <c r="B7337" t="s">
        <v>1353</v>
      </c>
      <c r="C7337">
        <v>0.22625621206736951</v>
      </c>
      <c r="D7337">
        <v>21.653963088989261</v>
      </c>
      <c r="E7337">
        <v>21</v>
      </c>
      <c r="F7337">
        <v>5.5</v>
      </c>
      <c r="G7337">
        <v>12</v>
      </c>
      <c r="H7337">
        <v>16.5</v>
      </c>
      <c r="I7337" t="s">
        <v>3080</v>
      </c>
      <c r="J7337">
        <v>12.47</v>
      </c>
      <c r="K7337">
        <v>5.81</v>
      </c>
      <c r="L7337">
        <v>2.13</v>
      </c>
      <c r="M7337">
        <v>0.01</v>
      </c>
      <c r="N7337">
        <f>M7337*10</f>
        <v>0.1</v>
      </c>
    </row>
    <row r="7338" spans="1:14" x14ac:dyDescent="0.2">
      <c r="A7338" t="s">
        <v>44</v>
      </c>
      <c r="B7338" t="s">
        <v>723</v>
      </c>
      <c r="C7338">
        <v>0.1528531940105122</v>
      </c>
      <c r="D7338">
        <v>245.4124450683594</v>
      </c>
      <c r="E7338">
        <v>50</v>
      </c>
      <c r="F7338">
        <v>81</v>
      </c>
      <c r="G7338">
        <v>41</v>
      </c>
      <c r="H7338">
        <v>54</v>
      </c>
      <c r="I7338" t="s">
        <v>3077</v>
      </c>
      <c r="J7338">
        <v>12.47</v>
      </c>
      <c r="K7338">
        <v>5.81</v>
      </c>
      <c r="L7338">
        <v>2.13</v>
      </c>
      <c r="M7338">
        <v>0.01</v>
      </c>
      <c r="N7338">
        <f>M7338*10</f>
        <v>0.1</v>
      </c>
    </row>
    <row r="7339" spans="1:14" x14ac:dyDescent="0.2">
      <c r="A7339" t="s">
        <v>44</v>
      </c>
      <c r="B7339" t="s">
        <v>784</v>
      </c>
      <c r="C7339">
        <v>0.23021350443560401</v>
      </c>
      <c r="D7339">
        <v>156.67999267578119</v>
      </c>
      <c r="E7339">
        <v>26.5</v>
      </c>
      <c r="F7339">
        <v>15.5</v>
      </c>
      <c r="G7339">
        <v>17</v>
      </c>
      <c r="H7339">
        <v>20.5</v>
      </c>
      <c r="I7339" t="s">
        <v>1060</v>
      </c>
      <c r="J7339">
        <v>12.47</v>
      </c>
      <c r="K7339">
        <v>5.81</v>
      </c>
      <c r="L7339">
        <v>2.13</v>
      </c>
      <c r="M7339">
        <v>0.01</v>
      </c>
      <c r="N7339">
        <f>M7339*10</f>
        <v>0.1</v>
      </c>
    </row>
    <row r="7340" spans="1:14" x14ac:dyDescent="0.2">
      <c r="A7340" t="s">
        <v>44</v>
      </c>
      <c r="B7340" t="s">
        <v>316</v>
      </c>
      <c r="C7340">
        <v>0.13719723316068061</v>
      </c>
      <c r="D7340">
        <v>174.22999572753909</v>
      </c>
      <c r="E7340">
        <v>53</v>
      </c>
      <c r="F7340">
        <v>43</v>
      </c>
      <c r="G7340">
        <v>44</v>
      </c>
      <c r="H7340">
        <v>47</v>
      </c>
      <c r="I7340" t="s">
        <v>3077</v>
      </c>
      <c r="J7340">
        <v>12.47</v>
      </c>
      <c r="K7340">
        <v>5.81</v>
      </c>
      <c r="L7340">
        <v>2.13</v>
      </c>
      <c r="M7340">
        <v>0.01</v>
      </c>
      <c r="N7340">
        <f>M7340*10</f>
        <v>0.1</v>
      </c>
    </row>
    <row r="7341" spans="1:14" x14ac:dyDescent="0.2">
      <c r="A7341" t="s">
        <v>44</v>
      </c>
      <c r="B7341" t="s">
        <v>316</v>
      </c>
      <c r="C7341">
        <v>0.13719723316068061</v>
      </c>
      <c r="D7341">
        <v>174.22999572753909</v>
      </c>
      <c r="E7341">
        <v>26.5</v>
      </c>
      <c r="F7341">
        <v>8</v>
      </c>
      <c r="G7341">
        <v>7</v>
      </c>
      <c r="H7341">
        <v>13.5</v>
      </c>
      <c r="I7341" t="s">
        <v>3077</v>
      </c>
      <c r="J7341">
        <v>12.47</v>
      </c>
      <c r="K7341">
        <v>5.81</v>
      </c>
      <c r="L7341">
        <v>2.13</v>
      </c>
      <c r="M7341">
        <v>0.01</v>
      </c>
      <c r="N7341">
        <f>M7341*10</f>
        <v>0.1</v>
      </c>
    </row>
    <row r="7342" spans="1:14" x14ac:dyDescent="0.2">
      <c r="A7342" t="s">
        <v>44</v>
      </c>
      <c r="B7342" t="s">
        <v>872</v>
      </c>
      <c r="C7342">
        <v>4.3147260873017013E-2</v>
      </c>
      <c r="D7342">
        <v>61.650001525878913</v>
      </c>
      <c r="E7342">
        <v>55</v>
      </c>
      <c r="F7342">
        <v>11</v>
      </c>
      <c r="G7342">
        <v>36</v>
      </c>
      <c r="H7342">
        <v>42</v>
      </c>
      <c r="I7342" t="s">
        <v>3083</v>
      </c>
      <c r="J7342">
        <v>12.47</v>
      </c>
      <c r="K7342">
        <v>5.81</v>
      </c>
      <c r="L7342">
        <v>2.13</v>
      </c>
      <c r="M7342">
        <v>0.01</v>
      </c>
      <c r="N7342">
        <f>M7342*10</f>
        <v>0.1</v>
      </c>
    </row>
    <row r="7343" spans="1:14" x14ac:dyDescent="0.2">
      <c r="A7343" t="s">
        <v>44</v>
      </c>
      <c r="B7343" t="s">
        <v>1732</v>
      </c>
      <c r="C7343">
        <v>0.1724655061092937</v>
      </c>
      <c r="D7343">
        <v>78.180000305175781</v>
      </c>
      <c r="E7343">
        <v>34.5</v>
      </c>
      <c r="F7343">
        <v>12</v>
      </c>
      <c r="G7343">
        <v>13.5</v>
      </c>
      <c r="H7343">
        <v>22.5</v>
      </c>
      <c r="I7343" t="s">
        <v>3077</v>
      </c>
      <c r="J7343">
        <v>12.47</v>
      </c>
      <c r="K7343">
        <v>5.81</v>
      </c>
      <c r="L7343">
        <v>2.13</v>
      </c>
      <c r="M7343">
        <v>0.01</v>
      </c>
      <c r="N7343">
        <f>M7343*10</f>
        <v>0.1</v>
      </c>
    </row>
    <row r="7344" spans="1:14" x14ac:dyDescent="0.2">
      <c r="A7344" t="s">
        <v>44</v>
      </c>
      <c r="B7344" t="s">
        <v>242</v>
      </c>
      <c r="C7344">
        <v>4.3439868865324797E-2</v>
      </c>
      <c r="D7344">
        <v>158.40199279785159</v>
      </c>
      <c r="E7344">
        <v>33</v>
      </c>
      <c r="F7344">
        <v>35</v>
      </c>
      <c r="G7344">
        <v>17.5</v>
      </c>
      <c r="H7344">
        <v>29</v>
      </c>
      <c r="I7344" t="s">
        <v>3079</v>
      </c>
      <c r="J7344">
        <v>12.47</v>
      </c>
      <c r="K7344">
        <v>5.81</v>
      </c>
      <c r="L7344">
        <v>2.13</v>
      </c>
      <c r="M7344">
        <v>0.01</v>
      </c>
      <c r="N7344">
        <f>M7344*10</f>
        <v>0.1</v>
      </c>
    </row>
    <row r="7345" spans="1:14" x14ac:dyDescent="0.2">
      <c r="A7345" t="s">
        <v>44</v>
      </c>
      <c r="B7345" t="s">
        <v>112</v>
      </c>
      <c r="C7345">
        <v>4.9663253344885749E-2</v>
      </c>
      <c r="D7345">
        <v>24.049797058105469</v>
      </c>
      <c r="E7345">
        <v>26</v>
      </c>
      <c r="F7345">
        <v>12</v>
      </c>
      <c r="G7345">
        <v>12</v>
      </c>
      <c r="H7345">
        <v>16.5</v>
      </c>
      <c r="I7345" t="s">
        <v>3077</v>
      </c>
      <c r="J7345">
        <v>12.47</v>
      </c>
      <c r="K7345">
        <v>5.81</v>
      </c>
      <c r="L7345">
        <v>2.13</v>
      </c>
      <c r="M7345">
        <v>0.01</v>
      </c>
      <c r="N7345">
        <f>M7345*10</f>
        <v>0.1</v>
      </c>
    </row>
    <row r="7346" spans="1:14" x14ac:dyDescent="0.2">
      <c r="A7346" t="s">
        <v>44</v>
      </c>
      <c r="B7346" t="s">
        <v>1108</v>
      </c>
      <c r="C7346">
        <v>0.86915887261808855</v>
      </c>
      <c r="D7346">
        <v>33.960994720458977</v>
      </c>
      <c r="E7346">
        <v>28</v>
      </c>
      <c r="F7346">
        <v>9</v>
      </c>
      <c r="G7346">
        <v>10.5</v>
      </c>
      <c r="H7346">
        <v>17</v>
      </c>
      <c r="I7346" t="s">
        <v>3077</v>
      </c>
      <c r="J7346">
        <v>12.47</v>
      </c>
      <c r="K7346">
        <v>5.81</v>
      </c>
      <c r="L7346">
        <v>2.13</v>
      </c>
      <c r="M7346">
        <v>0.01</v>
      </c>
      <c r="N7346">
        <f>M7346*10</f>
        <v>0.1</v>
      </c>
    </row>
    <row r="7347" spans="1:14" x14ac:dyDescent="0.2">
      <c r="A7347" t="s">
        <v>44</v>
      </c>
      <c r="B7347" t="s">
        <v>111</v>
      </c>
      <c r="C7347">
        <v>3.8075084307893192E-2</v>
      </c>
      <c r="D7347">
        <v>56.702190399169922</v>
      </c>
      <c r="E7347">
        <v>41</v>
      </c>
      <c r="F7347">
        <v>35</v>
      </c>
      <c r="G7347">
        <v>25</v>
      </c>
      <c r="H7347">
        <v>34</v>
      </c>
      <c r="I7347" t="s">
        <v>3081</v>
      </c>
      <c r="J7347">
        <v>12.47</v>
      </c>
      <c r="K7347">
        <v>5.81</v>
      </c>
      <c r="L7347">
        <v>2.13</v>
      </c>
      <c r="M7347">
        <v>0.01</v>
      </c>
      <c r="N7347">
        <f>M7347*10</f>
        <v>0.1</v>
      </c>
    </row>
    <row r="7348" spans="1:14" x14ac:dyDescent="0.2">
      <c r="A7348" t="s">
        <v>44</v>
      </c>
      <c r="B7348" t="s">
        <v>1272</v>
      </c>
      <c r="C7348">
        <v>5.18106043029678E-2</v>
      </c>
      <c r="D7348">
        <v>18.141353607177731</v>
      </c>
      <c r="E7348">
        <v>48</v>
      </c>
      <c r="F7348">
        <v>0</v>
      </c>
      <c r="G7348">
        <v>21</v>
      </c>
      <c r="H7348">
        <v>33</v>
      </c>
      <c r="I7348" t="s">
        <v>3080</v>
      </c>
      <c r="J7348">
        <v>12.47</v>
      </c>
      <c r="K7348">
        <v>5.81</v>
      </c>
      <c r="L7348">
        <v>2.13</v>
      </c>
      <c r="M7348">
        <v>0.01</v>
      </c>
      <c r="N7348">
        <f>M7348*10</f>
        <v>0.1</v>
      </c>
    </row>
    <row r="7349" spans="1:14" x14ac:dyDescent="0.2">
      <c r="A7349" t="s">
        <v>44</v>
      </c>
      <c r="B7349" t="s">
        <v>1092</v>
      </c>
      <c r="C7349">
        <v>0.15574532239061001</v>
      </c>
      <c r="D7349">
        <v>138.1000061035156</v>
      </c>
      <c r="E7349">
        <v>26</v>
      </c>
      <c r="F7349">
        <v>18</v>
      </c>
      <c r="G7349">
        <v>11.5</v>
      </c>
      <c r="H7349">
        <v>19</v>
      </c>
      <c r="I7349" t="s">
        <v>3079</v>
      </c>
      <c r="J7349">
        <v>12.47</v>
      </c>
      <c r="K7349">
        <v>5.81</v>
      </c>
      <c r="L7349">
        <v>2.13</v>
      </c>
      <c r="M7349">
        <v>0.01</v>
      </c>
      <c r="N7349">
        <f>M7349*10</f>
        <v>0.1</v>
      </c>
    </row>
    <row r="7350" spans="1:14" x14ac:dyDescent="0.2">
      <c r="A7350" t="s">
        <v>44</v>
      </c>
      <c r="B7350" t="s">
        <v>655</v>
      </c>
      <c r="C7350">
        <v>0.26420300146140868</v>
      </c>
      <c r="D7350">
        <v>94.48370361328125</v>
      </c>
      <c r="E7350">
        <v>61</v>
      </c>
      <c r="F7350">
        <v>38</v>
      </c>
      <c r="G7350">
        <v>36</v>
      </c>
      <c r="H7350">
        <v>47</v>
      </c>
      <c r="I7350" t="s">
        <v>3085</v>
      </c>
      <c r="J7350">
        <v>12.47</v>
      </c>
      <c r="K7350">
        <v>5.81</v>
      </c>
      <c r="L7350">
        <v>2.13</v>
      </c>
      <c r="M7350">
        <v>0.01</v>
      </c>
      <c r="N7350">
        <f>M7350*10</f>
        <v>0.1</v>
      </c>
    </row>
    <row r="7351" spans="1:14" x14ac:dyDescent="0.2">
      <c r="A7351" t="s">
        <v>44</v>
      </c>
      <c r="B7351" t="s">
        <v>1186</v>
      </c>
      <c r="C7351">
        <v>0.1920706299797186</v>
      </c>
      <c r="D7351">
        <v>139.21000671386719</v>
      </c>
      <c r="E7351">
        <v>18</v>
      </c>
      <c r="F7351">
        <v>8.5</v>
      </c>
      <c r="G7351">
        <v>5</v>
      </c>
      <c r="H7351">
        <v>12.5</v>
      </c>
      <c r="I7351" t="s">
        <v>1060</v>
      </c>
      <c r="J7351">
        <v>12.47</v>
      </c>
      <c r="K7351">
        <v>5.81</v>
      </c>
      <c r="L7351">
        <v>2.13</v>
      </c>
      <c r="M7351">
        <v>0.01</v>
      </c>
      <c r="N7351">
        <f>M7351*10</f>
        <v>0.1</v>
      </c>
    </row>
    <row r="7352" spans="1:14" x14ac:dyDescent="0.2">
      <c r="A7352" t="s">
        <v>44</v>
      </c>
      <c r="B7352" t="s">
        <v>1698</v>
      </c>
      <c r="C7352">
        <v>0.1165383052739697</v>
      </c>
      <c r="D7352">
        <v>55.090000152587891</v>
      </c>
      <c r="E7352">
        <v>29.5</v>
      </c>
      <c r="F7352">
        <v>12.5</v>
      </c>
      <c r="G7352">
        <v>14</v>
      </c>
      <c r="H7352">
        <v>21.5</v>
      </c>
      <c r="I7352" t="s">
        <v>1060</v>
      </c>
      <c r="J7352">
        <v>12.47</v>
      </c>
      <c r="K7352">
        <v>5.81</v>
      </c>
      <c r="L7352">
        <v>2.13</v>
      </c>
      <c r="M7352">
        <v>0.01</v>
      </c>
      <c r="N7352">
        <f>M7352*10</f>
        <v>0.1</v>
      </c>
    </row>
    <row r="7353" spans="1:14" x14ac:dyDescent="0.2">
      <c r="A7353" t="s">
        <v>44</v>
      </c>
      <c r="B7353" t="s">
        <v>1187</v>
      </c>
      <c r="C7353">
        <v>0.29363561378800979</v>
      </c>
      <c r="D7353">
        <v>47.360000610351562</v>
      </c>
      <c r="E7353">
        <v>17</v>
      </c>
      <c r="F7353">
        <v>7</v>
      </c>
      <c r="G7353">
        <v>9.5</v>
      </c>
      <c r="H7353">
        <v>13</v>
      </c>
      <c r="I7353" t="s">
        <v>3077</v>
      </c>
      <c r="J7353">
        <v>12.47</v>
      </c>
      <c r="K7353">
        <v>5.81</v>
      </c>
      <c r="L7353">
        <v>2.13</v>
      </c>
      <c r="M7353">
        <v>0.01</v>
      </c>
      <c r="N7353">
        <f>M7353*10</f>
        <v>0.1</v>
      </c>
    </row>
    <row r="7354" spans="1:14" x14ac:dyDescent="0.2">
      <c r="A7354" t="s">
        <v>44</v>
      </c>
      <c r="B7354" t="s">
        <v>751</v>
      </c>
      <c r="C7354">
        <v>6.4238650618900994E-2</v>
      </c>
      <c r="D7354">
        <v>37.110000610351562</v>
      </c>
      <c r="E7354">
        <v>25.5</v>
      </c>
      <c r="F7354">
        <v>5</v>
      </c>
      <c r="G7354">
        <v>8</v>
      </c>
      <c r="H7354">
        <v>17</v>
      </c>
      <c r="I7354" t="s">
        <v>3083</v>
      </c>
      <c r="J7354">
        <v>12.47</v>
      </c>
      <c r="K7354">
        <v>5.81</v>
      </c>
      <c r="L7354">
        <v>2.13</v>
      </c>
      <c r="M7354">
        <v>0.01</v>
      </c>
      <c r="N7354">
        <f>M7354*10</f>
        <v>0.1</v>
      </c>
    </row>
    <row r="7355" spans="1:14" x14ac:dyDescent="0.2">
      <c r="A7355" t="s">
        <v>44</v>
      </c>
      <c r="B7355" t="s">
        <v>1350</v>
      </c>
      <c r="C7355">
        <v>0.14366633479828361</v>
      </c>
      <c r="D7355">
        <v>1963.976928710938</v>
      </c>
      <c r="E7355">
        <v>26</v>
      </c>
      <c r="F7355">
        <v>7</v>
      </c>
      <c r="G7355">
        <v>8</v>
      </c>
      <c r="H7355">
        <v>15.5</v>
      </c>
      <c r="I7355" t="s">
        <v>3084</v>
      </c>
      <c r="J7355">
        <v>12.47</v>
      </c>
      <c r="K7355">
        <v>5.81</v>
      </c>
      <c r="L7355">
        <v>2.13</v>
      </c>
      <c r="M7355">
        <v>0.01</v>
      </c>
      <c r="N7355">
        <f>M7355*10</f>
        <v>0.1</v>
      </c>
    </row>
    <row r="7356" spans="1:14" x14ac:dyDescent="0.2">
      <c r="A7356" t="s">
        <v>44</v>
      </c>
      <c r="B7356" t="s">
        <v>886</v>
      </c>
      <c r="C7356">
        <v>0.2114384145246038</v>
      </c>
      <c r="D7356">
        <v>104.84999847412109</v>
      </c>
      <c r="E7356">
        <v>24</v>
      </c>
      <c r="F7356">
        <v>14.5</v>
      </c>
      <c r="G7356">
        <v>10</v>
      </c>
      <c r="H7356">
        <v>18</v>
      </c>
      <c r="I7356" t="s">
        <v>3083</v>
      </c>
      <c r="J7356">
        <v>12.47</v>
      </c>
      <c r="K7356">
        <v>5.81</v>
      </c>
      <c r="L7356">
        <v>2.13</v>
      </c>
      <c r="M7356">
        <v>0.01</v>
      </c>
      <c r="N7356">
        <f>M7356*10</f>
        <v>0.1</v>
      </c>
    </row>
    <row r="7357" spans="1:14" x14ac:dyDescent="0.2">
      <c r="A7357" t="s">
        <v>44</v>
      </c>
      <c r="B7357" t="s">
        <v>1700</v>
      </c>
      <c r="C7357">
        <v>-0.14990616046356131</v>
      </c>
      <c r="D7357">
        <v>221.8999938964844</v>
      </c>
      <c r="E7357">
        <v>24.5</v>
      </c>
      <c r="F7357">
        <v>8</v>
      </c>
      <c r="G7357">
        <v>13.5</v>
      </c>
      <c r="H7357">
        <v>18.5</v>
      </c>
      <c r="I7357" t="s">
        <v>3083</v>
      </c>
      <c r="J7357">
        <v>12.47</v>
      </c>
      <c r="K7357">
        <v>5.81</v>
      </c>
      <c r="L7357">
        <v>2.13</v>
      </c>
      <c r="M7357">
        <v>0.01</v>
      </c>
      <c r="N7357">
        <f>M7357*10</f>
        <v>0.1</v>
      </c>
    </row>
    <row r="7358" spans="1:14" x14ac:dyDescent="0.2">
      <c r="A7358" t="s">
        <v>44</v>
      </c>
      <c r="B7358" t="s">
        <v>1284</v>
      </c>
      <c r="C7358">
        <v>0.32165475605137323</v>
      </c>
      <c r="D7358">
        <v>160.69999694824219</v>
      </c>
      <c r="E7358">
        <v>45</v>
      </c>
      <c r="F7358">
        <v>88</v>
      </c>
      <c r="G7358">
        <v>40</v>
      </c>
      <c r="H7358">
        <v>53</v>
      </c>
      <c r="I7358" t="s">
        <v>3079</v>
      </c>
      <c r="J7358">
        <v>12.47</v>
      </c>
      <c r="K7358">
        <v>5.81</v>
      </c>
      <c r="L7358">
        <v>2.13</v>
      </c>
      <c r="M7358">
        <v>0.01</v>
      </c>
      <c r="N7358">
        <f>M7358*10</f>
        <v>0.1</v>
      </c>
    </row>
    <row r="7359" spans="1:14" x14ac:dyDescent="0.2">
      <c r="A7359" t="s">
        <v>44</v>
      </c>
      <c r="B7359" t="s">
        <v>802</v>
      </c>
      <c r="C7359">
        <v>0.36628731036549472</v>
      </c>
      <c r="D7359">
        <v>114.4412078857422</v>
      </c>
      <c r="E7359">
        <v>30</v>
      </c>
      <c r="F7359">
        <v>11</v>
      </c>
      <c r="G7359">
        <v>10.5</v>
      </c>
      <c r="H7359">
        <v>18.5</v>
      </c>
      <c r="I7359" t="s">
        <v>3077</v>
      </c>
      <c r="J7359">
        <v>12.47</v>
      </c>
      <c r="K7359">
        <v>5.81</v>
      </c>
      <c r="L7359">
        <v>2.13</v>
      </c>
      <c r="M7359">
        <v>0.01</v>
      </c>
      <c r="N7359">
        <f>M7359*10</f>
        <v>0.1</v>
      </c>
    </row>
    <row r="7360" spans="1:14" x14ac:dyDescent="0.2">
      <c r="A7360" t="s">
        <v>44</v>
      </c>
      <c r="B7360" t="s">
        <v>664</v>
      </c>
      <c r="C7360">
        <v>0.33874049101125531</v>
      </c>
      <c r="D7360">
        <v>14.02999973297119</v>
      </c>
      <c r="E7360">
        <v>76</v>
      </c>
      <c r="F7360">
        <v>68</v>
      </c>
      <c r="G7360">
        <v>58</v>
      </c>
      <c r="H7360">
        <v>67</v>
      </c>
      <c r="I7360" t="s">
        <v>3082</v>
      </c>
      <c r="J7360">
        <v>12.47</v>
      </c>
      <c r="K7360">
        <v>5.81</v>
      </c>
      <c r="L7360">
        <v>2.13</v>
      </c>
      <c r="M7360">
        <v>0.01</v>
      </c>
      <c r="N7360">
        <f>M7360*10</f>
        <v>0.1</v>
      </c>
    </row>
    <row r="7361" spans="1:14" x14ac:dyDescent="0.2">
      <c r="A7361" t="s">
        <v>44</v>
      </c>
      <c r="B7361" t="s">
        <v>571</v>
      </c>
      <c r="C7361">
        <v>8.1513586679804684E-2</v>
      </c>
      <c r="D7361">
        <v>56.557949066162109</v>
      </c>
      <c r="E7361">
        <v>78</v>
      </c>
      <c r="F7361">
        <v>80</v>
      </c>
      <c r="G7361">
        <v>81</v>
      </c>
      <c r="H7361">
        <v>79</v>
      </c>
      <c r="I7361" t="s">
        <v>3081</v>
      </c>
      <c r="J7361">
        <v>12.47</v>
      </c>
      <c r="K7361">
        <v>5.81</v>
      </c>
      <c r="L7361">
        <v>2.13</v>
      </c>
      <c r="M7361">
        <v>0.01</v>
      </c>
      <c r="N7361">
        <f>M7361*10</f>
        <v>0.1</v>
      </c>
    </row>
    <row r="7362" spans="1:14" x14ac:dyDescent="0.2">
      <c r="A7362" t="s">
        <v>44</v>
      </c>
      <c r="B7362" t="s">
        <v>957</v>
      </c>
      <c r="C7362">
        <v>1.6847190753136902E-2</v>
      </c>
      <c r="D7362">
        <v>42.25</v>
      </c>
      <c r="E7362">
        <v>21</v>
      </c>
      <c r="F7362">
        <v>8.5</v>
      </c>
      <c r="G7362">
        <v>5.5</v>
      </c>
      <c r="H7362">
        <v>14</v>
      </c>
      <c r="I7362" t="s">
        <v>1060</v>
      </c>
      <c r="J7362">
        <v>12.47</v>
      </c>
      <c r="K7362">
        <v>5.81</v>
      </c>
      <c r="L7362">
        <v>2.13</v>
      </c>
      <c r="M7362">
        <v>0.01</v>
      </c>
      <c r="N7362">
        <f>M7362*10</f>
        <v>0.1</v>
      </c>
    </row>
    <row r="7363" spans="1:14" x14ac:dyDescent="0.2">
      <c r="A7363" t="s">
        <v>44</v>
      </c>
      <c r="B7363" t="s">
        <v>635</v>
      </c>
      <c r="C7363">
        <v>0.19026852606071071</v>
      </c>
      <c r="D7363">
        <v>15.453116416931151</v>
      </c>
      <c r="E7363">
        <v>85</v>
      </c>
      <c r="F7363">
        <v>88</v>
      </c>
      <c r="G7363">
        <v>79</v>
      </c>
      <c r="H7363">
        <v>84</v>
      </c>
      <c r="I7363" t="s">
        <v>3080</v>
      </c>
      <c r="J7363">
        <v>12.47</v>
      </c>
      <c r="K7363">
        <v>5.81</v>
      </c>
      <c r="L7363">
        <v>2.13</v>
      </c>
      <c r="M7363">
        <v>0.01</v>
      </c>
      <c r="N7363">
        <f>M7363*10</f>
        <v>0.1</v>
      </c>
    </row>
    <row r="7364" spans="1:14" x14ac:dyDescent="0.2">
      <c r="A7364" t="s">
        <v>44</v>
      </c>
      <c r="B7364" t="s">
        <v>1005</v>
      </c>
      <c r="C7364">
        <v>0.1056049298204689</v>
      </c>
      <c r="D7364">
        <v>84.505973815917969</v>
      </c>
      <c r="E7364">
        <v>37</v>
      </c>
      <c r="F7364">
        <v>53</v>
      </c>
      <c r="G7364">
        <v>15</v>
      </c>
      <c r="H7364">
        <v>35</v>
      </c>
      <c r="I7364" t="s">
        <v>3077</v>
      </c>
      <c r="J7364">
        <v>12.47</v>
      </c>
      <c r="K7364">
        <v>5.81</v>
      </c>
      <c r="L7364">
        <v>2.13</v>
      </c>
      <c r="M7364">
        <v>0.01</v>
      </c>
      <c r="N7364">
        <f>M7364*10</f>
        <v>0.1</v>
      </c>
    </row>
    <row r="7365" spans="1:14" x14ac:dyDescent="0.2">
      <c r="A7365" t="s">
        <v>44</v>
      </c>
      <c r="B7365" t="s">
        <v>342</v>
      </c>
      <c r="C7365">
        <v>1.5830618895037809</v>
      </c>
      <c r="D7365">
        <v>7.929999828338623</v>
      </c>
      <c r="E7365">
        <v>22.5</v>
      </c>
      <c r="F7365">
        <v>16</v>
      </c>
      <c r="G7365">
        <v>14.5</v>
      </c>
      <c r="H7365">
        <v>17.5</v>
      </c>
      <c r="I7365" t="s">
        <v>3085</v>
      </c>
      <c r="J7365">
        <v>12.47</v>
      </c>
      <c r="K7365">
        <v>5.81</v>
      </c>
      <c r="L7365">
        <v>2.13</v>
      </c>
      <c r="M7365">
        <v>0.01</v>
      </c>
      <c r="N7365">
        <f>M7365*10</f>
        <v>0.1</v>
      </c>
    </row>
    <row r="7366" spans="1:14" x14ac:dyDescent="0.2">
      <c r="A7366" t="s">
        <v>44</v>
      </c>
      <c r="B7366" t="s">
        <v>342</v>
      </c>
      <c r="C7366">
        <v>1.5830618895037809</v>
      </c>
      <c r="D7366">
        <v>7.929999828338623</v>
      </c>
      <c r="E7366">
        <v>53</v>
      </c>
      <c r="F7366">
        <v>68</v>
      </c>
      <c r="G7366">
        <v>60</v>
      </c>
      <c r="H7366">
        <v>60</v>
      </c>
      <c r="I7366" t="s">
        <v>3085</v>
      </c>
      <c r="J7366">
        <v>12.47</v>
      </c>
      <c r="K7366">
        <v>5.81</v>
      </c>
      <c r="L7366">
        <v>2.13</v>
      </c>
      <c r="M7366">
        <v>0.01</v>
      </c>
      <c r="N7366">
        <f>M7366*10</f>
        <v>0.1</v>
      </c>
    </row>
    <row r="7367" spans="1:14" x14ac:dyDescent="0.2">
      <c r="A7367" t="s">
        <v>44</v>
      </c>
      <c r="B7367" t="s">
        <v>1010</v>
      </c>
      <c r="C7367">
        <v>0.14625662638506781</v>
      </c>
      <c r="D7367">
        <v>94.687896728515625</v>
      </c>
      <c r="E7367">
        <v>34</v>
      </c>
      <c r="F7367">
        <v>13.5</v>
      </c>
      <c r="G7367">
        <v>10.5</v>
      </c>
      <c r="H7367">
        <v>20.5</v>
      </c>
      <c r="I7367" t="s">
        <v>3079</v>
      </c>
      <c r="J7367">
        <v>12.47</v>
      </c>
      <c r="K7367">
        <v>5.81</v>
      </c>
      <c r="L7367">
        <v>2.13</v>
      </c>
      <c r="M7367">
        <v>0.01</v>
      </c>
      <c r="N7367">
        <f>M7367*10</f>
        <v>0.1</v>
      </c>
    </row>
    <row r="7368" spans="1:14" x14ac:dyDescent="0.2">
      <c r="A7368" t="s">
        <v>44</v>
      </c>
      <c r="B7368" t="s">
        <v>612</v>
      </c>
      <c r="C7368">
        <v>0.14591254560448669</v>
      </c>
      <c r="D7368">
        <v>144.69671630859381</v>
      </c>
      <c r="E7368">
        <v>33.5</v>
      </c>
      <c r="F7368">
        <v>22</v>
      </c>
      <c r="G7368">
        <v>21</v>
      </c>
      <c r="H7368">
        <v>26.5</v>
      </c>
      <c r="I7368" t="s">
        <v>3077</v>
      </c>
      <c r="J7368">
        <v>12.47</v>
      </c>
      <c r="K7368">
        <v>5.81</v>
      </c>
      <c r="L7368">
        <v>2.13</v>
      </c>
      <c r="M7368">
        <v>0.01</v>
      </c>
      <c r="N7368">
        <f>M7368*10</f>
        <v>0.1</v>
      </c>
    </row>
    <row r="7369" spans="1:14" x14ac:dyDescent="0.2">
      <c r="A7369" t="s">
        <v>44</v>
      </c>
      <c r="B7369" t="s">
        <v>910</v>
      </c>
      <c r="C7369">
        <v>5.9177205270263489E-2</v>
      </c>
      <c r="D7369">
        <v>55.812942504882812</v>
      </c>
      <c r="E7369">
        <v>74</v>
      </c>
      <c r="F7369">
        <v>75</v>
      </c>
      <c r="G7369">
        <v>72</v>
      </c>
      <c r="H7369">
        <v>73</v>
      </c>
      <c r="I7369" t="s">
        <v>3079</v>
      </c>
      <c r="J7369">
        <v>12.47</v>
      </c>
      <c r="K7369">
        <v>5.81</v>
      </c>
      <c r="L7369">
        <v>2.13</v>
      </c>
      <c r="M7369">
        <v>0.01</v>
      </c>
      <c r="N7369">
        <f>M7369*10</f>
        <v>0.1</v>
      </c>
    </row>
    <row r="7370" spans="1:14" x14ac:dyDescent="0.2">
      <c r="A7370" t="s">
        <v>44</v>
      </c>
      <c r="B7370" t="s">
        <v>99</v>
      </c>
      <c r="C7370">
        <v>0.20053409559816651</v>
      </c>
      <c r="D7370">
        <v>265.20999145507812</v>
      </c>
      <c r="E7370">
        <v>26</v>
      </c>
      <c r="F7370">
        <v>8</v>
      </c>
      <c r="G7370">
        <v>9</v>
      </c>
      <c r="H7370">
        <v>17.5</v>
      </c>
      <c r="I7370" t="s">
        <v>3077</v>
      </c>
      <c r="J7370">
        <v>12.47</v>
      </c>
      <c r="K7370">
        <v>5.81</v>
      </c>
      <c r="L7370">
        <v>2.13</v>
      </c>
      <c r="M7370">
        <v>0.01</v>
      </c>
      <c r="N7370">
        <f>M7370*10</f>
        <v>0.1</v>
      </c>
    </row>
    <row r="7371" spans="1:14" x14ac:dyDescent="0.2">
      <c r="A7371" t="s">
        <v>44</v>
      </c>
      <c r="B7371" t="s">
        <v>99</v>
      </c>
      <c r="C7371">
        <v>0.20053409559816651</v>
      </c>
      <c r="D7371">
        <v>265.20999145507812</v>
      </c>
      <c r="E7371">
        <v>31.5</v>
      </c>
      <c r="F7371">
        <v>13</v>
      </c>
      <c r="G7371">
        <v>18</v>
      </c>
      <c r="H7371">
        <v>21</v>
      </c>
      <c r="I7371" t="s">
        <v>3077</v>
      </c>
      <c r="J7371">
        <v>12.47</v>
      </c>
      <c r="K7371">
        <v>5.81</v>
      </c>
      <c r="L7371">
        <v>2.13</v>
      </c>
      <c r="M7371">
        <v>0.01</v>
      </c>
      <c r="N7371">
        <f>M7371*10</f>
        <v>0.1</v>
      </c>
    </row>
    <row r="7372" spans="1:14" x14ac:dyDescent="0.2">
      <c r="A7372" t="s">
        <v>44</v>
      </c>
      <c r="B7372" t="s">
        <v>349</v>
      </c>
      <c r="C7372">
        <v>0.19584739242624491</v>
      </c>
      <c r="D7372">
        <v>37.784202575683587</v>
      </c>
      <c r="E7372">
        <v>37</v>
      </c>
      <c r="F7372">
        <v>15.5</v>
      </c>
      <c r="G7372">
        <v>20</v>
      </c>
      <c r="H7372">
        <v>29</v>
      </c>
      <c r="I7372" t="s">
        <v>3080</v>
      </c>
      <c r="J7372">
        <v>12.47</v>
      </c>
      <c r="K7372">
        <v>5.81</v>
      </c>
      <c r="L7372">
        <v>2.13</v>
      </c>
      <c r="M7372">
        <v>0.01</v>
      </c>
      <c r="N7372">
        <f>M7372*10</f>
        <v>0.1</v>
      </c>
    </row>
    <row r="7373" spans="1:14" x14ac:dyDescent="0.2">
      <c r="A7373" t="s">
        <v>44</v>
      </c>
      <c r="B7373" t="s">
        <v>1678</v>
      </c>
      <c r="C7373">
        <v>-2.9812880075957841E-2</v>
      </c>
      <c r="D7373">
        <v>70.076766967773438</v>
      </c>
      <c r="E7373">
        <v>30</v>
      </c>
      <c r="F7373">
        <v>9</v>
      </c>
      <c r="G7373">
        <v>8</v>
      </c>
      <c r="H7373">
        <v>14.5</v>
      </c>
      <c r="I7373" t="s">
        <v>3082</v>
      </c>
      <c r="J7373">
        <v>12.47</v>
      </c>
      <c r="K7373">
        <v>5.81</v>
      </c>
      <c r="L7373">
        <v>2.13</v>
      </c>
      <c r="M7373">
        <v>0.01</v>
      </c>
      <c r="N7373">
        <f>M7373*10</f>
        <v>0.1</v>
      </c>
    </row>
    <row r="7374" spans="1:14" x14ac:dyDescent="0.2">
      <c r="A7374" t="s">
        <v>44</v>
      </c>
      <c r="B7374" t="s">
        <v>2129</v>
      </c>
      <c r="C7374">
        <v>5.3293499105037112E-2</v>
      </c>
      <c r="D7374">
        <v>10.065609931945801</v>
      </c>
      <c r="E7374">
        <v>29</v>
      </c>
      <c r="F7374">
        <v>11</v>
      </c>
      <c r="G7374">
        <v>11.5</v>
      </c>
      <c r="H7374">
        <v>21</v>
      </c>
      <c r="I7374" t="s">
        <v>3080</v>
      </c>
      <c r="J7374">
        <v>12.47</v>
      </c>
      <c r="K7374">
        <v>5.81</v>
      </c>
      <c r="L7374">
        <v>2.13</v>
      </c>
      <c r="M7374">
        <v>0.01</v>
      </c>
      <c r="N7374">
        <f>M7374*10</f>
        <v>0.1</v>
      </c>
    </row>
    <row r="7375" spans="1:14" x14ac:dyDescent="0.2">
      <c r="A7375" t="s">
        <v>44</v>
      </c>
      <c r="B7375" t="s">
        <v>640</v>
      </c>
      <c r="C7375">
        <v>0.1295502516194669</v>
      </c>
      <c r="D7375">
        <v>350.0823974609375</v>
      </c>
      <c r="E7375">
        <v>32</v>
      </c>
      <c r="F7375">
        <v>10</v>
      </c>
      <c r="G7375">
        <v>13</v>
      </c>
      <c r="H7375">
        <v>20</v>
      </c>
      <c r="I7375" t="s">
        <v>3077</v>
      </c>
      <c r="J7375">
        <v>12.47</v>
      </c>
      <c r="K7375">
        <v>5.81</v>
      </c>
      <c r="L7375">
        <v>2.13</v>
      </c>
      <c r="M7375">
        <v>0.01</v>
      </c>
      <c r="N7375">
        <f>M7375*10</f>
        <v>0.1</v>
      </c>
    </row>
    <row r="7376" spans="1:14" x14ac:dyDescent="0.2">
      <c r="A7376" t="s">
        <v>44</v>
      </c>
      <c r="B7376" t="s">
        <v>640</v>
      </c>
      <c r="C7376">
        <v>0.1295502516194669</v>
      </c>
      <c r="D7376">
        <v>350.0823974609375</v>
      </c>
      <c r="E7376">
        <v>32</v>
      </c>
      <c r="F7376">
        <v>10</v>
      </c>
      <c r="G7376">
        <v>13</v>
      </c>
      <c r="H7376">
        <v>20</v>
      </c>
      <c r="I7376" t="s">
        <v>3077</v>
      </c>
      <c r="J7376">
        <v>12.47</v>
      </c>
      <c r="K7376">
        <v>5.81</v>
      </c>
      <c r="L7376">
        <v>2.13</v>
      </c>
      <c r="M7376">
        <v>0.01</v>
      </c>
      <c r="N7376">
        <f>M7376*10</f>
        <v>0.1</v>
      </c>
    </row>
    <row r="7377" spans="1:14" x14ac:dyDescent="0.2">
      <c r="A7377" t="s">
        <v>44</v>
      </c>
      <c r="B7377" t="s">
        <v>776</v>
      </c>
      <c r="C7377">
        <v>0.25600457499719459</v>
      </c>
      <c r="D7377">
        <v>110.0727233886719</v>
      </c>
      <c r="E7377">
        <v>40</v>
      </c>
      <c r="F7377">
        <v>22</v>
      </c>
      <c r="G7377">
        <v>11</v>
      </c>
      <c r="H7377">
        <v>27</v>
      </c>
      <c r="I7377" t="s">
        <v>1060</v>
      </c>
      <c r="J7377">
        <v>12.47</v>
      </c>
      <c r="K7377">
        <v>5.81</v>
      </c>
      <c r="L7377">
        <v>2.13</v>
      </c>
      <c r="M7377">
        <v>0.01</v>
      </c>
      <c r="N7377">
        <f>M7377*10</f>
        <v>0.1</v>
      </c>
    </row>
    <row r="7378" spans="1:14" x14ac:dyDescent="0.2">
      <c r="A7378" t="s">
        <v>44</v>
      </c>
      <c r="B7378" t="s">
        <v>238</v>
      </c>
      <c r="C7378">
        <v>0.10896505148153431</v>
      </c>
      <c r="D7378">
        <v>180.802490234375</v>
      </c>
      <c r="E7378">
        <v>86</v>
      </c>
      <c r="F7378">
        <v>90</v>
      </c>
      <c r="G7378">
        <v>81</v>
      </c>
      <c r="H7378">
        <v>86</v>
      </c>
      <c r="I7378" t="s">
        <v>3077</v>
      </c>
      <c r="J7378">
        <v>12.47</v>
      </c>
      <c r="K7378">
        <v>5.81</v>
      </c>
      <c r="L7378">
        <v>2.13</v>
      </c>
      <c r="M7378">
        <v>0.01</v>
      </c>
      <c r="N7378">
        <f>M7378*10</f>
        <v>0.1</v>
      </c>
    </row>
    <row r="7379" spans="1:14" x14ac:dyDescent="0.2">
      <c r="A7379" t="s">
        <v>44</v>
      </c>
      <c r="B7379" t="s">
        <v>296</v>
      </c>
      <c r="C7379">
        <v>9.0085854676370536E-2</v>
      </c>
      <c r="D7379">
        <v>18.729465484619141</v>
      </c>
      <c r="E7379">
        <v>69</v>
      </c>
      <c r="F7379">
        <v>90</v>
      </c>
      <c r="G7379">
        <v>73</v>
      </c>
      <c r="H7379">
        <v>75</v>
      </c>
      <c r="I7379" t="s">
        <v>3084</v>
      </c>
      <c r="J7379">
        <v>12.47</v>
      </c>
      <c r="K7379">
        <v>5.81</v>
      </c>
      <c r="L7379">
        <v>2.13</v>
      </c>
      <c r="M7379">
        <v>0.01</v>
      </c>
      <c r="N7379">
        <f>M7379*10</f>
        <v>0.1</v>
      </c>
    </row>
    <row r="7380" spans="1:14" x14ac:dyDescent="0.2">
      <c r="A7380" t="s">
        <v>44</v>
      </c>
      <c r="B7380" t="s">
        <v>296</v>
      </c>
      <c r="C7380">
        <v>9.0085854676370536E-2</v>
      </c>
      <c r="D7380">
        <v>18.729465484619141</v>
      </c>
      <c r="E7380">
        <v>85</v>
      </c>
      <c r="F7380">
        <v>95</v>
      </c>
      <c r="G7380">
        <v>78</v>
      </c>
      <c r="H7380">
        <v>85</v>
      </c>
      <c r="I7380" t="s">
        <v>3084</v>
      </c>
      <c r="J7380">
        <v>12.47</v>
      </c>
      <c r="K7380">
        <v>5.81</v>
      </c>
      <c r="L7380">
        <v>2.13</v>
      </c>
      <c r="M7380">
        <v>0.01</v>
      </c>
      <c r="N7380">
        <f>M7380*10</f>
        <v>0.1</v>
      </c>
    </row>
    <row r="7381" spans="1:14" x14ac:dyDescent="0.2">
      <c r="A7381" t="s">
        <v>44</v>
      </c>
      <c r="B7381" t="s">
        <v>783</v>
      </c>
      <c r="C7381">
        <v>-1.4630837627305221E-4</v>
      </c>
      <c r="D7381">
        <v>476.12747192382812</v>
      </c>
      <c r="E7381">
        <v>27</v>
      </c>
      <c r="F7381">
        <v>8.5</v>
      </c>
      <c r="G7381">
        <v>9.5</v>
      </c>
      <c r="H7381">
        <v>17.5</v>
      </c>
      <c r="I7381" t="s">
        <v>3083</v>
      </c>
      <c r="J7381">
        <v>12.47</v>
      </c>
      <c r="K7381">
        <v>5.81</v>
      </c>
      <c r="L7381">
        <v>2.13</v>
      </c>
      <c r="M7381">
        <v>0.01</v>
      </c>
      <c r="N7381">
        <f>M7381*10</f>
        <v>0.1</v>
      </c>
    </row>
    <row r="7382" spans="1:14" x14ac:dyDescent="0.2">
      <c r="A7382" t="s">
        <v>44</v>
      </c>
      <c r="B7382" t="s">
        <v>1679</v>
      </c>
      <c r="C7382">
        <v>0.14554091232212299</v>
      </c>
      <c r="D7382">
        <v>417.07998657226562</v>
      </c>
      <c r="E7382">
        <v>25</v>
      </c>
      <c r="F7382">
        <v>9</v>
      </c>
      <c r="G7382">
        <v>9.5</v>
      </c>
      <c r="H7382">
        <v>17.5</v>
      </c>
      <c r="I7382" t="s">
        <v>1060</v>
      </c>
      <c r="J7382">
        <v>12.47</v>
      </c>
      <c r="K7382">
        <v>5.81</v>
      </c>
      <c r="L7382">
        <v>2.13</v>
      </c>
      <c r="M7382">
        <v>0.01</v>
      </c>
      <c r="N7382">
        <f>M7382*10</f>
        <v>0.1</v>
      </c>
    </row>
    <row r="7383" spans="1:14" x14ac:dyDescent="0.2">
      <c r="A7383" t="s">
        <v>44</v>
      </c>
      <c r="B7383" t="s">
        <v>364</v>
      </c>
      <c r="C7383">
        <v>0.24714873916657501</v>
      </c>
      <c r="D7383">
        <v>133.7232666015625</v>
      </c>
      <c r="E7383">
        <v>45.5</v>
      </c>
      <c r="F7383">
        <v>44</v>
      </c>
      <c r="G7383">
        <v>34.5</v>
      </c>
      <c r="H7383">
        <v>41.5</v>
      </c>
      <c r="I7383" t="s">
        <v>3080</v>
      </c>
      <c r="J7383">
        <v>12.47</v>
      </c>
      <c r="K7383">
        <v>5.81</v>
      </c>
      <c r="L7383">
        <v>2.13</v>
      </c>
      <c r="M7383">
        <v>0.01</v>
      </c>
      <c r="N7383">
        <f>M7383*10</f>
        <v>0.1</v>
      </c>
    </row>
    <row r="7384" spans="1:14" x14ac:dyDescent="0.2">
      <c r="A7384" t="s">
        <v>44</v>
      </c>
      <c r="B7384" t="s">
        <v>778</v>
      </c>
      <c r="C7384">
        <v>7.8963197944156516E-2</v>
      </c>
      <c r="D7384">
        <v>17.89999961853027</v>
      </c>
      <c r="E7384">
        <v>30.5</v>
      </c>
      <c r="F7384">
        <v>50</v>
      </c>
      <c r="G7384">
        <v>35</v>
      </c>
      <c r="H7384">
        <v>35.5</v>
      </c>
      <c r="I7384" t="s">
        <v>3078</v>
      </c>
      <c r="J7384">
        <v>12.47</v>
      </c>
      <c r="K7384">
        <v>5.81</v>
      </c>
      <c r="L7384">
        <v>2.13</v>
      </c>
      <c r="M7384">
        <v>0.01</v>
      </c>
      <c r="N7384">
        <f>M7384*10</f>
        <v>0.1</v>
      </c>
    </row>
    <row r="7385" spans="1:14" x14ac:dyDescent="0.2">
      <c r="A7385" t="s">
        <v>44</v>
      </c>
      <c r="B7385" t="s">
        <v>778</v>
      </c>
      <c r="C7385">
        <v>7.8963197944156516E-2</v>
      </c>
      <c r="D7385">
        <v>17.89999961853027</v>
      </c>
      <c r="E7385">
        <v>35</v>
      </c>
      <c r="F7385">
        <v>77</v>
      </c>
      <c r="G7385">
        <v>27</v>
      </c>
      <c r="H7385">
        <v>40</v>
      </c>
      <c r="I7385" t="s">
        <v>3078</v>
      </c>
      <c r="J7385">
        <v>12.47</v>
      </c>
      <c r="K7385">
        <v>5.81</v>
      </c>
      <c r="L7385">
        <v>2.13</v>
      </c>
      <c r="M7385">
        <v>0.01</v>
      </c>
      <c r="N7385">
        <f>M7385*10</f>
        <v>0.1</v>
      </c>
    </row>
    <row r="7386" spans="1:14" x14ac:dyDescent="0.2">
      <c r="A7386" t="s">
        <v>44</v>
      </c>
      <c r="B7386" t="s">
        <v>911</v>
      </c>
      <c r="C7386">
        <v>-4.1237270709165719E-3</v>
      </c>
      <c r="D7386">
        <v>24.14999961853027</v>
      </c>
      <c r="E7386">
        <v>55</v>
      </c>
      <c r="F7386">
        <v>60</v>
      </c>
      <c r="G7386">
        <v>39</v>
      </c>
      <c r="H7386">
        <v>52</v>
      </c>
      <c r="I7386" t="s">
        <v>3081</v>
      </c>
      <c r="J7386">
        <v>12.47</v>
      </c>
      <c r="K7386">
        <v>5.81</v>
      </c>
      <c r="L7386">
        <v>2.13</v>
      </c>
      <c r="M7386">
        <v>0.01</v>
      </c>
      <c r="N7386">
        <f>M7386*10</f>
        <v>0.1</v>
      </c>
    </row>
    <row r="7387" spans="1:14" x14ac:dyDescent="0.2">
      <c r="A7387" t="s">
        <v>44</v>
      </c>
      <c r="B7387" t="s">
        <v>639</v>
      </c>
      <c r="C7387">
        <v>5.2307695598817087E-2</v>
      </c>
      <c r="D7387">
        <v>14.07363796234131</v>
      </c>
      <c r="E7387">
        <v>25.5</v>
      </c>
      <c r="F7387">
        <v>45</v>
      </c>
      <c r="G7387">
        <v>24</v>
      </c>
      <c r="H7387">
        <v>31</v>
      </c>
      <c r="I7387" t="s">
        <v>3082</v>
      </c>
      <c r="J7387">
        <v>12.47</v>
      </c>
      <c r="K7387">
        <v>5.81</v>
      </c>
      <c r="L7387">
        <v>2.13</v>
      </c>
      <c r="M7387">
        <v>0.01</v>
      </c>
      <c r="N7387">
        <f>M7387*10</f>
        <v>0.1</v>
      </c>
    </row>
    <row r="7388" spans="1:14" x14ac:dyDescent="0.2">
      <c r="A7388" t="s">
        <v>44</v>
      </c>
      <c r="B7388" t="s">
        <v>639</v>
      </c>
      <c r="C7388">
        <v>5.2307695598817087E-2</v>
      </c>
      <c r="D7388">
        <v>14.07363796234131</v>
      </c>
      <c r="E7388">
        <v>78</v>
      </c>
      <c r="F7388">
        <v>98</v>
      </c>
      <c r="G7388">
        <v>76</v>
      </c>
      <c r="H7388">
        <v>85</v>
      </c>
      <c r="I7388" t="s">
        <v>3082</v>
      </c>
      <c r="J7388">
        <v>12.47</v>
      </c>
      <c r="K7388">
        <v>5.81</v>
      </c>
      <c r="L7388">
        <v>2.13</v>
      </c>
      <c r="M7388">
        <v>0.01</v>
      </c>
      <c r="N7388">
        <f>M7388*10</f>
        <v>0.1</v>
      </c>
    </row>
    <row r="7389" spans="1:14" x14ac:dyDescent="0.2">
      <c r="A7389" t="s">
        <v>44</v>
      </c>
      <c r="B7389" t="s">
        <v>529</v>
      </c>
      <c r="C7389">
        <v>6.7493885050879943E-3</v>
      </c>
      <c r="D7389">
        <v>225.46075439453119</v>
      </c>
      <c r="E7389">
        <v>38</v>
      </c>
      <c r="F7389">
        <v>17</v>
      </c>
      <c r="G7389">
        <v>21</v>
      </c>
      <c r="H7389">
        <v>24.5</v>
      </c>
      <c r="I7389" t="s">
        <v>3082</v>
      </c>
      <c r="J7389">
        <v>12.47</v>
      </c>
      <c r="K7389">
        <v>5.81</v>
      </c>
      <c r="L7389">
        <v>2.13</v>
      </c>
      <c r="M7389">
        <v>0.01</v>
      </c>
      <c r="N7389">
        <f>M7389*10</f>
        <v>0.1</v>
      </c>
    </row>
    <row r="7390" spans="1:14" x14ac:dyDescent="0.2">
      <c r="A7390" t="s">
        <v>44</v>
      </c>
      <c r="B7390" t="s">
        <v>1222</v>
      </c>
      <c r="C7390">
        <v>7.1275556860004974E-2</v>
      </c>
      <c r="D7390">
        <v>90.029998779296875</v>
      </c>
      <c r="E7390">
        <v>22</v>
      </c>
      <c r="F7390">
        <v>9.5</v>
      </c>
      <c r="G7390">
        <v>8</v>
      </c>
      <c r="H7390">
        <v>15.5</v>
      </c>
      <c r="I7390" t="s">
        <v>1060</v>
      </c>
      <c r="J7390">
        <v>12.47</v>
      </c>
      <c r="K7390">
        <v>5.81</v>
      </c>
      <c r="L7390">
        <v>2.13</v>
      </c>
      <c r="M7390">
        <v>0.01</v>
      </c>
      <c r="N7390">
        <f>M7390*10</f>
        <v>0.1</v>
      </c>
    </row>
    <row r="7391" spans="1:14" x14ac:dyDescent="0.2">
      <c r="A7391" t="s">
        <v>44</v>
      </c>
      <c r="B7391" t="s">
        <v>363</v>
      </c>
      <c r="C7391">
        <v>0.10133128905011519</v>
      </c>
      <c r="D7391">
        <v>94.480674743652344</v>
      </c>
      <c r="E7391">
        <v>44</v>
      </c>
      <c r="F7391">
        <v>54.5</v>
      </c>
      <c r="G7391">
        <v>33.5</v>
      </c>
      <c r="H7391">
        <v>44</v>
      </c>
      <c r="I7391" t="s">
        <v>3077</v>
      </c>
      <c r="J7391">
        <v>12.47</v>
      </c>
      <c r="K7391">
        <v>5.81</v>
      </c>
      <c r="L7391">
        <v>2.13</v>
      </c>
      <c r="M7391">
        <v>0.01</v>
      </c>
      <c r="N7391">
        <f>M7391*10</f>
        <v>0.1</v>
      </c>
    </row>
    <row r="7392" spans="1:14" x14ac:dyDescent="0.2">
      <c r="A7392" t="s">
        <v>44</v>
      </c>
      <c r="B7392" t="s">
        <v>310</v>
      </c>
      <c r="C7392">
        <v>0.19507124909938089</v>
      </c>
      <c r="D7392">
        <v>78.940185546875</v>
      </c>
      <c r="E7392">
        <v>79</v>
      </c>
      <c r="F7392">
        <v>84</v>
      </c>
      <c r="G7392">
        <v>69</v>
      </c>
      <c r="H7392">
        <v>78</v>
      </c>
      <c r="I7392" t="s">
        <v>3077</v>
      </c>
      <c r="J7392">
        <v>12.47</v>
      </c>
      <c r="K7392">
        <v>5.81</v>
      </c>
      <c r="L7392">
        <v>2.13</v>
      </c>
      <c r="M7392">
        <v>0.01</v>
      </c>
      <c r="N7392">
        <f>M7392*10</f>
        <v>0.1</v>
      </c>
    </row>
    <row r="7393" spans="1:14" x14ac:dyDescent="0.2">
      <c r="A7393" t="s">
        <v>44</v>
      </c>
      <c r="B7393" t="s">
        <v>254</v>
      </c>
      <c r="C7393">
        <v>7.587683170554449E-2</v>
      </c>
      <c r="D7393">
        <v>143.53594970703119</v>
      </c>
      <c r="E7393">
        <v>79</v>
      </c>
      <c r="F7393">
        <v>64</v>
      </c>
      <c r="G7393">
        <v>78</v>
      </c>
      <c r="H7393">
        <v>75</v>
      </c>
      <c r="I7393" t="s">
        <v>3081</v>
      </c>
      <c r="J7393">
        <v>12.47</v>
      </c>
      <c r="K7393">
        <v>5.81</v>
      </c>
      <c r="L7393">
        <v>2.13</v>
      </c>
      <c r="M7393">
        <v>0.01</v>
      </c>
      <c r="N7393">
        <f>M7393*10</f>
        <v>0.1</v>
      </c>
    </row>
    <row r="7394" spans="1:14" x14ac:dyDescent="0.2">
      <c r="A7394" t="s">
        <v>44</v>
      </c>
      <c r="B7394" t="s">
        <v>464</v>
      </c>
      <c r="C7394">
        <v>0.1165690682450462</v>
      </c>
      <c r="D7394">
        <v>71.442390441894531</v>
      </c>
      <c r="E7394">
        <v>83</v>
      </c>
      <c r="F7394">
        <v>96</v>
      </c>
      <c r="G7394">
        <v>85</v>
      </c>
      <c r="H7394">
        <v>88</v>
      </c>
      <c r="I7394" t="s">
        <v>3077</v>
      </c>
      <c r="J7394">
        <v>12.47</v>
      </c>
      <c r="K7394">
        <v>5.81</v>
      </c>
      <c r="L7394">
        <v>2.13</v>
      </c>
      <c r="M7394">
        <v>0.01</v>
      </c>
      <c r="N7394">
        <f>M7394*10</f>
        <v>0.1</v>
      </c>
    </row>
    <row r="7395" spans="1:14" x14ac:dyDescent="0.2">
      <c r="A7395" t="s">
        <v>44</v>
      </c>
      <c r="B7395" t="s">
        <v>1638</v>
      </c>
      <c r="C7395">
        <v>0.28937900108033721</v>
      </c>
      <c r="D7395">
        <v>26.677301406860352</v>
      </c>
      <c r="E7395">
        <v>37.5</v>
      </c>
      <c r="F7395">
        <v>26</v>
      </c>
      <c r="G7395">
        <v>34</v>
      </c>
      <c r="H7395">
        <v>32.5</v>
      </c>
      <c r="I7395" t="s">
        <v>3080</v>
      </c>
      <c r="J7395">
        <v>12.47</v>
      </c>
      <c r="K7395">
        <v>5.81</v>
      </c>
      <c r="L7395">
        <v>2.13</v>
      </c>
      <c r="M7395">
        <v>0.01</v>
      </c>
      <c r="N7395">
        <f>M7395*10</f>
        <v>0.1</v>
      </c>
    </row>
    <row r="7396" spans="1:14" x14ac:dyDescent="0.2">
      <c r="A7396" t="s">
        <v>44</v>
      </c>
      <c r="B7396" t="s">
        <v>1644</v>
      </c>
      <c r="C7396">
        <v>9.6756488286675602E-3</v>
      </c>
      <c r="D7396">
        <v>74.089996337890625</v>
      </c>
      <c r="E7396">
        <v>37.5</v>
      </c>
      <c r="F7396">
        <v>11</v>
      </c>
      <c r="G7396">
        <v>14.5</v>
      </c>
      <c r="H7396">
        <v>26</v>
      </c>
      <c r="I7396" t="s">
        <v>3083</v>
      </c>
      <c r="J7396">
        <v>12.47</v>
      </c>
      <c r="K7396">
        <v>5.81</v>
      </c>
      <c r="L7396">
        <v>2.13</v>
      </c>
      <c r="M7396">
        <v>0.01</v>
      </c>
      <c r="N7396">
        <f>M7396*10</f>
        <v>0.1</v>
      </c>
    </row>
    <row r="7397" spans="1:14" x14ac:dyDescent="0.2">
      <c r="A7397" t="s">
        <v>44</v>
      </c>
      <c r="B7397" t="s">
        <v>616</v>
      </c>
      <c r="C7397">
        <v>-2.1143281765815151E-2</v>
      </c>
      <c r="D7397">
        <v>11.57889938354492</v>
      </c>
      <c r="E7397">
        <v>74</v>
      </c>
      <c r="F7397">
        <v>64</v>
      </c>
      <c r="G7397">
        <v>74</v>
      </c>
      <c r="H7397">
        <v>72</v>
      </c>
      <c r="I7397" t="s">
        <v>3080</v>
      </c>
      <c r="J7397">
        <v>12.47</v>
      </c>
      <c r="K7397">
        <v>5.81</v>
      </c>
      <c r="L7397">
        <v>2.13</v>
      </c>
      <c r="M7397">
        <v>0.01</v>
      </c>
      <c r="N7397">
        <f>M7397*10</f>
        <v>0.1</v>
      </c>
    </row>
    <row r="7398" spans="1:14" x14ac:dyDescent="0.2">
      <c r="A7398" t="s">
        <v>44</v>
      </c>
      <c r="B7398" t="s">
        <v>648</v>
      </c>
      <c r="C7398">
        <v>0.33699420422825299</v>
      </c>
      <c r="D7398">
        <v>112</v>
      </c>
      <c r="E7398">
        <v>17.5</v>
      </c>
      <c r="F7398">
        <v>16</v>
      </c>
      <c r="G7398">
        <v>19.5</v>
      </c>
      <c r="H7398">
        <v>18</v>
      </c>
      <c r="I7398" t="s">
        <v>3079</v>
      </c>
      <c r="J7398">
        <v>12.47</v>
      </c>
      <c r="K7398">
        <v>5.81</v>
      </c>
      <c r="L7398">
        <v>2.13</v>
      </c>
      <c r="M7398">
        <v>0.01</v>
      </c>
      <c r="N7398">
        <f>M7398*10</f>
        <v>0.1</v>
      </c>
    </row>
    <row r="7399" spans="1:14" x14ac:dyDescent="0.2">
      <c r="A7399" t="s">
        <v>44</v>
      </c>
      <c r="B7399" t="s">
        <v>648</v>
      </c>
      <c r="C7399">
        <v>0.33699420422825299</v>
      </c>
      <c r="D7399">
        <v>112</v>
      </c>
      <c r="E7399">
        <v>17.5</v>
      </c>
      <c r="F7399">
        <v>16</v>
      </c>
      <c r="G7399">
        <v>19.5</v>
      </c>
      <c r="H7399">
        <v>18</v>
      </c>
      <c r="I7399" t="s">
        <v>3079</v>
      </c>
      <c r="J7399">
        <v>12.47</v>
      </c>
      <c r="K7399">
        <v>5.81</v>
      </c>
      <c r="L7399">
        <v>2.13</v>
      </c>
      <c r="M7399">
        <v>0.01</v>
      </c>
      <c r="N7399">
        <f>M7399*10</f>
        <v>0.1</v>
      </c>
    </row>
    <row r="7400" spans="1:14" x14ac:dyDescent="0.2">
      <c r="A7400" t="s">
        <v>44</v>
      </c>
      <c r="B7400" t="s">
        <v>1007</v>
      </c>
      <c r="C7400">
        <v>5.1358937193284097E-2</v>
      </c>
      <c r="D7400">
        <v>13.16385459899902</v>
      </c>
      <c r="E7400">
        <v>25.5</v>
      </c>
      <c r="F7400">
        <v>11.5</v>
      </c>
      <c r="G7400">
        <v>16</v>
      </c>
      <c r="H7400">
        <v>21</v>
      </c>
      <c r="I7400" t="s">
        <v>3080</v>
      </c>
      <c r="J7400">
        <v>12.47</v>
      </c>
      <c r="K7400">
        <v>5.81</v>
      </c>
      <c r="L7400">
        <v>2.13</v>
      </c>
      <c r="M7400">
        <v>0.01</v>
      </c>
      <c r="N7400">
        <f>M7400*10</f>
        <v>0.1</v>
      </c>
    </row>
    <row r="7401" spans="1:14" x14ac:dyDescent="0.2">
      <c r="A7401" t="s">
        <v>44</v>
      </c>
      <c r="B7401" t="s">
        <v>807</v>
      </c>
      <c r="C7401">
        <v>0.28915671562314599</v>
      </c>
      <c r="D7401">
        <v>1.070000052452087</v>
      </c>
      <c r="E7401">
        <v>24.5</v>
      </c>
      <c r="F7401">
        <v>37.5</v>
      </c>
      <c r="G7401">
        <v>23.5</v>
      </c>
      <c r="H7401">
        <v>27.5</v>
      </c>
      <c r="I7401" t="s">
        <v>3079</v>
      </c>
      <c r="J7401">
        <v>12.47</v>
      </c>
      <c r="K7401">
        <v>5.81</v>
      </c>
      <c r="L7401">
        <v>2.13</v>
      </c>
      <c r="M7401">
        <v>0.01</v>
      </c>
      <c r="N7401">
        <f>M7401*10</f>
        <v>0.1</v>
      </c>
    </row>
    <row r="7402" spans="1:14" x14ac:dyDescent="0.2">
      <c r="A7402" t="s">
        <v>44</v>
      </c>
      <c r="B7402" t="s">
        <v>220</v>
      </c>
      <c r="C7402">
        <v>0.23023921946860049</v>
      </c>
      <c r="D7402">
        <v>29.827096939086911</v>
      </c>
      <c r="E7402">
        <v>49.5</v>
      </c>
      <c r="F7402">
        <v>33</v>
      </c>
      <c r="G7402">
        <v>27</v>
      </c>
      <c r="H7402">
        <v>38.5</v>
      </c>
      <c r="I7402" t="s">
        <v>1060</v>
      </c>
      <c r="J7402">
        <v>12.47</v>
      </c>
      <c r="K7402">
        <v>5.81</v>
      </c>
      <c r="L7402">
        <v>2.13</v>
      </c>
      <c r="M7402">
        <v>0.01</v>
      </c>
      <c r="N7402">
        <f>M7402*10</f>
        <v>0.1</v>
      </c>
    </row>
    <row r="7403" spans="1:14" x14ac:dyDescent="0.2">
      <c r="A7403" t="s">
        <v>44</v>
      </c>
      <c r="B7403" t="s">
        <v>442</v>
      </c>
      <c r="C7403">
        <v>0.12916100499604771</v>
      </c>
      <c r="D7403">
        <v>113.38478088378911</v>
      </c>
      <c r="E7403">
        <v>48</v>
      </c>
      <c r="F7403">
        <v>48</v>
      </c>
      <c r="G7403">
        <v>31</v>
      </c>
      <c r="H7403">
        <v>43</v>
      </c>
      <c r="I7403" t="s">
        <v>3078</v>
      </c>
      <c r="J7403">
        <v>12.47</v>
      </c>
      <c r="K7403">
        <v>5.81</v>
      </c>
      <c r="L7403">
        <v>2.13</v>
      </c>
      <c r="M7403">
        <v>0.01</v>
      </c>
      <c r="N7403">
        <f>M7403*10</f>
        <v>0.1</v>
      </c>
    </row>
    <row r="7404" spans="1:14" x14ac:dyDescent="0.2">
      <c r="A7404" t="s">
        <v>44</v>
      </c>
      <c r="B7404" t="s">
        <v>69</v>
      </c>
      <c r="C7404">
        <v>0.1326351165304509</v>
      </c>
      <c r="D7404">
        <v>6.4413847923278809</v>
      </c>
      <c r="E7404">
        <v>21.5</v>
      </c>
      <c r="F7404">
        <v>7.5</v>
      </c>
      <c r="G7404">
        <v>8.5</v>
      </c>
      <c r="H7404">
        <v>14</v>
      </c>
      <c r="I7404" t="s">
        <v>3079</v>
      </c>
      <c r="J7404">
        <v>12.47</v>
      </c>
      <c r="K7404">
        <v>5.81</v>
      </c>
      <c r="L7404">
        <v>2.13</v>
      </c>
      <c r="M7404">
        <v>0.01</v>
      </c>
      <c r="N7404">
        <f>M7404*10</f>
        <v>0.1</v>
      </c>
    </row>
    <row r="7405" spans="1:14" x14ac:dyDescent="0.2">
      <c r="A7405" t="s">
        <v>44</v>
      </c>
      <c r="B7405" t="s">
        <v>85</v>
      </c>
      <c r="C7405">
        <v>0.40721848779801939</v>
      </c>
      <c r="D7405">
        <v>35.869998931884773</v>
      </c>
      <c r="E7405">
        <v>16</v>
      </c>
      <c r="F7405">
        <v>6</v>
      </c>
      <c r="G7405">
        <v>6</v>
      </c>
      <c r="H7405">
        <v>10.5</v>
      </c>
      <c r="I7405" t="s">
        <v>3084</v>
      </c>
      <c r="J7405">
        <v>12.47</v>
      </c>
      <c r="K7405">
        <v>5.81</v>
      </c>
      <c r="L7405">
        <v>2.13</v>
      </c>
      <c r="M7405">
        <v>0.01</v>
      </c>
      <c r="N7405">
        <f>M7405*10</f>
        <v>0.1</v>
      </c>
    </row>
    <row r="7406" spans="1:14" x14ac:dyDescent="0.2">
      <c r="A7406" t="s">
        <v>44</v>
      </c>
      <c r="B7406" t="s">
        <v>1641</v>
      </c>
      <c r="C7406">
        <v>0.31811594382276481</v>
      </c>
      <c r="D7406">
        <v>125.9381484985352</v>
      </c>
      <c r="E7406">
        <v>37.5</v>
      </c>
      <c r="F7406">
        <v>11.5</v>
      </c>
      <c r="G7406">
        <v>16.5</v>
      </c>
      <c r="H7406">
        <v>23</v>
      </c>
      <c r="I7406" t="s">
        <v>3079</v>
      </c>
      <c r="J7406">
        <v>12.47</v>
      </c>
      <c r="K7406">
        <v>5.81</v>
      </c>
      <c r="L7406">
        <v>2.13</v>
      </c>
      <c r="M7406">
        <v>0.01</v>
      </c>
      <c r="N7406">
        <f>M7406*10</f>
        <v>0.1</v>
      </c>
    </row>
    <row r="7407" spans="1:14" x14ac:dyDescent="0.2">
      <c r="A7407" t="s">
        <v>44</v>
      </c>
      <c r="B7407" t="s">
        <v>415</v>
      </c>
      <c r="C7407">
        <v>6.9211734682532278E-2</v>
      </c>
      <c r="D7407">
        <v>133.89849853515619</v>
      </c>
      <c r="E7407">
        <v>69</v>
      </c>
      <c r="F7407">
        <v>82</v>
      </c>
      <c r="G7407">
        <v>71</v>
      </c>
      <c r="H7407">
        <v>74</v>
      </c>
      <c r="I7407" t="s">
        <v>1060</v>
      </c>
      <c r="J7407">
        <v>12.47</v>
      </c>
      <c r="K7407">
        <v>5.81</v>
      </c>
      <c r="L7407">
        <v>2.13</v>
      </c>
      <c r="M7407">
        <v>0.01</v>
      </c>
      <c r="N7407">
        <f>M7407*10</f>
        <v>0.1</v>
      </c>
    </row>
    <row r="7408" spans="1:14" x14ac:dyDescent="0.2">
      <c r="A7408" t="s">
        <v>44</v>
      </c>
      <c r="B7408" t="s">
        <v>2072</v>
      </c>
      <c r="C7408">
        <v>-4.3956938199468998E-2</v>
      </c>
      <c r="D7408">
        <v>119.8399963378906</v>
      </c>
      <c r="E7408">
        <v>31</v>
      </c>
      <c r="F7408">
        <v>0</v>
      </c>
      <c r="G7408">
        <v>22</v>
      </c>
      <c r="H7408">
        <v>22</v>
      </c>
      <c r="I7408" t="s">
        <v>1060</v>
      </c>
      <c r="J7408">
        <v>12.47</v>
      </c>
      <c r="K7408">
        <v>5.81</v>
      </c>
      <c r="L7408">
        <v>2.13</v>
      </c>
      <c r="M7408">
        <v>0.01</v>
      </c>
      <c r="N7408">
        <f>M7408*10</f>
        <v>0.1</v>
      </c>
    </row>
    <row r="7409" spans="1:14" x14ac:dyDescent="0.2">
      <c r="A7409" t="s">
        <v>44</v>
      </c>
      <c r="B7409" t="s">
        <v>1406</v>
      </c>
      <c r="C7409">
        <v>0.18542606810654519</v>
      </c>
      <c r="D7409">
        <v>45.450981140136719</v>
      </c>
      <c r="E7409">
        <v>35.5</v>
      </c>
      <c r="F7409">
        <v>12.5</v>
      </c>
      <c r="G7409">
        <v>13.5</v>
      </c>
      <c r="H7409">
        <v>25.5</v>
      </c>
      <c r="I7409" t="s">
        <v>3080</v>
      </c>
      <c r="J7409">
        <v>12.47</v>
      </c>
      <c r="K7409">
        <v>5.81</v>
      </c>
      <c r="L7409">
        <v>2.13</v>
      </c>
      <c r="M7409">
        <v>0.01</v>
      </c>
      <c r="N7409">
        <f>M7409*10</f>
        <v>0.1</v>
      </c>
    </row>
    <row r="7410" spans="1:14" x14ac:dyDescent="0.2">
      <c r="A7410" t="s">
        <v>44</v>
      </c>
      <c r="B7410" t="s">
        <v>119</v>
      </c>
      <c r="C7410">
        <v>2.663936708858294E-2</v>
      </c>
      <c r="D7410">
        <v>10.02000045776367</v>
      </c>
      <c r="E7410">
        <v>40</v>
      </c>
      <c r="F7410">
        <v>57.5</v>
      </c>
      <c r="G7410">
        <v>35.5</v>
      </c>
      <c r="H7410">
        <v>45.5</v>
      </c>
      <c r="I7410" t="s">
        <v>3083</v>
      </c>
      <c r="J7410">
        <v>12.47</v>
      </c>
      <c r="K7410">
        <v>5.81</v>
      </c>
      <c r="L7410">
        <v>2.13</v>
      </c>
      <c r="M7410">
        <v>0.01</v>
      </c>
      <c r="N7410">
        <f>M7410*10</f>
        <v>0.1</v>
      </c>
    </row>
    <row r="7411" spans="1:14" x14ac:dyDescent="0.2">
      <c r="A7411" t="s">
        <v>44</v>
      </c>
      <c r="B7411" t="s">
        <v>119</v>
      </c>
      <c r="C7411">
        <v>2.663936708858294E-2</v>
      </c>
      <c r="D7411">
        <v>10.02000045776367</v>
      </c>
      <c r="E7411">
        <v>40</v>
      </c>
      <c r="F7411">
        <v>57.5</v>
      </c>
      <c r="G7411">
        <v>35.5</v>
      </c>
      <c r="H7411">
        <v>45.5</v>
      </c>
      <c r="I7411" t="s">
        <v>3083</v>
      </c>
      <c r="J7411">
        <v>12.47</v>
      </c>
      <c r="K7411">
        <v>5.81</v>
      </c>
      <c r="L7411">
        <v>2.13</v>
      </c>
      <c r="M7411">
        <v>0.01</v>
      </c>
      <c r="N7411">
        <f>M7411*10</f>
        <v>0.1</v>
      </c>
    </row>
    <row r="7412" spans="1:14" x14ac:dyDescent="0.2">
      <c r="A7412" t="s">
        <v>44</v>
      </c>
      <c r="B7412" t="s">
        <v>532</v>
      </c>
      <c r="C7412">
        <v>7.7766541362995767E-2</v>
      </c>
      <c r="D7412">
        <v>249.55696105957031</v>
      </c>
      <c r="E7412">
        <v>53</v>
      </c>
      <c r="F7412">
        <v>54</v>
      </c>
      <c r="G7412">
        <v>36</v>
      </c>
      <c r="H7412">
        <v>48</v>
      </c>
      <c r="I7412" t="s">
        <v>3077</v>
      </c>
      <c r="J7412">
        <v>12.47</v>
      </c>
      <c r="K7412">
        <v>5.81</v>
      </c>
      <c r="L7412">
        <v>2.13</v>
      </c>
      <c r="M7412">
        <v>0.01</v>
      </c>
      <c r="N7412">
        <f>M7412*10</f>
        <v>0.1</v>
      </c>
    </row>
    <row r="7413" spans="1:14" x14ac:dyDescent="0.2">
      <c r="A7413" t="s">
        <v>44</v>
      </c>
      <c r="B7413" t="s">
        <v>519</v>
      </c>
      <c r="C7413">
        <v>0.25977656314438158</v>
      </c>
      <c r="D7413">
        <v>45.026439666748047</v>
      </c>
      <c r="E7413">
        <v>32</v>
      </c>
      <c r="F7413">
        <v>28</v>
      </c>
      <c r="G7413">
        <v>21.5</v>
      </c>
      <c r="H7413">
        <v>27.5</v>
      </c>
      <c r="I7413" t="s">
        <v>3077</v>
      </c>
      <c r="J7413">
        <v>12.47</v>
      </c>
      <c r="K7413">
        <v>5.81</v>
      </c>
      <c r="L7413">
        <v>2.13</v>
      </c>
      <c r="M7413">
        <v>0.01</v>
      </c>
      <c r="N7413">
        <f>M7413*10</f>
        <v>0.1</v>
      </c>
    </row>
    <row r="7414" spans="1:14" x14ac:dyDescent="0.2">
      <c r="A7414" t="s">
        <v>44</v>
      </c>
      <c r="B7414" t="s">
        <v>395</v>
      </c>
      <c r="C7414">
        <v>0.17639217642004421</v>
      </c>
      <c r="D7414">
        <v>123.3494567871094</v>
      </c>
      <c r="E7414">
        <v>21.5</v>
      </c>
      <c r="F7414">
        <v>10</v>
      </c>
      <c r="G7414">
        <v>9</v>
      </c>
      <c r="H7414">
        <v>14.5</v>
      </c>
      <c r="I7414" t="s">
        <v>3077</v>
      </c>
      <c r="J7414">
        <v>12.47</v>
      </c>
      <c r="K7414">
        <v>5.81</v>
      </c>
      <c r="L7414">
        <v>2.13</v>
      </c>
      <c r="M7414">
        <v>0.01</v>
      </c>
      <c r="N7414">
        <f>M7414*10</f>
        <v>0.1</v>
      </c>
    </row>
    <row r="7415" spans="1:14" x14ac:dyDescent="0.2">
      <c r="A7415" t="s">
        <v>44</v>
      </c>
      <c r="B7415" t="s">
        <v>395</v>
      </c>
      <c r="C7415">
        <v>0.17639217642004421</v>
      </c>
      <c r="D7415">
        <v>123.3494567871094</v>
      </c>
      <c r="E7415">
        <v>21.5</v>
      </c>
      <c r="F7415">
        <v>10</v>
      </c>
      <c r="G7415">
        <v>9</v>
      </c>
      <c r="H7415">
        <v>14.5</v>
      </c>
      <c r="I7415" t="s">
        <v>3077</v>
      </c>
      <c r="J7415">
        <v>12.47</v>
      </c>
      <c r="K7415">
        <v>5.81</v>
      </c>
      <c r="L7415">
        <v>2.13</v>
      </c>
      <c r="M7415">
        <v>0.01</v>
      </c>
      <c r="N7415">
        <f>M7415*10</f>
        <v>0.1</v>
      </c>
    </row>
    <row r="7416" spans="1:14" x14ac:dyDescent="0.2">
      <c r="A7416" t="s">
        <v>44</v>
      </c>
      <c r="B7416" t="s">
        <v>395</v>
      </c>
      <c r="C7416">
        <v>0.17639217642004421</v>
      </c>
      <c r="D7416">
        <v>123.3494567871094</v>
      </c>
      <c r="E7416">
        <v>66</v>
      </c>
      <c r="F7416">
        <v>82</v>
      </c>
      <c r="G7416">
        <v>56</v>
      </c>
      <c r="H7416">
        <v>68</v>
      </c>
      <c r="I7416" t="s">
        <v>3077</v>
      </c>
      <c r="J7416">
        <v>12.47</v>
      </c>
      <c r="K7416">
        <v>5.81</v>
      </c>
      <c r="L7416">
        <v>2.13</v>
      </c>
      <c r="M7416">
        <v>0.01</v>
      </c>
      <c r="N7416">
        <f>M7416*10</f>
        <v>0.1</v>
      </c>
    </row>
    <row r="7417" spans="1:14" x14ac:dyDescent="0.2">
      <c r="A7417" t="s">
        <v>44</v>
      </c>
      <c r="B7417" t="s">
        <v>395</v>
      </c>
      <c r="C7417">
        <v>0.17639217642004421</v>
      </c>
      <c r="D7417">
        <v>123.3494567871094</v>
      </c>
      <c r="E7417">
        <v>66</v>
      </c>
      <c r="F7417">
        <v>82</v>
      </c>
      <c r="G7417">
        <v>56</v>
      </c>
      <c r="H7417">
        <v>68</v>
      </c>
      <c r="I7417" t="s">
        <v>3077</v>
      </c>
      <c r="J7417">
        <v>12.47</v>
      </c>
      <c r="K7417">
        <v>5.81</v>
      </c>
      <c r="L7417">
        <v>2.13</v>
      </c>
      <c r="M7417">
        <v>0.01</v>
      </c>
      <c r="N7417">
        <f>M7417*10</f>
        <v>0.1</v>
      </c>
    </row>
    <row r="7418" spans="1:14" x14ac:dyDescent="0.2">
      <c r="A7418" t="s">
        <v>44</v>
      </c>
      <c r="B7418" t="s">
        <v>534</v>
      </c>
      <c r="C7418">
        <v>0.40025742411633503</v>
      </c>
      <c r="D7418">
        <v>10.8050594329834</v>
      </c>
      <c r="E7418">
        <v>88</v>
      </c>
      <c r="F7418">
        <v>95</v>
      </c>
      <c r="G7418">
        <v>87</v>
      </c>
      <c r="H7418">
        <v>89</v>
      </c>
      <c r="I7418" t="s">
        <v>3077</v>
      </c>
      <c r="J7418">
        <v>12.47</v>
      </c>
      <c r="K7418">
        <v>5.81</v>
      </c>
      <c r="L7418">
        <v>2.13</v>
      </c>
      <c r="M7418">
        <v>0.01</v>
      </c>
      <c r="N7418">
        <f>M7418*10</f>
        <v>0.1</v>
      </c>
    </row>
    <row r="7419" spans="1:14" x14ac:dyDescent="0.2">
      <c r="A7419" t="s">
        <v>44</v>
      </c>
      <c r="B7419" t="s">
        <v>738</v>
      </c>
      <c r="C7419">
        <v>0.1227906692859739</v>
      </c>
      <c r="D7419">
        <v>48.279998779296882</v>
      </c>
      <c r="E7419">
        <v>35</v>
      </c>
      <c r="F7419">
        <v>34</v>
      </c>
      <c r="G7419">
        <v>16</v>
      </c>
      <c r="H7419">
        <v>29</v>
      </c>
      <c r="I7419" t="s">
        <v>3081</v>
      </c>
      <c r="J7419">
        <v>12.47</v>
      </c>
      <c r="K7419">
        <v>5.81</v>
      </c>
      <c r="L7419">
        <v>2.13</v>
      </c>
      <c r="M7419">
        <v>0.01</v>
      </c>
      <c r="N7419">
        <f>M7419*10</f>
        <v>0.1</v>
      </c>
    </row>
    <row r="7420" spans="1:14" x14ac:dyDescent="0.2">
      <c r="A7420" t="s">
        <v>44</v>
      </c>
      <c r="B7420" t="s">
        <v>738</v>
      </c>
      <c r="C7420">
        <v>0.1227906692859739</v>
      </c>
      <c r="D7420">
        <v>48.279998779296882</v>
      </c>
      <c r="E7420">
        <v>35</v>
      </c>
      <c r="F7420">
        <v>34</v>
      </c>
      <c r="G7420">
        <v>16</v>
      </c>
      <c r="H7420">
        <v>29</v>
      </c>
      <c r="I7420" t="s">
        <v>3081</v>
      </c>
      <c r="J7420">
        <v>12.47</v>
      </c>
      <c r="K7420">
        <v>5.81</v>
      </c>
      <c r="L7420">
        <v>2.13</v>
      </c>
      <c r="M7420">
        <v>0.01</v>
      </c>
      <c r="N7420">
        <f>M7420*10</f>
        <v>0.1</v>
      </c>
    </row>
    <row r="7421" spans="1:14" x14ac:dyDescent="0.2">
      <c r="A7421" t="s">
        <v>44</v>
      </c>
      <c r="B7421" t="s">
        <v>333</v>
      </c>
      <c r="C7421">
        <v>0.45733037831098372</v>
      </c>
      <c r="D7421">
        <v>19.979999542236332</v>
      </c>
      <c r="E7421">
        <v>39</v>
      </c>
      <c r="F7421">
        <v>43</v>
      </c>
      <c r="G7421">
        <v>28.5</v>
      </c>
      <c r="H7421">
        <v>37.5</v>
      </c>
      <c r="I7421" t="s">
        <v>3079</v>
      </c>
      <c r="J7421">
        <v>12.47</v>
      </c>
      <c r="K7421">
        <v>5.81</v>
      </c>
      <c r="L7421">
        <v>2.13</v>
      </c>
      <c r="M7421">
        <v>0.01</v>
      </c>
      <c r="N7421">
        <f>M7421*10</f>
        <v>0.1</v>
      </c>
    </row>
    <row r="7422" spans="1:14" x14ac:dyDescent="0.2">
      <c r="A7422" t="s">
        <v>44</v>
      </c>
      <c r="B7422" t="s">
        <v>333</v>
      </c>
      <c r="C7422">
        <v>0.45733037831098372</v>
      </c>
      <c r="D7422">
        <v>19.979999542236332</v>
      </c>
      <c r="E7422">
        <v>36</v>
      </c>
      <c r="F7422">
        <v>66</v>
      </c>
      <c r="G7422">
        <v>45</v>
      </c>
      <c r="H7422">
        <v>47</v>
      </c>
      <c r="I7422" t="s">
        <v>3079</v>
      </c>
      <c r="J7422">
        <v>12.47</v>
      </c>
      <c r="K7422">
        <v>5.81</v>
      </c>
      <c r="L7422">
        <v>2.13</v>
      </c>
      <c r="M7422">
        <v>0.01</v>
      </c>
      <c r="N7422">
        <f>M7422*10</f>
        <v>0.1</v>
      </c>
    </row>
    <row r="7423" spans="1:14" x14ac:dyDescent="0.2">
      <c r="A7423" t="s">
        <v>44</v>
      </c>
      <c r="B7423" t="s">
        <v>604</v>
      </c>
      <c r="C7423">
        <v>6.6600994285057613E-2</v>
      </c>
      <c r="D7423">
        <v>70.943084716796875</v>
      </c>
      <c r="E7423">
        <v>74</v>
      </c>
      <c r="F7423">
        <v>86</v>
      </c>
      <c r="G7423">
        <v>66</v>
      </c>
      <c r="H7423">
        <v>74</v>
      </c>
      <c r="I7423" t="s">
        <v>3081</v>
      </c>
      <c r="J7423">
        <v>12.47</v>
      </c>
      <c r="K7423">
        <v>5.81</v>
      </c>
      <c r="L7423">
        <v>2.13</v>
      </c>
      <c r="M7423">
        <v>0.01</v>
      </c>
      <c r="N7423">
        <f>M7423*10</f>
        <v>0.1</v>
      </c>
    </row>
    <row r="7424" spans="1:14" x14ac:dyDescent="0.2">
      <c r="A7424" t="s">
        <v>44</v>
      </c>
      <c r="B7424" t="s">
        <v>2130</v>
      </c>
      <c r="C7424">
        <v>3.7538672895764069E-2</v>
      </c>
      <c r="D7424">
        <v>26.809999465942379</v>
      </c>
      <c r="E7424">
        <v>47.5</v>
      </c>
      <c r="F7424">
        <v>62</v>
      </c>
      <c r="G7424">
        <v>36.5</v>
      </c>
      <c r="H7424">
        <v>46</v>
      </c>
      <c r="I7424" t="s">
        <v>1060</v>
      </c>
      <c r="J7424">
        <v>12.47</v>
      </c>
      <c r="K7424">
        <v>5.81</v>
      </c>
      <c r="L7424">
        <v>2.13</v>
      </c>
      <c r="M7424">
        <v>0.01</v>
      </c>
      <c r="N7424">
        <f>M7424*10</f>
        <v>0.1</v>
      </c>
    </row>
    <row r="7425" spans="1:14" x14ac:dyDescent="0.2">
      <c r="A7425" t="s">
        <v>44</v>
      </c>
      <c r="B7425" t="s">
        <v>545</v>
      </c>
      <c r="C7425">
        <v>0.15761379932264519</v>
      </c>
      <c r="D7425">
        <v>208.41217041015619</v>
      </c>
      <c r="E7425">
        <v>56</v>
      </c>
      <c r="F7425">
        <v>74</v>
      </c>
      <c r="G7425">
        <v>67</v>
      </c>
      <c r="H7425">
        <v>63</v>
      </c>
      <c r="I7425" t="s">
        <v>3077</v>
      </c>
      <c r="J7425">
        <v>12.47</v>
      </c>
      <c r="K7425">
        <v>5.81</v>
      </c>
      <c r="L7425">
        <v>2.13</v>
      </c>
      <c r="M7425">
        <v>0.01</v>
      </c>
      <c r="N7425">
        <f>M7425*10</f>
        <v>0.1</v>
      </c>
    </row>
    <row r="7426" spans="1:14" x14ac:dyDescent="0.2">
      <c r="A7426" t="s">
        <v>44</v>
      </c>
      <c r="B7426" t="s">
        <v>1655</v>
      </c>
      <c r="C7426">
        <v>0.3499480243597588</v>
      </c>
      <c r="D7426">
        <v>24.796749114990231</v>
      </c>
      <c r="E7426">
        <v>51</v>
      </c>
      <c r="F7426">
        <v>60</v>
      </c>
      <c r="G7426">
        <v>39</v>
      </c>
      <c r="H7426">
        <v>50</v>
      </c>
      <c r="I7426" t="s">
        <v>3082</v>
      </c>
      <c r="J7426">
        <v>12.47</v>
      </c>
      <c r="K7426">
        <v>5.81</v>
      </c>
      <c r="L7426">
        <v>2.13</v>
      </c>
      <c r="M7426">
        <v>0.01</v>
      </c>
      <c r="N7426">
        <f>M7426*10</f>
        <v>0.1</v>
      </c>
    </row>
    <row r="7427" spans="1:14" x14ac:dyDescent="0.2">
      <c r="A7427" t="s">
        <v>44</v>
      </c>
      <c r="B7427" t="s">
        <v>115</v>
      </c>
      <c r="C7427">
        <v>1.8104026645896051E-2</v>
      </c>
      <c r="D7427">
        <v>36.538898468017578</v>
      </c>
      <c r="E7427">
        <v>32</v>
      </c>
      <c r="F7427">
        <v>13</v>
      </c>
      <c r="G7427">
        <v>16.5</v>
      </c>
      <c r="H7427">
        <v>23.5</v>
      </c>
      <c r="I7427" t="s">
        <v>3079</v>
      </c>
      <c r="J7427">
        <v>12.47</v>
      </c>
      <c r="K7427">
        <v>5.81</v>
      </c>
      <c r="L7427">
        <v>2.13</v>
      </c>
      <c r="M7427">
        <v>0.01</v>
      </c>
      <c r="N7427">
        <f>M7427*10</f>
        <v>0.1</v>
      </c>
    </row>
    <row r="7428" spans="1:14" x14ac:dyDescent="0.2">
      <c r="A7428" t="s">
        <v>44</v>
      </c>
      <c r="B7428" t="s">
        <v>993</v>
      </c>
      <c r="C7428">
        <v>0.14008348782628069</v>
      </c>
      <c r="D7428">
        <v>60.683368682861328</v>
      </c>
      <c r="E7428">
        <v>29</v>
      </c>
      <c r="F7428">
        <v>13</v>
      </c>
      <c r="G7428">
        <v>13.5</v>
      </c>
      <c r="H7428">
        <v>22</v>
      </c>
      <c r="I7428" t="s">
        <v>3080</v>
      </c>
      <c r="J7428">
        <v>12.47</v>
      </c>
      <c r="K7428">
        <v>5.81</v>
      </c>
      <c r="L7428">
        <v>2.13</v>
      </c>
      <c r="M7428">
        <v>0.01</v>
      </c>
      <c r="N7428">
        <f>M7428*10</f>
        <v>0.1</v>
      </c>
    </row>
    <row r="7429" spans="1:14" x14ac:dyDescent="0.2">
      <c r="A7429" t="s">
        <v>44</v>
      </c>
      <c r="B7429" t="s">
        <v>390</v>
      </c>
      <c r="C7429">
        <v>0.14745592440988831</v>
      </c>
      <c r="D7429">
        <v>42.6566162109375</v>
      </c>
      <c r="E7429">
        <v>66</v>
      </c>
      <c r="F7429">
        <v>79</v>
      </c>
      <c r="G7429">
        <v>53</v>
      </c>
      <c r="H7429">
        <v>63</v>
      </c>
      <c r="I7429" t="s">
        <v>3080</v>
      </c>
      <c r="J7429">
        <v>12.47</v>
      </c>
      <c r="K7429">
        <v>5.81</v>
      </c>
      <c r="L7429">
        <v>2.13</v>
      </c>
      <c r="M7429">
        <v>0.01</v>
      </c>
      <c r="N7429">
        <f>M7429*10</f>
        <v>0.1</v>
      </c>
    </row>
    <row r="7430" spans="1:14" x14ac:dyDescent="0.2">
      <c r="A7430" t="s">
        <v>44</v>
      </c>
      <c r="B7430" t="s">
        <v>244</v>
      </c>
      <c r="C7430">
        <v>0.53127110640017672</v>
      </c>
      <c r="D7430">
        <v>21.45944786071777</v>
      </c>
      <c r="E7430">
        <v>36</v>
      </c>
      <c r="F7430">
        <v>16</v>
      </c>
      <c r="G7430">
        <v>13.5</v>
      </c>
      <c r="H7430">
        <v>22.5</v>
      </c>
      <c r="I7430" t="s">
        <v>3085</v>
      </c>
      <c r="J7430">
        <v>12.47</v>
      </c>
      <c r="K7430">
        <v>5.81</v>
      </c>
      <c r="L7430">
        <v>2.13</v>
      </c>
      <c r="M7430">
        <v>0.01</v>
      </c>
      <c r="N7430">
        <f>M7430*10</f>
        <v>0.1</v>
      </c>
    </row>
    <row r="7431" spans="1:14" x14ac:dyDescent="0.2">
      <c r="A7431" t="s">
        <v>44</v>
      </c>
      <c r="B7431" t="s">
        <v>416</v>
      </c>
      <c r="C7431">
        <v>7.9124246145609423E-2</v>
      </c>
      <c r="D7431">
        <v>146.2716064453125</v>
      </c>
      <c r="E7431">
        <v>34</v>
      </c>
      <c r="F7431">
        <v>20</v>
      </c>
      <c r="G7431">
        <v>11.5</v>
      </c>
      <c r="H7431">
        <v>22</v>
      </c>
      <c r="I7431" t="s">
        <v>3078</v>
      </c>
      <c r="J7431">
        <v>12.47</v>
      </c>
      <c r="K7431">
        <v>5.81</v>
      </c>
      <c r="L7431">
        <v>2.13</v>
      </c>
      <c r="M7431">
        <v>0.01</v>
      </c>
      <c r="N7431">
        <f>M7431*10</f>
        <v>0.1</v>
      </c>
    </row>
    <row r="7432" spans="1:14" x14ac:dyDescent="0.2">
      <c r="A7432" t="s">
        <v>44</v>
      </c>
      <c r="B7432" t="s">
        <v>1643</v>
      </c>
      <c r="C7432">
        <v>6.5348095943013274E-2</v>
      </c>
      <c r="D7432">
        <v>201.99000549316409</v>
      </c>
      <c r="E7432">
        <v>20.5</v>
      </c>
      <c r="F7432">
        <v>8.5</v>
      </c>
      <c r="G7432">
        <v>6</v>
      </c>
      <c r="H7432">
        <v>14</v>
      </c>
      <c r="I7432" t="s">
        <v>3081</v>
      </c>
      <c r="J7432">
        <v>12.47</v>
      </c>
      <c r="K7432">
        <v>5.81</v>
      </c>
      <c r="L7432">
        <v>2.13</v>
      </c>
      <c r="M7432">
        <v>0.01</v>
      </c>
      <c r="N7432">
        <f>M7432*10</f>
        <v>0.1</v>
      </c>
    </row>
    <row r="7433" spans="1:14" x14ac:dyDescent="0.2">
      <c r="A7433" t="s">
        <v>44</v>
      </c>
      <c r="B7433" t="s">
        <v>358</v>
      </c>
      <c r="C7433">
        <v>0.22874239951239289</v>
      </c>
      <c r="D7433">
        <v>9.1283359527587891</v>
      </c>
      <c r="E7433">
        <v>30</v>
      </c>
      <c r="F7433">
        <v>12</v>
      </c>
      <c r="G7433">
        <v>7.5</v>
      </c>
      <c r="H7433">
        <v>20.5</v>
      </c>
      <c r="I7433" t="s">
        <v>3080</v>
      </c>
      <c r="J7433">
        <v>12.47</v>
      </c>
      <c r="K7433">
        <v>5.81</v>
      </c>
      <c r="L7433">
        <v>2.13</v>
      </c>
      <c r="M7433">
        <v>0.01</v>
      </c>
      <c r="N7433">
        <f>M7433*10</f>
        <v>0.1</v>
      </c>
    </row>
    <row r="7434" spans="1:14" x14ac:dyDescent="0.2">
      <c r="A7434" t="s">
        <v>44</v>
      </c>
      <c r="B7434" t="s">
        <v>358</v>
      </c>
      <c r="C7434">
        <v>0.22874239951239289</v>
      </c>
      <c r="D7434">
        <v>9.1283359527587891</v>
      </c>
      <c r="E7434">
        <v>72</v>
      </c>
      <c r="F7434">
        <v>78</v>
      </c>
      <c r="G7434">
        <v>64</v>
      </c>
      <c r="H7434">
        <v>71</v>
      </c>
      <c r="I7434" t="s">
        <v>3080</v>
      </c>
      <c r="J7434">
        <v>12.47</v>
      </c>
      <c r="K7434">
        <v>5.81</v>
      </c>
      <c r="L7434">
        <v>2.13</v>
      </c>
      <c r="M7434">
        <v>0.01</v>
      </c>
      <c r="N7434">
        <f>M7434*10</f>
        <v>0.1</v>
      </c>
    </row>
    <row r="7435" spans="1:14" x14ac:dyDescent="0.2">
      <c r="A7435" t="s">
        <v>44</v>
      </c>
      <c r="B7435" t="s">
        <v>420</v>
      </c>
      <c r="C7435">
        <v>0.13431408949355589</v>
      </c>
      <c r="D7435">
        <v>55.264900207519531</v>
      </c>
      <c r="E7435">
        <v>45</v>
      </c>
      <c r="F7435">
        <v>53</v>
      </c>
      <c r="G7435">
        <v>52</v>
      </c>
      <c r="H7435">
        <v>50</v>
      </c>
      <c r="I7435" t="s">
        <v>3078</v>
      </c>
      <c r="J7435">
        <v>12.47</v>
      </c>
      <c r="K7435">
        <v>5.81</v>
      </c>
      <c r="L7435">
        <v>2.13</v>
      </c>
      <c r="M7435">
        <v>0.01</v>
      </c>
      <c r="N7435">
        <f>M7435*10</f>
        <v>0.1</v>
      </c>
    </row>
    <row r="7436" spans="1:14" x14ac:dyDescent="0.2">
      <c r="A7436" t="s">
        <v>44</v>
      </c>
      <c r="B7436" t="s">
        <v>1376</v>
      </c>
      <c r="C7436">
        <v>0.16780246460383469</v>
      </c>
      <c r="D7436">
        <v>245.03999328613281</v>
      </c>
      <c r="E7436">
        <v>31</v>
      </c>
      <c r="F7436">
        <v>0</v>
      </c>
      <c r="G7436">
        <v>10</v>
      </c>
      <c r="H7436">
        <v>19</v>
      </c>
      <c r="I7436" t="s">
        <v>1060</v>
      </c>
      <c r="J7436">
        <v>12.47</v>
      </c>
      <c r="K7436">
        <v>5.81</v>
      </c>
      <c r="L7436">
        <v>2.13</v>
      </c>
      <c r="M7436">
        <v>0.01</v>
      </c>
      <c r="N7436">
        <f>M7436*10</f>
        <v>0.1</v>
      </c>
    </row>
    <row r="7437" spans="1:14" x14ac:dyDescent="0.2">
      <c r="A7437" t="s">
        <v>44</v>
      </c>
      <c r="B7437" t="s">
        <v>524</v>
      </c>
      <c r="C7437">
        <v>-1.720492086097225E-2</v>
      </c>
      <c r="D7437">
        <v>463.83248901367188</v>
      </c>
      <c r="E7437">
        <v>33.5</v>
      </c>
      <c r="F7437">
        <v>25</v>
      </c>
      <c r="G7437">
        <v>20</v>
      </c>
      <c r="H7437">
        <v>28</v>
      </c>
      <c r="I7437" t="s">
        <v>3083</v>
      </c>
      <c r="J7437">
        <v>12.47</v>
      </c>
      <c r="K7437">
        <v>5.81</v>
      </c>
      <c r="L7437">
        <v>2.13</v>
      </c>
      <c r="M7437">
        <v>0.01</v>
      </c>
      <c r="N7437">
        <f>M7437*10</f>
        <v>0.1</v>
      </c>
    </row>
    <row r="7438" spans="1:14" x14ac:dyDescent="0.2">
      <c r="A7438" t="s">
        <v>44</v>
      </c>
      <c r="B7438" t="s">
        <v>178</v>
      </c>
      <c r="C7438">
        <v>0.17243935959809839</v>
      </c>
      <c r="D7438">
        <v>157.1287536621094</v>
      </c>
      <c r="E7438">
        <v>34</v>
      </c>
      <c r="F7438">
        <v>39</v>
      </c>
      <c r="G7438">
        <v>24.5</v>
      </c>
      <c r="H7438">
        <v>33.5</v>
      </c>
      <c r="I7438" t="s">
        <v>1060</v>
      </c>
      <c r="J7438">
        <v>12.47</v>
      </c>
      <c r="K7438">
        <v>5.81</v>
      </c>
      <c r="L7438">
        <v>2.13</v>
      </c>
      <c r="M7438">
        <v>0.01</v>
      </c>
      <c r="N7438">
        <f>M7438*10</f>
        <v>0.1</v>
      </c>
    </row>
    <row r="7439" spans="1:14" x14ac:dyDescent="0.2">
      <c r="A7439" t="s">
        <v>44</v>
      </c>
      <c r="B7439" t="s">
        <v>2131</v>
      </c>
      <c r="C7439">
        <v>0.3869563182094411</v>
      </c>
      <c r="D7439">
        <v>12.489053726196291</v>
      </c>
      <c r="E7439">
        <v>59</v>
      </c>
      <c r="F7439">
        <v>40</v>
      </c>
      <c r="G7439">
        <v>31</v>
      </c>
      <c r="H7439">
        <v>45</v>
      </c>
      <c r="I7439" t="s">
        <v>3085</v>
      </c>
      <c r="J7439">
        <v>12.47</v>
      </c>
      <c r="K7439">
        <v>5.81</v>
      </c>
      <c r="L7439">
        <v>2.13</v>
      </c>
      <c r="M7439">
        <v>0.01</v>
      </c>
      <c r="N7439">
        <f>M7439*10</f>
        <v>0.1</v>
      </c>
    </row>
    <row r="7440" spans="1:14" x14ac:dyDescent="0.2">
      <c r="A7440" t="s">
        <v>44</v>
      </c>
      <c r="B7440" t="s">
        <v>264</v>
      </c>
      <c r="C7440">
        <v>7.6822347617570674E-2</v>
      </c>
      <c r="D7440">
        <v>31.929250717163089</v>
      </c>
      <c r="E7440">
        <v>64</v>
      </c>
      <c r="F7440">
        <v>58</v>
      </c>
      <c r="G7440">
        <v>64</v>
      </c>
      <c r="H7440">
        <v>62</v>
      </c>
      <c r="I7440" t="s">
        <v>3081</v>
      </c>
      <c r="J7440">
        <v>12.47</v>
      </c>
      <c r="K7440">
        <v>5.81</v>
      </c>
      <c r="L7440">
        <v>2.13</v>
      </c>
      <c r="M7440">
        <v>0.01</v>
      </c>
      <c r="N7440">
        <f>M7440*10</f>
        <v>0.1</v>
      </c>
    </row>
    <row r="7441" spans="1:14" x14ac:dyDescent="0.2">
      <c r="A7441" t="s">
        <v>44</v>
      </c>
      <c r="B7441" t="s">
        <v>1054</v>
      </c>
      <c r="C7441">
        <v>8.6342072013924076E-2</v>
      </c>
      <c r="D7441">
        <v>46.561550140380859</v>
      </c>
      <c r="E7441">
        <v>29</v>
      </c>
      <c r="F7441">
        <v>20</v>
      </c>
      <c r="G7441">
        <v>24.5</v>
      </c>
      <c r="H7441">
        <v>26.5</v>
      </c>
      <c r="I7441" t="s">
        <v>3080</v>
      </c>
      <c r="J7441">
        <v>12.47</v>
      </c>
      <c r="K7441">
        <v>5.81</v>
      </c>
      <c r="L7441">
        <v>2.13</v>
      </c>
      <c r="M7441">
        <v>0.01</v>
      </c>
      <c r="N7441">
        <f>M7441*10</f>
        <v>0.1</v>
      </c>
    </row>
    <row r="7442" spans="1:14" x14ac:dyDescent="0.2">
      <c r="A7442" t="s">
        <v>44</v>
      </c>
      <c r="B7442" t="s">
        <v>1001</v>
      </c>
      <c r="C7442">
        <v>8.0833184569299332E-2</v>
      </c>
      <c r="D7442">
        <v>115.1573944091797</v>
      </c>
      <c r="E7442">
        <v>32.5</v>
      </c>
      <c r="F7442">
        <v>13.5</v>
      </c>
      <c r="G7442">
        <v>11.5</v>
      </c>
      <c r="H7442">
        <v>19</v>
      </c>
      <c r="I7442" t="s">
        <v>3078</v>
      </c>
      <c r="J7442">
        <v>12.47</v>
      </c>
      <c r="K7442">
        <v>5.81</v>
      </c>
      <c r="L7442">
        <v>2.13</v>
      </c>
      <c r="M7442">
        <v>0.01</v>
      </c>
      <c r="N7442">
        <f>M7442*10</f>
        <v>0.1</v>
      </c>
    </row>
    <row r="7443" spans="1:14" x14ac:dyDescent="0.2">
      <c r="A7443" t="s">
        <v>44</v>
      </c>
      <c r="B7443" t="s">
        <v>906</v>
      </c>
      <c r="C7443">
        <v>-2.5534829816919902E-2</v>
      </c>
      <c r="D7443">
        <v>28.00148773193359</v>
      </c>
      <c r="E7443">
        <v>18</v>
      </c>
      <c r="F7443">
        <v>14</v>
      </c>
      <c r="G7443">
        <v>12</v>
      </c>
      <c r="H7443">
        <v>14.5</v>
      </c>
      <c r="I7443" t="s">
        <v>3077</v>
      </c>
      <c r="J7443">
        <v>12.47</v>
      </c>
      <c r="K7443">
        <v>5.81</v>
      </c>
      <c r="L7443">
        <v>2.13</v>
      </c>
      <c r="M7443">
        <v>0.01</v>
      </c>
      <c r="N7443">
        <f>M7443*10</f>
        <v>0.1</v>
      </c>
    </row>
    <row r="7444" spans="1:14" x14ac:dyDescent="0.2">
      <c r="A7444" t="s">
        <v>44</v>
      </c>
      <c r="B7444" t="s">
        <v>1200</v>
      </c>
      <c r="C7444">
        <v>0.27437314097511128</v>
      </c>
      <c r="D7444">
        <v>122.48000335693359</v>
      </c>
      <c r="E7444">
        <v>25.5</v>
      </c>
      <c r="F7444">
        <v>8.5</v>
      </c>
      <c r="G7444">
        <v>9</v>
      </c>
      <c r="H7444">
        <v>17.5</v>
      </c>
      <c r="I7444" t="s">
        <v>1060</v>
      </c>
      <c r="J7444">
        <v>12.47</v>
      </c>
      <c r="K7444">
        <v>5.81</v>
      </c>
      <c r="L7444">
        <v>2.13</v>
      </c>
      <c r="M7444">
        <v>0.01</v>
      </c>
      <c r="N7444">
        <f>M7444*10</f>
        <v>0.1</v>
      </c>
    </row>
    <row r="7445" spans="1:14" x14ac:dyDescent="0.2">
      <c r="A7445" t="s">
        <v>44</v>
      </c>
      <c r="B7445" t="s">
        <v>658</v>
      </c>
      <c r="C7445">
        <v>0.12323433499411809</v>
      </c>
      <c r="D7445">
        <v>158.5142517089844</v>
      </c>
      <c r="E7445">
        <v>62</v>
      </c>
      <c r="F7445">
        <v>50</v>
      </c>
      <c r="G7445">
        <v>41</v>
      </c>
      <c r="H7445">
        <v>53</v>
      </c>
      <c r="I7445" t="s">
        <v>1060</v>
      </c>
      <c r="J7445">
        <v>12.47</v>
      </c>
      <c r="K7445">
        <v>5.81</v>
      </c>
      <c r="L7445">
        <v>2.13</v>
      </c>
      <c r="M7445">
        <v>0.01</v>
      </c>
      <c r="N7445">
        <f>M7445*10</f>
        <v>0.1</v>
      </c>
    </row>
    <row r="7446" spans="1:14" x14ac:dyDescent="0.2">
      <c r="A7446" t="s">
        <v>44</v>
      </c>
      <c r="B7446" t="s">
        <v>177</v>
      </c>
      <c r="C7446">
        <v>-2.5704732588718748E-2</v>
      </c>
      <c r="D7446">
        <v>131.63221740722659</v>
      </c>
      <c r="E7446">
        <v>42</v>
      </c>
      <c r="F7446">
        <v>43</v>
      </c>
      <c r="G7446">
        <v>32</v>
      </c>
      <c r="H7446">
        <v>39</v>
      </c>
      <c r="I7446" t="s">
        <v>3078</v>
      </c>
      <c r="J7446">
        <v>12.47</v>
      </c>
      <c r="K7446">
        <v>5.81</v>
      </c>
      <c r="L7446">
        <v>2.13</v>
      </c>
      <c r="M7446">
        <v>0.01</v>
      </c>
      <c r="N7446">
        <f>M7446*10</f>
        <v>0.1</v>
      </c>
    </row>
    <row r="7447" spans="1:14" x14ac:dyDescent="0.2">
      <c r="A7447" t="s">
        <v>44</v>
      </c>
      <c r="B7447" t="s">
        <v>1693</v>
      </c>
      <c r="C7447">
        <v>0.48148146746510401</v>
      </c>
      <c r="D7447">
        <v>2.7999999523162842</v>
      </c>
      <c r="E7447">
        <v>35.5</v>
      </c>
      <c r="F7447">
        <v>50.5</v>
      </c>
      <c r="G7447">
        <v>16</v>
      </c>
      <c r="H7447">
        <v>32</v>
      </c>
      <c r="I7447" t="s">
        <v>3085</v>
      </c>
      <c r="J7447">
        <v>12.47</v>
      </c>
      <c r="K7447">
        <v>5.81</v>
      </c>
      <c r="L7447">
        <v>2.13</v>
      </c>
      <c r="M7447">
        <v>0.01</v>
      </c>
      <c r="N7447">
        <f>M7447*10</f>
        <v>0.1</v>
      </c>
    </row>
    <row r="7448" spans="1:14" x14ac:dyDescent="0.2">
      <c r="A7448" t="s">
        <v>44</v>
      </c>
      <c r="B7448" t="s">
        <v>505</v>
      </c>
      <c r="C7448">
        <v>0.37196771460264649</v>
      </c>
      <c r="D7448">
        <v>63.416332244873047</v>
      </c>
      <c r="E7448">
        <v>42.5</v>
      </c>
      <c r="F7448">
        <v>39.5</v>
      </c>
      <c r="G7448">
        <v>27.5</v>
      </c>
      <c r="H7448">
        <v>37</v>
      </c>
      <c r="I7448" t="s">
        <v>3077</v>
      </c>
      <c r="J7448">
        <v>12.47</v>
      </c>
      <c r="K7448">
        <v>5.81</v>
      </c>
      <c r="L7448">
        <v>2.13</v>
      </c>
      <c r="M7448">
        <v>0.01</v>
      </c>
      <c r="N7448">
        <f>M7448*10</f>
        <v>0.1</v>
      </c>
    </row>
    <row r="7449" spans="1:14" x14ac:dyDescent="0.2">
      <c r="A7449" t="s">
        <v>44</v>
      </c>
      <c r="B7449" t="s">
        <v>1946</v>
      </c>
      <c r="C7449">
        <v>0.16948070369787649</v>
      </c>
      <c r="D7449">
        <v>72.730003356933594</v>
      </c>
      <c r="E7449">
        <v>49</v>
      </c>
      <c r="F7449">
        <v>51</v>
      </c>
      <c r="G7449">
        <v>27</v>
      </c>
      <c r="H7449">
        <v>42</v>
      </c>
      <c r="I7449" t="s">
        <v>3082</v>
      </c>
      <c r="J7449">
        <v>12.47</v>
      </c>
      <c r="K7449">
        <v>5.81</v>
      </c>
      <c r="L7449">
        <v>2.13</v>
      </c>
      <c r="M7449">
        <v>0.01</v>
      </c>
      <c r="N7449">
        <f>M7449*10</f>
        <v>0.1</v>
      </c>
    </row>
    <row r="7450" spans="1:14" x14ac:dyDescent="0.2">
      <c r="A7450" t="s">
        <v>44</v>
      </c>
      <c r="B7450" t="s">
        <v>1172</v>
      </c>
      <c r="C7450">
        <v>0.25611903703298</v>
      </c>
      <c r="D7450">
        <v>49.779998779296882</v>
      </c>
      <c r="E7450">
        <v>21</v>
      </c>
      <c r="F7450">
        <v>6.5</v>
      </c>
      <c r="G7450">
        <v>9.5</v>
      </c>
      <c r="H7450">
        <v>13</v>
      </c>
      <c r="I7450" t="s">
        <v>3079</v>
      </c>
      <c r="J7450">
        <v>12.47</v>
      </c>
      <c r="K7450">
        <v>5.81</v>
      </c>
      <c r="L7450">
        <v>2.13</v>
      </c>
      <c r="M7450">
        <v>0.01</v>
      </c>
      <c r="N7450">
        <f>M7450*10</f>
        <v>0.1</v>
      </c>
    </row>
    <row r="7451" spans="1:14" x14ac:dyDescent="0.2">
      <c r="A7451" t="s">
        <v>44</v>
      </c>
      <c r="B7451" t="s">
        <v>1039</v>
      </c>
      <c r="C7451">
        <v>0.2958354242038439</v>
      </c>
      <c r="D7451">
        <v>67.675003051757812</v>
      </c>
      <c r="E7451">
        <v>32.5</v>
      </c>
      <c r="F7451">
        <v>47.5</v>
      </c>
      <c r="G7451">
        <v>21.5</v>
      </c>
      <c r="H7451">
        <v>34.5</v>
      </c>
      <c r="I7451" t="s">
        <v>1060</v>
      </c>
      <c r="J7451">
        <v>12.47</v>
      </c>
      <c r="K7451">
        <v>5.81</v>
      </c>
      <c r="L7451">
        <v>2.13</v>
      </c>
      <c r="M7451">
        <v>0.01</v>
      </c>
      <c r="N7451">
        <f>M7451*10</f>
        <v>0.1</v>
      </c>
    </row>
    <row r="7452" spans="1:14" x14ac:dyDescent="0.2">
      <c r="A7452" t="s">
        <v>44</v>
      </c>
      <c r="B7452" t="s">
        <v>1015</v>
      </c>
      <c r="C7452">
        <v>2.2021685033696059E-2</v>
      </c>
      <c r="D7452">
        <v>219.57261657714841</v>
      </c>
      <c r="E7452">
        <v>23.5</v>
      </c>
      <c r="F7452">
        <v>11</v>
      </c>
      <c r="G7452">
        <v>10</v>
      </c>
      <c r="H7452">
        <v>16</v>
      </c>
      <c r="I7452" t="s">
        <v>3077</v>
      </c>
      <c r="J7452">
        <v>12.47</v>
      </c>
      <c r="K7452">
        <v>5.81</v>
      </c>
      <c r="L7452">
        <v>2.13</v>
      </c>
      <c r="M7452">
        <v>0.01</v>
      </c>
      <c r="N7452">
        <f>M7452*10</f>
        <v>0.1</v>
      </c>
    </row>
    <row r="7453" spans="1:14" x14ac:dyDescent="0.2">
      <c r="A7453" t="s">
        <v>44</v>
      </c>
      <c r="B7453" t="s">
        <v>1015</v>
      </c>
      <c r="C7453">
        <v>2.2021685033696059E-2</v>
      </c>
      <c r="D7453">
        <v>219.57261657714841</v>
      </c>
      <c r="E7453">
        <v>23.5</v>
      </c>
      <c r="F7453">
        <v>11</v>
      </c>
      <c r="G7453">
        <v>10</v>
      </c>
      <c r="H7453">
        <v>16</v>
      </c>
      <c r="I7453" t="s">
        <v>3077</v>
      </c>
      <c r="J7453">
        <v>12.47</v>
      </c>
      <c r="K7453">
        <v>5.81</v>
      </c>
      <c r="L7453">
        <v>2.13</v>
      </c>
      <c r="M7453">
        <v>0.01</v>
      </c>
      <c r="N7453">
        <f>M7453*10</f>
        <v>0.1</v>
      </c>
    </row>
    <row r="7454" spans="1:14" x14ac:dyDescent="0.2">
      <c r="A7454" t="s">
        <v>44</v>
      </c>
      <c r="B7454" t="s">
        <v>1114</v>
      </c>
      <c r="C7454">
        <v>0.20150260637858411</v>
      </c>
      <c r="D7454">
        <v>70.344314575195312</v>
      </c>
      <c r="E7454">
        <v>27</v>
      </c>
      <c r="F7454">
        <v>8</v>
      </c>
      <c r="G7454">
        <v>8</v>
      </c>
      <c r="H7454">
        <v>18</v>
      </c>
      <c r="I7454" t="s">
        <v>3080</v>
      </c>
      <c r="J7454">
        <v>12.47</v>
      </c>
      <c r="K7454">
        <v>5.81</v>
      </c>
      <c r="L7454">
        <v>2.13</v>
      </c>
      <c r="M7454">
        <v>0.01</v>
      </c>
      <c r="N7454">
        <f>M7454*10</f>
        <v>0.1</v>
      </c>
    </row>
    <row r="7455" spans="1:14" x14ac:dyDescent="0.2">
      <c r="A7455" t="s">
        <v>44</v>
      </c>
      <c r="B7455" t="s">
        <v>850</v>
      </c>
      <c r="C7455">
        <v>0.1032081942765997</v>
      </c>
      <c r="D7455">
        <v>14.31610679626465</v>
      </c>
      <c r="E7455">
        <v>35</v>
      </c>
      <c r="F7455">
        <v>0</v>
      </c>
      <c r="G7455">
        <v>11</v>
      </c>
      <c r="H7455">
        <v>23</v>
      </c>
      <c r="I7455" t="s">
        <v>3080</v>
      </c>
      <c r="J7455">
        <v>12.47</v>
      </c>
      <c r="K7455">
        <v>5.81</v>
      </c>
      <c r="L7455">
        <v>2.13</v>
      </c>
      <c r="M7455">
        <v>0.01</v>
      </c>
      <c r="N7455">
        <f>M7455*10</f>
        <v>0.1</v>
      </c>
    </row>
    <row r="7456" spans="1:14" x14ac:dyDescent="0.2">
      <c r="A7456" t="s">
        <v>44</v>
      </c>
      <c r="B7456" t="s">
        <v>1109</v>
      </c>
      <c r="C7456">
        <v>1.1357370297075949E-2</v>
      </c>
      <c r="D7456">
        <v>274.32269287109381</v>
      </c>
      <c r="E7456">
        <v>41</v>
      </c>
      <c r="F7456">
        <v>28</v>
      </c>
      <c r="G7456">
        <v>23</v>
      </c>
      <c r="H7456">
        <v>33</v>
      </c>
      <c r="I7456" t="s">
        <v>3083</v>
      </c>
      <c r="J7456">
        <v>12.47</v>
      </c>
      <c r="K7456">
        <v>5.81</v>
      </c>
      <c r="L7456">
        <v>2.13</v>
      </c>
      <c r="M7456">
        <v>0.01</v>
      </c>
      <c r="N7456">
        <f>M7456*10</f>
        <v>0.1</v>
      </c>
    </row>
    <row r="7457" spans="1:14" x14ac:dyDescent="0.2">
      <c r="A7457" t="s">
        <v>44</v>
      </c>
      <c r="B7457" t="s">
        <v>1008</v>
      </c>
      <c r="C7457">
        <v>4.3876975038791732E-2</v>
      </c>
      <c r="D7457">
        <v>86.094795227050781</v>
      </c>
      <c r="E7457">
        <v>31</v>
      </c>
      <c r="F7457">
        <v>16.5</v>
      </c>
      <c r="G7457">
        <v>14.5</v>
      </c>
      <c r="H7457">
        <v>21</v>
      </c>
      <c r="I7457" t="s">
        <v>3077</v>
      </c>
      <c r="J7457">
        <v>12.47</v>
      </c>
      <c r="K7457">
        <v>5.81</v>
      </c>
      <c r="L7457">
        <v>2.13</v>
      </c>
      <c r="M7457">
        <v>0.01</v>
      </c>
      <c r="N7457">
        <f>M7457*10</f>
        <v>0.1</v>
      </c>
    </row>
    <row r="7458" spans="1:14" x14ac:dyDescent="0.2">
      <c r="A7458" t="s">
        <v>44</v>
      </c>
      <c r="B7458" t="s">
        <v>1810</v>
      </c>
      <c r="C7458">
        <v>0.2077659574302213</v>
      </c>
      <c r="D7458">
        <v>472.77999877929688</v>
      </c>
      <c r="E7458">
        <v>31.5</v>
      </c>
      <c r="F7458">
        <v>14</v>
      </c>
      <c r="G7458">
        <v>12</v>
      </c>
      <c r="H7458">
        <v>23</v>
      </c>
      <c r="I7458" t="s">
        <v>3077</v>
      </c>
      <c r="J7458">
        <v>12.47</v>
      </c>
      <c r="K7458">
        <v>5.81</v>
      </c>
      <c r="L7458">
        <v>2.13</v>
      </c>
      <c r="M7458">
        <v>0.01</v>
      </c>
      <c r="N7458">
        <f>M7458*10</f>
        <v>0.1</v>
      </c>
    </row>
    <row r="7459" spans="1:14" x14ac:dyDescent="0.2">
      <c r="A7459" t="s">
        <v>44</v>
      </c>
      <c r="B7459" t="s">
        <v>96</v>
      </c>
      <c r="C7459">
        <v>2.4145213505023081E-2</v>
      </c>
      <c r="D7459">
        <v>132.33341979980469</v>
      </c>
      <c r="E7459">
        <v>30.5</v>
      </c>
      <c r="F7459">
        <v>52</v>
      </c>
      <c r="G7459">
        <v>33.5</v>
      </c>
      <c r="H7459">
        <v>35.5</v>
      </c>
      <c r="I7459" t="s">
        <v>3079</v>
      </c>
      <c r="J7459">
        <v>12.47</v>
      </c>
      <c r="K7459">
        <v>5.81</v>
      </c>
      <c r="L7459">
        <v>2.13</v>
      </c>
      <c r="M7459">
        <v>0.01</v>
      </c>
      <c r="N7459">
        <f>M7459*10</f>
        <v>0.1</v>
      </c>
    </row>
    <row r="7460" spans="1:14" x14ac:dyDescent="0.2">
      <c r="A7460" t="s">
        <v>44</v>
      </c>
      <c r="B7460" t="s">
        <v>1216</v>
      </c>
      <c r="C7460">
        <v>4.330789395233392E-2</v>
      </c>
      <c r="D7460">
        <v>322.32998657226562</v>
      </c>
      <c r="E7460">
        <v>25</v>
      </c>
      <c r="F7460">
        <v>10.5</v>
      </c>
      <c r="G7460">
        <v>11</v>
      </c>
      <c r="H7460">
        <v>18</v>
      </c>
      <c r="I7460" t="s">
        <v>1060</v>
      </c>
      <c r="J7460">
        <v>12.47</v>
      </c>
      <c r="K7460">
        <v>5.81</v>
      </c>
      <c r="L7460">
        <v>2.13</v>
      </c>
      <c r="M7460">
        <v>0.01</v>
      </c>
      <c r="N7460">
        <f>M7460*10</f>
        <v>0.1</v>
      </c>
    </row>
    <row r="7461" spans="1:14" x14ac:dyDescent="0.2">
      <c r="A7461" t="s">
        <v>44</v>
      </c>
      <c r="B7461" t="s">
        <v>101</v>
      </c>
      <c r="C7461">
        <v>0.18016171432265299</v>
      </c>
      <c r="D7461">
        <v>103.629997253418</v>
      </c>
      <c r="E7461">
        <v>81</v>
      </c>
      <c r="F7461">
        <v>91</v>
      </c>
      <c r="G7461">
        <v>77</v>
      </c>
      <c r="H7461">
        <v>82</v>
      </c>
      <c r="I7461" t="s">
        <v>3079</v>
      </c>
      <c r="J7461">
        <v>12.47</v>
      </c>
      <c r="K7461">
        <v>5.81</v>
      </c>
      <c r="L7461">
        <v>2.13</v>
      </c>
      <c r="M7461">
        <v>0.01</v>
      </c>
      <c r="N7461">
        <f>M7461*10</f>
        <v>0.1</v>
      </c>
    </row>
    <row r="7462" spans="1:14" x14ac:dyDescent="0.2">
      <c r="A7462" t="s">
        <v>44</v>
      </c>
      <c r="B7462" t="s">
        <v>483</v>
      </c>
      <c r="C7462">
        <v>7.7634989356944351E-2</v>
      </c>
      <c r="D7462">
        <v>20.478830337524411</v>
      </c>
      <c r="E7462">
        <v>62</v>
      </c>
      <c r="F7462">
        <v>68</v>
      </c>
      <c r="G7462">
        <v>51</v>
      </c>
      <c r="H7462">
        <v>60</v>
      </c>
      <c r="I7462" t="s">
        <v>3079</v>
      </c>
      <c r="J7462">
        <v>12.47</v>
      </c>
      <c r="K7462">
        <v>5.81</v>
      </c>
      <c r="L7462">
        <v>2.13</v>
      </c>
      <c r="M7462">
        <v>0.01</v>
      </c>
      <c r="N7462">
        <f>M7462*10</f>
        <v>0.1</v>
      </c>
    </row>
    <row r="7463" spans="1:14" x14ac:dyDescent="0.2">
      <c r="A7463" t="s">
        <v>44</v>
      </c>
      <c r="B7463" t="s">
        <v>480</v>
      </c>
      <c r="C7463">
        <v>9.3277749052236736E-2</v>
      </c>
      <c r="D7463">
        <v>19.34189605712891</v>
      </c>
      <c r="E7463">
        <v>59</v>
      </c>
      <c r="F7463">
        <v>54</v>
      </c>
      <c r="G7463">
        <v>53</v>
      </c>
      <c r="H7463">
        <v>55</v>
      </c>
      <c r="I7463" t="s">
        <v>3085</v>
      </c>
      <c r="J7463">
        <v>12.47</v>
      </c>
      <c r="K7463">
        <v>5.81</v>
      </c>
      <c r="L7463">
        <v>2.13</v>
      </c>
      <c r="M7463">
        <v>0.01</v>
      </c>
      <c r="N7463">
        <f>M7463*10</f>
        <v>0.1</v>
      </c>
    </row>
    <row r="7464" spans="1:14" x14ac:dyDescent="0.2">
      <c r="A7464" t="s">
        <v>44</v>
      </c>
      <c r="B7464" t="s">
        <v>497</v>
      </c>
      <c r="C7464">
        <v>0.13383018373804981</v>
      </c>
      <c r="D7464">
        <v>91.101272583007812</v>
      </c>
      <c r="E7464">
        <v>33.5</v>
      </c>
      <c r="F7464">
        <v>42.5</v>
      </c>
      <c r="G7464">
        <v>38.5</v>
      </c>
      <c r="H7464">
        <v>37.5</v>
      </c>
      <c r="I7464" t="s">
        <v>3079</v>
      </c>
      <c r="J7464">
        <v>12.47</v>
      </c>
      <c r="K7464">
        <v>5.81</v>
      </c>
      <c r="L7464">
        <v>2.13</v>
      </c>
      <c r="M7464">
        <v>0.01</v>
      </c>
      <c r="N7464">
        <f>M7464*10</f>
        <v>0.1</v>
      </c>
    </row>
    <row r="7465" spans="1:14" x14ac:dyDescent="0.2">
      <c r="A7465" t="s">
        <v>44</v>
      </c>
      <c r="B7465" t="s">
        <v>497</v>
      </c>
      <c r="C7465">
        <v>0.13383018373804981</v>
      </c>
      <c r="D7465">
        <v>91.101272583007812</v>
      </c>
      <c r="E7465">
        <v>40</v>
      </c>
      <c r="F7465">
        <v>24</v>
      </c>
      <c r="G7465">
        <v>18</v>
      </c>
      <c r="H7465">
        <v>28</v>
      </c>
      <c r="I7465" t="s">
        <v>3079</v>
      </c>
      <c r="J7465">
        <v>12.47</v>
      </c>
      <c r="K7465">
        <v>5.81</v>
      </c>
      <c r="L7465">
        <v>2.13</v>
      </c>
      <c r="M7465">
        <v>0.01</v>
      </c>
      <c r="N7465">
        <f>M7465*10</f>
        <v>0.1</v>
      </c>
    </row>
    <row r="7466" spans="1:14" x14ac:dyDescent="0.2">
      <c r="A7466" t="s">
        <v>44</v>
      </c>
      <c r="B7466" t="s">
        <v>308</v>
      </c>
      <c r="C7466">
        <v>0.2197419104989464</v>
      </c>
      <c r="D7466">
        <v>224.0528869628906</v>
      </c>
      <c r="E7466">
        <v>38</v>
      </c>
      <c r="F7466">
        <v>76</v>
      </c>
      <c r="G7466">
        <v>23</v>
      </c>
      <c r="H7466">
        <v>38</v>
      </c>
      <c r="I7466" t="s">
        <v>3080</v>
      </c>
      <c r="J7466">
        <v>12.47</v>
      </c>
      <c r="K7466">
        <v>5.81</v>
      </c>
      <c r="L7466">
        <v>2.13</v>
      </c>
      <c r="M7466">
        <v>0.01</v>
      </c>
      <c r="N7466">
        <f>M7466*10</f>
        <v>0.1</v>
      </c>
    </row>
    <row r="7467" spans="1:14" x14ac:dyDescent="0.2">
      <c r="A7467" t="s">
        <v>44</v>
      </c>
      <c r="B7467" t="s">
        <v>147</v>
      </c>
      <c r="C7467">
        <v>7.1444076932793532E-2</v>
      </c>
      <c r="D7467">
        <v>95.648765563964844</v>
      </c>
      <c r="E7467">
        <v>29</v>
      </c>
      <c r="F7467">
        <v>13</v>
      </c>
      <c r="G7467">
        <v>19</v>
      </c>
      <c r="H7467">
        <v>19.5</v>
      </c>
      <c r="I7467" t="s">
        <v>3082</v>
      </c>
      <c r="J7467">
        <v>12.47</v>
      </c>
      <c r="K7467">
        <v>5.81</v>
      </c>
      <c r="L7467">
        <v>2.13</v>
      </c>
      <c r="M7467">
        <v>0.01</v>
      </c>
      <c r="N7467">
        <f>M7467*10</f>
        <v>0.1</v>
      </c>
    </row>
    <row r="7468" spans="1:14" x14ac:dyDescent="0.2">
      <c r="A7468" t="s">
        <v>44</v>
      </c>
      <c r="B7468" t="s">
        <v>806</v>
      </c>
      <c r="C7468">
        <v>0.14687142197810579</v>
      </c>
      <c r="D7468">
        <v>75.511436462402344</v>
      </c>
      <c r="E7468">
        <v>27</v>
      </c>
      <c r="F7468">
        <v>12.5</v>
      </c>
      <c r="G7468">
        <v>11.5</v>
      </c>
      <c r="H7468">
        <v>17</v>
      </c>
      <c r="I7468" t="s">
        <v>3086</v>
      </c>
      <c r="J7468">
        <v>12.47</v>
      </c>
      <c r="K7468">
        <v>5.81</v>
      </c>
      <c r="L7468">
        <v>2.13</v>
      </c>
      <c r="M7468">
        <v>0.01</v>
      </c>
      <c r="N7468">
        <f>M7468*10</f>
        <v>0.1</v>
      </c>
    </row>
    <row r="7469" spans="1:14" x14ac:dyDescent="0.2">
      <c r="A7469" t="s">
        <v>44</v>
      </c>
      <c r="B7469" t="s">
        <v>247</v>
      </c>
      <c r="C7469">
        <v>7.2791313732411211E-2</v>
      </c>
      <c r="D7469">
        <v>161.2943115234375</v>
      </c>
      <c r="E7469">
        <v>36</v>
      </c>
      <c r="F7469">
        <v>24</v>
      </c>
      <c r="G7469">
        <v>21.5</v>
      </c>
      <c r="H7469">
        <v>26.5</v>
      </c>
      <c r="I7469" t="s">
        <v>3082</v>
      </c>
      <c r="J7469">
        <v>12.47</v>
      </c>
      <c r="K7469">
        <v>5.81</v>
      </c>
      <c r="L7469">
        <v>2.13</v>
      </c>
      <c r="M7469">
        <v>0.01</v>
      </c>
      <c r="N7469">
        <f>M7469*10</f>
        <v>0.1</v>
      </c>
    </row>
    <row r="7470" spans="1:14" x14ac:dyDescent="0.2">
      <c r="A7470" t="s">
        <v>44</v>
      </c>
      <c r="B7470" t="s">
        <v>256</v>
      </c>
      <c r="C7470">
        <v>0.1007370574262489</v>
      </c>
      <c r="D7470">
        <v>15.24517822265625</v>
      </c>
      <c r="E7470">
        <v>70</v>
      </c>
      <c r="F7470">
        <v>44</v>
      </c>
      <c r="G7470">
        <v>34</v>
      </c>
      <c r="H7470">
        <v>50</v>
      </c>
      <c r="I7470" t="s">
        <v>3080</v>
      </c>
      <c r="J7470">
        <v>12.47</v>
      </c>
      <c r="K7470">
        <v>5.81</v>
      </c>
      <c r="L7470">
        <v>2.13</v>
      </c>
      <c r="M7470">
        <v>0.01</v>
      </c>
      <c r="N7470">
        <f>M7470*10</f>
        <v>0.1</v>
      </c>
    </row>
    <row r="7471" spans="1:14" x14ac:dyDescent="0.2">
      <c r="A7471" t="s">
        <v>44</v>
      </c>
      <c r="B7471" t="s">
        <v>256</v>
      </c>
      <c r="C7471">
        <v>0.1007370574262489</v>
      </c>
      <c r="D7471">
        <v>15.24517822265625</v>
      </c>
      <c r="E7471">
        <v>22.5</v>
      </c>
      <c r="F7471">
        <v>7.5</v>
      </c>
      <c r="G7471">
        <v>8</v>
      </c>
      <c r="H7471">
        <v>15.5</v>
      </c>
      <c r="I7471" t="s">
        <v>3080</v>
      </c>
      <c r="J7471">
        <v>12.47</v>
      </c>
      <c r="K7471">
        <v>5.81</v>
      </c>
      <c r="L7471">
        <v>2.13</v>
      </c>
      <c r="M7471">
        <v>0.01</v>
      </c>
      <c r="N7471">
        <f>M7471*10</f>
        <v>0.1</v>
      </c>
    </row>
    <row r="7472" spans="1:14" x14ac:dyDescent="0.2">
      <c r="A7472" t="s">
        <v>44</v>
      </c>
      <c r="B7472" t="s">
        <v>239</v>
      </c>
      <c r="C7472">
        <v>7.3280076186539977E-2</v>
      </c>
      <c r="D7472">
        <v>100.806999206543</v>
      </c>
      <c r="E7472">
        <v>38</v>
      </c>
      <c r="F7472">
        <v>29</v>
      </c>
      <c r="G7472">
        <v>23.5</v>
      </c>
      <c r="H7472">
        <v>30</v>
      </c>
      <c r="I7472" t="s">
        <v>3081</v>
      </c>
      <c r="J7472">
        <v>12.47</v>
      </c>
      <c r="K7472">
        <v>5.81</v>
      </c>
      <c r="L7472">
        <v>2.13</v>
      </c>
      <c r="M7472">
        <v>0.01</v>
      </c>
      <c r="N7472">
        <f>M7472*10</f>
        <v>0.1</v>
      </c>
    </row>
    <row r="7473" spans="1:14" x14ac:dyDescent="0.2">
      <c r="A7473" t="s">
        <v>44</v>
      </c>
      <c r="B7473" t="s">
        <v>239</v>
      </c>
      <c r="C7473">
        <v>7.3280076186539977E-2</v>
      </c>
      <c r="D7473">
        <v>100.806999206543</v>
      </c>
      <c r="E7473">
        <v>52</v>
      </c>
      <c r="F7473">
        <v>49</v>
      </c>
      <c r="G7473">
        <v>37</v>
      </c>
      <c r="H7473">
        <v>45</v>
      </c>
      <c r="I7473" t="s">
        <v>3081</v>
      </c>
      <c r="J7473">
        <v>12.47</v>
      </c>
      <c r="K7473">
        <v>5.81</v>
      </c>
      <c r="L7473">
        <v>2.13</v>
      </c>
      <c r="M7473">
        <v>0.01</v>
      </c>
      <c r="N7473">
        <f>M7473*10</f>
        <v>0.1</v>
      </c>
    </row>
    <row r="7474" spans="1:14" x14ac:dyDescent="0.2">
      <c r="A7474" t="s">
        <v>44</v>
      </c>
      <c r="B7474" t="s">
        <v>1037</v>
      </c>
      <c r="C7474">
        <v>0.23602595719958039</v>
      </c>
      <c r="D7474">
        <v>5.9264369010925293</v>
      </c>
      <c r="E7474">
        <v>26.5</v>
      </c>
      <c r="F7474">
        <v>49</v>
      </c>
      <c r="G7474">
        <v>35.5</v>
      </c>
      <c r="H7474">
        <v>35.5</v>
      </c>
      <c r="I7474" t="s">
        <v>3085</v>
      </c>
      <c r="J7474">
        <v>12.47</v>
      </c>
      <c r="K7474">
        <v>5.81</v>
      </c>
      <c r="L7474">
        <v>2.13</v>
      </c>
      <c r="M7474">
        <v>0.01</v>
      </c>
      <c r="N7474">
        <f>M7474*10</f>
        <v>0.1</v>
      </c>
    </row>
    <row r="7475" spans="1:14" x14ac:dyDescent="0.2">
      <c r="A7475" t="s">
        <v>44</v>
      </c>
      <c r="B7475" t="s">
        <v>1606</v>
      </c>
      <c r="C7475">
        <v>0.19723486121593001</v>
      </c>
      <c r="D7475">
        <v>23.501239776611332</v>
      </c>
      <c r="E7475">
        <v>21</v>
      </c>
      <c r="F7475">
        <v>8.5</v>
      </c>
      <c r="G7475">
        <v>3</v>
      </c>
      <c r="H7475">
        <v>14</v>
      </c>
      <c r="I7475" t="s">
        <v>3080</v>
      </c>
      <c r="J7475">
        <v>12.47</v>
      </c>
      <c r="K7475">
        <v>5.81</v>
      </c>
      <c r="L7475">
        <v>2.13</v>
      </c>
      <c r="M7475">
        <v>0.01</v>
      </c>
      <c r="N7475">
        <f>M7475*10</f>
        <v>0.1</v>
      </c>
    </row>
    <row r="7476" spans="1:14" x14ac:dyDescent="0.2">
      <c r="A7476" t="s">
        <v>44</v>
      </c>
      <c r="B7476" t="s">
        <v>1606</v>
      </c>
      <c r="C7476">
        <v>0.19723486121593001</v>
      </c>
      <c r="D7476">
        <v>23.501239776611332</v>
      </c>
      <c r="E7476">
        <v>21</v>
      </c>
      <c r="F7476">
        <v>8.5</v>
      </c>
      <c r="G7476">
        <v>3</v>
      </c>
      <c r="H7476">
        <v>14</v>
      </c>
      <c r="I7476" t="s">
        <v>3080</v>
      </c>
      <c r="J7476">
        <v>12.47</v>
      </c>
      <c r="K7476">
        <v>5.81</v>
      </c>
      <c r="L7476">
        <v>2.13</v>
      </c>
      <c r="M7476">
        <v>0.01</v>
      </c>
      <c r="N7476">
        <f>M7476*10</f>
        <v>0.1</v>
      </c>
    </row>
    <row r="7477" spans="1:14" x14ac:dyDescent="0.2">
      <c r="A7477" t="s">
        <v>44</v>
      </c>
      <c r="B7477" t="s">
        <v>975</v>
      </c>
      <c r="C7477">
        <v>0.23482853959258801</v>
      </c>
      <c r="D7477">
        <v>71.346992492675781</v>
      </c>
      <c r="E7477">
        <v>37</v>
      </c>
      <c r="F7477">
        <v>15</v>
      </c>
      <c r="G7477">
        <v>20</v>
      </c>
      <c r="H7477">
        <v>28.5</v>
      </c>
      <c r="I7477" t="s">
        <v>3080</v>
      </c>
      <c r="J7477">
        <v>12.47</v>
      </c>
      <c r="K7477">
        <v>5.81</v>
      </c>
      <c r="L7477">
        <v>2.13</v>
      </c>
      <c r="M7477">
        <v>0.01</v>
      </c>
      <c r="N7477">
        <f>M7477*10</f>
        <v>0.1</v>
      </c>
    </row>
    <row r="7478" spans="1:14" x14ac:dyDescent="0.2">
      <c r="A7478" t="s">
        <v>44</v>
      </c>
      <c r="B7478" t="s">
        <v>127</v>
      </c>
      <c r="C7478">
        <v>0.2360877472846219</v>
      </c>
      <c r="D7478">
        <v>72.649795532226562</v>
      </c>
      <c r="E7478">
        <v>29</v>
      </c>
      <c r="F7478">
        <v>14</v>
      </c>
      <c r="G7478">
        <v>11</v>
      </c>
      <c r="H7478">
        <v>19.5</v>
      </c>
      <c r="I7478" t="s">
        <v>3077</v>
      </c>
      <c r="J7478">
        <v>12.47</v>
      </c>
      <c r="K7478">
        <v>5.81</v>
      </c>
      <c r="L7478">
        <v>2.13</v>
      </c>
      <c r="M7478">
        <v>0.01</v>
      </c>
      <c r="N7478">
        <f>M7478*10</f>
        <v>0.1</v>
      </c>
    </row>
    <row r="7479" spans="1:14" x14ac:dyDescent="0.2">
      <c r="A7479" t="s">
        <v>44</v>
      </c>
      <c r="B7479" t="s">
        <v>1006</v>
      </c>
      <c r="C7479">
        <v>-0.15116039418800151</v>
      </c>
      <c r="D7479">
        <v>38.508037567138672</v>
      </c>
      <c r="E7479">
        <v>45</v>
      </c>
      <c r="F7479">
        <v>20</v>
      </c>
      <c r="G7479">
        <v>18</v>
      </c>
      <c r="H7479">
        <v>27</v>
      </c>
      <c r="I7479" t="s">
        <v>3078</v>
      </c>
      <c r="J7479">
        <v>12.47</v>
      </c>
      <c r="K7479">
        <v>5.81</v>
      </c>
      <c r="L7479">
        <v>2.13</v>
      </c>
      <c r="M7479">
        <v>0.01</v>
      </c>
      <c r="N7479">
        <f>M7479*10</f>
        <v>0.1</v>
      </c>
    </row>
    <row r="7480" spans="1:14" x14ac:dyDescent="0.2">
      <c r="A7480" t="s">
        <v>44</v>
      </c>
      <c r="B7480" t="s">
        <v>1130</v>
      </c>
      <c r="C7480">
        <v>8.6865039796367727E-2</v>
      </c>
      <c r="D7480">
        <v>40.810653686523438</v>
      </c>
      <c r="E7480">
        <v>26.5</v>
      </c>
      <c r="F7480">
        <v>11</v>
      </c>
      <c r="G7480">
        <v>10.5</v>
      </c>
      <c r="H7480">
        <v>16</v>
      </c>
      <c r="I7480" t="s">
        <v>3077</v>
      </c>
      <c r="J7480">
        <v>12.47</v>
      </c>
      <c r="K7480">
        <v>5.81</v>
      </c>
      <c r="L7480">
        <v>2.13</v>
      </c>
      <c r="M7480">
        <v>0.01</v>
      </c>
      <c r="N7480">
        <f>M7480*10</f>
        <v>0.1</v>
      </c>
    </row>
    <row r="7481" spans="1:14" x14ac:dyDescent="0.2">
      <c r="A7481" t="s">
        <v>44</v>
      </c>
      <c r="B7481" t="s">
        <v>1815</v>
      </c>
      <c r="C7481">
        <v>8.444301121493325E-2</v>
      </c>
      <c r="D7481">
        <v>34.0462646484375</v>
      </c>
      <c r="E7481">
        <v>35.5</v>
      </c>
      <c r="F7481">
        <v>26.5</v>
      </c>
      <c r="G7481">
        <v>19.5</v>
      </c>
      <c r="H7481">
        <v>27.5</v>
      </c>
      <c r="I7481" t="s">
        <v>3086</v>
      </c>
      <c r="J7481">
        <v>12.47</v>
      </c>
      <c r="K7481">
        <v>5.81</v>
      </c>
      <c r="L7481">
        <v>2.13</v>
      </c>
      <c r="M7481">
        <v>0.01</v>
      </c>
      <c r="N7481">
        <f>M7481*10</f>
        <v>0.1</v>
      </c>
    </row>
    <row r="7482" spans="1:14" x14ac:dyDescent="0.2">
      <c r="A7482" t="s">
        <v>44</v>
      </c>
      <c r="B7482" t="s">
        <v>92</v>
      </c>
      <c r="C7482">
        <v>-1.164811268692534E-2</v>
      </c>
      <c r="D7482">
        <v>71.994888305664062</v>
      </c>
      <c r="E7482">
        <v>33</v>
      </c>
      <c r="F7482">
        <v>16</v>
      </c>
      <c r="G7482">
        <v>26</v>
      </c>
      <c r="H7482">
        <v>24</v>
      </c>
      <c r="I7482" t="s">
        <v>3086</v>
      </c>
      <c r="J7482">
        <v>12.47</v>
      </c>
      <c r="K7482">
        <v>5.81</v>
      </c>
      <c r="L7482">
        <v>2.13</v>
      </c>
      <c r="M7482">
        <v>0.01</v>
      </c>
      <c r="N7482">
        <f>M7482*10</f>
        <v>0.1</v>
      </c>
    </row>
    <row r="7483" spans="1:14" x14ac:dyDescent="0.2">
      <c r="A7483" t="s">
        <v>44</v>
      </c>
      <c r="B7483" t="s">
        <v>931</v>
      </c>
      <c r="C7483">
        <v>0.202746488371645</v>
      </c>
      <c r="D7483">
        <v>380.9896240234375</v>
      </c>
      <c r="E7483">
        <v>34</v>
      </c>
      <c r="F7483">
        <v>14.5</v>
      </c>
      <c r="G7483">
        <v>20</v>
      </c>
      <c r="H7483">
        <v>27</v>
      </c>
      <c r="I7483" t="s">
        <v>3083</v>
      </c>
      <c r="J7483">
        <v>12.47</v>
      </c>
      <c r="K7483">
        <v>5.81</v>
      </c>
      <c r="L7483">
        <v>2.13</v>
      </c>
      <c r="M7483">
        <v>0.01</v>
      </c>
      <c r="N7483">
        <f>M7483*10</f>
        <v>0.1</v>
      </c>
    </row>
    <row r="7484" spans="1:14" x14ac:dyDescent="0.2">
      <c r="A7484" t="s">
        <v>44</v>
      </c>
      <c r="B7484" t="s">
        <v>1237</v>
      </c>
      <c r="C7484">
        <v>0.29068730378881941</v>
      </c>
      <c r="D7484">
        <v>43.380001068115227</v>
      </c>
      <c r="E7484">
        <v>21</v>
      </c>
      <c r="F7484">
        <v>6</v>
      </c>
      <c r="G7484">
        <v>7</v>
      </c>
      <c r="H7484">
        <v>12</v>
      </c>
      <c r="I7484" t="s">
        <v>3081</v>
      </c>
      <c r="J7484">
        <v>12.47</v>
      </c>
      <c r="K7484">
        <v>5.81</v>
      </c>
      <c r="L7484">
        <v>2.13</v>
      </c>
      <c r="M7484">
        <v>0.01</v>
      </c>
      <c r="N7484">
        <f>M7484*10</f>
        <v>0.1</v>
      </c>
    </row>
    <row r="7485" spans="1:14" x14ac:dyDescent="0.2">
      <c r="A7485" t="s">
        <v>44</v>
      </c>
      <c r="B7485" t="s">
        <v>682</v>
      </c>
      <c r="C7485">
        <v>0.33910815169924002</v>
      </c>
      <c r="D7485">
        <v>77.811836242675781</v>
      </c>
      <c r="E7485">
        <v>39</v>
      </c>
      <c r="F7485">
        <v>39</v>
      </c>
      <c r="G7485">
        <v>25.5</v>
      </c>
      <c r="H7485">
        <v>34</v>
      </c>
      <c r="I7485" t="s">
        <v>3082</v>
      </c>
      <c r="J7485">
        <v>12.47</v>
      </c>
      <c r="K7485">
        <v>5.81</v>
      </c>
      <c r="L7485">
        <v>2.13</v>
      </c>
      <c r="M7485">
        <v>0.01</v>
      </c>
      <c r="N7485">
        <f>M7485*10</f>
        <v>0.1</v>
      </c>
    </row>
    <row r="7486" spans="1:14" x14ac:dyDescent="0.2">
      <c r="A7486" t="s">
        <v>44</v>
      </c>
      <c r="B7486" t="s">
        <v>248</v>
      </c>
      <c r="C7486">
        <v>0.20836756353082911</v>
      </c>
      <c r="D7486">
        <v>28.529012680053711</v>
      </c>
      <c r="E7486">
        <v>34.5</v>
      </c>
      <c r="F7486">
        <v>14</v>
      </c>
      <c r="G7486">
        <v>14</v>
      </c>
      <c r="H7486">
        <v>20.5</v>
      </c>
      <c r="I7486" t="s">
        <v>3077</v>
      </c>
      <c r="J7486">
        <v>12.47</v>
      </c>
      <c r="K7486">
        <v>5.81</v>
      </c>
      <c r="L7486">
        <v>2.13</v>
      </c>
      <c r="M7486">
        <v>0.01</v>
      </c>
      <c r="N7486">
        <f>M7486*10</f>
        <v>0.1</v>
      </c>
    </row>
    <row r="7487" spans="1:14" x14ac:dyDescent="0.2">
      <c r="A7487" t="s">
        <v>44</v>
      </c>
      <c r="B7487" t="s">
        <v>663</v>
      </c>
      <c r="C7487">
        <v>0.26241633655497848</v>
      </c>
      <c r="D7487">
        <v>107.0141906738281</v>
      </c>
      <c r="E7487">
        <v>31</v>
      </c>
      <c r="F7487">
        <v>14</v>
      </c>
      <c r="G7487">
        <v>18</v>
      </c>
      <c r="H7487">
        <v>24</v>
      </c>
      <c r="I7487" t="s">
        <v>3079</v>
      </c>
      <c r="J7487">
        <v>12.47</v>
      </c>
      <c r="K7487">
        <v>5.81</v>
      </c>
      <c r="L7487">
        <v>2.13</v>
      </c>
      <c r="M7487">
        <v>0.01</v>
      </c>
      <c r="N7487">
        <f>M7487*10</f>
        <v>0.1</v>
      </c>
    </row>
    <row r="7488" spans="1:14" x14ac:dyDescent="0.2">
      <c r="A7488" t="s">
        <v>44</v>
      </c>
      <c r="B7488" t="s">
        <v>921</v>
      </c>
      <c r="C7488">
        <v>3.2791464949824663E-2</v>
      </c>
      <c r="D7488">
        <v>255.42999267578119</v>
      </c>
      <c r="E7488">
        <v>25.5</v>
      </c>
      <c r="F7488">
        <v>8.5</v>
      </c>
      <c r="G7488">
        <v>8</v>
      </c>
      <c r="H7488">
        <v>17.5</v>
      </c>
      <c r="I7488" t="s">
        <v>1060</v>
      </c>
      <c r="J7488">
        <v>12.47</v>
      </c>
      <c r="K7488">
        <v>5.81</v>
      </c>
      <c r="L7488">
        <v>2.13</v>
      </c>
      <c r="M7488">
        <v>0.01</v>
      </c>
      <c r="N7488">
        <f>M7488*10</f>
        <v>0.1</v>
      </c>
    </row>
    <row r="7489" spans="1:14" x14ac:dyDescent="0.2">
      <c r="A7489" t="s">
        <v>44</v>
      </c>
      <c r="B7489" t="s">
        <v>646</v>
      </c>
      <c r="C7489">
        <v>0.1106346179302764</v>
      </c>
      <c r="D7489">
        <v>37.958763122558587</v>
      </c>
      <c r="E7489">
        <v>41.5</v>
      </c>
      <c r="F7489">
        <v>65.5</v>
      </c>
      <c r="G7489">
        <v>28.5</v>
      </c>
      <c r="H7489">
        <v>45.5</v>
      </c>
      <c r="I7489" t="s">
        <v>3079</v>
      </c>
      <c r="J7489">
        <v>12.47</v>
      </c>
      <c r="K7489">
        <v>5.81</v>
      </c>
      <c r="L7489">
        <v>2.13</v>
      </c>
      <c r="M7489">
        <v>0.01</v>
      </c>
      <c r="N7489">
        <f>M7489*10</f>
        <v>0.1</v>
      </c>
    </row>
    <row r="7490" spans="1:14" x14ac:dyDescent="0.2">
      <c r="A7490" t="s">
        <v>44</v>
      </c>
      <c r="B7490" t="s">
        <v>1585</v>
      </c>
      <c r="C7490">
        <v>0.1427785187307469</v>
      </c>
      <c r="D7490">
        <v>40.229671478271477</v>
      </c>
      <c r="E7490">
        <v>28</v>
      </c>
      <c r="F7490">
        <v>6.5</v>
      </c>
      <c r="G7490">
        <v>6.5</v>
      </c>
      <c r="H7490">
        <v>12.5</v>
      </c>
      <c r="I7490" t="s">
        <v>3082</v>
      </c>
      <c r="J7490">
        <v>12.47</v>
      </c>
      <c r="K7490">
        <v>5.81</v>
      </c>
      <c r="L7490">
        <v>2.13</v>
      </c>
      <c r="M7490">
        <v>0.01</v>
      </c>
      <c r="N7490">
        <f>M7490*10</f>
        <v>0.1</v>
      </c>
    </row>
    <row r="7491" spans="1:14" x14ac:dyDescent="0.2">
      <c r="A7491" t="s">
        <v>44</v>
      </c>
      <c r="B7491" t="s">
        <v>1585</v>
      </c>
      <c r="C7491">
        <v>0.1427785187307469</v>
      </c>
      <c r="D7491">
        <v>40.229671478271477</v>
      </c>
      <c r="E7491">
        <v>28</v>
      </c>
      <c r="F7491">
        <v>6.5</v>
      </c>
      <c r="G7491">
        <v>6.5</v>
      </c>
      <c r="H7491">
        <v>12.5</v>
      </c>
      <c r="I7491" t="s">
        <v>3082</v>
      </c>
      <c r="J7491">
        <v>12.47</v>
      </c>
      <c r="K7491">
        <v>5.81</v>
      </c>
      <c r="L7491">
        <v>2.13</v>
      </c>
      <c r="M7491">
        <v>0.01</v>
      </c>
      <c r="N7491">
        <f>M7491*10</f>
        <v>0.1</v>
      </c>
    </row>
    <row r="7492" spans="1:14" x14ac:dyDescent="0.2">
      <c r="A7492" t="s">
        <v>44</v>
      </c>
      <c r="B7492" t="s">
        <v>206</v>
      </c>
      <c r="C7492">
        <v>0.147151948686677</v>
      </c>
      <c r="D7492">
        <v>13.82673454284668</v>
      </c>
      <c r="E7492">
        <v>28</v>
      </c>
      <c r="F7492">
        <v>0</v>
      </c>
      <c r="G7492">
        <v>8</v>
      </c>
      <c r="H7492">
        <v>18</v>
      </c>
      <c r="I7492" t="s">
        <v>3079</v>
      </c>
      <c r="J7492">
        <v>12.47</v>
      </c>
      <c r="K7492">
        <v>5.81</v>
      </c>
      <c r="L7492">
        <v>2.13</v>
      </c>
      <c r="M7492">
        <v>0.01</v>
      </c>
      <c r="N7492">
        <f>M7492*10</f>
        <v>0.1</v>
      </c>
    </row>
    <row r="7493" spans="1:14" x14ac:dyDescent="0.2">
      <c r="A7493" t="s">
        <v>44</v>
      </c>
      <c r="B7493" t="s">
        <v>385</v>
      </c>
      <c r="C7493">
        <v>5.2173453776132472E-2</v>
      </c>
      <c r="D7493">
        <v>186.947265625</v>
      </c>
      <c r="E7493">
        <v>59</v>
      </c>
      <c r="F7493">
        <v>70</v>
      </c>
      <c r="G7493">
        <v>62</v>
      </c>
      <c r="H7493">
        <v>62</v>
      </c>
      <c r="I7493" t="s">
        <v>3079</v>
      </c>
      <c r="J7493">
        <v>12.47</v>
      </c>
      <c r="K7493">
        <v>5.81</v>
      </c>
      <c r="L7493">
        <v>2.13</v>
      </c>
      <c r="M7493">
        <v>0.01</v>
      </c>
      <c r="N7493">
        <f>M7493*10</f>
        <v>0.1</v>
      </c>
    </row>
    <row r="7494" spans="1:14" x14ac:dyDescent="0.2">
      <c r="A7494" t="s">
        <v>44</v>
      </c>
      <c r="B7494" t="s">
        <v>1283</v>
      </c>
      <c r="C7494">
        <v>0.19167032736269049</v>
      </c>
      <c r="D7494">
        <v>187.55357360839841</v>
      </c>
      <c r="E7494">
        <v>28.5</v>
      </c>
      <c r="F7494">
        <v>12.5</v>
      </c>
      <c r="G7494">
        <v>12.5</v>
      </c>
      <c r="H7494">
        <v>19</v>
      </c>
      <c r="I7494" t="s">
        <v>3084</v>
      </c>
      <c r="J7494">
        <v>12.47</v>
      </c>
      <c r="K7494">
        <v>5.81</v>
      </c>
      <c r="L7494">
        <v>2.13</v>
      </c>
      <c r="M7494">
        <v>0.01</v>
      </c>
      <c r="N7494">
        <f>M7494*10</f>
        <v>0.1</v>
      </c>
    </row>
    <row r="7495" spans="1:14" x14ac:dyDescent="0.2">
      <c r="A7495" t="s">
        <v>44</v>
      </c>
      <c r="B7495" t="s">
        <v>290</v>
      </c>
      <c r="C7495">
        <v>4.1775387592601909E-2</v>
      </c>
      <c r="D7495">
        <v>56.276130676269531</v>
      </c>
      <c r="E7495">
        <v>36.5</v>
      </c>
      <c r="F7495">
        <v>37.5</v>
      </c>
      <c r="G7495">
        <v>24.5</v>
      </c>
      <c r="H7495">
        <v>33.5</v>
      </c>
      <c r="I7495" t="s">
        <v>3086</v>
      </c>
      <c r="J7495">
        <v>12.47</v>
      </c>
      <c r="K7495">
        <v>5.81</v>
      </c>
      <c r="L7495">
        <v>2.13</v>
      </c>
      <c r="M7495">
        <v>0.01</v>
      </c>
      <c r="N7495">
        <f>M7495*10</f>
        <v>0.1</v>
      </c>
    </row>
    <row r="7496" spans="1:14" x14ac:dyDescent="0.2">
      <c r="A7496" t="s">
        <v>44</v>
      </c>
      <c r="B7496" t="s">
        <v>970</v>
      </c>
      <c r="C7496">
        <v>3.4983539783506323E-2</v>
      </c>
      <c r="D7496">
        <v>14.85933208465576</v>
      </c>
      <c r="E7496">
        <v>61</v>
      </c>
      <c r="F7496">
        <v>53</v>
      </c>
      <c r="G7496">
        <v>46</v>
      </c>
      <c r="H7496">
        <v>54</v>
      </c>
      <c r="I7496" t="s">
        <v>3086</v>
      </c>
      <c r="J7496">
        <v>12.47</v>
      </c>
      <c r="K7496">
        <v>5.81</v>
      </c>
      <c r="L7496">
        <v>2.13</v>
      </c>
      <c r="M7496">
        <v>0.01</v>
      </c>
      <c r="N7496">
        <f>M7496*10</f>
        <v>0.1</v>
      </c>
    </row>
    <row r="7497" spans="1:14" x14ac:dyDescent="0.2">
      <c r="A7497" t="s">
        <v>44</v>
      </c>
      <c r="B7497" t="s">
        <v>371</v>
      </c>
      <c r="C7497">
        <v>0.20938164333519399</v>
      </c>
      <c r="D7497">
        <v>42.076801300048828</v>
      </c>
      <c r="E7497">
        <v>76</v>
      </c>
      <c r="F7497">
        <v>91</v>
      </c>
      <c r="G7497">
        <v>68</v>
      </c>
      <c r="H7497">
        <v>79</v>
      </c>
      <c r="I7497" t="s">
        <v>3084</v>
      </c>
      <c r="J7497">
        <v>12.47</v>
      </c>
      <c r="K7497">
        <v>5.81</v>
      </c>
      <c r="L7497">
        <v>2.13</v>
      </c>
      <c r="M7497">
        <v>0.01</v>
      </c>
      <c r="N7497">
        <f>M7497*10</f>
        <v>0.1</v>
      </c>
    </row>
    <row r="7498" spans="1:14" x14ac:dyDescent="0.2">
      <c r="A7498" t="s">
        <v>44</v>
      </c>
      <c r="B7498" t="s">
        <v>356</v>
      </c>
      <c r="C7498">
        <v>4.124399461689765E-2</v>
      </c>
      <c r="D7498">
        <v>232.00999450683591</v>
      </c>
      <c r="E7498">
        <v>36</v>
      </c>
      <c r="F7498">
        <v>33</v>
      </c>
      <c r="G7498">
        <v>35</v>
      </c>
      <c r="H7498">
        <v>35</v>
      </c>
      <c r="I7498" t="s">
        <v>3077</v>
      </c>
      <c r="J7498">
        <v>12.47</v>
      </c>
      <c r="K7498">
        <v>5.81</v>
      </c>
      <c r="L7498">
        <v>2.13</v>
      </c>
      <c r="M7498">
        <v>0.01</v>
      </c>
      <c r="N7498">
        <f>M7498*10</f>
        <v>0.1</v>
      </c>
    </row>
    <row r="7499" spans="1:14" x14ac:dyDescent="0.2">
      <c r="A7499" t="s">
        <v>44</v>
      </c>
      <c r="B7499" t="s">
        <v>891</v>
      </c>
      <c r="C7499">
        <v>-2.6833776865395561E-2</v>
      </c>
      <c r="D7499">
        <v>10.654927253723139</v>
      </c>
      <c r="E7499">
        <v>41</v>
      </c>
      <c r="F7499">
        <v>72</v>
      </c>
      <c r="G7499">
        <v>45</v>
      </c>
      <c r="H7499">
        <v>48</v>
      </c>
      <c r="I7499" t="s">
        <v>3078</v>
      </c>
      <c r="J7499">
        <v>12.47</v>
      </c>
      <c r="K7499">
        <v>5.81</v>
      </c>
      <c r="L7499">
        <v>2.13</v>
      </c>
      <c r="M7499">
        <v>0.01</v>
      </c>
      <c r="N7499">
        <f>M7499*10</f>
        <v>0.1</v>
      </c>
    </row>
    <row r="7500" spans="1:14" x14ac:dyDescent="0.2">
      <c r="A7500" t="s">
        <v>44</v>
      </c>
      <c r="B7500" t="s">
        <v>1565</v>
      </c>
      <c r="C7500">
        <v>0.15453431563775569</v>
      </c>
      <c r="D7500">
        <v>33.728458404541023</v>
      </c>
      <c r="E7500">
        <v>24</v>
      </c>
      <c r="F7500">
        <v>9</v>
      </c>
      <c r="G7500">
        <v>11.5</v>
      </c>
      <c r="H7500">
        <v>15.5</v>
      </c>
      <c r="I7500" t="s">
        <v>3077</v>
      </c>
      <c r="J7500">
        <v>12.47</v>
      </c>
      <c r="K7500">
        <v>5.81</v>
      </c>
      <c r="L7500">
        <v>2.13</v>
      </c>
      <c r="M7500">
        <v>0.01</v>
      </c>
      <c r="N7500">
        <f>M7500*10</f>
        <v>0.1</v>
      </c>
    </row>
    <row r="7501" spans="1:14" x14ac:dyDescent="0.2">
      <c r="A7501" t="s">
        <v>44</v>
      </c>
      <c r="B7501" t="s">
        <v>1258</v>
      </c>
      <c r="C7501">
        <v>4.5869225572689347E-2</v>
      </c>
      <c r="D7501">
        <v>80.260002136230469</v>
      </c>
      <c r="E7501">
        <v>27</v>
      </c>
      <c r="F7501">
        <v>9.5</v>
      </c>
      <c r="G7501">
        <v>10.5</v>
      </c>
      <c r="H7501">
        <v>19.5</v>
      </c>
      <c r="I7501" t="s">
        <v>1060</v>
      </c>
      <c r="J7501">
        <v>12.47</v>
      </c>
      <c r="K7501">
        <v>5.81</v>
      </c>
      <c r="L7501">
        <v>2.13</v>
      </c>
      <c r="M7501">
        <v>0.01</v>
      </c>
      <c r="N7501">
        <f>M7501*10</f>
        <v>0.1</v>
      </c>
    </row>
    <row r="7502" spans="1:14" x14ac:dyDescent="0.2">
      <c r="A7502" t="s">
        <v>44</v>
      </c>
      <c r="B7502" t="s">
        <v>461</v>
      </c>
      <c r="C7502">
        <v>0.64412239465392651</v>
      </c>
      <c r="D7502">
        <v>10.076436042785639</v>
      </c>
      <c r="E7502">
        <v>41</v>
      </c>
      <c r="F7502">
        <v>42.5</v>
      </c>
      <c r="G7502">
        <v>23.5</v>
      </c>
      <c r="H7502">
        <v>37</v>
      </c>
      <c r="I7502" t="s">
        <v>3079</v>
      </c>
      <c r="J7502">
        <v>12.47</v>
      </c>
      <c r="K7502">
        <v>5.81</v>
      </c>
      <c r="L7502">
        <v>2.13</v>
      </c>
      <c r="M7502">
        <v>0.01</v>
      </c>
      <c r="N7502">
        <f>M7502*10</f>
        <v>0.1</v>
      </c>
    </row>
    <row r="7503" spans="1:14" x14ac:dyDescent="0.2">
      <c r="A7503" t="s">
        <v>44</v>
      </c>
      <c r="B7503" t="s">
        <v>1724</v>
      </c>
      <c r="C7503">
        <v>-6.8024524188102564E-2</v>
      </c>
      <c r="D7503">
        <v>109.5697326660156</v>
      </c>
      <c r="E7503">
        <v>45</v>
      </c>
      <c r="F7503">
        <v>9</v>
      </c>
      <c r="G7503">
        <v>8</v>
      </c>
      <c r="H7503">
        <v>21</v>
      </c>
      <c r="I7503" t="s">
        <v>3078</v>
      </c>
      <c r="J7503">
        <v>12.47</v>
      </c>
      <c r="K7503">
        <v>5.81</v>
      </c>
      <c r="L7503">
        <v>2.13</v>
      </c>
      <c r="M7503">
        <v>0.01</v>
      </c>
      <c r="N7503">
        <f>M7503*10</f>
        <v>0.1</v>
      </c>
    </row>
    <row r="7504" spans="1:14" x14ac:dyDescent="0.2">
      <c r="A7504" t="s">
        <v>44</v>
      </c>
      <c r="B7504" t="s">
        <v>251</v>
      </c>
      <c r="C7504">
        <v>0.1062152794300959</v>
      </c>
      <c r="D7504">
        <v>109.25070953369141</v>
      </c>
      <c r="E7504">
        <v>41</v>
      </c>
      <c r="F7504">
        <v>79</v>
      </c>
      <c r="G7504">
        <v>32</v>
      </c>
      <c r="H7504">
        <v>46</v>
      </c>
      <c r="I7504" t="s">
        <v>1060</v>
      </c>
      <c r="J7504">
        <v>12.47</v>
      </c>
      <c r="K7504">
        <v>5.81</v>
      </c>
      <c r="L7504">
        <v>2.13</v>
      </c>
      <c r="M7504">
        <v>0.01</v>
      </c>
      <c r="N7504">
        <f>M7504*10</f>
        <v>0.1</v>
      </c>
    </row>
    <row r="7505" spans="1:14" x14ac:dyDescent="0.2">
      <c r="A7505" t="s">
        <v>44</v>
      </c>
      <c r="B7505" t="s">
        <v>258</v>
      </c>
      <c r="C7505">
        <v>0.11203595268417391</v>
      </c>
      <c r="D7505">
        <v>78.190986633300781</v>
      </c>
      <c r="E7505">
        <v>36.5</v>
      </c>
      <c r="F7505">
        <v>41</v>
      </c>
      <c r="G7505">
        <v>16</v>
      </c>
      <c r="H7505">
        <v>31</v>
      </c>
      <c r="I7505" t="s">
        <v>3086</v>
      </c>
      <c r="J7505">
        <v>12.47</v>
      </c>
      <c r="K7505">
        <v>5.81</v>
      </c>
      <c r="L7505">
        <v>2.13</v>
      </c>
      <c r="M7505">
        <v>0.01</v>
      </c>
      <c r="N7505">
        <f>M7505*10</f>
        <v>0.1</v>
      </c>
    </row>
    <row r="7506" spans="1:14" x14ac:dyDescent="0.2">
      <c r="A7506" t="s">
        <v>44</v>
      </c>
      <c r="B7506" t="s">
        <v>258</v>
      </c>
      <c r="C7506">
        <v>0.11203595268417391</v>
      </c>
      <c r="D7506">
        <v>78.190986633300781</v>
      </c>
      <c r="E7506">
        <v>36</v>
      </c>
      <c r="F7506">
        <v>58</v>
      </c>
      <c r="G7506">
        <v>50</v>
      </c>
      <c r="H7506">
        <v>45</v>
      </c>
      <c r="I7506" t="s">
        <v>3086</v>
      </c>
      <c r="J7506">
        <v>12.47</v>
      </c>
      <c r="K7506">
        <v>5.81</v>
      </c>
      <c r="L7506">
        <v>2.13</v>
      </c>
      <c r="M7506">
        <v>0.01</v>
      </c>
      <c r="N7506">
        <f>M7506*10</f>
        <v>0.1</v>
      </c>
    </row>
    <row r="7507" spans="1:14" x14ac:dyDescent="0.2">
      <c r="A7507" t="s">
        <v>44</v>
      </c>
      <c r="B7507" t="s">
        <v>258</v>
      </c>
      <c r="C7507">
        <v>0.11203595268417391</v>
      </c>
      <c r="D7507">
        <v>78.190986633300781</v>
      </c>
      <c r="E7507">
        <v>27</v>
      </c>
      <c r="F7507">
        <v>40</v>
      </c>
      <c r="G7507">
        <v>27.5</v>
      </c>
      <c r="H7507">
        <v>32</v>
      </c>
      <c r="I7507" t="s">
        <v>3086</v>
      </c>
      <c r="J7507">
        <v>12.47</v>
      </c>
      <c r="K7507">
        <v>5.81</v>
      </c>
      <c r="L7507">
        <v>2.13</v>
      </c>
      <c r="M7507">
        <v>0.01</v>
      </c>
      <c r="N7507">
        <f>M7507*10</f>
        <v>0.1</v>
      </c>
    </row>
    <row r="7508" spans="1:14" x14ac:dyDescent="0.2">
      <c r="A7508" t="s">
        <v>44</v>
      </c>
      <c r="B7508" t="s">
        <v>201</v>
      </c>
      <c r="C7508">
        <v>0.26810137723322169</v>
      </c>
      <c r="D7508">
        <v>83.124252319335938</v>
      </c>
      <c r="E7508">
        <v>42</v>
      </c>
      <c r="F7508">
        <v>44</v>
      </c>
      <c r="G7508">
        <v>21</v>
      </c>
      <c r="H7508">
        <v>36</v>
      </c>
      <c r="I7508" t="s">
        <v>3082</v>
      </c>
      <c r="J7508">
        <v>12.47</v>
      </c>
      <c r="K7508">
        <v>5.81</v>
      </c>
      <c r="L7508">
        <v>2.13</v>
      </c>
      <c r="M7508">
        <v>0.01</v>
      </c>
      <c r="N7508">
        <f>M7508*10</f>
        <v>0.1</v>
      </c>
    </row>
    <row r="7509" spans="1:14" x14ac:dyDescent="0.2">
      <c r="A7509" t="s">
        <v>44</v>
      </c>
      <c r="B7509" t="s">
        <v>402</v>
      </c>
      <c r="C7509">
        <v>3.7344973954512417E-2</v>
      </c>
      <c r="D7509">
        <v>58.363365173339837</v>
      </c>
      <c r="E7509">
        <v>74</v>
      </c>
      <c r="F7509">
        <v>80</v>
      </c>
      <c r="G7509">
        <v>61</v>
      </c>
      <c r="H7509">
        <v>72</v>
      </c>
      <c r="I7509" t="s">
        <v>3081</v>
      </c>
      <c r="J7509">
        <v>12.47</v>
      </c>
      <c r="K7509">
        <v>5.81</v>
      </c>
      <c r="L7509">
        <v>2.13</v>
      </c>
      <c r="M7509">
        <v>0.01</v>
      </c>
      <c r="N7509">
        <f>M7509*10</f>
        <v>0.1</v>
      </c>
    </row>
    <row r="7510" spans="1:14" x14ac:dyDescent="0.2">
      <c r="A7510" t="s">
        <v>44</v>
      </c>
      <c r="B7510" t="s">
        <v>1586</v>
      </c>
      <c r="C7510">
        <v>-0.1042552986545343</v>
      </c>
      <c r="D7510">
        <v>930.84002685546875</v>
      </c>
      <c r="E7510">
        <v>20</v>
      </c>
      <c r="F7510">
        <v>10</v>
      </c>
      <c r="G7510">
        <v>8.5</v>
      </c>
      <c r="H7510">
        <v>14.5</v>
      </c>
      <c r="I7510" t="s">
        <v>3081</v>
      </c>
      <c r="J7510">
        <v>12.47</v>
      </c>
      <c r="K7510">
        <v>5.81</v>
      </c>
      <c r="L7510">
        <v>2.13</v>
      </c>
      <c r="M7510">
        <v>0.01</v>
      </c>
      <c r="N7510">
        <f>M7510*10</f>
        <v>0.1</v>
      </c>
    </row>
    <row r="7511" spans="1:14" x14ac:dyDescent="0.2">
      <c r="A7511" t="s">
        <v>44</v>
      </c>
      <c r="B7511" t="s">
        <v>1318</v>
      </c>
      <c r="C7511">
        <v>0.20668483071174609</v>
      </c>
      <c r="D7511">
        <v>107.31166076660161</v>
      </c>
      <c r="E7511">
        <v>29</v>
      </c>
      <c r="F7511">
        <v>20.5</v>
      </c>
      <c r="G7511">
        <v>9</v>
      </c>
      <c r="H7511">
        <v>21.5</v>
      </c>
      <c r="I7511" t="s">
        <v>3079</v>
      </c>
      <c r="J7511">
        <v>12.47</v>
      </c>
      <c r="K7511">
        <v>5.81</v>
      </c>
      <c r="L7511">
        <v>2.13</v>
      </c>
      <c r="M7511">
        <v>0.01</v>
      </c>
      <c r="N7511">
        <f>M7511*10</f>
        <v>0.1</v>
      </c>
    </row>
    <row r="7512" spans="1:14" x14ac:dyDescent="0.2">
      <c r="A7512" t="s">
        <v>44</v>
      </c>
      <c r="B7512" t="s">
        <v>452</v>
      </c>
      <c r="C7512">
        <v>0.28268399814839368</v>
      </c>
      <c r="D7512">
        <v>261.89202880859381</v>
      </c>
      <c r="E7512">
        <v>32</v>
      </c>
      <c r="F7512">
        <v>33</v>
      </c>
      <c r="G7512">
        <v>26</v>
      </c>
      <c r="H7512">
        <v>30</v>
      </c>
      <c r="I7512" t="s">
        <v>3077</v>
      </c>
      <c r="J7512">
        <v>12.47</v>
      </c>
      <c r="K7512">
        <v>5.81</v>
      </c>
      <c r="L7512">
        <v>2.13</v>
      </c>
      <c r="M7512">
        <v>0.01</v>
      </c>
      <c r="N7512">
        <f>M7512*10</f>
        <v>0.1</v>
      </c>
    </row>
    <row r="7513" spans="1:14" x14ac:dyDescent="0.2">
      <c r="A7513" t="s">
        <v>44</v>
      </c>
      <c r="B7513" t="s">
        <v>282</v>
      </c>
      <c r="C7513">
        <v>0.14110357189312189</v>
      </c>
      <c r="D7513">
        <v>91.360153198242188</v>
      </c>
      <c r="E7513">
        <v>33.5</v>
      </c>
      <c r="F7513">
        <v>13.5</v>
      </c>
      <c r="G7513">
        <v>27.5</v>
      </c>
      <c r="H7513">
        <v>27.5</v>
      </c>
      <c r="I7513" t="s">
        <v>3077</v>
      </c>
      <c r="J7513">
        <v>12.47</v>
      </c>
      <c r="K7513">
        <v>5.81</v>
      </c>
      <c r="L7513">
        <v>2.13</v>
      </c>
      <c r="M7513">
        <v>0.01</v>
      </c>
      <c r="N7513">
        <f>M7513*10</f>
        <v>0.1</v>
      </c>
    </row>
    <row r="7514" spans="1:14" x14ac:dyDescent="0.2">
      <c r="A7514" t="s">
        <v>44</v>
      </c>
      <c r="B7514" t="s">
        <v>368</v>
      </c>
      <c r="C7514">
        <v>0.23286509254343099</v>
      </c>
      <c r="D7514">
        <v>55.626979827880859</v>
      </c>
      <c r="E7514">
        <v>42</v>
      </c>
      <c r="F7514">
        <v>30.5</v>
      </c>
      <c r="G7514">
        <v>18</v>
      </c>
      <c r="H7514">
        <v>29.5</v>
      </c>
      <c r="I7514" t="s">
        <v>3082</v>
      </c>
      <c r="J7514">
        <v>12.47</v>
      </c>
      <c r="K7514">
        <v>5.81</v>
      </c>
      <c r="L7514">
        <v>2.13</v>
      </c>
      <c r="M7514">
        <v>0.01</v>
      </c>
      <c r="N7514">
        <f>M7514*10</f>
        <v>0.1</v>
      </c>
    </row>
    <row r="7515" spans="1:14" x14ac:dyDescent="0.2">
      <c r="A7515" t="s">
        <v>44</v>
      </c>
      <c r="B7515" t="s">
        <v>330</v>
      </c>
      <c r="C7515">
        <v>5.8786395452669282E-2</v>
      </c>
      <c r="D7515">
        <v>49.962444305419922</v>
      </c>
      <c r="E7515">
        <v>74</v>
      </c>
      <c r="F7515">
        <v>81</v>
      </c>
      <c r="G7515">
        <v>41</v>
      </c>
      <c r="H7515">
        <v>67</v>
      </c>
      <c r="I7515" t="s">
        <v>3079</v>
      </c>
      <c r="J7515">
        <v>12.47</v>
      </c>
      <c r="K7515">
        <v>5.81</v>
      </c>
      <c r="L7515">
        <v>2.13</v>
      </c>
      <c r="M7515">
        <v>0.01</v>
      </c>
      <c r="N7515">
        <f>M7515*10</f>
        <v>0.1</v>
      </c>
    </row>
    <row r="7516" spans="1:14" x14ac:dyDescent="0.2">
      <c r="A7516" t="s">
        <v>44</v>
      </c>
      <c r="B7516" t="s">
        <v>285</v>
      </c>
      <c r="C7516">
        <v>6.4126013271184501E-2</v>
      </c>
      <c r="D7516">
        <v>26.844474792480469</v>
      </c>
      <c r="E7516">
        <v>64</v>
      </c>
      <c r="F7516">
        <v>67</v>
      </c>
      <c r="G7516">
        <v>63</v>
      </c>
      <c r="H7516">
        <v>65</v>
      </c>
      <c r="I7516" t="s">
        <v>3082</v>
      </c>
      <c r="J7516">
        <v>12.47</v>
      </c>
      <c r="K7516">
        <v>5.81</v>
      </c>
      <c r="L7516">
        <v>2.13</v>
      </c>
      <c r="M7516">
        <v>0.01</v>
      </c>
      <c r="N7516">
        <f>M7516*10</f>
        <v>0.1</v>
      </c>
    </row>
    <row r="7517" spans="1:14" x14ac:dyDescent="0.2">
      <c r="A7517" t="s">
        <v>44</v>
      </c>
      <c r="B7517" t="s">
        <v>697</v>
      </c>
      <c r="C7517">
        <v>0.2135236087147461</v>
      </c>
      <c r="D7517">
        <v>114.30710601806641</v>
      </c>
      <c r="E7517">
        <v>47</v>
      </c>
      <c r="F7517">
        <v>53</v>
      </c>
      <c r="G7517">
        <v>41</v>
      </c>
      <c r="H7517">
        <v>46</v>
      </c>
      <c r="I7517" t="s">
        <v>3080</v>
      </c>
      <c r="J7517">
        <v>12.47</v>
      </c>
      <c r="K7517">
        <v>5.81</v>
      </c>
      <c r="L7517">
        <v>2.13</v>
      </c>
      <c r="M7517">
        <v>0.01</v>
      </c>
      <c r="N7517">
        <f>M7517*10</f>
        <v>0.1</v>
      </c>
    </row>
    <row r="7518" spans="1:14" x14ac:dyDescent="0.2">
      <c r="A7518" t="s">
        <v>44</v>
      </c>
      <c r="B7518" t="s">
        <v>544</v>
      </c>
      <c r="C7518">
        <v>0.18973430828753621</v>
      </c>
      <c r="D7518">
        <v>280.23001098632812</v>
      </c>
      <c r="E7518">
        <v>35</v>
      </c>
      <c r="F7518">
        <v>56</v>
      </c>
      <c r="G7518">
        <v>30.5</v>
      </c>
      <c r="H7518">
        <v>38</v>
      </c>
      <c r="I7518" t="s">
        <v>1060</v>
      </c>
      <c r="J7518">
        <v>12.47</v>
      </c>
      <c r="K7518">
        <v>5.81</v>
      </c>
      <c r="L7518">
        <v>2.13</v>
      </c>
      <c r="M7518">
        <v>0.01</v>
      </c>
      <c r="N7518">
        <f>M7518*10</f>
        <v>0.1</v>
      </c>
    </row>
    <row r="7519" spans="1:14" x14ac:dyDescent="0.2">
      <c r="A7519" t="s">
        <v>44</v>
      </c>
      <c r="B7519" t="s">
        <v>314</v>
      </c>
      <c r="C7519">
        <v>0.210598368914797</v>
      </c>
      <c r="D7519">
        <v>61.909999847412109</v>
      </c>
      <c r="E7519">
        <v>72</v>
      </c>
      <c r="F7519">
        <v>79</v>
      </c>
      <c r="G7519">
        <v>69</v>
      </c>
      <c r="H7519">
        <v>72</v>
      </c>
      <c r="I7519" t="s">
        <v>3079</v>
      </c>
      <c r="J7519">
        <v>12.47</v>
      </c>
      <c r="K7519">
        <v>5.81</v>
      </c>
      <c r="L7519">
        <v>2.13</v>
      </c>
      <c r="M7519">
        <v>0.01</v>
      </c>
      <c r="N7519">
        <f>M7519*10</f>
        <v>0.1</v>
      </c>
    </row>
    <row r="7520" spans="1:14" x14ac:dyDescent="0.2">
      <c r="A7520" t="s">
        <v>44</v>
      </c>
      <c r="B7520" t="s">
        <v>714</v>
      </c>
      <c r="C7520">
        <v>0.20484920349812441</v>
      </c>
      <c r="D7520">
        <v>94.421066284179688</v>
      </c>
      <c r="E7520">
        <v>46.5</v>
      </c>
      <c r="F7520">
        <v>52.5</v>
      </c>
      <c r="G7520">
        <v>24</v>
      </c>
      <c r="H7520">
        <v>41.5</v>
      </c>
      <c r="I7520" t="s">
        <v>3078</v>
      </c>
      <c r="J7520">
        <v>12.47</v>
      </c>
      <c r="K7520">
        <v>5.81</v>
      </c>
      <c r="L7520">
        <v>2.13</v>
      </c>
      <c r="M7520">
        <v>0.01</v>
      </c>
      <c r="N7520">
        <f>M7520*10</f>
        <v>0.1</v>
      </c>
    </row>
    <row r="7521" spans="1:14" x14ac:dyDescent="0.2">
      <c r="A7521" t="s">
        <v>44</v>
      </c>
      <c r="B7521" t="s">
        <v>852</v>
      </c>
      <c r="C7521">
        <v>0.22438757797531789</v>
      </c>
      <c r="D7521">
        <v>134.44999694824219</v>
      </c>
      <c r="E7521">
        <v>26</v>
      </c>
      <c r="F7521">
        <v>10.5</v>
      </c>
      <c r="G7521">
        <v>10.5</v>
      </c>
      <c r="H7521">
        <v>18.5</v>
      </c>
      <c r="I7521" t="s">
        <v>1060</v>
      </c>
      <c r="J7521">
        <v>12.47</v>
      </c>
      <c r="K7521">
        <v>5.81</v>
      </c>
      <c r="L7521">
        <v>2.13</v>
      </c>
      <c r="M7521">
        <v>0.01</v>
      </c>
      <c r="N7521">
        <f>M7521*10</f>
        <v>0.1</v>
      </c>
    </row>
    <row r="7522" spans="1:14" x14ac:dyDescent="0.2">
      <c r="A7522" t="s">
        <v>44</v>
      </c>
      <c r="B7522" t="s">
        <v>1653</v>
      </c>
      <c r="C7522">
        <v>3.3993864662503537E-2</v>
      </c>
      <c r="D7522">
        <v>55.867515563964837</v>
      </c>
      <c r="E7522">
        <v>28.5</v>
      </c>
      <c r="F7522">
        <v>10.5</v>
      </c>
      <c r="G7522">
        <v>9</v>
      </c>
      <c r="H7522">
        <v>17</v>
      </c>
      <c r="I7522" t="s">
        <v>3077</v>
      </c>
      <c r="J7522">
        <v>12.47</v>
      </c>
      <c r="K7522">
        <v>5.81</v>
      </c>
      <c r="L7522">
        <v>2.13</v>
      </c>
      <c r="M7522">
        <v>0.01</v>
      </c>
      <c r="N7522">
        <f>M7522*10</f>
        <v>0.1</v>
      </c>
    </row>
    <row r="7523" spans="1:14" x14ac:dyDescent="0.2">
      <c r="A7523" t="s">
        <v>44</v>
      </c>
      <c r="B7523" t="s">
        <v>255</v>
      </c>
      <c r="C7523">
        <v>0.18950441591908679</v>
      </c>
      <c r="D7523">
        <v>44.880001068115227</v>
      </c>
      <c r="E7523">
        <v>41</v>
      </c>
      <c r="F7523">
        <v>33</v>
      </c>
      <c r="G7523">
        <v>30</v>
      </c>
      <c r="H7523">
        <v>36</v>
      </c>
      <c r="I7523" t="s">
        <v>1060</v>
      </c>
      <c r="J7523">
        <v>12.47</v>
      </c>
      <c r="K7523">
        <v>5.81</v>
      </c>
      <c r="L7523">
        <v>2.13</v>
      </c>
      <c r="M7523">
        <v>0.01</v>
      </c>
      <c r="N7523">
        <f>M7523*10</f>
        <v>0.1</v>
      </c>
    </row>
    <row r="7524" spans="1:14" x14ac:dyDescent="0.2">
      <c r="A7524" t="s">
        <v>44</v>
      </c>
      <c r="B7524" t="s">
        <v>499</v>
      </c>
      <c r="C7524">
        <v>0.25438876430848389</v>
      </c>
      <c r="D7524">
        <v>80.7886962890625</v>
      </c>
      <c r="E7524">
        <v>43</v>
      </c>
      <c r="F7524">
        <v>44</v>
      </c>
      <c r="G7524">
        <v>50</v>
      </c>
      <c r="H7524">
        <v>46</v>
      </c>
      <c r="I7524" t="s">
        <v>3085</v>
      </c>
      <c r="J7524">
        <v>12.47</v>
      </c>
      <c r="K7524">
        <v>5.81</v>
      </c>
      <c r="L7524">
        <v>2.13</v>
      </c>
      <c r="M7524">
        <v>0.01</v>
      </c>
      <c r="N7524">
        <f>M7524*10</f>
        <v>0.1</v>
      </c>
    </row>
    <row r="7525" spans="1:14" x14ac:dyDescent="0.2">
      <c r="A7525" t="s">
        <v>44</v>
      </c>
      <c r="B7525" t="s">
        <v>334</v>
      </c>
      <c r="C7525">
        <v>9.1954018590137965E-2</v>
      </c>
      <c r="D7525">
        <v>108.856315612793</v>
      </c>
      <c r="E7525">
        <v>70</v>
      </c>
      <c r="F7525">
        <v>91</v>
      </c>
      <c r="G7525">
        <v>70</v>
      </c>
      <c r="H7525">
        <v>77</v>
      </c>
      <c r="I7525" t="s">
        <v>3078</v>
      </c>
      <c r="J7525">
        <v>12.47</v>
      </c>
      <c r="K7525">
        <v>5.81</v>
      </c>
      <c r="L7525">
        <v>2.13</v>
      </c>
      <c r="M7525">
        <v>0.01</v>
      </c>
      <c r="N7525">
        <f>M7525*10</f>
        <v>0.1</v>
      </c>
    </row>
    <row r="7526" spans="1:14" x14ac:dyDescent="0.2">
      <c r="A7526" t="s">
        <v>44</v>
      </c>
      <c r="B7526" t="s">
        <v>172</v>
      </c>
      <c r="C7526">
        <v>0.2526596142674753</v>
      </c>
      <c r="D7526">
        <v>14.13000011444092</v>
      </c>
      <c r="E7526">
        <v>57</v>
      </c>
      <c r="F7526">
        <v>48</v>
      </c>
      <c r="G7526">
        <v>52</v>
      </c>
      <c r="H7526">
        <v>53</v>
      </c>
      <c r="I7526" t="s">
        <v>3079</v>
      </c>
      <c r="J7526">
        <v>12.47</v>
      </c>
      <c r="K7526">
        <v>5.81</v>
      </c>
      <c r="L7526">
        <v>2.13</v>
      </c>
      <c r="M7526">
        <v>0.01</v>
      </c>
      <c r="N7526">
        <f>M7526*10</f>
        <v>0.1</v>
      </c>
    </row>
    <row r="7527" spans="1:14" x14ac:dyDescent="0.2">
      <c r="A7527" t="s">
        <v>44</v>
      </c>
      <c r="B7527" t="s">
        <v>172</v>
      </c>
      <c r="C7527">
        <v>0.2526596142674753</v>
      </c>
      <c r="D7527">
        <v>14.13000011444092</v>
      </c>
      <c r="E7527">
        <v>76</v>
      </c>
      <c r="F7527">
        <v>83</v>
      </c>
      <c r="G7527">
        <v>81</v>
      </c>
      <c r="H7527">
        <v>80</v>
      </c>
      <c r="I7527" t="s">
        <v>3079</v>
      </c>
      <c r="J7527">
        <v>12.47</v>
      </c>
      <c r="K7527">
        <v>5.81</v>
      </c>
      <c r="L7527">
        <v>2.13</v>
      </c>
      <c r="M7527">
        <v>0.01</v>
      </c>
      <c r="N7527">
        <f>M7527*10</f>
        <v>0.1</v>
      </c>
    </row>
    <row r="7528" spans="1:14" x14ac:dyDescent="0.2">
      <c r="A7528" t="s">
        <v>44</v>
      </c>
      <c r="B7528" t="s">
        <v>88</v>
      </c>
      <c r="C7528">
        <v>-0.1356461214961977</v>
      </c>
      <c r="D7528">
        <v>263.3599853515625</v>
      </c>
      <c r="E7528">
        <v>29</v>
      </c>
      <c r="F7528">
        <v>10</v>
      </c>
      <c r="G7528">
        <v>18</v>
      </c>
      <c r="H7528">
        <v>22</v>
      </c>
      <c r="I7528" t="s">
        <v>3079</v>
      </c>
      <c r="J7528">
        <v>12.47</v>
      </c>
      <c r="K7528">
        <v>5.81</v>
      </c>
      <c r="L7528">
        <v>2.13</v>
      </c>
      <c r="M7528">
        <v>0.01</v>
      </c>
      <c r="N7528">
        <f>M7528*10</f>
        <v>0.1</v>
      </c>
    </row>
    <row r="7529" spans="1:14" x14ac:dyDescent="0.2">
      <c r="A7529" t="s">
        <v>44</v>
      </c>
      <c r="B7529" t="s">
        <v>827</v>
      </c>
      <c r="C7529">
        <v>4.8150974630554177E-3</v>
      </c>
      <c r="D7529">
        <v>254.5899963378906</v>
      </c>
      <c r="E7529">
        <v>32.5</v>
      </c>
      <c r="F7529">
        <v>13</v>
      </c>
      <c r="G7529">
        <v>15</v>
      </c>
      <c r="H7529">
        <v>22</v>
      </c>
      <c r="I7529" t="s">
        <v>3079</v>
      </c>
      <c r="J7529">
        <v>12.47</v>
      </c>
      <c r="K7529">
        <v>5.81</v>
      </c>
      <c r="L7529">
        <v>2.13</v>
      </c>
      <c r="M7529">
        <v>0.01</v>
      </c>
      <c r="N7529">
        <f>M7529*10</f>
        <v>0.1</v>
      </c>
    </row>
    <row r="7530" spans="1:14" x14ac:dyDescent="0.2">
      <c r="A7530" t="s">
        <v>44</v>
      </c>
      <c r="B7530" t="s">
        <v>514</v>
      </c>
      <c r="C7530">
        <v>0.41495587137428003</v>
      </c>
      <c r="D7530">
        <v>9.1560258865356445</v>
      </c>
      <c r="E7530">
        <v>42</v>
      </c>
      <c r="F7530">
        <v>54</v>
      </c>
      <c r="G7530">
        <v>44</v>
      </c>
      <c r="H7530">
        <v>46</v>
      </c>
      <c r="I7530" t="s">
        <v>3080</v>
      </c>
      <c r="J7530">
        <v>12.47</v>
      </c>
      <c r="K7530">
        <v>5.81</v>
      </c>
      <c r="L7530">
        <v>2.13</v>
      </c>
      <c r="M7530">
        <v>0.01</v>
      </c>
      <c r="N7530">
        <f>M7530*10</f>
        <v>0.1</v>
      </c>
    </row>
    <row r="7531" spans="1:14" x14ac:dyDescent="0.2">
      <c r="A7531" t="s">
        <v>44</v>
      </c>
      <c r="B7531" t="s">
        <v>514</v>
      </c>
      <c r="C7531">
        <v>0.41495587137428003</v>
      </c>
      <c r="D7531">
        <v>9.1560258865356445</v>
      </c>
      <c r="E7531">
        <v>24</v>
      </c>
      <c r="F7531">
        <v>9</v>
      </c>
      <c r="G7531">
        <v>10</v>
      </c>
      <c r="H7531">
        <v>16</v>
      </c>
      <c r="I7531" t="s">
        <v>3080</v>
      </c>
      <c r="J7531">
        <v>12.47</v>
      </c>
      <c r="K7531">
        <v>5.81</v>
      </c>
      <c r="L7531">
        <v>2.13</v>
      </c>
      <c r="M7531">
        <v>0.01</v>
      </c>
      <c r="N7531">
        <f>M7531*10</f>
        <v>0.1</v>
      </c>
    </row>
    <row r="7532" spans="1:14" x14ac:dyDescent="0.2">
      <c r="A7532" t="s">
        <v>44</v>
      </c>
      <c r="B7532" t="s">
        <v>812</v>
      </c>
      <c r="C7532">
        <v>4.6919034619044009E-2</v>
      </c>
      <c r="D7532">
        <v>102.85842132568359</v>
      </c>
      <c r="E7532">
        <v>34</v>
      </c>
      <c r="F7532">
        <v>22.5</v>
      </c>
      <c r="G7532">
        <v>14.5</v>
      </c>
      <c r="H7532">
        <v>24</v>
      </c>
      <c r="I7532" t="s">
        <v>3086</v>
      </c>
      <c r="J7532">
        <v>12.47</v>
      </c>
      <c r="K7532">
        <v>5.81</v>
      </c>
      <c r="L7532">
        <v>2.13</v>
      </c>
      <c r="M7532">
        <v>0.01</v>
      </c>
      <c r="N7532">
        <f>M7532*10</f>
        <v>0.1</v>
      </c>
    </row>
    <row r="7533" spans="1:14" x14ac:dyDescent="0.2">
      <c r="A7533" t="s">
        <v>44</v>
      </c>
      <c r="B7533" t="s">
        <v>1583</v>
      </c>
      <c r="C7533">
        <v>6.1138313106019471E-2</v>
      </c>
      <c r="D7533">
        <v>77.930000305175781</v>
      </c>
      <c r="E7533">
        <v>27.5</v>
      </c>
      <c r="F7533">
        <v>5.5</v>
      </c>
      <c r="G7533">
        <v>5.5</v>
      </c>
      <c r="H7533">
        <v>15.5</v>
      </c>
      <c r="I7533" t="s">
        <v>3079</v>
      </c>
      <c r="J7533">
        <v>12.47</v>
      </c>
      <c r="K7533">
        <v>5.81</v>
      </c>
      <c r="L7533">
        <v>2.13</v>
      </c>
      <c r="M7533">
        <v>0.01</v>
      </c>
      <c r="N7533">
        <f>M7533*10</f>
        <v>0.1</v>
      </c>
    </row>
    <row r="7534" spans="1:14" x14ac:dyDescent="0.2">
      <c r="A7534" t="s">
        <v>44</v>
      </c>
      <c r="B7534" t="s">
        <v>586</v>
      </c>
      <c r="C7534">
        <v>0.25845415607940342</v>
      </c>
      <c r="D7534">
        <v>10.420000076293951</v>
      </c>
      <c r="E7534">
        <v>42</v>
      </c>
      <c r="F7534">
        <v>56</v>
      </c>
      <c r="G7534">
        <v>23</v>
      </c>
      <c r="H7534">
        <v>40</v>
      </c>
      <c r="I7534" t="s">
        <v>3079</v>
      </c>
      <c r="J7534">
        <v>12.47</v>
      </c>
      <c r="K7534">
        <v>5.81</v>
      </c>
      <c r="L7534">
        <v>2.13</v>
      </c>
      <c r="M7534">
        <v>0.01</v>
      </c>
      <c r="N7534">
        <f>M7534*10</f>
        <v>0.1</v>
      </c>
    </row>
    <row r="7535" spans="1:14" x14ac:dyDescent="0.2">
      <c r="A7535" t="s">
        <v>44</v>
      </c>
      <c r="B7535" t="s">
        <v>86</v>
      </c>
      <c r="C7535">
        <v>8.0865233412499071E-2</v>
      </c>
      <c r="D7535">
        <v>194.8800048828125</v>
      </c>
      <c r="E7535">
        <v>21.5</v>
      </c>
      <c r="F7535">
        <v>6</v>
      </c>
      <c r="G7535">
        <v>8</v>
      </c>
      <c r="H7535">
        <v>15</v>
      </c>
      <c r="I7535" t="s">
        <v>3083</v>
      </c>
      <c r="J7535">
        <v>12.47</v>
      </c>
      <c r="K7535">
        <v>5.81</v>
      </c>
      <c r="L7535">
        <v>2.13</v>
      </c>
      <c r="M7535">
        <v>0.01</v>
      </c>
      <c r="N7535">
        <f>M7535*10</f>
        <v>0.1</v>
      </c>
    </row>
    <row r="7536" spans="1:14" x14ac:dyDescent="0.2">
      <c r="A7536" t="s">
        <v>44</v>
      </c>
      <c r="B7536" t="s">
        <v>476</v>
      </c>
      <c r="C7536">
        <v>9.7597485211566193E-2</v>
      </c>
      <c r="D7536">
        <v>379.49185180664062</v>
      </c>
      <c r="E7536">
        <v>30.5</v>
      </c>
      <c r="F7536">
        <v>23</v>
      </c>
      <c r="G7536">
        <v>13</v>
      </c>
      <c r="H7536">
        <v>23</v>
      </c>
      <c r="I7536" t="s">
        <v>3079</v>
      </c>
      <c r="J7536">
        <v>12.47</v>
      </c>
      <c r="K7536">
        <v>5.81</v>
      </c>
      <c r="L7536">
        <v>2.13</v>
      </c>
      <c r="M7536">
        <v>0.01</v>
      </c>
      <c r="N7536">
        <f>M7536*10</f>
        <v>0.1</v>
      </c>
    </row>
    <row r="7537" spans="1:14" x14ac:dyDescent="0.2">
      <c r="A7537" t="s">
        <v>44</v>
      </c>
      <c r="B7537" t="s">
        <v>1042</v>
      </c>
      <c r="C7537">
        <v>0.12769735611163119</v>
      </c>
      <c r="D7537">
        <v>44.419998168945312</v>
      </c>
      <c r="E7537">
        <v>44</v>
      </c>
      <c r="F7537">
        <v>11</v>
      </c>
      <c r="G7537">
        <v>39</v>
      </c>
      <c r="H7537">
        <v>36</v>
      </c>
      <c r="I7537" t="s">
        <v>1060</v>
      </c>
      <c r="J7537">
        <v>12.47</v>
      </c>
      <c r="K7537">
        <v>5.81</v>
      </c>
      <c r="L7537">
        <v>2.13</v>
      </c>
      <c r="M7537">
        <v>0.01</v>
      </c>
      <c r="N7537">
        <f>M7537*10</f>
        <v>0.1</v>
      </c>
    </row>
    <row r="7538" spans="1:14" x14ac:dyDescent="0.2">
      <c r="A7538" t="s">
        <v>44</v>
      </c>
      <c r="B7538" t="s">
        <v>443</v>
      </c>
      <c r="C7538">
        <v>0.30157535838606009</v>
      </c>
      <c r="D7538">
        <v>16.46412467956543</v>
      </c>
      <c r="E7538">
        <v>34</v>
      </c>
      <c r="F7538">
        <v>41</v>
      </c>
      <c r="G7538">
        <v>31</v>
      </c>
      <c r="H7538">
        <v>35</v>
      </c>
      <c r="I7538" t="s">
        <v>3085</v>
      </c>
      <c r="J7538">
        <v>12.47</v>
      </c>
      <c r="K7538">
        <v>5.81</v>
      </c>
      <c r="L7538">
        <v>2.13</v>
      </c>
      <c r="M7538">
        <v>0.01</v>
      </c>
      <c r="N7538">
        <f>M7538*10</f>
        <v>0.1</v>
      </c>
    </row>
    <row r="7539" spans="1:14" x14ac:dyDescent="0.2">
      <c r="A7539" t="s">
        <v>44</v>
      </c>
      <c r="B7539" t="s">
        <v>551</v>
      </c>
      <c r="C7539">
        <v>0.24107146726275919</v>
      </c>
      <c r="D7539">
        <v>80.845695495605469</v>
      </c>
      <c r="E7539">
        <v>30</v>
      </c>
      <c r="F7539">
        <v>39</v>
      </c>
      <c r="G7539">
        <v>21</v>
      </c>
      <c r="H7539">
        <v>29</v>
      </c>
      <c r="I7539" t="s">
        <v>3079</v>
      </c>
      <c r="J7539">
        <v>12.47</v>
      </c>
      <c r="K7539">
        <v>5.81</v>
      </c>
      <c r="L7539">
        <v>2.13</v>
      </c>
      <c r="M7539">
        <v>0.01</v>
      </c>
      <c r="N7539">
        <f>M7539*10</f>
        <v>0.1</v>
      </c>
    </row>
    <row r="7540" spans="1:14" x14ac:dyDescent="0.2">
      <c r="A7540" t="s">
        <v>44</v>
      </c>
      <c r="B7540" t="s">
        <v>104</v>
      </c>
      <c r="C7540">
        <v>0.17640377216747069</v>
      </c>
      <c r="D7540">
        <v>111.5393981933594</v>
      </c>
      <c r="E7540">
        <v>48</v>
      </c>
      <c r="F7540">
        <v>44</v>
      </c>
      <c r="G7540">
        <v>47</v>
      </c>
      <c r="H7540">
        <v>47</v>
      </c>
      <c r="I7540" t="s">
        <v>1060</v>
      </c>
      <c r="J7540">
        <v>12.47</v>
      </c>
      <c r="K7540">
        <v>5.81</v>
      </c>
      <c r="L7540">
        <v>2.13</v>
      </c>
      <c r="M7540">
        <v>0.01</v>
      </c>
      <c r="N7540">
        <f>M7540*10</f>
        <v>0.1</v>
      </c>
    </row>
    <row r="7541" spans="1:14" x14ac:dyDescent="0.2">
      <c r="A7541" t="s">
        <v>44</v>
      </c>
      <c r="B7541" t="s">
        <v>104</v>
      </c>
      <c r="C7541">
        <v>0.17640377216747069</v>
      </c>
      <c r="D7541">
        <v>111.5393981933594</v>
      </c>
      <c r="E7541">
        <v>36</v>
      </c>
      <c r="F7541">
        <v>70</v>
      </c>
      <c r="G7541">
        <v>36.5</v>
      </c>
      <c r="H7541">
        <v>43</v>
      </c>
      <c r="I7541" t="s">
        <v>1060</v>
      </c>
      <c r="J7541">
        <v>12.47</v>
      </c>
      <c r="K7541">
        <v>5.81</v>
      </c>
      <c r="L7541">
        <v>2.13</v>
      </c>
      <c r="M7541">
        <v>0.01</v>
      </c>
      <c r="N7541">
        <f>M7541*10</f>
        <v>0.1</v>
      </c>
    </row>
    <row r="7542" spans="1:14" x14ac:dyDescent="0.2">
      <c r="A7542" t="s">
        <v>44</v>
      </c>
      <c r="B7542" t="s">
        <v>104</v>
      </c>
      <c r="C7542">
        <v>0.17640377216747069</v>
      </c>
      <c r="D7542">
        <v>111.5393981933594</v>
      </c>
      <c r="E7542">
        <v>65</v>
      </c>
      <c r="F7542">
        <v>59</v>
      </c>
      <c r="G7542">
        <v>50</v>
      </c>
      <c r="H7542">
        <v>59</v>
      </c>
      <c r="I7542" t="s">
        <v>1060</v>
      </c>
      <c r="J7542">
        <v>12.47</v>
      </c>
      <c r="K7542">
        <v>5.81</v>
      </c>
      <c r="L7542">
        <v>2.13</v>
      </c>
      <c r="M7542">
        <v>0.01</v>
      </c>
      <c r="N7542">
        <f>M7542*10</f>
        <v>0.1</v>
      </c>
    </row>
    <row r="7543" spans="1:14" x14ac:dyDescent="0.2">
      <c r="A7543" t="s">
        <v>44</v>
      </c>
      <c r="B7543" t="s">
        <v>769</v>
      </c>
      <c r="C7543">
        <v>0.1105076868072936</v>
      </c>
      <c r="D7543">
        <v>156.40406799316409</v>
      </c>
      <c r="E7543">
        <v>34</v>
      </c>
      <c r="F7543">
        <v>15.5</v>
      </c>
      <c r="G7543">
        <v>19.5</v>
      </c>
      <c r="H7543">
        <v>24.5</v>
      </c>
      <c r="I7543" t="s">
        <v>3077</v>
      </c>
      <c r="J7543">
        <v>12.47</v>
      </c>
      <c r="K7543">
        <v>5.81</v>
      </c>
      <c r="L7543">
        <v>2.13</v>
      </c>
      <c r="M7543">
        <v>0.01</v>
      </c>
      <c r="N7543">
        <f>M7543*10</f>
        <v>0.1</v>
      </c>
    </row>
    <row r="7544" spans="1:14" x14ac:dyDescent="0.2">
      <c r="A7544" t="s">
        <v>44</v>
      </c>
      <c r="B7544" t="s">
        <v>467</v>
      </c>
      <c r="C7544">
        <v>0.10393564932307681</v>
      </c>
      <c r="D7544">
        <v>36.328197479248047</v>
      </c>
      <c r="E7544">
        <v>50</v>
      </c>
      <c r="F7544">
        <v>54</v>
      </c>
      <c r="G7544">
        <v>25</v>
      </c>
      <c r="H7544">
        <v>42.5</v>
      </c>
      <c r="I7544" t="s">
        <v>3081</v>
      </c>
      <c r="J7544">
        <v>12.47</v>
      </c>
      <c r="K7544">
        <v>5.81</v>
      </c>
      <c r="L7544">
        <v>2.13</v>
      </c>
      <c r="M7544">
        <v>0.01</v>
      </c>
      <c r="N7544">
        <f>M7544*10</f>
        <v>0.1</v>
      </c>
    </row>
    <row r="7545" spans="1:14" x14ac:dyDescent="0.2">
      <c r="A7545" t="s">
        <v>44</v>
      </c>
      <c r="B7545" t="s">
        <v>491</v>
      </c>
      <c r="C7545">
        <v>0.12410116077292339</v>
      </c>
      <c r="D7545">
        <v>41.030532836914062</v>
      </c>
      <c r="E7545">
        <v>71</v>
      </c>
      <c r="F7545">
        <v>84</v>
      </c>
      <c r="G7545">
        <v>60</v>
      </c>
      <c r="H7545">
        <v>72</v>
      </c>
      <c r="I7545" t="s">
        <v>3077</v>
      </c>
      <c r="J7545">
        <v>12.47</v>
      </c>
      <c r="K7545">
        <v>5.81</v>
      </c>
      <c r="L7545">
        <v>2.13</v>
      </c>
      <c r="M7545">
        <v>0.01</v>
      </c>
      <c r="N7545">
        <f>M7545*10</f>
        <v>0.1</v>
      </c>
    </row>
    <row r="7546" spans="1:14" x14ac:dyDescent="0.2">
      <c r="A7546" t="s">
        <v>44</v>
      </c>
      <c r="B7546" t="s">
        <v>195</v>
      </c>
      <c r="C7546">
        <v>0.1112207164101575</v>
      </c>
      <c r="D7546">
        <v>134.48541259765619</v>
      </c>
      <c r="E7546">
        <v>32.5</v>
      </c>
      <c r="F7546">
        <v>15</v>
      </c>
      <c r="G7546">
        <v>12</v>
      </c>
      <c r="H7546">
        <v>19.5</v>
      </c>
      <c r="I7546" t="s">
        <v>3077</v>
      </c>
      <c r="J7546">
        <v>12.47</v>
      </c>
      <c r="K7546">
        <v>5.81</v>
      </c>
      <c r="L7546">
        <v>2.13</v>
      </c>
      <c r="M7546">
        <v>0.01</v>
      </c>
      <c r="N7546">
        <f>M7546*10</f>
        <v>0.1</v>
      </c>
    </row>
    <row r="7547" spans="1:14" x14ac:dyDescent="0.2">
      <c r="A7547" t="s">
        <v>44</v>
      </c>
      <c r="B7547" t="s">
        <v>523</v>
      </c>
      <c r="C7547">
        <v>4.4550046972781983E-2</v>
      </c>
      <c r="D7547">
        <v>35.169998168945312</v>
      </c>
      <c r="E7547">
        <v>30</v>
      </c>
      <c r="F7547">
        <v>15</v>
      </c>
      <c r="G7547">
        <v>22</v>
      </c>
      <c r="H7547">
        <v>25</v>
      </c>
      <c r="I7547" t="s">
        <v>3079</v>
      </c>
      <c r="J7547">
        <v>12.47</v>
      </c>
      <c r="K7547">
        <v>5.81</v>
      </c>
      <c r="L7547">
        <v>2.13</v>
      </c>
      <c r="M7547">
        <v>0.01</v>
      </c>
      <c r="N7547">
        <f>M7547*10</f>
        <v>0.1</v>
      </c>
    </row>
    <row r="7548" spans="1:14" x14ac:dyDescent="0.2">
      <c r="A7548" t="s">
        <v>44</v>
      </c>
      <c r="B7548" t="s">
        <v>603</v>
      </c>
      <c r="C7548">
        <v>0.36369867941434059</v>
      </c>
      <c r="D7548">
        <v>79.465011596679688</v>
      </c>
      <c r="E7548">
        <v>53</v>
      </c>
      <c r="F7548">
        <v>56</v>
      </c>
      <c r="G7548">
        <v>41</v>
      </c>
      <c r="H7548">
        <v>49</v>
      </c>
      <c r="I7548" t="s">
        <v>3079</v>
      </c>
      <c r="J7548">
        <v>12.47</v>
      </c>
      <c r="K7548">
        <v>5.81</v>
      </c>
      <c r="L7548">
        <v>2.13</v>
      </c>
      <c r="M7548">
        <v>0.01</v>
      </c>
      <c r="N7548">
        <f>M7548*10</f>
        <v>0.1</v>
      </c>
    </row>
    <row r="7549" spans="1:14" x14ac:dyDescent="0.2">
      <c r="A7549" t="s">
        <v>44</v>
      </c>
      <c r="B7549" t="s">
        <v>530</v>
      </c>
      <c r="C7549">
        <v>0.13926257449851431</v>
      </c>
      <c r="D7549">
        <v>62.93865966796875</v>
      </c>
      <c r="E7549">
        <v>36</v>
      </c>
      <c r="F7549">
        <v>22</v>
      </c>
      <c r="G7549">
        <v>40</v>
      </c>
      <c r="H7549">
        <v>33</v>
      </c>
      <c r="I7549" t="s">
        <v>3081</v>
      </c>
      <c r="J7549">
        <v>12.47</v>
      </c>
      <c r="K7549">
        <v>5.81</v>
      </c>
      <c r="L7549">
        <v>2.13</v>
      </c>
      <c r="M7549">
        <v>0.01</v>
      </c>
      <c r="N7549">
        <f>M7549*10</f>
        <v>0.1</v>
      </c>
    </row>
    <row r="7550" spans="1:14" x14ac:dyDescent="0.2">
      <c r="A7550" t="s">
        <v>44</v>
      </c>
      <c r="B7550" t="s">
        <v>1665</v>
      </c>
      <c r="C7550">
        <v>3.4976438057514159E-2</v>
      </c>
      <c r="D7550">
        <v>56.55938720703125</v>
      </c>
      <c r="E7550">
        <v>29.5</v>
      </c>
      <c r="F7550">
        <v>8</v>
      </c>
      <c r="G7550">
        <v>6.5</v>
      </c>
      <c r="H7550">
        <v>13.5</v>
      </c>
      <c r="I7550" t="s">
        <v>3082</v>
      </c>
      <c r="J7550">
        <v>12.47</v>
      </c>
      <c r="K7550">
        <v>5.81</v>
      </c>
      <c r="L7550">
        <v>2.13</v>
      </c>
      <c r="M7550">
        <v>0.01</v>
      </c>
      <c r="N7550">
        <f>M7550*10</f>
        <v>0.1</v>
      </c>
    </row>
    <row r="7551" spans="1:14" x14ac:dyDescent="0.2">
      <c r="A7551" t="s">
        <v>44</v>
      </c>
      <c r="B7551" t="s">
        <v>1552</v>
      </c>
      <c r="C7551">
        <v>0.25227958786381399</v>
      </c>
      <c r="D7551">
        <v>15.62454223632812</v>
      </c>
      <c r="E7551">
        <v>25.5</v>
      </c>
      <c r="F7551">
        <v>7</v>
      </c>
      <c r="G7551">
        <v>5</v>
      </c>
      <c r="H7551">
        <v>11.5</v>
      </c>
      <c r="I7551" t="s">
        <v>3082</v>
      </c>
      <c r="J7551">
        <v>12.47</v>
      </c>
      <c r="K7551">
        <v>5.81</v>
      </c>
      <c r="L7551">
        <v>2.13</v>
      </c>
      <c r="M7551">
        <v>0.01</v>
      </c>
      <c r="N7551">
        <f>M7551*10</f>
        <v>0.1</v>
      </c>
    </row>
    <row r="7552" spans="1:14" x14ac:dyDescent="0.2">
      <c r="A7552" t="s">
        <v>44</v>
      </c>
      <c r="B7552" t="s">
        <v>951</v>
      </c>
      <c r="C7552">
        <v>8.6181133592831971E-2</v>
      </c>
      <c r="D7552">
        <v>154.48536682128909</v>
      </c>
      <c r="E7552">
        <v>33</v>
      </c>
      <c r="F7552">
        <v>11</v>
      </c>
      <c r="G7552">
        <v>15</v>
      </c>
      <c r="H7552">
        <v>21</v>
      </c>
      <c r="I7552" t="s">
        <v>3077</v>
      </c>
      <c r="J7552">
        <v>12.47</v>
      </c>
      <c r="K7552">
        <v>5.81</v>
      </c>
      <c r="L7552">
        <v>2.13</v>
      </c>
      <c r="M7552">
        <v>0.01</v>
      </c>
      <c r="N7552">
        <f>M7552*10</f>
        <v>0.1</v>
      </c>
    </row>
    <row r="7553" spans="1:14" x14ac:dyDescent="0.2">
      <c r="A7553" t="s">
        <v>44</v>
      </c>
      <c r="B7553" t="s">
        <v>510</v>
      </c>
      <c r="C7553">
        <v>0.1091451939008532</v>
      </c>
      <c r="D7553">
        <v>42.476837158203118</v>
      </c>
      <c r="E7553">
        <v>51</v>
      </c>
      <c r="F7553">
        <v>51</v>
      </c>
      <c r="G7553">
        <v>32</v>
      </c>
      <c r="H7553">
        <v>43</v>
      </c>
      <c r="I7553" t="s">
        <v>3079</v>
      </c>
      <c r="J7553">
        <v>12.47</v>
      </c>
      <c r="K7553">
        <v>5.81</v>
      </c>
      <c r="L7553">
        <v>2.13</v>
      </c>
      <c r="M7553">
        <v>0.01</v>
      </c>
      <c r="N7553">
        <f>M7553*10</f>
        <v>0.1</v>
      </c>
    </row>
    <row r="7554" spans="1:14" x14ac:dyDescent="0.2">
      <c r="A7554" t="s">
        <v>44</v>
      </c>
      <c r="B7554" t="s">
        <v>510</v>
      </c>
      <c r="C7554">
        <v>0.1091451939008532</v>
      </c>
      <c r="D7554">
        <v>42.476837158203118</v>
      </c>
      <c r="E7554">
        <v>51</v>
      </c>
      <c r="F7554">
        <v>51</v>
      </c>
      <c r="G7554">
        <v>32</v>
      </c>
      <c r="H7554">
        <v>43</v>
      </c>
      <c r="I7554" t="s">
        <v>3079</v>
      </c>
      <c r="J7554">
        <v>12.47</v>
      </c>
      <c r="K7554">
        <v>5.81</v>
      </c>
      <c r="L7554">
        <v>2.13</v>
      </c>
      <c r="M7554">
        <v>0.01</v>
      </c>
      <c r="N7554">
        <f>M7554*10</f>
        <v>0.1</v>
      </c>
    </row>
    <row r="7555" spans="1:14" x14ac:dyDescent="0.2">
      <c r="A7555" t="s">
        <v>44</v>
      </c>
      <c r="B7555" t="s">
        <v>1218</v>
      </c>
      <c r="C7555">
        <v>0.2425471876474046</v>
      </c>
      <c r="D7555">
        <v>113.370002746582</v>
      </c>
      <c r="E7555">
        <v>28</v>
      </c>
      <c r="F7555">
        <v>9</v>
      </c>
      <c r="G7555">
        <v>9.5</v>
      </c>
      <c r="H7555">
        <v>19</v>
      </c>
      <c r="I7555" t="s">
        <v>1060</v>
      </c>
      <c r="J7555">
        <v>12.47</v>
      </c>
      <c r="K7555">
        <v>5.81</v>
      </c>
      <c r="L7555">
        <v>2.13</v>
      </c>
      <c r="M7555">
        <v>0.01</v>
      </c>
      <c r="N7555">
        <f>M7555*10</f>
        <v>0.1</v>
      </c>
    </row>
    <row r="7556" spans="1:14" x14ac:dyDescent="0.2">
      <c r="A7556" t="s">
        <v>44</v>
      </c>
      <c r="B7556" t="s">
        <v>1354</v>
      </c>
      <c r="C7556">
        <v>0.32104550828987161</v>
      </c>
      <c r="D7556">
        <v>39.419998168945312</v>
      </c>
      <c r="E7556">
        <v>40.5</v>
      </c>
      <c r="F7556">
        <v>63.5</v>
      </c>
      <c r="G7556">
        <v>27</v>
      </c>
      <c r="H7556">
        <v>40.5</v>
      </c>
      <c r="I7556" t="s">
        <v>3084</v>
      </c>
      <c r="J7556">
        <v>12.47</v>
      </c>
      <c r="K7556">
        <v>5.81</v>
      </c>
      <c r="L7556">
        <v>2.13</v>
      </c>
      <c r="M7556">
        <v>0.01</v>
      </c>
      <c r="N7556">
        <f>M7556*10</f>
        <v>0.1</v>
      </c>
    </row>
    <row r="7557" spans="1:14" x14ac:dyDescent="0.2">
      <c r="A7557" t="s">
        <v>44</v>
      </c>
      <c r="B7557" t="s">
        <v>1625</v>
      </c>
      <c r="C7557">
        <v>0.54424034365992835</v>
      </c>
      <c r="D7557">
        <v>18.458536148071289</v>
      </c>
      <c r="E7557">
        <v>30</v>
      </c>
      <c r="F7557">
        <v>29</v>
      </c>
      <c r="G7557">
        <v>11</v>
      </c>
      <c r="H7557">
        <v>23</v>
      </c>
      <c r="I7557" t="s">
        <v>3082</v>
      </c>
      <c r="J7557">
        <v>12.47</v>
      </c>
      <c r="K7557">
        <v>5.81</v>
      </c>
      <c r="L7557">
        <v>2.13</v>
      </c>
      <c r="M7557">
        <v>0.01</v>
      </c>
      <c r="N7557">
        <f>M7557*10</f>
        <v>0.1</v>
      </c>
    </row>
    <row r="7558" spans="1:14" x14ac:dyDescent="0.2">
      <c r="A7558" t="s">
        <v>44</v>
      </c>
      <c r="B7558" t="s">
        <v>1138</v>
      </c>
      <c r="C7558">
        <v>0.2410431164607221</v>
      </c>
      <c r="D7558">
        <v>54.729999542236328</v>
      </c>
      <c r="E7558">
        <v>26.5</v>
      </c>
      <c r="F7558">
        <v>16</v>
      </c>
      <c r="G7558">
        <v>14.5</v>
      </c>
      <c r="H7558">
        <v>21.5</v>
      </c>
      <c r="I7558" t="s">
        <v>3083</v>
      </c>
      <c r="J7558">
        <v>12.47</v>
      </c>
      <c r="K7558">
        <v>5.81</v>
      </c>
      <c r="L7558">
        <v>2.13</v>
      </c>
      <c r="M7558">
        <v>0.01</v>
      </c>
      <c r="N7558">
        <f>M7558*10</f>
        <v>0.1</v>
      </c>
    </row>
    <row r="7559" spans="1:14" x14ac:dyDescent="0.2">
      <c r="A7559" t="s">
        <v>44</v>
      </c>
      <c r="B7559" t="s">
        <v>116</v>
      </c>
      <c r="C7559">
        <v>0.1919674068321762</v>
      </c>
      <c r="D7559">
        <v>129.65948486328119</v>
      </c>
      <c r="E7559">
        <v>22.5</v>
      </c>
      <c r="F7559">
        <v>8</v>
      </c>
      <c r="G7559">
        <v>14.5</v>
      </c>
      <c r="H7559">
        <v>17.5</v>
      </c>
      <c r="I7559" t="s">
        <v>3083</v>
      </c>
      <c r="J7559">
        <v>12.47</v>
      </c>
      <c r="K7559">
        <v>5.81</v>
      </c>
      <c r="L7559">
        <v>2.13</v>
      </c>
      <c r="M7559">
        <v>0.01</v>
      </c>
      <c r="N7559">
        <f>M7559*10</f>
        <v>0.1</v>
      </c>
    </row>
    <row r="7560" spans="1:14" x14ac:dyDescent="0.2">
      <c r="A7560" t="s">
        <v>44</v>
      </c>
      <c r="B7560" t="s">
        <v>462</v>
      </c>
      <c r="C7560">
        <v>3.105539096146082E-3</v>
      </c>
      <c r="D7560">
        <v>397.31976318359381</v>
      </c>
      <c r="E7560">
        <v>65</v>
      </c>
      <c r="F7560">
        <v>89</v>
      </c>
      <c r="G7560">
        <v>62</v>
      </c>
      <c r="H7560">
        <v>67</v>
      </c>
      <c r="I7560" t="s">
        <v>3083</v>
      </c>
      <c r="J7560">
        <v>12.47</v>
      </c>
      <c r="K7560">
        <v>5.81</v>
      </c>
      <c r="L7560">
        <v>2.13</v>
      </c>
      <c r="M7560">
        <v>0.01</v>
      </c>
      <c r="N7560">
        <f>M7560*10</f>
        <v>0.1</v>
      </c>
    </row>
    <row r="7561" spans="1:14" x14ac:dyDescent="0.2">
      <c r="A7561" t="s">
        <v>44</v>
      </c>
      <c r="B7561" t="s">
        <v>462</v>
      </c>
      <c r="C7561">
        <v>3.105539096146082E-3</v>
      </c>
      <c r="D7561">
        <v>397.31976318359381</v>
      </c>
      <c r="E7561">
        <v>65</v>
      </c>
      <c r="F7561">
        <v>89</v>
      </c>
      <c r="G7561">
        <v>62</v>
      </c>
      <c r="H7561">
        <v>67</v>
      </c>
      <c r="I7561" t="s">
        <v>3083</v>
      </c>
      <c r="J7561">
        <v>12.47</v>
      </c>
      <c r="K7561">
        <v>5.81</v>
      </c>
      <c r="L7561">
        <v>2.13</v>
      </c>
      <c r="M7561">
        <v>0.01</v>
      </c>
      <c r="N7561">
        <f>M7561*10</f>
        <v>0.1</v>
      </c>
    </row>
    <row r="7562" spans="1:14" x14ac:dyDescent="0.2">
      <c r="A7562" t="s">
        <v>44</v>
      </c>
      <c r="B7562" t="s">
        <v>165</v>
      </c>
      <c r="C7562">
        <v>0.28069683020431002</v>
      </c>
      <c r="D7562">
        <v>44.158870697021477</v>
      </c>
      <c r="E7562">
        <v>52</v>
      </c>
      <c r="F7562">
        <v>30</v>
      </c>
      <c r="G7562">
        <v>36</v>
      </c>
      <c r="H7562">
        <v>38</v>
      </c>
      <c r="I7562" t="s">
        <v>3082</v>
      </c>
      <c r="J7562">
        <v>12.47</v>
      </c>
      <c r="K7562">
        <v>5.81</v>
      </c>
      <c r="L7562">
        <v>2.13</v>
      </c>
      <c r="M7562">
        <v>0.01</v>
      </c>
      <c r="N7562">
        <f>M7562*10</f>
        <v>0.1</v>
      </c>
    </row>
    <row r="7563" spans="1:14" x14ac:dyDescent="0.2">
      <c r="A7563" t="s">
        <v>44</v>
      </c>
      <c r="B7563" t="s">
        <v>561</v>
      </c>
      <c r="C7563">
        <v>2.0959639852540901E-2</v>
      </c>
      <c r="D7563">
        <v>3.3624119758605961</v>
      </c>
      <c r="E7563">
        <v>32.5</v>
      </c>
      <c r="F7563">
        <v>32</v>
      </c>
      <c r="G7563">
        <v>37</v>
      </c>
      <c r="H7563">
        <v>33.5</v>
      </c>
      <c r="I7563" t="s">
        <v>3080</v>
      </c>
      <c r="J7563">
        <v>12.47</v>
      </c>
      <c r="K7563">
        <v>5.81</v>
      </c>
      <c r="L7563">
        <v>2.13</v>
      </c>
      <c r="M7563">
        <v>0.01</v>
      </c>
      <c r="N7563">
        <f>M7563*10</f>
        <v>0.1</v>
      </c>
    </row>
    <row r="7564" spans="1:14" x14ac:dyDescent="0.2">
      <c r="A7564" t="s">
        <v>44</v>
      </c>
      <c r="B7564" t="s">
        <v>1553</v>
      </c>
      <c r="C7564">
        <v>0.2173118553732272</v>
      </c>
      <c r="D7564">
        <v>90.625724792480469</v>
      </c>
      <c r="E7564">
        <v>28.5</v>
      </c>
      <c r="F7564">
        <v>14.5</v>
      </c>
      <c r="G7564">
        <v>9</v>
      </c>
      <c r="H7564">
        <v>20</v>
      </c>
      <c r="I7564" t="s">
        <v>1060</v>
      </c>
      <c r="J7564">
        <v>12.47</v>
      </c>
      <c r="K7564">
        <v>5.81</v>
      </c>
      <c r="L7564">
        <v>2.13</v>
      </c>
      <c r="M7564">
        <v>0.01</v>
      </c>
      <c r="N7564">
        <f>M7564*10</f>
        <v>0.1</v>
      </c>
    </row>
    <row r="7565" spans="1:14" x14ac:dyDescent="0.2">
      <c r="A7565" t="s">
        <v>44</v>
      </c>
      <c r="B7565" t="s">
        <v>414</v>
      </c>
      <c r="C7565">
        <v>0.42515487946892461</v>
      </c>
      <c r="D7565">
        <v>14.999838829040529</v>
      </c>
      <c r="E7565">
        <v>83</v>
      </c>
      <c r="F7565">
        <v>97</v>
      </c>
      <c r="G7565">
        <v>88</v>
      </c>
      <c r="H7565">
        <v>88</v>
      </c>
      <c r="I7565" t="s">
        <v>3085</v>
      </c>
      <c r="J7565">
        <v>12.47</v>
      </c>
      <c r="K7565">
        <v>5.81</v>
      </c>
      <c r="L7565">
        <v>2.13</v>
      </c>
      <c r="M7565">
        <v>0.01</v>
      </c>
      <c r="N7565">
        <f>M7565*10</f>
        <v>0.1</v>
      </c>
    </row>
    <row r="7566" spans="1:14" x14ac:dyDescent="0.2">
      <c r="A7566" t="s">
        <v>44</v>
      </c>
      <c r="B7566" t="s">
        <v>414</v>
      </c>
      <c r="C7566">
        <v>0.42515487946892461</v>
      </c>
      <c r="D7566">
        <v>14.999838829040529</v>
      </c>
      <c r="E7566">
        <v>65</v>
      </c>
      <c r="F7566">
        <v>76</v>
      </c>
      <c r="G7566">
        <v>57</v>
      </c>
      <c r="H7566">
        <v>65</v>
      </c>
      <c r="I7566" t="s">
        <v>3085</v>
      </c>
      <c r="J7566">
        <v>12.47</v>
      </c>
      <c r="K7566">
        <v>5.81</v>
      </c>
      <c r="L7566">
        <v>2.13</v>
      </c>
      <c r="M7566">
        <v>0.01</v>
      </c>
      <c r="N7566">
        <f>M7566*10</f>
        <v>0.1</v>
      </c>
    </row>
    <row r="7567" spans="1:14" x14ac:dyDescent="0.2">
      <c r="A7567" t="s">
        <v>44</v>
      </c>
      <c r="B7567" t="s">
        <v>186</v>
      </c>
      <c r="C7567">
        <v>0.22723908565919901</v>
      </c>
      <c r="D7567">
        <v>15.603243827819821</v>
      </c>
      <c r="E7567">
        <v>32</v>
      </c>
      <c r="F7567">
        <v>70</v>
      </c>
      <c r="G7567">
        <v>31</v>
      </c>
      <c r="H7567">
        <v>39</v>
      </c>
      <c r="I7567" t="s">
        <v>3084</v>
      </c>
      <c r="J7567">
        <v>12.47</v>
      </c>
      <c r="K7567">
        <v>5.81</v>
      </c>
      <c r="L7567">
        <v>2.13</v>
      </c>
      <c r="M7567">
        <v>0.01</v>
      </c>
      <c r="N7567">
        <f>M7567*10</f>
        <v>0.1</v>
      </c>
    </row>
    <row r="7568" spans="1:14" x14ac:dyDescent="0.2">
      <c r="A7568" t="s">
        <v>44</v>
      </c>
      <c r="B7568" t="s">
        <v>186</v>
      </c>
      <c r="C7568">
        <v>0.22723908565919901</v>
      </c>
      <c r="D7568">
        <v>15.603243827819821</v>
      </c>
      <c r="E7568">
        <v>47.5</v>
      </c>
      <c r="F7568">
        <v>75.5</v>
      </c>
      <c r="G7568">
        <v>45.5</v>
      </c>
      <c r="H7568">
        <v>52.5</v>
      </c>
      <c r="I7568" t="s">
        <v>3084</v>
      </c>
      <c r="J7568">
        <v>12.47</v>
      </c>
      <c r="K7568">
        <v>5.81</v>
      </c>
      <c r="L7568">
        <v>2.13</v>
      </c>
      <c r="M7568">
        <v>0.01</v>
      </c>
      <c r="N7568">
        <f>M7568*10</f>
        <v>0.1</v>
      </c>
    </row>
    <row r="7569" spans="1:14" x14ac:dyDescent="0.2">
      <c r="A7569" t="s">
        <v>44</v>
      </c>
      <c r="B7569" t="s">
        <v>374</v>
      </c>
      <c r="C7569">
        <v>1.6218702892151441E-2</v>
      </c>
      <c r="D7569">
        <v>60.486686706542969</v>
      </c>
      <c r="E7569">
        <v>71</v>
      </c>
      <c r="F7569">
        <v>53</v>
      </c>
      <c r="G7569">
        <v>69</v>
      </c>
      <c r="H7569">
        <v>65</v>
      </c>
      <c r="I7569" t="s">
        <v>3081</v>
      </c>
      <c r="J7569">
        <v>12.47</v>
      </c>
      <c r="K7569">
        <v>5.81</v>
      </c>
      <c r="L7569">
        <v>2.13</v>
      </c>
      <c r="M7569">
        <v>0.01</v>
      </c>
      <c r="N7569">
        <f>M7569*10</f>
        <v>0.1</v>
      </c>
    </row>
    <row r="7570" spans="1:14" x14ac:dyDescent="0.2">
      <c r="A7570" t="s">
        <v>44</v>
      </c>
      <c r="B7570" t="s">
        <v>374</v>
      </c>
      <c r="C7570">
        <v>1.6218702892151441E-2</v>
      </c>
      <c r="D7570">
        <v>60.486686706542969</v>
      </c>
      <c r="E7570">
        <v>79</v>
      </c>
      <c r="F7570">
        <v>76</v>
      </c>
      <c r="G7570">
        <v>66</v>
      </c>
      <c r="H7570">
        <v>74</v>
      </c>
      <c r="I7570" t="s">
        <v>3081</v>
      </c>
      <c r="J7570">
        <v>12.47</v>
      </c>
      <c r="K7570">
        <v>5.81</v>
      </c>
      <c r="L7570">
        <v>2.13</v>
      </c>
      <c r="M7570">
        <v>0.01</v>
      </c>
      <c r="N7570">
        <f>M7570*10</f>
        <v>0.1</v>
      </c>
    </row>
    <row r="7571" spans="1:14" x14ac:dyDescent="0.2">
      <c r="A7571" t="s">
        <v>44</v>
      </c>
      <c r="B7571" t="s">
        <v>1618</v>
      </c>
      <c r="C7571">
        <v>0.23320166402628109</v>
      </c>
      <c r="D7571">
        <v>24.195053100585941</v>
      </c>
      <c r="E7571">
        <v>29</v>
      </c>
      <c r="F7571">
        <v>11</v>
      </c>
      <c r="G7571">
        <v>7.5</v>
      </c>
      <c r="H7571">
        <v>19.5</v>
      </c>
      <c r="I7571" t="s">
        <v>3080</v>
      </c>
      <c r="J7571">
        <v>12.47</v>
      </c>
      <c r="K7571">
        <v>5.81</v>
      </c>
      <c r="L7571">
        <v>2.13</v>
      </c>
      <c r="M7571">
        <v>0.01</v>
      </c>
      <c r="N7571">
        <f>M7571*10</f>
        <v>0.1</v>
      </c>
    </row>
    <row r="7572" spans="1:14" x14ac:dyDescent="0.2">
      <c r="A7572" t="s">
        <v>44</v>
      </c>
      <c r="B7572" t="s">
        <v>650</v>
      </c>
      <c r="C7572">
        <v>0.17464417452371789</v>
      </c>
      <c r="D7572">
        <v>8.9882965087890625</v>
      </c>
      <c r="E7572">
        <v>35.5</v>
      </c>
      <c r="F7572">
        <v>39</v>
      </c>
      <c r="G7572">
        <v>26.5</v>
      </c>
      <c r="H7572">
        <v>33.5</v>
      </c>
      <c r="I7572" t="s">
        <v>3079</v>
      </c>
      <c r="J7572">
        <v>12.47</v>
      </c>
      <c r="K7572">
        <v>5.81</v>
      </c>
      <c r="L7572">
        <v>2.13</v>
      </c>
      <c r="M7572">
        <v>0.01</v>
      </c>
      <c r="N7572">
        <f>M7572*10</f>
        <v>0.1</v>
      </c>
    </row>
    <row r="7573" spans="1:14" x14ac:dyDescent="0.2">
      <c r="A7573" t="s">
        <v>44</v>
      </c>
      <c r="B7573" t="s">
        <v>106</v>
      </c>
      <c r="C7573">
        <v>0.2441547612885635</v>
      </c>
      <c r="D7573">
        <v>37.043846130371087</v>
      </c>
      <c r="E7573">
        <v>43</v>
      </c>
      <c r="F7573">
        <v>16</v>
      </c>
      <c r="G7573">
        <v>14.5</v>
      </c>
      <c r="H7573">
        <v>23</v>
      </c>
      <c r="I7573" t="s">
        <v>3082</v>
      </c>
      <c r="J7573">
        <v>12.47</v>
      </c>
      <c r="K7573">
        <v>5.81</v>
      </c>
      <c r="L7573">
        <v>2.13</v>
      </c>
      <c r="M7573">
        <v>0.01</v>
      </c>
      <c r="N7573">
        <f>M7573*10</f>
        <v>0.1</v>
      </c>
    </row>
    <row r="7574" spans="1:14" x14ac:dyDescent="0.2">
      <c r="A7574" t="s">
        <v>44</v>
      </c>
      <c r="B7574" t="s">
        <v>427</v>
      </c>
      <c r="C7574">
        <v>0.51219504683487238</v>
      </c>
      <c r="D7574">
        <v>4.9167585372924796</v>
      </c>
      <c r="E7574">
        <v>53</v>
      </c>
      <c r="F7574">
        <v>54</v>
      </c>
      <c r="G7574">
        <v>62</v>
      </c>
      <c r="H7574">
        <v>56</v>
      </c>
      <c r="I7574" t="s">
        <v>3085</v>
      </c>
      <c r="J7574">
        <v>12.47</v>
      </c>
      <c r="K7574">
        <v>5.81</v>
      </c>
      <c r="L7574">
        <v>2.13</v>
      </c>
      <c r="M7574">
        <v>0.01</v>
      </c>
      <c r="N7574">
        <f>M7574*10</f>
        <v>0.1</v>
      </c>
    </row>
    <row r="7575" spans="1:14" x14ac:dyDescent="0.2">
      <c r="A7575" t="s">
        <v>44</v>
      </c>
      <c r="B7575" t="s">
        <v>578</v>
      </c>
      <c r="C7575">
        <v>7.7649528562347303E-2</v>
      </c>
      <c r="D7575">
        <v>205.56903076171881</v>
      </c>
      <c r="E7575">
        <v>43</v>
      </c>
      <c r="F7575">
        <v>46</v>
      </c>
      <c r="G7575">
        <v>20</v>
      </c>
      <c r="H7575">
        <v>37</v>
      </c>
      <c r="I7575" t="s">
        <v>3077</v>
      </c>
      <c r="J7575">
        <v>12.47</v>
      </c>
      <c r="K7575">
        <v>5.81</v>
      </c>
      <c r="L7575">
        <v>2.13</v>
      </c>
      <c r="M7575">
        <v>0.01</v>
      </c>
      <c r="N7575">
        <f>M7575*10</f>
        <v>0.1</v>
      </c>
    </row>
    <row r="7576" spans="1:14" x14ac:dyDescent="0.2">
      <c r="A7576" t="s">
        <v>44</v>
      </c>
      <c r="B7576" t="s">
        <v>711</v>
      </c>
      <c r="C7576">
        <v>0.15708833216884141</v>
      </c>
      <c r="D7576">
        <v>11.701417922973629</v>
      </c>
      <c r="E7576">
        <v>41.5</v>
      </c>
      <c r="F7576">
        <v>31.5</v>
      </c>
      <c r="G7576">
        <v>28</v>
      </c>
      <c r="H7576">
        <v>36</v>
      </c>
      <c r="I7576" t="s">
        <v>3080</v>
      </c>
      <c r="J7576">
        <v>12.47</v>
      </c>
      <c r="K7576">
        <v>5.81</v>
      </c>
      <c r="L7576">
        <v>2.13</v>
      </c>
      <c r="M7576">
        <v>0.01</v>
      </c>
      <c r="N7576">
        <f>M7576*10</f>
        <v>0.1</v>
      </c>
    </row>
    <row r="7577" spans="1:14" x14ac:dyDescent="0.2">
      <c r="A7577" t="s">
        <v>44</v>
      </c>
      <c r="B7577" t="s">
        <v>405</v>
      </c>
      <c r="C7577">
        <v>0.21184358081757851</v>
      </c>
      <c r="D7577">
        <v>434.75247192382812</v>
      </c>
      <c r="E7577">
        <v>76</v>
      </c>
      <c r="F7577">
        <v>91</v>
      </c>
      <c r="G7577">
        <v>77</v>
      </c>
      <c r="H7577">
        <v>81</v>
      </c>
      <c r="I7577" t="s">
        <v>1060</v>
      </c>
      <c r="J7577">
        <v>12.47</v>
      </c>
      <c r="K7577">
        <v>5.81</v>
      </c>
      <c r="L7577">
        <v>2.13</v>
      </c>
      <c r="M7577">
        <v>0.01</v>
      </c>
      <c r="N7577">
        <f>M7577*10</f>
        <v>0.1</v>
      </c>
    </row>
    <row r="7578" spans="1:14" x14ac:dyDescent="0.2">
      <c r="A7578" t="s">
        <v>44</v>
      </c>
      <c r="B7578" t="s">
        <v>1025</v>
      </c>
      <c r="C7578">
        <v>4.6121749816420372E-2</v>
      </c>
      <c r="D7578">
        <v>57.724998474121087</v>
      </c>
      <c r="E7578">
        <v>29</v>
      </c>
      <c r="F7578">
        <v>11.5</v>
      </c>
      <c r="G7578">
        <v>9</v>
      </c>
      <c r="H7578">
        <v>17.5</v>
      </c>
      <c r="I7578" t="s">
        <v>3079</v>
      </c>
      <c r="J7578">
        <v>12.47</v>
      </c>
      <c r="K7578">
        <v>5.81</v>
      </c>
      <c r="L7578">
        <v>2.13</v>
      </c>
      <c r="M7578">
        <v>0.01</v>
      </c>
      <c r="N7578">
        <f>M7578*10</f>
        <v>0.1</v>
      </c>
    </row>
    <row r="7579" spans="1:14" x14ac:dyDescent="0.2">
      <c r="A7579" t="s">
        <v>44</v>
      </c>
      <c r="B7579" t="s">
        <v>576</v>
      </c>
      <c r="C7579">
        <v>-6.4220229640831183E-2</v>
      </c>
      <c r="D7579">
        <v>4.0799999237060547</v>
      </c>
      <c r="E7579">
        <v>84</v>
      </c>
      <c r="F7579">
        <v>98</v>
      </c>
      <c r="G7579">
        <v>97</v>
      </c>
      <c r="H7579">
        <v>91</v>
      </c>
      <c r="I7579" t="s">
        <v>1060</v>
      </c>
      <c r="J7579">
        <v>12.47</v>
      </c>
      <c r="K7579">
        <v>5.81</v>
      </c>
      <c r="L7579">
        <v>2.13</v>
      </c>
      <c r="M7579">
        <v>0.01</v>
      </c>
      <c r="N7579">
        <f>M7579*10</f>
        <v>0.1</v>
      </c>
    </row>
    <row r="7580" spans="1:14" x14ac:dyDescent="0.2">
      <c r="A7580" t="s">
        <v>44</v>
      </c>
      <c r="B7580" t="s">
        <v>291</v>
      </c>
      <c r="C7580">
        <v>4.907588369254956E-2</v>
      </c>
      <c r="D7580">
        <v>216.51055908203119</v>
      </c>
      <c r="E7580">
        <v>62</v>
      </c>
      <c r="F7580">
        <v>71</v>
      </c>
      <c r="G7580">
        <v>55</v>
      </c>
      <c r="H7580">
        <v>62.5</v>
      </c>
      <c r="I7580" t="s">
        <v>3079</v>
      </c>
      <c r="J7580">
        <v>12.47</v>
      </c>
      <c r="K7580">
        <v>5.81</v>
      </c>
      <c r="L7580">
        <v>2.13</v>
      </c>
      <c r="M7580">
        <v>0.01</v>
      </c>
      <c r="N7580">
        <f>M7580*10</f>
        <v>0.1</v>
      </c>
    </row>
    <row r="7581" spans="1:14" x14ac:dyDescent="0.2">
      <c r="A7581" t="s">
        <v>44</v>
      </c>
      <c r="B7581" t="s">
        <v>291</v>
      </c>
      <c r="C7581">
        <v>4.907588369254956E-2</v>
      </c>
      <c r="D7581">
        <v>216.51055908203119</v>
      </c>
      <c r="E7581">
        <v>31.5</v>
      </c>
      <c r="F7581">
        <v>12</v>
      </c>
      <c r="G7581">
        <v>12</v>
      </c>
      <c r="H7581">
        <v>22</v>
      </c>
      <c r="I7581" t="s">
        <v>3079</v>
      </c>
      <c r="J7581">
        <v>12.47</v>
      </c>
      <c r="K7581">
        <v>5.81</v>
      </c>
      <c r="L7581">
        <v>2.13</v>
      </c>
      <c r="M7581">
        <v>0.01</v>
      </c>
      <c r="N7581">
        <f>M7581*10</f>
        <v>0.1</v>
      </c>
    </row>
    <row r="7582" spans="1:14" x14ac:dyDescent="0.2">
      <c r="A7582" t="s">
        <v>44</v>
      </c>
      <c r="B7582" t="s">
        <v>490</v>
      </c>
      <c r="C7582">
        <v>5.9402980226425761E-2</v>
      </c>
      <c r="D7582">
        <v>7.2159552574157706</v>
      </c>
      <c r="E7582">
        <v>65.5</v>
      </c>
      <c r="F7582">
        <v>83.5</v>
      </c>
      <c r="G7582">
        <v>52.5</v>
      </c>
      <c r="H7582">
        <v>67</v>
      </c>
      <c r="I7582" t="s">
        <v>3080</v>
      </c>
      <c r="J7582">
        <v>12.47</v>
      </c>
      <c r="K7582">
        <v>5.81</v>
      </c>
      <c r="L7582">
        <v>2.13</v>
      </c>
      <c r="M7582">
        <v>0.01</v>
      </c>
      <c r="N7582">
        <f>M7582*10</f>
        <v>0.1</v>
      </c>
    </row>
    <row r="7583" spans="1:14" x14ac:dyDescent="0.2">
      <c r="A7583" t="s">
        <v>44</v>
      </c>
      <c r="B7583" t="s">
        <v>657</v>
      </c>
      <c r="C7583">
        <v>0.1517577983082177</v>
      </c>
      <c r="D7583">
        <v>198.32989501953119</v>
      </c>
      <c r="E7583">
        <v>52</v>
      </c>
      <c r="F7583">
        <v>48</v>
      </c>
      <c r="G7583">
        <v>43</v>
      </c>
      <c r="H7583">
        <v>47</v>
      </c>
      <c r="I7583" t="s">
        <v>3077</v>
      </c>
      <c r="J7583">
        <v>12.47</v>
      </c>
      <c r="K7583">
        <v>5.81</v>
      </c>
      <c r="L7583">
        <v>2.13</v>
      </c>
      <c r="M7583">
        <v>0.01</v>
      </c>
      <c r="N7583">
        <f>M7583*10</f>
        <v>0.1</v>
      </c>
    </row>
    <row r="7584" spans="1:14" x14ac:dyDescent="0.2">
      <c r="A7584" t="s">
        <v>44</v>
      </c>
      <c r="B7584" t="s">
        <v>597</v>
      </c>
      <c r="C7584">
        <v>0.1381663326614018</v>
      </c>
      <c r="D7584">
        <v>44.292186737060547</v>
      </c>
      <c r="E7584">
        <v>41.5</v>
      </c>
      <c r="F7584">
        <v>20</v>
      </c>
      <c r="G7584">
        <v>14.5</v>
      </c>
      <c r="H7584">
        <v>25.5</v>
      </c>
      <c r="I7584" t="s">
        <v>3077</v>
      </c>
      <c r="J7584">
        <v>12.47</v>
      </c>
      <c r="K7584">
        <v>5.81</v>
      </c>
      <c r="L7584">
        <v>2.13</v>
      </c>
      <c r="M7584">
        <v>0.01</v>
      </c>
      <c r="N7584">
        <f>M7584*10</f>
        <v>0.1</v>
      </c>
    </row>
    <row r="7585" spans="1:14" x14ac:dyDescent="0.2">
      <c r="A7585" t="s">
        <v>44</v>
      </c>
      <c r="B7585" t="s">
        <v>126</v>
      </c>
      <c r="C7585">
        <v>6.5872285295421218E-2</v>
      </c>
      <c r="D7585">
        <v>32.200000762939453</v>
      </c>
      <c r="E7585">
        <v>40</v>
      </c>
      <c r="F7585">
        <v>18.5</v>
      </c>
      <c r="G7585">
        <v>16.5</v>
      </c>
      <c r="H7585">
        <v>29</v>
      </c>
      <c r="I7585" t="s">
        <v>3080</v>
      </c>
      <c r="J7585">
        <v>12.47</v>
      </c>
      <c r="K7585">
        <v>5.81</v>
      </c>
      <c r="L7585">
        <v>2.13</v>
      </c>
      <c r="M7585">
        <v>0.01</v>
      </c>
      <c r="N7585">
        <f>M7585*10</f>
        <v>0.1</v>
      </c>
    </row>
    <row r="7586" spans="1:14" x14ac:dyDescent="0.2">
      <c r="A7586" t="s">
        <v>44</v>
      </c>
      <c r="B7586" t="s">
        <v>1833</v>
      </c>
      <c r="C7586">
        <v>3.2485951798632229E-2</v>
      </c>
      <c r="D7586">
        <v>86.707023620605469</v>
      </c>
      <c r="E7586">
        <v>35.5</v>
      </c>
      <c r="F7586">
        <v>24</v>
      </c>
      <c r="G7586">
        <v>20</v>
      </c>
      <c r="H7586">
        <v>26.5</v>
      </c>
      <c r="I7586" t="s">
        <v>3086</v>
      </c>
      <c r="J7586">
        <v>12.47</v>
      </c>
      <c r="K7586">
        <v>5.81</v>
      </c>
      <c r="L7586">
        <v>2.13</v>
      </c>
      <c r="M7586">
        <v>0.01</v>
      </c>
      <c r="N7586">
        <f>M7586*10</f>
        <v>0.1</v>
      </c>
    </row>
    <row r="7587" spans="1:14" x14ac:dyDescent="0.2">
      <c r="A7587" t="s">
        <v>44</v>
      </c>
      <c r="B7587" t="s">
        <v>1355</v>
      </c>
      <c r="C7587">
        <v>6.7331370934789136E-2</v>
      </c>
      <c r="D7587">
        <v>90.535118103027344</v>
      </c>
      <c r="E7587">
        <v>28.5</v>
      </c>
      <c r="F7587">
        <v>9</v>
      </c>
      <c r="G7587">
        <v>8.5</v>
      </c>
      <c r="H7587">
        <v>15</v>
      </c>
      <c r="I7587" t="s">
        <v>3077</v>
      </c>
      <c r="J7587">
        <v>12.47</v>
      </c>
      <c r="K7587">
        <v>5.81</v>
      </c>
      <c r="L7587">
        <v>2.13</v>
      </c>
      <c r="M7587">
        <v>0.01</v>
      </c>
      <c r="N7587">
        <f>M7587*10</f>
        <v>0.1</v>
      </c>
    </row>
    <row r="7588" spans="1:14" x14ac:dyDescent="0.2">
      <c r="A7588" t="s">
        <v>44</v>
      </c>
      <c r="B7588" t="s">
        <v>779</v>
      </c>
      <c r="C7588">
        <v>0.20029742190123431</v>
      </c>
      <c r="D7588">
        <v>71.77703857421875</v>
      </c>
      <c r="E7588">
        <v>33.5</v>
      </c>
      <c r="F7588">
        <v>30</v>
      </c>
      <c r="G7588">
        <v>20</v>
      </c>
      <c r="H7588">
        <v>28.5</v>
      </c>
      <c r="I7588" t="s">
        <v>3077</v>
      </c>
      <c r="J7588">
        <v>12.47</v>
      </c>
      <c r="K7588">
        <v>5.81</v>
      </c>
      <c r="L7588">
        <v>2.13</v>
      </c>
      <c r="M7588">
        <v>0.01</v>
      </c>
      <c r="N7588">
        <f>M7588*10</f>
        <v>0.1</v>
      </c>
    </row>
    <row r="7589" spans="1:14" x14ac:dyDescent="0.2">
      <c r="A7589" t="s">
        <v>44</v>
      </c>
      <c r="B7589" t="s">
        <v>840</v>
      </c>
      <c r="C7589">
        <v>0.48779414360510098</v>
      </c>
      <c r="D7589">
        <v>67.650001525878906</v>
      </c>
      <c r="E7589">
        <v>27.5</v>
      </c>
      <c r="F7589">
        <v>12.5</v>
      </c>
      <c r="G7589">
        <v>4.5</v>
      </c>
      <c r="H7589">
        <v>16.5</v>
      </c>
      <c r="I7589" t="s">
        <v>3077</v>
      </c>
      <c r="J7589">
        <v>12.47</v>
      </c>
      <c r="K7589">
        <v>5.81</v>
      </c>
      <c r="L7589">
        <v>2.13</v>
      </c>
      <c r="M7589">
        <v>0.01</v>
      </c>
      <c r="N7589">
        <f>M7589*10</f>
        <v>0.1</v>
      </c>
    </row>
    <row r="7590" spans="1:14" x14ac:dyDescent="0.2">
      <c r="A7590" t="s">
        <v>44</v>
      </c>
      <c r="B7590" t="s">
        <v>221</v>
      </c>
      <c r="C7590">
        <v>0.23096271585024791</v>
      </c>
      <c r="D7590">
        <v>25.263422012329102</v>
      </c>
      <c r="E7590">
        <v>32</v>
      </c>
      <c r="F7590">
        <v>49</v>
      </c>
      <c r="G7590">
        <v>24</v>
      </c>
      <c r="H7590">
        <v>34.5</v>
      </c>
      <c r="I7590" t="s">
        <v>3078</v>
      </c>
      <c r="J7590">
        <v>12.47</v>
      </c>
      <c r="K7590">
        <v>5.81</v>
      </c>
      <c r="L7590">
        <v>2.13</v>
      </c>
      <c r="M7590">
        <v>0.01</v>
      </c>
      <c r="N7590">
        <f>M7590*10</f>
        <v>0.1</v>
      </c>
    </row>
    <row r="7591" spans="1:14" x14ac:dyDescent="0.2">
      <c r="A7591" t="s">
        <v>44</v>
      </c>
      <c r="B7591" t="s">
        <v>221</v>
      </c>
      <c r="C7591">
        <v>0.23096271585024791</v>
      </c>
      <c r="D7591">
        <v>25.263422012329102</v>
      </c>
      <c r="E7591">
        <v>56</v>
      </c>
      <c r="F7591">
        <v>84</v>
      </c>
      <c r="G7591">
        <v>41</v>
      </c>
      <c r="H7591">
        <v>60</v>
      </c>
      <c r="I7591" t="s">
        <v>3078</v>
      </c>
      <c r="J7591">
        <v>12.47</v>
      </c>
      <c r="K7591">
        <v>5.81</v>
      </c>
      <c r="L7591">
        <v>2.13</v>
      </c>
      <c r="M7591">
        <v>0.01</v>
      </c>
      <c r="N7591">
        <f>M7591*10</f>
        <v>0.1</v>
      </c>
    </row>
    <row r="7592" spans="1:14" x14ac:dyDescent="0.2">
      <c r="A7592" t="s">
        <v>44</v>
      </c>
      <c r="B7592" t="s">
        <v>71</v>
      </c>
      <c r="C7592">
        <v>0.15349098997534649</v>
      </c>
      <c r="D7592">
        <v>220.52508544921881</v>
      </c>
      <c r="E7592">
        <v>37</v>
      </c>
      <c r="F7592">
        <v>27</v>
      </c>
      <c r="G7592">
        <v>17</v>
      </c>
      <c r="H7592">
        <v>29</v>
      </c>
      <c r="I7592" t="s">
        <v>3080</v>
      </c>
      <c r="J7592">
        <v>12.47</v>
      </c>
      <c r="K7592">
        <v>5.81</v>
      </c>
      <c r="L7592">
        <v>2.13</v>
      </c>
      <c r="M7592">
        <v>0.01</v>
      </c>
      <c r="N7592">
        <f>M7592*10</f>
        <v>0.1</v>
      </c>
    </row>
    <row r="7593" spans="1:14" x14ac:dyDescent="0.2">
      <c r="A7593" t="s">
        <v>44</v>
      </c>
      <c r="B7593" t="s">
        <v>828</v>
      </c>
      <c r="C7593">
        <v>3.7418723709524933E-2</v>
      </c>
      <c r="D7593">
        <v>103.15834808349609</v>
      </c>
      <c r="E7593">
        <v>31</v>
      </c>
      <c r="F7593">
        <v>19</v>
      </c>
      <c r="G7593">
        <v>18</v>
      </c>
      <c r="H7593">
        <v>22.5</v>
      </c>
      <c r="I7593" t="s">
        <v>3078</v>
      </c>
      <c r="J7593">
        <v>12.47</v>
      </c>
      <c r="K7593">
        <v>5.81</v>
      </c>
      <c r="L7593">
        <v>2.13</v>
      </c>
      <c r="M7593">
        <v>0.01</v>
      </c>
      <c r="N7593">
        <f>M7593*10</f>
        <v>0.1</v>
      </c>
    </row>
    <row r="7594" spans="1:14" x14ac:dyDescent="0.2">
      <c r="A7594" t="s">
        <v>44</v>
      </c>
      <c r="B7594" t="s">
        <v>108</v>
      </c>
      <c r="C7594">
        <v>0.62348185523629462</v>
      </c>
      <c r="D7594">
        <v>4.0100002288818359</v>
      </c>
      <c r="E7594">
        <v>68</v>
      </c>
      <c r="F7594">
        <v>62</v>
      </c>
      <c r="G7594">
        <v>62</v>
      </c>
      <c r="H7594">
        <v>64</v>
      </c>
      <c r="I7594" t="s">
        <v>3085</v>
      </c>
      <c r="J7594">
        <v>12.47</v>
      </c>
      <c r="K7594">
        <v>5.81</v>
      </c>
      <c r="L7594">
        <v>2.13</v>
      </c>
      <c r="M7594">
        <v>0.01</v>
      </c>
      <c r="N7594">
        <f>M7594*10</f>
        <v>0.1</v>
      </c>
    </row>
    <row r="7595" spans="1:14" x14ac:dyDescent="0.2">
      <c r="A7595" t="s">
        <v>44</v>
      </c>
      <c r="B7595" t="s">
        <v>1220</v>
      </c>
      <c r="C7595">
        <v>0.12893889461196381</v>
      </c>
      <c r="D7595">
        <v>218.53999328613281</v>
      </c>
      <c r="E7595">
        <v>26</v>
      </c>
      <c r="F7595">
        <v>25.5</v>
      </c>
      <c r="G7595">
        <v>20.5</v>
      </c>
      <c r="H7595">
        <v>24</v>
      </c>
      <c r="I7595" t="s">
        <v>3079</v>
      </c>
      <c r="J7595">
        <v>12.47</v>
      </c>
      <c r="K7595">
        <v>5.81</v>
      </c>
      <c r="L7595">
        <v>2.13</v>
      </c>
      <c r="M7595">
        <v>0.01</v>
      </c>
      <c r="N7595">
        <f>M7595*10</f>
        <v>0.1</v>
      </c>
    </row>
    <row r="7596" spans="1:14" x14ac:dyDescent="0.2">
      <c r="A7596" t="s">
        <v>44</v>
      </c>
      <c r="B7596" t="s">
        <v>593</v>
      </c>
      <c r="C7596">
        <v>-0.14081149034143009</v>
      </c>
      <c r="D7596">
        <v>7.1999998092651367</v>
      </c>
      <c r="E7596">
        <v>33.5</v>
      </c>
      <c r="F7596">
        <v>39</v>
      </c>
      <c r="G7596">
        <v>27</v>
      </c>
      <c r="H7596">
        <v>34</v>
      </c>
      <c r="I7596" t="s">
        <v>3077</v>
      </c>
      <c r="J7596">
        <v>12.47</v>
      </c>
      <c r="K7596">
        <v>5.81</v>
      </c>
      <c r="L7596">
        <v>2.13</v>
      </c>
      <c r="M7596">
        <v>0.01</v>
      </c>
      <c r="N7596">
        <f>M7596*10</f>
        <v>0.1</v>
      </c>
    </row>
    <row r="7597" spans="1:14" x14ac:dyDescent="0.2">
      <c r="A7597" t="s">
        <v>44</v>
      </c>
      <c r="B7597" t="s">
        <v>196</v>
      </c>
      <c r="C7597">
        <v>0.1171357321853808</v>
      </c>
      <c r="D7597">
        <v>48.830001831054688</v>
      </c>
      <c r="E7597">
        <v>34</v>
      </c>
      <c r="F7597">
        <v>35</v>
      </c>
      <c r="G7597">
        <v>28</v>
      </c>
      <c r="H7597">
        <v>33</v>
      </c>
      <c r="I7597" t="s">
        <v>3077</v>
      </c>
      <c r="J7597">
        <v>12.47</v>
      </c>
      <c r="K7597">
        <v>5.81</v>
      </c>
      <c r="L7597">
        <v>2.13</v>
      </c>
      <c r="M7597">
        <v>0.01</v>
      </c>
      <c r="N7597">
        <f>M7597*10</f>
        <v>0.1</v>
      </c>
    </row>
    <row r="7598" spans="1:14" x14ac:dyDescent="0.2">
      <c r="A7598" t="s">
        <v>44</v>
      </c>
      <c r="B7598" t="s">
        <v>810</v>
      </c>
      <c r="C7598">
        <v>2.593391560941849E-2</v>
      </c>
      <c r="D7598">
        <v>215.6000061035156</v>
      </c>
      <c r="E7598">
        <v>29</v>
      </c>
      <c r="F7598">
        <v>15</v>
      </c>
      <c r="G7598">
        <v>13</v>
      </c>
      <c r="H7598">
        <v>20.5</v>
      </c>
      <c r="I7598" t="s">
        <v>3077</v>
      </c>
      <c r="J7598">
        <v>12.47</v>
      </c>
      <c r="K7598">
        <v>5.81</v>
      </c>
      <c r="L7598">
        <v>2.13</v>
      </c>
      <c r="M7598">
        <v>0.01</v>
      </c>
      <c r="N7598">
        <f>M7598*10</f>
        <v>0.1</v>
      </c>
    </row>
    <row r="7599" spans="1:14" x14ac:dyDescent="0.2">
      <c r="A7599" t="s">
        <v>44</v>
      </c>
      <c r="B7599" t="s">
        <v>133</v>
      </c>
      <c r="C7599">
        <v>0.16606494914908601</v>
      </c>
      <c r="D7599">
        <v>8.8124523162841797</v>
      </c>
      <c r="E7599">
        <v>31</v>
      </c>
      <c r="F7599">
        <v>13</v>
      </c>
      <c r="G7599">
        <v>15</v>
      </c>
      <c r="H7599">
        <v>23</v>
      </c>
      <c r="I7599" t="s">
        <v>3080</v>
      </c>
      <c r="J7599">
        <v>12.47</v>
      </c>
      <c r="K7599">
        <v>5.81</v>
      </c>
      <c r="L7599">
        <v>2.13</v>
      </c>
      <c r="M7599">
        <v>0.01</v>
      </c>
      <c r="N7599">
        <f>M7599*10</f>
        <v>0.1</v>
      </c>
    </row>
    <row r="7600" spans="1:14" x14ac:dyDescent="0.2">
      <c r="A7600" t="s">
        <v>44</v>
      </c>
      <c r="B7600" t="s">
        <v>952</v>
      </c>
      <c r="C7600">
        <v>0.1211001233268254</v>
      </c>
      <c r="D7600">
        <v>33.113479614257812</v>
      </c>
      <c r="E7600">
        <v>30</v>
      </c>
      <c r="F7600">
        <v>12.5</v>
      </c>
      <c r="G7600">
        <v>11.5</v>
      </c>
      <c r="H7600">
        <v>22</v>
      </c>
      <c r="I7600" t="s">
        <v>3080</v>
      </c>
      <c r="J7600">
        <v>12.47</v>
      </c>
      <c r="K7600">
        <v>5.81</v>
      </c>
      <c r="L7600">
        <v>2.13</v>
      </c>
      <c r="M7600">
        <v>0.01</v>
      </c>
      <c r="N7600">
        <f>M7600*10</f>
        <v>0.1</v>
      </c>
    </row>
    <row r="7601" spans="1:14" x14ac:dyDescent="0.2">
      <c r="A7601" t="s">
        <v>44</v>
      </c>
      <c r="B7601" t="s">
        <v>1013</v>
      </c>
      <c r="C7601">
        <v>0.64128255632125564</v>
      </c>
      <c r="D7601">
        <v>8.1899995803833008</v>
      </c>
      <c r="E7601">
        <v>50.5</v>
      </c>
      <c r="F7601">
        <v>52</v>
      </c>
      <c r="G7601">
        <v>43.5</v>
      </c>
      <c r="H7601">
        <v>49</v>
      </c>
      <c r="I7601" t="s">
        <v>3084</v>
      </c>
      <c r="J7601">
        <v>12.47</v>
      </c>
      <c r="K7601">
        <v>5.81</v>
      </c>
      <c r="L7601">
        <v>2.13</v>
      </c>
      <c r="M7601">
        <v>0.01</v>
      </c>
      <c r="N7601">
        <f>M7601*10</f>
        <v>0.1</v>
      </c>
    </row>
    <row r="7602" spans="1:14" x14ac:dyDescent="0.2">
      <c r="A7602" t="s">
        <v>44</v>
      </c>
      <c r="B7602" t="s">
        <v>584</v>
      </c>
      <c r="C7602">
        <v>0.19736943008350599</v>
      </c>
      <c r="D7602">
        <v>160.1029968261719</v>
      </c>
      <c r="E7602">
        <v>46.5</v>
      </c>
      <c r="F7602">
        <v>40.5</v>
      </c>
      <c r="G7602">
        <v>32.5</v>
      </c>
      <c r="H7602">
        <v>39.5</v>
      </c>
      <c r="I7602" t="s">
        <v>3082</v>
      </c>
      <c r="J7602">
        <v>12.47</v>
      </c>
      <c r="K7602">
        <v>5.81</v>
      </c>
      <c r="L7602">
        <v>2.13</v>
      </c>
      <c r="M7602">
        <v>0.01</v>
      </c>
      <c r="N7602">
        <f>M7602*10</f>
        <v>0.1</v>
      </c>
    </row>
    <row r="7603" spans="1:14" x14ac:dyDescent="0.2">
      <c r="A7603" t="s">
        <v>44</v>
      </c>
      <c r="B7603" t="s">
        <v>154</v>
      </c>
      <c r="C7603">
        <v>0.1099290572344878</v>
      </c>
      <c r="D7603">
        <v>27.09556770324707</v>
      </c>
      <c r="E7603">
        <v>33</v>
      </c>
      <c r="F7603">
        <v>12</v>
      </c>
      <c r="G7603">
        <v>11</v>
      </c>
      <c r="H7603">
        <v>17.5</v>
      </c>
      <c r="I7603" t="s">
        <v>3082</v>
      </c>
      <c r="J7603">
        <v>12.47</v>
      </c>
      <c r="K7603">
        <v>5.81</v>
      </c>
      <c r="L7603">
        <v>2.13</v>
      </c>
      <c r="M7603">
        <v>0.01</v>
      </c>
      <c r="N7603">
        <f>M7603*10</f>
        <v>0.1</v>
      </c>
    </row>
    <row r="7604" spans="1:14" x14ac:dyDescent="0.2">
      <c r="A7604" t="s">
        <v>44</v>
      </c>
      <c r="B7604" t="s">
        <v>1215</v>
      </c>
      <c r="C7604">
        <v>0.2291856799223633</v>
      </c>
      <c r="D7604">
        <v>67.470001220703125</v>
      </c>
      <c r="E7604">
        <v>42</v>
      </c>
      <c r="F7604">
        <v>30</v>
      </c>
      <c r="G7604">
        <v>25</v>
      </c>
      <c r="H7604">
        <v>34</v>
      </c>
      <c r="I7604" t="s">
        <v>1060</v>
      </c>
      <c r="J7604">
        <v>12.47</v>
      </c>
      <c r="K7604">
        <v>5.81</v>
      </c>
      <c r="L7604">
        <v>2.13</v>
      </c>
      <c r="M7604">
        <v>0.01</v>
      </c>
      <c r="N7604">
        <f>M7604*10</f>
        <v>0.1</v>
      </c>
    </row>
    <row r="7605" spans="1:14" x14ac:dyDescent="0.2">
      <c r="A7605" t="s">
        <v>44</v>
      </c>
      <c r="B7605" t="s">
        <v>1181</v>
      </c>
      <c r="C7605">
        <v>0.12545452695904349</v>
      </c>
      <c r="D7605">
        <v>18.569999694824219</v>
      </c>
      <c r="E7605">
        <v>30.5</v>
      </c>
      <c r="F7605">
        <v>28.5</v>
      </c>
      <c r="G7605">
        <v>18</v>
      </c>
      <c r="H7605">
        <v>25</v>
      </c>
      <c r="I7605" t="s">
        <v>3083</v>
      </c>
      <c r="J7605">
        <v>12.47</v>
      </c>
      <c r="K7605">
        <v>5.81</v>
      </c>
      <c r="L7605">
        <v>2.13</v>
      </c>
      <c r="M7605">
        <v>0.01</v>
      </c>
      <c r="N7605">
        <f>M7605*10</f>
        <v>0.1</v>
      </c>
    </row>
    <row r="7606" spans="1:14" x14ac:dyDescent="0.2">
      <c r="A7606" t="s">
        <v>44</v>
      </c>
      <c r="B7606" t="s">
        <v>777</v>
      </c>
      <c r="C7606">
        <v>0.18339592830347429</v>
      </c>
      <c r="D7606">
        <v>32.263111114501953</v>
      </c>
      <c r="E7606">
        <v>36</v>
      </c>
      <c r="F7606">
        <v>24</v>
      </c>
      <c r="G7606">
        <v>10.5</v>
      </c>
      <c r="H7606">
        <v>23.5</v>
      </c>
      <c r="I7606" t="s">
        <v>3079</v>
      </c>
      <c r="J7606">
        <v>12.47</v>
      </c>
      <c r="K7606">
        <v>5.81</v>
      </c>
      <c r="L7606">
        <v>2.13</v>
      </c>
      <c r="M7606">
        <v>0.01</v>
      </c>
      <c r="N7606">
        <f>M7606*10</f>
        <v>0.1</v>
      </c>
    </row>
    <row r="7607" spans="1:14" x14ac:dyDescent="0.2">
      <c r="A7607" t="s">
        <v>44</v>
      </c>
      <c r="B7607" t="s">
        <v>1626</v>
      </c>
      <c r="C7607">
        <v>0.14984126346602619</v>
      </c>
      <c r="D7607">
        <v>297.04998779296881</v>
      </c>
      <c r="E7607">
        <v>17</v>
      </c>
      <c r="F7607">
        <v>1</v>
      </c>
      <c r="G7607">
        <v>5</v>
      </c>
      <c r="H7607">
        <v>11</v>
      </c>
      <c r="I7607" t="s">
        <v>1060</v>
      </c>
      <c r="J7607">
        <v>12.47</v>
      </c>
      <c r="K7607">
        <v>5.81</v>
      </c>
      <c r="L7607">
        <v>2.13</v>
      </c>
      <c r="M7607">
        <v>0.01</v>
      </c>
      <c r="N7607">
        <f>M7607*10</f>
        <v>0.1</v>
      </c>
    </row>
    <row r="7608" spans="1:14" x14ac:dyDescent="0.2">
      <c r="A7608" t="s">
        <v>44</v>
      </c>
      <c r="B7608" t="s">
        <v>1159</v>
      </c>
      <c r="C7608">
        <v>0.50622010128295214</v>
      </c>
      <c r="D7608">
        <v>31.479999542236332</v>
      </c>
      <c r="E7608">
        <v>31</v>
      </c>
      <c r="F7608">
        <v>34.5</v>
      </c>
      <c r="G7608">
        <v>16</v>
      </c>
      <c r="H7608">
        <v>27.5</v>
      </c>
      <c r="I7608" t="s">
        <v>3081</v>
      </c>
      <c r="J7608">
        <v>12.47</v>
      </c>
      <c r="K7608">
        <v>5.81</v>
      </c>
      <c r="L7608">
        <v>2.13</v>
      </c>
      <c r="M7608">
        <v>0.01</v>
      </c>
      <c r="N7608">
        <f>M7608*10</f>
        <v>0.1</v>
      </c>
    </row>
    <row r="7609" spans="1:14" x14ac:dyDescent="0.2">
      <c r="A7609" t="s">
        <v>44</v>
      </c>
      <c r="B7609" t="s">
        <v>1061</v>
      </c>
      <c r="C7609">
        <v>-5.8948384756449153E-2</v>
      </c>
      <c r="D7609">
        <v>21.088665008544918</v>
      </c>
      <c r="E7609">
        <v>28</v>
      </c>
      <c r="F7609">
        <v>19.5</v>
      </c>
      <c r="G7609">
        <v>11</v>
      </c>
      <c r="H7609">
        <v>21</v>
      </c>
      <c r="I7609" t="s">
        <v>3081</v>
      </c>
      <c r="J7609">
        <v>12.47</v>
      </c>
      <c r="K7609">
        <v>5.81</v>
      </c>
      <c r="L7609">
        <v>2.13</v>
      </c>
      <c r="M7609">
        <v>0.01</v>
      </c>
      <c r="N7609">
        <f>M7609*10</f>
        <v>0.1</v>
      </c>
    </row>
    <row r="7610" spans="1:14" x14ac:dyDescent="0.2">
      <c r="A7610" t="s">
        <v>44</v>
      </c>
      <c r="B7610" t="s">
        <v>634</v>
      </c>
      <c r="C7610">
        <v>0.10083795903126511</v>
      </c>
      <c r="D7610">
        <v>33.817554473876953</v>
      </c>
      <c r="E7610">
        <v>84</v>
      </c>
      <c r="F7610">
        <v>95</v>
      </c>
      <c r="G7610">
        <v>90</v>
      </c>
      <c r="H7610">
        <v>87</v>
      </c>
      <c r="I7610" t="s">
        <v>3083</v>
      </c>
      <c r="J7610">
        <v>12.47</v>
      </c>
      <c r="K7610">
        <v>5.81</v>
      </c>
      <c r="L7610">
        <v>2.13</v>
      </c>
      <c r="M7610">
        <v>0.01</v>
      </c>
      <c r="N7610">
        <f>M7610*10</f>
        <v>0.1</v>
      </c>
    </row>
    <row r="7611" spans="1:14" x14ac:dyDescent="0.2">
      <c r="A7611" t="s">
        <v>44</v>
      </c>
      <c r="B7611" t="s">
        <v>379</v>
      </c>
      <c r="C7611">
        <v>0.22784490842058089</v>
      </c>
      <c r="D7611">
        <v>52.254383087158203</v>
      </c>
      <c r="E7611">
        <v>37</v>
      </c>
      <c r="F7611">
        <v>36</v>
      </c>
      <c r="G7611">
        <v>7</v>
      </c>
      <c r="H7611">
        <v>29</v>
      </c>
      <c r="I7611" t="s">
        <v>1060</v>
      </c>
      <c r="J7611">
        <v>12.47</v>
      </c>
      <c r="K7611">
        <v>5.81</v>
      </c>
      <c r="L7611">
        <v>2.13</v>
      </c>
      <c r="M7611">
        <v>0.01</v>
      </c>
      <c r="N7611">
        <f>M7611*10</f>
        <v>0.1</v>
      </c>
    </row>
    <row r="7612" spans="1:14" x14ac:dyDescent="0.2">
      <c r="A7612" t="s">
        <v>44</v>
      </c>
      <c r="B7612" t="s">
        <v>280</v>
      </c>
      <c r="C7612">
        <v>0.17227426217016811</v>
      </c>
      <c r="D7612">
        <v>46.340000152587891</v>
      </c>
      <c r="E7612">
        <v>37</v>
      </c>
      <c r="F7612">
        <v>55</v>
      </c>
      <c r="G7612">
        <v>29</v>
      </c>
      <c r="H7612">
        <v>39</v>
      </c>
      <c r="I7612" t="s">
        <v>3079</v>
      </c>
      <c r="J7612">
        <v>12.47</v>
      </c>
      <c r="K7612">
        <v>5.81</v>
      </c>
      <c r="L7612">
        <v>2.13</v>
      </c>
      <c r="M7612">
        <v>0.01</v>
      </c>
      <c r="N7612">
        <f>M7612*10</f>
        <v>0.1</v>
      </c>
    </row>
    <row r="7613" spans="1:14" x14ac:dyDescent="0.2">
      <c r="A7613" t="s">
        <v>44</v>
      </c>
      <c r="B7613" t="s">
        <v>276</v>
      </c>
      <c r="C7613">
        <v>0.19889510767694671</v>
      </c>
      <c r="D7613">
        <v>2.1700000762939449</v>
      </c>
      <c r="E7613">
        <v>75</v>
      </c>
      <c r="F7613">
        <v>97</v>
      </c>
      <c r="G7613">
        <v>79</v>
      </c>
      <c r="H7613">
        <v>81</v>
      </c>
      <c r="I7613" t="s">
        <v>3083</v>
      </c>
      <c r="J7613">
        <v>12.47</v>
      </c>
      <c r="K7613">
        <v>5.81</v>
      </c>
      <c r="L7613">
        <v>2.13</v>
      </c>
      <c r="M7613">
        <v>0.01</v>
      </c>
      <c r="N7613">
        <f>M7613*10</f>
        <v>0.1</v>
      </c>
    </row>
    <row r="7614" spans="1:14" x14ac:dyDescent="0.2">
      <c r="A7614" t="s">
        <v>44</v>
      </c>
      <c r="B7614" t="s">
        <v>276</v>
      </c>
      <c r="C7614">
        <v>0.19889510767694671</v>
      </c>
      <c r="D7614">
        <v>2.1700000762939449</v>
      </c>
      <c r="E7614">
        <v>19</v>
      </c>
      <c r="F7614">
        <v>20</v>
      </c>
      <c r="G7614">
        <v>13</v>
      </c>
      <c r="H7614">
        <v>18</v>
      </c>
      <c r="I7614" t="s">
        <v>3083</v>
      </c>
      <c r="J7614">
        <v>12.47</v>
      </c>
      <c r="K7614">
        <v>5.81</v>
      </c>
      <c r="L7614">
        <v>2.13</v>
      </c>
      <c r="M7614">
        <v>0.01</v>
      </c>
      <c r="N7614">
        <f>M7614*10</f>
        <v>0.1</v>
      </c>
    </row>
    <row r="7615" spans="1:14" x14ac:dyDescent="0.2">
      <c r="A7615" t="s">
        <v>44</v>
      </c>
      <c r="B7615" t="s">
        <v>276</v>
      </c>
      <c r="C7615">
        <v>0.19889510767694671</v>
      </c>
      <c r="D7615">
        <v>2.1700000762939449</v>
      </c>
      <c r="E7615">
        <v>59</v>
      </c>
      <c r="F7615">
        <v>80</v>
      </c>
      <c r="G7615">
        <v>69</v>
      </c>
      <c r="H7615">
        <v>69</v>
      </c>
      <c r="I7615" t="s">
        <v>3083</v>
      </c>
      <c r="J7615">
        <v>12.47</v>
      </c>
      <c r="K7615">
        <v>5.81</v>
      </c>
      <c r="L7615">
        <v>2.13</v>
      </c>
      <c r="M7615">
        <v>0.01</v>
      </c>
      <c r="N7615">
        <f>M7615*10</f>
        <v>0.1</v>
      </c>
    </row>
    <row r="7616" spans="1:14" x14ac:dyDescent="0.2">
      <c r="A7616" t="s">
        <v>44</v>
      </c>
      <c r="B7616" t="s">
        <v>144</v>
      </c>
      <c r="C7616">
        <v>0.46273580214756338</v>
      </c>
      <c r="D7616">
        <v>189.19999694824219</v>
      </c>
      <c r="E7616">
        <v>29</v>
      </c>
      <c r="F7616">
        <v>28</v>
      </c>
      <c r="G7616">
        <v>10.5</v>
      </c>
      <c r="H7616">
        <v>23</v>
      </c>
      <c r="I7616" t="s">
        <v>3079</v>
      </c>
      <c r="J7616">
        <v>12.47</v>
      </c>
      <c r="K7616">
        <v>5.81</v>
      </c>
      <c r="L7616">
        <v>2.13</v>
      </c>
      <c r="M7616">
        <v>0.01</v>
      </c>
      <c r="N7616">
        <f>M7616*10</f>
        <v>0.1</v>
      </c>
    </row>
    <row r="7617" spans="1:14" x14ac:dyDescent="0.2">
      <c r="A7617" t="s">
        <v>44</v>
      </c>
      <c r="B7617" t="s">
        <v>547</v>
      </c>
      <c r="C7617">
        <v>0.24324328462072131</v>
      </c>
      <c r="D7617">
        <v>80.542259216308594</v>
      </c>
      <c r="E7617">
        <v>38.5</v>
      </c>
      <c r="F7617">
        <v>49</v>
      </c>
      <c r="G7617">
        <v>23</v>
      </c>
      <c r="H7617">
        <v>37</v>
      </c>
      <c r="I7617" t="s">
        <v>3078</v>
      </c>
      <c r="J7617">
        <v>12.47</v>
      </c>
      <c r="K7617">
        <v>5.81</v>
      </c>
      <c r="L7617">
        <v>2.13</v>
      </c>
      <c r="M7617">
        <v>0.01</v>
      </c>
      <c r="N7617">
        <f>M7617*10</f>
        <v>0.1</v>
      </c>
    </row>
    <row r="7618" spans="1:14" x14ac:dyDescent="0.2">
      <c r="A7618" t="s">
        <v>44</v>
      </c>
      <c r="B7618" t="s">
        <v>647</v>
      </c>
      <c r="C7618">
        <v>0.25019694737873532</v>
      </c>
      <c r="D7618">
        <v>62.348121643066413</v>
      </c>
      <c r="E7618">
        <v>35.5</v>
      </c>
      <c r="F7618">
        <v>48</v>
      </c>
      <c r="G7618">
        <v>23.5</v>
      </c>
      <c r="H7618">
        <v>35</v>
      </c>
      <c r="I7618" t="s">
        <v>3079</v>
      </c>
      <c r="J7618">
        <v>12.47</v>
      </c>
      <c r="K7618">
        <v>5.81</v>
      </c>
      <c r="L7618">
        <v>2.13</v>
      </c>
      <c r="M7618">
        <v>0.01</v>
      </c>
      <c r="N7618">
        <f>M7618*10</f>
        <v>0.1</v>
      </c>
    </row>
    <row r="7619" spans="1:14" x14ac:dyDescent="0.2">
      <c r="A7619" t="s">
        <v>44</v>
      </c>
      <c r="B7619" t="s">
        <v>125</v>
      </c>
      <c r="C7619">
        <v>0.18424904137461631</v>
      </c>
      <c r="D7619">
        <v>56.350086212158203</v>
      </c>
      <c r="E7619">
        <v>46</v>
      </c>
      <c r="F7619">
        <v>25</v>
      </c>
      <c r="G7619">
        <v>28</v>
      </c>
      <c r="H7619">
        <v>33</v>
      </c>
      <c r="I7619" t="s">
        <v>3085</v>
      </c>
      <c r="J7619">
        <v>12.47</v>
      </c>
      <c r="K7619">
        <v>5.81</v>
      </c>
      <c r="L7619">
        <v>2.13</v>
      </c>
      <c r="M7619">
        <v>0.01</v>
      </c>
      <c r="N7619">
        <f>M7619*10</f>
        <v>0.1</v>
      </c>
    </row>
    <row r="7620" spans="1:14" x14ac:dyDescent="0.2">
      <c r="A7620" t="s">
        <v>44</v>
      </c>
      <c r="B7620" t="s">
        <v>440</v>
      </c>
      <c r="C7620">
        <v>-5.5693710118504991E-2</v>
      </c>
      <c r="D7620">
        <v>90.88818359375</v>
      </c>
      <c r="E7620">
        <v>57</v>
      </c>
      <c r="F7620">
        <v>57</v>
      </c>
      <c r="G7620">
        <v>40</v>
      </c>
      <c r="H7620">
        <v>53</v>
      </c>
      <c r="I7620" t="s">
        <v>3086</v>
      </c>
      <c r="J7620">
        <v>12.47</v>
      </c>
      <c r="K7620">
        <v>5.81</v>
      </c>
      <c r="L7620">
        <v>2.13</v>
      </c>
      <c r="M7620">
        <v>0.01</v>
      </c>
      <c r="N7620">
        <f>M7620*10</f>
        <v>0.1</v>
      </c>
    </row>
    <row r="7621" spans="1:14" x14ac:dyDescent="0.2">
      <c r="A7621" t="s">
        <v>44</v>
      </c>
      <c r="B7621" t="s">
        <v>141</v>
      </c>
      <c r="C7621">
        <v>4.0762176851000032E-2</v>
      </c>
      <c r="D7621">
        <v>54.814075469970703</v>
      </c>
      <c r="E7621">
        <v>44</v>
      </c>
      <c r="F7621">
        <v>28</v>
      </c>
      <c r="G7621">
        <v>21</v>
      </c>
      <c r="H7621">
        <v>30</v>
      </c>
      <c r="I7621" t="s">
        <v>3082</v>
      </c>
      <c r="J7621">
        <v>12.47</v>
      </c>
      <c r="K7621">
        <v>5.81</v>
      </c>
      <c r="L7621">
        <v>2.13</v>
      </c>
      <c r="M7621">
        <v>0.01</v>
      </c>
      <c r="N7621">
        <f>M7621*10</f>
        <v>0.1</v>
      </c>
    </row>
    <row r="7622" spans="1:14" x14ac:dyDescent="0.2">
      <c r="A7622" t="s">
        <v>44</v>
      </c>
      <c r="B7622" t="s">
        <v>175</v>
      </c>
      <c r="C7622">
        <v>3.2967000577116989E-2</v>
      </c>
      <c r="D7622">
        <v>0.93999999761581421</v>
      </c>
      <c r="E7622">
        <v>31.5</v>
      </c>
      <c r="F7622">
        <v>27</v>
      </c>
      <c r="G7622">
        <v>23.5</v>
      </c>
      <c r="H7622">
        <v>28</v>
      </c>
      <c r="I7622" t="s">
        <v>3078</v>
      </c>
      <c r="J7622">
        <v>12.47</v>
      </c>
      <c r="K7622">
        <v>5.81</v>
      </c>
      <c r="L7622">
        <v>2.13</v>
      </c>
      <c r="M7622">
        <v>0.01</v>
      </c>
      <c r="N7622">
        <f>M7622*10</f>
        <v>0.1</v>
      </c>
    </row>
    <row r="7623" spans="1:14" x14ac:dyDescent="0.2">
      <c r="A7623" t="s">
        <v>44</v>
      </c>
      <c r="B7623" t="s">
        <v>304</v>
      </c>
      <c r="C7623">
        <v>0.1314366683342543</v>
      </c>
      <c r="D7623">
        <v>143.57734680175781</v>
      </c>
      <c r="E7623">
        <v>49</v>
      </c>
      <c r="F7623">
        <v>52</v>
      </c>
      <c r="G7623">
        <v>37.5</v>
      </c>
      <c r="H7623">
        <v>46.5</v>
      </c>
      <c r="I7623" t="s">
        <v>3077</v>
      </c>
      <c r="J7623">
        <v>12.47</v>
      </c>
      <c r="K7623">
        <v>5.81</v>
      </c>
      <c r="L7623">
        <v>2.13</v>
      </c>
      <c r="M7623">
        <v>0.01</v>
      </c>
      <c r="N7623">
        <f>M7623*10</f>
        <v>0.1</v>
      </c>
    </row>
    <row r="7624" spans="1:14" x14ac:dyDescent="0.2">
      <c r="A7624" t="s">
        <v>44</v>
      </c>
      <c r="B7624" t="s">
        <v>400</v>
      </c>
      <c r="C7624">
        <v>5.1905233389439864E-3</v>
      </c>
      <c r="D7624">
        <v>71.437095642089844</v>
      </c>
      <c r="E7624">
        <v>46</v>
      </c>
      <c r="F7624">
        <v>36</v>
      </c>
      <c r="G7624">
        <v>24</v>
      </c>
      <c r="H7624">
        <v>36</v>
      </c>
      <c r="I7624" t="s">
        <v>3086</v>
      </c>
      <c r="J7624">
        <v>12.47</v>
      </c>
      <c r="K7624">
        <v>5.81</v>
      </c>
      <c r="L7624">
        <v>2.13</v>
      </c>
      <c r="M7624">
        <v>0.01</v>
      </c>
      <c r="N7624">
        <f>M7624*10</f>
        <v>0.1</v>
      </c>
    </row>
    <row r="7625" spans="1:14" x14ac:dyDescent="0.2">
      <c r="A7625" t="s">
        <v>44</v>
      </c>
      <c r="B7625" t="s">
        <v>1131</v>
      </c>
      <c r="C7625">
        <v>-5.486489078713197E-2</v>
      </c>
      <c r="D7625">
        <v>244.78999328613281</v>
      </c>
      <c r="E7625">
        <v>30.5</v>
      </c>
      <c r="F7625">
        <v>10</v>
      </c>
      <c r="G7625">
        <v>14</v>
      </c>
      <c r="H7625">
        <v>21.5</v>
      </c>
      <c r="I7625" t="s">
        <v>3083</v>
      </c>
      <c r="J7625">
        <v>12.47</v>
      </c>
      <c r="K7625">
        <v>5.81</v>
      </c>
      <c r="L7625">
        <v>2.13</v>
      </c>
      <c r="M7625">
        <v>0.01</v>
      </c>
      <c r="N7625">
        <f>M7625*10</f>
        <v>0.1</v>
      </c>
    </row>
    <row r="7626" spans="1:14" x14ac:dyDescent="0.2">
      <c r="A7626" t="s">
        <v>44</v>
      </c>
      <c r="B7626" t="s">
        <v>1965</v>
      </c>
      <c r="C7626">
        <v>-0.13871562152827549</v>
      </c>
      <c r="D7626">
        <v>93.879997253417969</v>
      </c>
      <c r="E7626">
        <v>28.5</v>
      </c>
      <c r="F7626">
        <v>7</v>
      </c>
      <c r="G7626">
        <v>9.5</v>
      </c>
      <c r="H7626">
        <v>19</v>
      </c>
      <c r="I7626" t="s">
        <v>3083</v>
      </c>
      <c r="J7626">
        <v>12.47</v>
      </c>
      <c r="K7626">
        <v>5.81</v>
      </c>
      <c r="L7626">
        <v>2.13</v>
      </c>
      <c r="M7626">
        <v>0.01</v>
      </c>
      <c r="N7626">
        <f>M7626*10</f>
        <v>0.1</v>
      </c>
    </row>
    <row r="7627" spans="1:14" x14ac:dyDescent="0.2">
      <c r="A7627" t="s">
        <v>44</v>
      </c>
      <c r="B7627" t="s">
        <v>213</v>
      </c>
      <c r="C7627">
        <v>7.7397244999676706E-2</v>
      </c>
      <c r="D7627">
        <v>73.719413757324219</v>
      </c>
      <c r="E7627">
        <v>35.5</v>
      </c>
      <c r="F7627">
        <v>30.5</v>
      </c>
      <c r="G7627">
        <v>17.5</v>
      </c>
      <c r="H7627">
        <v>28</v>
      </c>
      <c r="I7627" t="s">
        <v>3078</v>
      </c>
      <c r="J7627">
        <v>12.47</v>
      </c>
      <c r="K7627">
        <v>5.81</v>
      </c>
      <c r="L7627">
        <v>2.13</v>
      </c>
      <c r="M7627">
        <v>0.01</v>
      </c>
      <c r="N7627">
        <f>M7627*10</f>
        <v>0.1</v>
      </c>
    </row>
    <row r="7628" spans="1:14" x14ac:dyDescent="0.2">
      <c r="A7628" t="s">
        <v>44</v>
      </c>
      <c r="B7628" t="s">
        <v>1287</v>
      </c>
      <c r="C7628">
        <v>8.6289526948193362E-2</v>
      </c>
      <c r="D7628">
        <v>10.672745704650881</v>
      </c>
      <c r="E7628">
        <v>63</v>
      </c>
      <c r="F7628">
        <v>92</v>
      </c>
      <c r="G7628">
        <v>58</v>
      </c>
      <c r="H7628">
        <v>71</v>
      </c>
      <c r="I7628" t="s">
        <v>3077</v>
      </c>
      <c r="J7628">
        <v>12.47</v>
      </c>
      <c r="K7628">
        <v>5.81</v>
      </c>
      <c r="L7628">
        <v>2.13</v>
      </c>
      <c r="M7628">
        <v>0.01</v>
      </c>
      <c r="N7628">
        <f>M7628*10</f>
        <v>0.1</v>
      </c>
    </row>
    <row r="7629" spans="1:14" x14ac:dyDescent="0.2">
      <c r="A7629" t="s">
        <v>44</v>
      </c>
      <c r="B7629" t="s">
        <v>745</v>
      </c>
      <c r="C7629">
        <v>0.47909213432766479</v>
      </c>
      <c r="D7629">
        <v>49.429039001464837</v>
      </c>
      <c r="E7629">
        <v>30</v>
      </c>
      <c r="F7629">
        <v>17.5</v>
      </c>
      <c r="G7629">
        <v>13.5</v>
      </c>
      <c r="H7629">
        <v>21.5</v>
      </c>
      <c r="I7629" t="s">
        <v>3078</v>
      </c>
      <c r="J7629">
        <v>12.47</v>
      </c>
      <c r="K7629">
        <v>5.81</v>
      </c>
      <c r="L7629">
        <v>2.13</v>
      </c>
      <c r="M7629">
        <v>0.01</v>
      </c>
      <c r="N7629">
        <f>M7629*10</f>
        <v>0.1</v>
      </c>
    </row>
    <row r="7630" spans="1:14" x14ac:dyDescent="0.2">
      <c r="A7630" t="s">
        <v>44</v>
      </c>
      <c r="B7630" t="s">
        <v>142</v>
      </c>
      <c r="C7630">
        <v>-4.1923067275933978E-2</v>
      </c>
      <c r="D7630">
        <v>51.435516357421882</v>
      </c>
      <c r="E7630">
        <v>36</v>
      </c>
      <c r="F7630">
        <v>27</v>
      </c>
      <c r="G7630">
        <v>25.5</v>
      </c>
      <c r="H7630">
        <v>29.5</v>
      </c>
      <c r="I7630" t="s">
        <v>3086</v>
      </c>
      <c r="J7630">
        <v>12.47</v>
      </c>
      <c r="K7630">
        <v>5.81</v>
      </c>
      <c r="L7630">
        <v>2.13</v>
      </c>
      <c r="M7630">
        <v>0.01</v>
      </c>
      <c r="N7630">
        <f>M7630*10</f>
        <v>0.1</v>
      </c>
    </row>
    <row r="7631" spans="1:14" x14ac:dyDescent="0.2">
      <c r="A7631" t="s">
        <v>44</v>
      </c>
      <c r="B7631" t="s">
        <v>306</v>
      </c>
      <c r="C7631">
        <v>0.1052983833786356</v>
      </c>
      <c r="D7631">
        <v>24.733144760131839</v>
      </c>
      <c r="E7631">
        <v>54</v>
      </c>
      <c r="F7631">
        <v>76</v>
      </c>
      <c r="G7631">
        <v>29</v>
      </c>
      <c r="H7631">
        <v>49</v>
      </c>
      <c r="I7631" t="s">
        <v>3080</v>
      </c>
      <c r="J7631">
        <v>12.47</v>
      </c>
      <c r="K7631">
        <v>5.81</v>
      </c>
      <c r="L7631">
        <v>2.13</v>
      </c>
      <c r="M7631">
        <v>0.01</v>
      </c>
      <c r="N7631">
        <f>M7631*10</f>
        <v>0.1</v>
      </c>
    </row>
    <row r="7632" spans="1:14" x14ac:dyDescent="0.2">
      <c r="A7632" t="s">
        <v>44</v>
      </c>
      <c r="B7632" t="s">
        <v>775</v>
      </c>
      <c r="C7632">
        <v>-1.158168280159921E-2</v>
      </c>
      <c r="D7632">
        <v>37.589649200439453</v>
      </c>
      <c r="E7632">
        <v>25</v>
      </c>
      <c r="F7632">
        <v>7.5</v>
      </c>
      <c r="G7632">
        <v>5.5</v>
      </c>
      <c r="H7632">
        <v>14</v>
      </c>
      <c r="I7632" t="s">
        <v>3079</v>
      </c>
      <c r="J7632">
        <v>12.47</v>
      </c>
      <c r="K7632">
        <v>5.81</v>
      </c>
      <c r="L7632">
        <v>2.13</v>
      </c>
      <c r="M7632">
        <v>0.01</v>
      </c>
      <c r="N7632">
        <f>M7632*10</f>
        <v>0.1</v>
      </c>
    </row>
    <row r="7633" spans="1:14" x14ac:dyDescent="0.2">
      <c r="A7633" t="s">
        <v>44</v>
      </c>
      <c r="B7633" t="s">
        <v>775</v>
      </c>
      <c r="C7633">
        <v>-1.158168280159921E-2</v>
      </c>
      <c r="D7633">
        <v>37.589649200439453</v>
      </c>
      <c r="E7633">
        <v>25</v>
      </c>
      <c r="F7633">
        <v>7.5</v>
      </c>
      <c r="G7633">
        <v>5.5</v>
      </c>
      <c r="H7633">
        <v>14</v>
      </c>
      <c r="I7633" t="s">
        <v>3079</v>
      </c>
      <c r="J7633">
        <v>12.47</v>
      </c>
      <c r="K7633">
        <v>5.81</v>
      </c>
      <c r="L7633">
        <v>2.13</v>
      </c>
      <c r="M7633">
        <v>0.01</v>
      </c>
      <c r="N7633">
        <f>M7633*10</f>
        <v>0.1</v>
      </c>
    </row>
    <row r="7634" spans="1:14" x14ac:dyDescent="0.2">
      <c r="A7634" t="s">
        <v>44</v>
      </c>
      <c r="B7634" t="s">
        <v>722</v>
      </c>
      <c r="C7634">
        <v>-0.2031107865788977</v>
      </c>
      <c r="D7634">
        <v>8.3678474426269531</v>
      </c>
      <c r="E7634">
        <v>79</v>
      </c>
      <c r="F7634">
        <v>85</v>
      </c>
      <c r="G7634">
        <v>76</v>
      </c>
      <c r="H7634">
        <v>80</v>
      </c>
      <c r="I7634" t="s">
        <v>3078</v>
      </c>
      <c r="J7634">
        <v>12.47</v>
      </c>
      <c r="K7634">
        <v>5.81</v>
      </c>
      <c r="L7634">
        <v>2.13</v>
      </c>
      <c r="M7634">
        <v>0.01</v>
      </c>
      <c r="N7634">
        <f>M7634*10</f>
        <v>0.1</v>
      </c>
    </row>
    <row r="7635" spans="1:14" x14ac:dyDescent="0.2">
      <c r="A7635" t="s">
        <v>44</v>
      </c>
      <c r="B7635" t="s">
        <v>219</v>
      </c>
      <c r="C7635">
        <v>0.37522561595722581</v>
      </c>
      <c r="D7635">
        <v>22.870000839233398</v>
      </c>
      <c r="E7635">
        <v>39</v>
      </c>
      <c r="F7635">
        <v>18</v>
      </c>
      <c r="G7635">
        <v>9</v>
      </c>
      <c r="H7635">
        <v>22</v>
      </c>
      <c r="I7635" t="s">
        <v>3079</v>
      </c>
      <c r="J7635">
        <v>12.47</v>
      </c>
      <c r="K7635">
        <v>5.81</v>
      </c>
      <c r="L7635">
        <v>2.13</v>
      </c>
      <c r="M7635">
        <v>0.01</v>
      </c>
      <c r="N7635">
        <f>M7635*10</f>
        <v>0.1</v>
      </c>
    </row>
    <row r="7636" spans="1:14" x14ac:dyDescent="0.2">
      <c r="A7636" t="s">
        <v>44</v>
      </c>
      <c r="B7636" t="s">
        <v>181</v>
      </c>
      <c r="C7636">
        <v>0.35951529569269952</v>
      </c>
      <c r="D7636">
        <v>30.075702667236332</v>
      </c>
      <c r="E7636">
        <v>29</v>
      </c>
      <c r="F7636">
        <v>31</v>
      </c>
      <c r="G7636">
        <v>14.5</v>
      </c>
      <c r="H7636">
        <v>24</v>
      </c>
      <c r="I7636" t="s">
        <v>3079</v>
      </c>
      <c r="J7636">
        <v>12.47</v>
      </c>
      <c r="K7636">
        <v>5.81</v>
      </c>
      <c r="L7636">
        <v>2.13</v>
      </c>
      <c r="M7636">
        <v>0.01</v>
      </c>
      <c r="N7636">
        <f>M7636*10</f>
        <v>0.1</v>
      </c>
    </row>
    <row r="7637" spans="1:14" x14ac:dyDescent="0.2">
      <c r="A7637" t="s">
        <v>44</v>
      </c>
      <c r="B7637" t="s">
        <v>670</v>
      </c>
      <c r="C7637">
        <v>4.4167823823289883E-2</v>
      </c>
      <c r="D7637">
        <v>4.1959190368652344</v>
      </c>
      <c r="E7637">
        <v>44</v>
      </c>
      <c r="F7637">
        <v>20.5</v>
      </c>
      <c r="G7637">
        <v>24</v>
      </c>
      <c r="H7637">
        <v>35</v>
      </c>
      <c r="I7637" t="s">
        <v>3080</v>
      </c>
      <c r="J7637">
        <v>12.47</v>
      </c>
      <c r="K7637">
        <v>5.81</v>
      </c>
      <c r="L7637">
        <v>2.13</v>
      </c>
      <c r="M7637">
        <v>0.01</v>
      </c>
      <c r="N7637">
        <f>M7637*10</f>
        <v>0.1</v>
      </c>
    </row>
    <row r="7638" spans="1:14" x14ac:dyDescent="0.2">
      <c r="A7638" t="s">
        <v>44</v>
      </c>
      <c r="B7638" t="s">
        <v>741</v>
      </c>
      <c r="C7638">
        <v>0.2301509361030685</v>
      </c>
      <c r="D7638">
        <v>71.700210571289062</v>
      </c>
      <c r="E7638">
        <v>36.5</v>
      </c>
      <c r="F7638">
        <v>20</v>
      </c>
      <c r="G7638">
        <v>15.5</v>
      </c>
      <c r="H7638">
        <v>26</v>
      </c>
      <c r="I7638" t="s">
        <v>3078</v>
      </c>
      <c r="J7638">
        <v>12.47</v>
      </c>
      <c r="K7638">
        <v>5.81</v>
      </c>
      <c r="L7638">
        <v>2.13</v>
      </c>
      <c r="M7638">
        <v>0.01</v>
      </c>
      <c r="N7638">
        <f>M7638*10</f>
        <v>0.1</v>
      </c>
    </row>
    <row r="7639" spans="1:14" x14ac:dyDescent="0.2">
      <c r="A7639" t="s">
        <v>44</v>
      </c>
      <c r="B7639" t="s">
        <v>294</v>
      </c>
      <c r="C7639">
        <v>1.691134127446392E-2</v>
      </c>
      <c r="D7639">
        <v>122.25030517578119</v>
      </c>
      <c r="E7639">
        <v>79</v>
      </c>
      <c r="F7639">
        <v>79</v>
      </c>
      <c r="G7639">
        <v>77</v>
      </c>
      <c r="H7639">
        <v>78</v>
      </c>
      <c r="I7639" t="s">
        <v>3086</v>
      </c>
      <c r="J7639">
        <v>12.47</v>
      </c>
      <c r="K7639">
        <v>5.81</v>
      </c>
      <c r="L7639">
        <v>2.13</v>
      </c>
      <c r="M7639">
        <v>0.01</v>
      </c>
      <c r="N7639">
        <f>M7639*10</f>
        <v>0.1</v>
      </c>
    </row>
    <row r="7640" spans="1:14" x14ac:dyDescent="0.2">
      <c r="A7640" t="s">
        <v>44</v>
      </c>
      <c r="B7640" t="s">
        <v>1315</v>
      </c>
      <c r="C7640">
        <v>0.56665873338253836</v>
      </c>
      <c r="D7640">
        <v>66.016242980957031</v>
      </c>
      <c r="E7640">
        <v>29</v>
      </c>
      <c r="F7640">
        <v>9</v>
      </c>
      <c r="G7640">
        <v>10.5</v>
      </c>
      <c r="H7640">
        <v>17.5</v>
      </c>
      <c r="I7640" t="s">
        <v>3077</v>
      </c>
      <c r="J7640">
        <v>12.47</v>
      </c>
      <c r="K7640">
        <v>5.81</v>
      </c>
      <c r="L7640">
        <v>2.13</v>
      </c>
      <c r="M7640">
        <v>0.01</v>
      </c>
      <c r="N7640">
        <f>M7640*10</f>
        <v>0.1</v>
      </c>
    </row>
    <row r="7641" spans="1:14" x14ac:dyDescent="0.2">
      <c r="A7641" t="s">
        <v>44</v>
      </c>
      <c r="B7641" t="s">
        <v>243</v>
      </c>
      <c r="C7641">
        <v>3.2829929165280942E-2</v>
      </c>
      <c r="D7641">
        <v>41.203296661376953</v>
      </c>
      <c r="E7641">
        <v>33</v>
      </c>
      <c r="F7641">
        <v>41.5</v>
      </c>
      <c r="G7641">
        <v>31</v>
      </c>
      <c r="H7641">
        <v>35.5</v>
      </c>
      <c r="I7641" t="s">
        <v>3079</v>
      </c>
      <c r="J7641">
        <v>12.47</v>
      </c>
      <c r="K7641">
        <v>5.81</v>
      </c>
      <c r="L7641">
        <v>2.13</v>
      </c>
      <c r="M7641">
        <v>0.01</v>
      </c>
      <c r="N7641">
        <f>M7641*10</f>
        <v>0.1</v>
      </c>
    </row>
    <row r="7642" spans="1:14" x14ac:dyDescent="0.2">
      <c r="A7642" t="s">
        <v>44</v>
      </c>
      <c r="B7642" t="s">
        <v>243</v>
      </c>
      <c r="C7642">
        <v>3.2829929165280942E-2</v>
      </c>
      <c r="D7642">
        <v>41.203296661376953</v>
      </c>
      <c r="E7642">
        <v>24</v>
      </c>
      <c r="F7642">
        <v>13.5</v>
      </c>
      <c r="G7642">
        <v>10.5</v>
      </c>
      <c r="H7642">
        <v>18</v>
      </c>
      <c r="I7642" t="s">
        <v>3079</v>
      </c>
      <c r="J7642">
        <v>12.47</v>
      </c>
      <c r="K7642">
        <v>5.81</v>
      </c>
      <c r="L7642">
        <v>2.13</v>
      </c>
      <c r="M7642">
        <v>0.01</v>
      </c>
      <c r="N7642">
        <f>M7642*10</f>
        <v>0.1</v>
      </c>
    </row>
    <row r="7643" spans="1:14" x14ac:dyDescent="0.2">
      <c r="A7643" t="s">
        <v>44</v>
      </c>
      <c r="B7643" t="s">
        <v>1316</v>
      </c>
      <c r="C7643">
        <v>0.40578247940311751</v>
      </c>
      <c r="D7643">
        <v>111.42819976806641</v>
      </c>
      <c r="E7643">
        <v>32</v>
      </c>
      <c r="F7643">
        <v>14.5</v>
      </c>
      <c r="G7643">
        <v>12.5</v>
      </c>
      <c r="H7643">
        <v>22</v>
      </c>
      <c r="I7643" t="s">
        <v>3077</v>
      </c>
      <c r="J7643">
        <v>12.47</v>
      </c>
      <c r="K7643">
        <v>5.81</v>
      </c>
      <c r="L7643">
        <v>2.13</v>
      </c>
      <c r="M7643">
        <v>0.01</v>
      </c>
      <c r="N7643">
        <f>M7643*10</f>
        <v>0.1</v>
      </c>
    </row>
    <row r="7644" spans="1:14" x14ac:dyDescent="0.2">
      <c r="A7644" t="s">
        <v>44</v>
      </c>
      <c r="B7644" t="s">
        <v>834</v>
      </c>
      <c r="C7644">
        <v>0.15510189144131289</v>
      </c>
      <c r="D7644">
        <v>12.49178314208984</v>
      </c>
      <c r="E7644">
        <v>39</v>
      </c>
      <c r="F7644">
        <v>35</v>
      </c>
      <c r="G7644">
        <v>21</v>
      </c>
      <c r="H7644">
        <v>31</v>
      </c>
      <c r="I7644" t="s">
        <v>3085</v>
      </c>
      <c r="J7644">
        <v>12.47</v>
      </c>
      <c r="K7644">
        <v>5.81</v>
      </c>
      <c r="L7644">
        <v>2.13</v>
      </c>
      <c r="M7644">
        <v>0.01</v>
      </c>
      <c r="N7644">
        <f>M7644*10</f>
        <v>0.1</v>
      </c>
    </row>
    <row r="7645" spans="1:14" x14ac:dyDescent="0.2">
      <c r="A7645" t="s">
        <v>44</v>
      </c>
      <c r="B7645" t="s">
        <v>493</v>
      </c>
      <c r="C7645">
        <v>9.1550639500312281E-2</v>
      </c>
      <c r="D7645">
        <v>83.274757385253906</v>
      </c>
      <c r="E7645">
        <v>76</v>
      </c>
      <c r="F7645">
        <v>93</v>
      </c>
      <c r="G7645">
        <v>83</v>
      </c>
      <c r="H7645">
        <v>81</v>
      </c>
      <c r="I7645" t="s">
        <v>3081</v>
      </c>
      <c r="J7645">
        <v>12.47</v>
      </c>
      <c r="K7645">
        <v>5.81</v>
      </c>
      <c r="L7645">
        <v>2.13</v>
      </c>
      <c r="M7645">
        <v>0.01</v>
      </c>
      <c r="N7645">
        <f>M7645*10</f>
        <v>0.1</v>
      </c>
    </row>
    <row r="7646" spans="1:14" x14ac:dyDescent="0.2">
      <c r="A7646" t="s">
        <v>44</v>
      </c>
      <c r="B7646" t="s">
        <v>1877</v>
      </c>
      <c r="C7646">
        <v>0.3923091882785299</v>
      </c>
      <c r="D7646">
        <v>71.69000244140625</v>
      </c>
      <c r="E7646">
        <v>31</v>
      </c>
      <c r="F7646">
        <v>0</v>
      </c>
      <c r="G7646">
        <v>9</v>
      </c>
      <c r="H7646">
        <v>18</v>
      </c>
      <c r="I7646" t="s">
        <v>3083</v>
      </c>
      <c r="J7646">
        <v>12.47</v>
      </c>
      <c r="K7646">
        <v>5.81</v>
      </c>
      <c r="L7646">
        <v>2.13</v>
      </c>
      <c r="M7646">
        <v>0.01</v>
      </c>
      <c r="N7646">
        <f>M7646*10</f>
        <v>0.1</v>
      </c>
    </row>
    <row r="7647" spans="1:14" x14ac:dyDescent="0.2">
      <c r="A7647" t="s">
        <v>44</v>
      </c>
      <c r="B7647" t="s">
        <v>668</v>
      </c>
      <c r="C7647">
        <v>0.1044822065000606</v>
      </c>
      <c r="D7647">
        <v>282.82284545898438</v>
      </c>
      <c r="E7647">
        <v>42.5</v>
      </c>
      <c r="F7647">
        <v>53.5</v>
      </c>
      <c r="G7647">
        <v>25.5</v>
      </c>
      <c r="H7647">
        <v>39</v>
      </c>
      <c r="I7647" t="s">
        <v>3077</v>
      </c>
      <c r="J7647">
        <v>12.47</v>
      </c>
      <c r="K7647">
        <v>5.81</v>
      </c>
      <c r="L7647">
        <v>2.13</v>
      </c>
      <c r="M7647">
        <v>0.01</v>
      </c>
      <c r="N7647">
        <f>M7647*10</f>
        <v>0.1</v>
      </c>
    </row>
    <row r="7648" spans="1:14" x14ac:dyDescent="0.2">
      <c r="A7648" t="s">
        <v>44</v>
      </c>
      <c r="B7648" t="s">
        <v>704</v>
      </c>
      <c r="C7648">
        <v>7.3657935935026009E-2</v>
      </c>
      <c r="D7648">
        <v>49.633792877197273</v>
      </c>
      <c r="E7648">
        <v>43.5</v>
      </c>
      <c r="F7648">
        <v>42</v>
      </c>
      <c r="G7648">
        <v>38</v>
      </c>
      <c r="H7648">
        <v>41.5</v>
      </c>
      <c r="I7648" t="s">
        <v>3081</v>
      </c>
      <c r="J7648">
        <v>12.47</v>
      </c>
      <c r="K7648">
        <v>5.81</v>
      </c>
      <c r="L7648">
        <v>2.13</v>
      </c>
      <c r="M7648">
        <v>0.01</v>
      </c>
      <c r="N7648">
        <f>M7648*10</f>
        <v>0.1</v>
      </c>
    </row>
    <row r="7649" spans="1:14" x14ac:dyDescent="0.2">
      <c r="A7649" t="s">
        <v>44</v>
      </c>
      <c r="B7649" t="s">
        <v>913</v>
      </c>
      <c r="C7649">
        <v>9.0491649574671706E-2</v>
      </c>
      <c r="D7649">
        <v>121.3546600341797</v>
      </c>
      <c r="E7649">
        <v>29</v>
      </c>
      <c r="F7649">
        <v>9.5</v>
      </c>
      <c r="G7649">
        <v>6.5</v>
      </c>
      <c r="H7649">
        <v>13.5</v>
      </c>
      <c r="I7649" t="s">
        <v>3082</v>
      </c>
      <c r="J7649">
        <v>12.47</v>
      </c>
      <c r="K7649">
        <v>5.81</v>
      </c>
      <c r="L7649">
        <v>2.13</v>
      </c>
      <c r="M7649">
        <v>0.01</v>
      </c>
      <c r="N7649">
        <f>M7649*10</f>
        <v>0.1</v>
      </c>
    </row>
    <row r="7650" spans="1:14" x14ac:dyDescent="0.2">
      <c r="A7650" t="s">
        <v>44</v>
      </c>
      <c r="B7650" t="s">
        <v>1173</v>
      </c>
      <c r="C7650">
        <v>9.7408919182523812E-2</v>
      </c>
      <c r="D7650">
        <v>168.99000549316409</v>
      </c>
      <c r="E7650">
        <v>29.5</v>
      </c>
      <c r="F7650">
        <v>13</v>
      </c>
      <c r="G7650">
        <v>9.5</v>
      </c>
      <c r="H7650">
        <v>20.5</v>
      </c>
      <c r="I7650" t="s">
        <v>3083</v>
      </c>
      <c r="J7650">
        <v>12.47</v>
      </c>
      <c r="K7650">
        <v>5.81</v>
      </c>
      <c r="L7650">
        <v>2.13</v>
      </c>
      <c r="M7650">
        <v>0.01</v>
      </c>
      <c r="N7650">
        <f>M7650*10</f>
        <v>0.1</v>
      </c>
    </row>
    <row r="7651" spans="1:14" x14ac:dyDescent="0.2">
      <c r="A7651" t="s">
        <v>44</v>
      </c>
      <c r="B7651" t="s">
        <v>81</v>
      </c>
      <c r="C7651">
        <v>4.5044690492357384E-3</v>
      </c>
      <c r="D7651">
        <v>69.129997253417969</v>
      </c>
      <c r="E7651">
        <v>53</v>
      </c>
      <c r="F7651">
        <v>20</v>
      </c>
      <c r="G7651">
        <v>46</v>
      </c>
      <c r="H7651">
        <v>47</v>
      </c>
      <c r="I7651" t="s">
        <v>3083</v>
      </c>
      <c r="J7651">
        <v>12.47</v>
      </c>
      <c r="K7651">
        <v>5.81</v>
      </c>
      <c r="L7651">
        <v>2.13</v>
      </c>
      <c r="M7651">
        <v>0.01</v>
      </c>
      <c r="N7651">
        <f>M7651*10</f>
        <v>0.1</v>
      </c>
    </row>
    <row r="7652" spans="1:14" x14ac:dyDescent="0.2">
      <c r="A7652" t="s">
        <v>44</v>
      </c>
      <c r="B7652" t="s">
        <v>474</v>
      </c>
      <c r="C7652">
        <v>4.0118680505052177E-2</v>
      </c>
      <c r="D7652">
        <v>270.25970458984381</v>
      </c>
      <c r="E7652">
        <v>38.5</v>
      </c>
      <c r="F7652">
        <v>13.5</v>
      </c>
      <c r="G7652">
        <v>26</v>
      </c>
      <c r="H7652">
        <v>29.5</v>
      </c>
      <c r="I7652" t="s">
        <v>3079</v>
      </c>
      <c r="J7652">
        <v>12.47</v>
      </c>
      <c r="K7652">
        <v>5.81</v>
      </c>
      <c r="L7652">
        <v>2.13</v>
      </c>
      <c r="M7652">
        <v>0.01</v>
      </c>
      <c r="N7652">
        <f>M7652*10</f>
        <v>0.1</v>
      </c>
    </row>
    <row r="7653" spans="1:14" x14ac:dyDescent="0.2">
      <c r="A7653" t="s">
        <v>44</v>
      </c>
      <c r="B7653" t="s">
        <v>541</v>
      </c>
      <c r="C7653">
        <v>3.3019737480730622E-2</v>
      </c>
      <c r="D7653">
        <v>106.19810485839839</v>
      </c>
      <c r="E7653">
        <v>84</v>
      </c>
      <c r="F7653">
        <v>93</v>
      </c>
      <c r="G7653">
        <v>87</v>
      </c>
      <c r="H7653">
        <v>86</v>
      </c>
      <c r="I7653" t="s">
        <v>3083</v>
      </c>
      <c r="J7653">
        <v>12.47</v>
      </c>
      <c r="K7653">
        <v>5.81</v>
      </c>
      <c r="L7653">
        <v>2.13</v>
      </c>
      <c r="M7653">
        <v>0.01</v>
      </c>
      <c r="N7653">
        <f>M7653*10</f>
        <v>0.1</v>
      </c>
    </row>
    <row r="7654" spans="1:14" x14ac:dyDescent="0.2">
      <c r="A7654" t="s">
        <v>44</v>
      </c>
      <c r="B7654" t="s">
        <v>709</v>
      </c>
      <c r="C7654">
        <v>0.2316196191665609</v>
      </c>
      <c r="D7654">
        <v>21.13462066650391</v>
      </c>
      <c r="E7654">
        <v>47</v>
      </c>
      <c r="F7654">
        <v>43</v>
      </c>
      <c r="G7654">
        <v>36</v>
      </c>
      <c r="H7654">
        <v>42</v>
      </c>
      <c r="I7654" t="s">
        <v>3079</v>
      </c>
      <c r="J7654">
        <v>12.47</v>
      </c>
      <c r="K7654">
        <v>5.81</v>
      </c>
      <c r="L7654">
        <v>2.13</v>
      </c>
      <c r="M7654">
        <v>0.01</v>
      </c>
      <c r="N7654">
        <f>M7654*10</f>
        <v>0.1</v>
      </c>
    </row>
    <row r="7655" spans="1:14" x14ac:dyDescent="0.2">
      <c r="A7655" t="s">
        <v>44</v>
      </c>
      <c r="B7655" t="s">
        <v>1718</v>
      </c>
      <c r="C7655">
        <v>0.1124408155254584</v>
      </c>
      <c r="D7655">
        <v>427.60000610351562</v>
      </c>
      <c r="E7655">
        <v>45</v>
      </c>
      <c r="F7655">
        <v>10</v>
      </c>
      <c r="G7655">
        <v>31</v>
      </c>
      <c r="H7655">
        <v>34</v>
      </c>
      <c r="I7655" t="s">
        <v>1060</v>
      </c>
      <c r="J7655">
        <v>12.47</v>
      </c>
      <c r="K7655">
        <v>5.81</v>
      </c>
      <c r="L7655">
        <v>2.13</v>
      </c>
      <c r="M7655">
        <v>0.01</v>
      </c>
      <c r="N7655">
        <f>M7655*10</f>
        <v>0.1</v>
      </c>
    </row>
    <row r="7656" spans="1:14" x14ac:dyDescent="0.2">
      <c r="A7656" t="s">
        <v>44</v>
      </c>
      <c r="B7656" t="s">
        <v>488</v>
      </c>
      <c r="C7656">
        <v>0.39924657469911429</v>
      </c>
      <c r="D7656">
        <v>38.073951721191413</v>
      </c>
      <c r="E7656">
        <v>68</v>
      </c>
      <c r="F7656">
        <v>79</v>
      </c>
      <c r="G7656">
        <v>62</v>
      </c>
      <c r="H7656">
        <v>69</v>
      </c>
      <c r="I7656" t="s">
        <v>3085</v>
      </c>
      <c r="J7656">
        <v>12.47</v>
      </c>
      <c r="K7656">
        <v>5.81</v>
      </c>
      <c r="L7656">
        <v>2.13</v>
      </c>
      <c r="M7656">
        <v>0.01</v>
      </c>
      <c r="N7656">
        <f>M7656*10</f>
        <v>0.1</v>
      </c>
    </row>
    <row r="7657" spans="1:14" x14ac:dyDescent="0.2">
      <c r="A7657" t="s">
        <v>44</v>
      </c>
      <c r="B7657" t="s">
        <v>1719</v>
      </c>
      <c r="C7657">
        <v>-1.169997038615833E-2</v>
      </c>
      <c r="D7657">
        <v>47.447521209716797</v>
      </c>
      <c r="E7657">
        <v>35.5</v>
      </c>
      <c r="F7657">
        <v>16</v>
      </c>
      <c r="G7657">
        <v>17.5</v>
      </c>
      <c r="H7657">
        <v>22.5</v>
      </c>
      <c r="I7657" t="s">
        <v>3086</v>
      </c>
      <c r="J7657">
        <v>12.47</v>
      </c>
      <c r="K7657">
        <v>5.81</v>
      </c>
      <c r="L7657">
        <v>2.13</v>
      </c>
      <c r="M7657">
        <v>0.01</v>
      </c>
      <c r="N7657">
        <f>M7657*10</f>
        <v>0.1</v>
      </c>
    </row>
    <row r="7658" spans="1:14" x14ac:dyDescent="0.2">
      <c r="A7658" t="s">
        <v>44</v>
      </c>
      <c r="B7658" t="s">
        <v>585</v>
      </c>
      <c r="C7658">
        <v>0.2335023107941934</v>
      </c>
      <c r="D7658">
        <v>43.193698883056641</v>
      </c>
      <c r="E7658">
        <v>72</v>
      </c>
      <c r="F7658">
        <v>90</v>
      </c>
      <c r="G7658">
        <v>66</v>
      </c>
      <c r="H7658">
        <v>75</v>
      </c>
      <c r="I7658" t="s">
        <v>3081</v>
      </c>
      <c r="J7658">
        <v>12.47</v>
      </c>
      <c r="K7658">
        <v>5.81</v>
      </c>
      <c r="L7658">
        <v>2.13</v>
      </c>
      <c r="M7658">
        <v>0.01</v>
      </c>
      <c r="N7658">
        <f>M7658*10</f>
        <v>0.1</v>
      </c>
    </row>
    <row r="7659" spans="1:14" x14ac:dyDescent="0.2">
      <c r="A7659" t="s">
        <v>44</v>
      </c>
      <c r="B7659" t="s">
        <v>469</v>
      </c>
      <c r="C7659">
        <v>8.6703069871296279E-2</v>
      </c>
      <c r="D7659">
        <v>246.2237243652344</v>
      </c>
      <c r="E7659">
        <v>37.5</v>
      </c>
      <c r="F7659">
        <v>28.5</v>
      </c>
      <c r="G7659">
        <v>16.5</v>
      </c>
      <c r="H7659">
        <v>27.5</v>
      </c>
      <c r="I7659" t="s">
        <v>3077</v>
      </c>
      <c r="J7659">
        <v>12.47</v>
      </c>
      <c r="K7659">
        <v>5.81</v>
      </c>
      <c r="L7659">
        <v>2.13</v>
      </c>
      <c r="M7659">
        <v>0.01</v>
      </c>
      <c r="N7659">
        <f>M7659*10</f>
        <v>0.1</v>
      </c>
    </row>
    <row r="7660" spans="1:14" x14ac:dyDescent="0.2">
      <c r="A7660" t="s">
        <v>44</v>
      </c>
      <c r="B7660" t="s">
        <v>1667</v>
      </c>
      <c r="C7660">
        <v>0.64689344920017744</v>
      </c>
      <c r="D7660">
        <v>11.829093933105471</v>
      </c>
      <c r="E7660">
        <v>22.5</v>
      </c>
      <c r="F7660">
        <v>7</v>
      </c>
      <c r="G7660">
        <v>4.5</v>
      </c>
      <c r="H7660">
        <v>10.5</v>
      </c>
      <c r="I7660" t="s">
        <v>3082</v>
      </c>
      <c r="J7660">
        <v>12.47</v>
      </c>
      <c r="K7660">
        <v>5.81</v>
      </c>
      <c r="L7660">
        <v>2.13</v>
      </c>
      <c r="M7660">
        <v>0.01</v>
      </c>
      <c r="N7660">
        <f>M7660*10</f>
        <v>0.1</v>
      </c>
    </row>
    <row r="7661" spans="1:14" x14ac:dyDescent="0.2">
      <c r="A7661" t="s">
        <v>44</v>
      </c>
      <c r="B7661" t="s">
        <v>434</v>
      </c>
      <c r="C7661">
        <v>0.64382825734695359</v>
      </c>
      <c r="D7661">
        <v>11.900266647338871</v>
      </c>
      <c r="E7661">
        <v>61</v>
      </c>
      <c r="F7661">
        <v>69</v>
      </c>
      <c r="G7661">
        <v>78</v>
      </c>
      <c r="H7661">
        <v>67</v>
      </c>
      <c r="I7661" t="s">
        <v>3085</v>
      </c>
      <c r="J7661">
        <v>12.47</v>
      </c>
      <c r="K7661">
        <v>5.81</v>
      </c>
      <c r="L7661">
        <v>2.13</v>
      </c>
      <c r="M7661">
        <v>0.01</v>
      </c>
      <c r="N7661">
        <f>M7661*10</f>
        <v>0.1</v>
      </c>
    </row>
    <row r="7662" spans="1:14" x14ac:dyDescent="0.2">
      <c r="A7662" t="s">
        <v>44</v>
      </c>
      <c r="B7662" t="s">
        <v>500</v>
      </c>
      <c r="C7662">
        <v>2.2355966394764781E-3</v>
      </c>
      <c r="D7662">
        <v>55.884571075439453</v>
      </c>
      <c r="E7662">
        <v>72</v>
      </c>
      <c r="F7662">
        <v>66</v>
      </c>
      <c r="G7662">
        <v>74</v>
      </c>
      <c r="H7662">
        <v>70</v>
      </c>
      <c r="I7662" t="s">
        <v>3086</v>
      </c>
      <c r="J7662">
        <v>12.47</v>
      </c>
      <c r="K7662">
        <v>5.81</v>
      </c>
      <c r="L7662">
        <v>2.13</v>
      </c>
      <c r="M7662">
        <v>0.01</v>
      </c>
      <c r="N7662">
        <f>M7662*10</f>
        <v>0.1</v>
      </c>
    </row>
    <row r="7663" spans="1:14" x14ac:dyDescent="0.2">
      <c r="A7663" t="s">
        <v>44</v>
      </c>
      <c r="B7663" t="s">
        <v>1279</v>
      </c>
      <c r="C7663">
        <v>0.66729510899886568</v>
      </c>
      <c r="D7663">
        <v>35.380001068115227</v>
      </c>
      <c r="E7663">
        <v>41</v>
      </c>
      <c r="F7663">
        <v>28</v>
      </c>
      <c r="G7663">
        <v>32</v>
      </c>
      <c r="H7663">
        <v>35</v>
      </c>
      <c r="I7663" t="s">
        <v>3079</v>
      </c>
      <c r="J7663">
        <v>12.47</v>
      </c>
      <c r="K7663">
        <v>5.81</v>
      </c>
      <c r="L7663">
        <v>2.13</v>
      </c>
      <c r="M7663">
        <v>0.01</v>
      </c>
      <c r="N7663">
        <f>M7663*10</f>
        <v>0.1</v>
      </c>
    </row>
    <row r="7664" spans="1:14" x14ac:dyDescent="0.2">
      <c r="A7664" t="s">
        <v>44</v>
      </c>
      <c r="B7664" t="s">
        <v>428</v>
      </c>
      <c r="C7664">
        <v>0.6821705018426969</v>
      </c>
      <c r="D7664">
        <v>1.9053517580032351</v>
      </c>
      <c r="E7664">
        <v>54</v>
      </c>
      <c r="F7664">
        <v>43</v>
      </c>
      <c r="G7664">
        <v>58</v>
      </c>
      <c r="H7664">
        <v>52</v>
      </c>
      <c r="I7664" t="s">
        <v>3085</v>
      </c>
      <c r="J7664">
        <v>12.47</v>
      </c>
      <c r="K7664">
        <v>5.81</v>
      </c>
      <c r="L7664">
        <v>2.13</v>
      </c>
      <c r="M7664">
        <v>0.01</v>
      </c>
      <c r="N7664">
        <f>M7664*10</f>
        <v>0.1</v>
      </c>
    </row>
    <row r="7665" spans="1:14" x14ac:dyDescent="0.2">
      <c r="A7665" t="s">
        <v>44</v>
      </c>
      <c r="B7665" t="s">
        <v>473</v>
      </c>
      <c r="C7665">
        <v>0.21383320146173351</v>
      </c>
      <c r="D7665">
        <v>45.933643341064453</v>
      </c>
      <c r="E7665">
        <v>85</v>
      </c>
      <c r="F7665">
        <v>78</v>
      </c>
      <c r="G7665">
        <v>73</v>
      </c>
      <c r="H7665">
        <v>78</v>
      </c>
      <c r="I7665" t="s">
        <v>3082</v>
      </c>
      <c r="J7665">
        <v>12.47</v>
      </c>
      <c r="K7665">
        <v>5.81</v>
      </c>
      <c r="L7665">
        <v>2.13</v>
      </c>
      <c r="M7665">
        <v>0.01</v>
      </c>
      <c r="N7665">
        <f>M7665*10</f>
        <v>0.1</v>
      </c>
    </row>
    <row r="7666" spans="1:14" x14ac:dyDescent="0.2">
      <c r="A7666" t="s">
        <v>44</v>
      </c>
      <c r="B7666" t="s">
        <v>473</v>
      </c>
      <c r="C7666">
        <v>0.21383320146173351</v>
      </c>
      <c r="D7666">
        <v>45.933643341064453</v>
      </c>
      <c r="E7666">
        <v>85</v>
      </c>
      <c r="F7666">
        <v>78</v>
      </c>
      <c r="G7666">
        <v>73</v>
      </c>
      <c r="H7666">
        <v>78</v>
      </c>
      <c r="I7666" t="s">
        <v>3082</v>
      </c>
      <c r="J7666">
        <v>12.47</v>
      </c>
      <c r="K7666">
        <v>5.81</v>
      </c>
      <c r="L7666">
        <v>2.13</v>
      </c>
      <c r="M7666">
        <v>0.01</v>
      </c>
      <c r="N7666">
        <f>M7666*10</f>
        <v>0.1</v>
      </c>
    </row>
    <row r="7667" spans="1:14" x14ac:dyDescent="0.2">
      <c r="A7667" t="s">
        <v>44</v>
      </c>
      <c r="B7667" t="s">
        <v>410</v>
      </c>
      <c r="C7667">
        <v>0.104092261463733</v>
      </c>
      <c r="D7667">
        <v>24.158950805664059</v>
      </c>
      <c r="E7667">
        <v>73</v>
      </c>
      <c r="F7667">
        <v>74</v>
      </c>
      <c r="G7667">
        <v>60</v>
      </c>
      <c r="H7667">
        <v>69</v>
      </c>
      <c r="I7667" t="s">
        <v>3085</v>
      </c>
      <c r="J7667">
        <v>12.47</v>
      </c>
      <c r="K7667">
        <v>5.81</v>
      </c>
      <c r="L7667">
        <v>2.13</v>
      </c>
      <c r="M7667">
        <v>0.01</v>
      </c>
      <c r="N7667">
        <f>M7667*10</f>
        <v>0.1</v>
      </c>
    </row>
    <row r="7668" spans="1:14" x14ac:dyDescent="0.2">
      <c r="A7668" t="s">
        <v>44</v>
      </c>
      <c r="B7668" t="s">
        <v>509</v>
      </c>
      <c r="C7668">
        <v>0.20947739407520749</v>
      </c>
      <c r="D7668">
        <v>109.2399978637695</v>
      </c>
      <c r="E7668">
        <v>30</v>
      </c>
      <c r="F7668">
        <v>17.5</v>
      </c>
      <c r="G7668">
        <v>16.5</v>
      </c>
      <c r="H7668">
        <v>23.5</v>
      </c>
      <c r="I7668" t="s">
        <v>3079</v>
      </c>
      <c r="J7668">
        <v>12.47</v>
      </c>
      <c r="K7668">
        <v>5.81</v>
      </c>
      <c r="L7668">
        <v>2.13</v>
      </c>
      <c r="M7668">
        <v>0.01</v>
      </c>
      <c r="N7668">
        <f>M7668*10</f>
        <v>0.1</v>
      </c>
    </row>
    <row r="7669" spans="1:14" x14ac:dyDescent="0.2">
      <c r="A7669" t="s">
        <v>44</v>
      </c>
      <c r="B7669" t="s">
        <v>234</v>
      </c>
      <c r="C7669">
        <v>6.6093604438667519E-2</v>
      </c>
      <c r="D7669">
        <v>127.27044677734381</v>
      </c>
      <c r="E7669">
        <v>64</v>
      </c>
      <c r="F7669">
        <v>70</v>
      </c>
      <c r="G7669">
        <v>47</v>
      </c>
      <c r="H7669">
        <v>61</v>
      </c>
      <c r="I7669" t="s">
        <v>3079</v>
      </c>
      <c r="J7669">
        <v>12.47</v>
      </c>
      <c r="K7669">
        <v>5.81</v>
      </c>
      <c r="L7669">
        <v>2.13</v>
      </c>
      <c r="M7669">
        <v>0.01</v>
      </c>
      <c r="N7669">
        <f>M7669*10</f>
        <v>0.1</v>
      </c>
    </row>
    <row r="7670" spans="1:14" x14ac:dyDescent="0.2">
      <c r="A7670" t="s">
        <v>44</v>
      </c>
      <c r="B7670" t="s">
        <v>234</v>
      </c>
      <c r="C7670">
        <v>6.6093604438667519E-2</v>
      </c>
      <c r="D7670">
        <v>127.27044677734381</v>
      </c>
      <c r="E7670">
        <v>30</v>
      </c>
      <c r="F7670">
        <v>13.5</v>
      </c>
      <c r="G7670">
        <v>13</v>
      </c>
      <c r="H7670">
        <v>22</v>
      </c>
      <c r="I7670" t="s">
        <v>3079</v>
      </c>
      <c r="J7670">
        <v>12.47</v>
      </c>
      <c r="K7670">
        <v>5.81</v>
      </c>
      <c r="L7670">
        <v>2.13</v>
      </c>
      <c r="M7670">
        <v>0.01</v>
      </c>
      <c r="N7670">
        <f>M7670*10</f>
        <v>0.1</v>
      </c>
    </row>
    <row r="7671" spans="1:14" x14ac:dyDescent="0.2">
      <c r="A7671" t="s">
        <v>44</v>
      </c>
      <c r="B7671" t="s">
        <v>155</v>
      </c>
      <c r="C7671">
        <v>0.1898220562119621</v>
      </c>
      <c r="D7671">
        <v>59.338703155517578</v>
      </c>
      <c r="E7671">
        <v>36</v>
      </c>
      <c r="F7671">
        <v>13</v>
      </c>
      <c r="G7671">
        <v>14</v>
      </c>
      <c r="H7671">
        <v>25.5</v>
      </c>
      <c r="I7671" t="s">
        <v>3080</v>
      </c>
      <c r="J7671">
        <v>12.47</v>
      </c>
      <c r="K7671">
        <v>5.81</v>
      </c>
      <c r="L7671">
        <v>2.13</v>
      </c>
      <c r="M7671">
        <v>0.01</v>
      </c>
      <c r="N7671">
        <f>M7671*10</f>
        <v>0.1</v>
      </c>
    </row>
    <row r="7672" spans="1:14" x14ac:dyDescent="0.2">
      <c r="A7672" t="s">
        <v>44</v>
      </c>
      <c r="B7672" t="s">
        <v>1281</v>
      </c>
      <c r="C7672">
        <v>0.444390838163079</v>
      </c>
      <c r="D7672">
        <v>28.362909317016602</v>
      </c>
      <c r="E7672">
        <v>19</v>
      </c>
      <c r="F7672">
        <v>10.5</v>
      </c>
      <c r="G7672">
        <v>10.5</v>
      </c>
      <c r="H7672">
        <v>15</v>
      </c>
      <c r="I7672" t="s">
        <v>3080</v>
      </c>
      <c r="J7672">
        <v>12.47</v>
      </c>
      <c r="K7672">
        <v>5.81</v>
      </c>
      <c r="L7672">
        <v>2.13</v>
      </c>
      <c r="M7672">
        <v>0.01</v>
      </c>
      <c r="N7672">
        <f>M7672*10</f>
        <v>0.1</v>
      </c>
    </row>
    <row r="7673" spans="1:14" x14ac:dyDescent="0.2">
      <c r="A7673" t="s">
        <v>44</v>
      </c>
      <c r="B7673" t="s">
        <v>307</v>
      </c>
      <c r="C7673">
        <v>0.196095313732459</v>
      </c>
      <c r="D7673">
        <v>75.80718994140625</v>
      </c>
      <c r="E7673">
        <v>17</v>
      </c>
      <c r="F7673">
        <v>24</v>
      </c>
      <c r="G7673">
        <v>8</v>
      </c>
      <c r="H7673">
        <v>15</v>
      </c>
      <c r="I7673" t="s">
        <v>3077</v>
      </c>
      <c r="J7673">
        <v>12.47</v>
      </c>
      <c r="K7673">
        <v>5.81</v>
      </c>
      <c r="L7673">
        <v>2.13</v>
      </c>
      <c r="M7673">
        <v>0.01</v>
      </c>
      <c r="N7673">
        <f>M7673*10</f>
        <v>0.1</v>
      </c>
    </row>
    <row r="7674" spans="1:14" x14ac:dyDescent="0.2">
      <c r="A7674" t="s">
        <v>44</v>
      </c>
      <c r="B7674" t="s">
        <v>307</v>
      </c>
      <c r="C7674">
        <v>0.196095313732459</v>
      </c>
      <c r="D7674">
        <v>75.80718994140625</v>
      </c>
      <c r="E7674">
        <v>17</v>
      </c>
      <c r="F7674">
        <v>24</v>
      </c>
      <c r="G7674">
        <v>8</v>
      </c>
      <c r="H7674">
        <v>15</v>
      </c>
      <c r="I7674" t="s">
        <v>3077</v>
      </c>
      <c r="J7674">
        <v>12.47</v>
      </c>
      <c r="K7674">
        <v>5.81</v>
      </c>
      <c r="L7674">
        <v>2.13</v>
      </c>
      <c r="M7674">
        <v>0.01</v>
      </c>
      <c r="N7674">
        <f>M7674*10</f>
        <v>0.1</v>
      </c>
    </row>
    <row r="7675" spans="1:14" x14ac:dyDescent="0.2">
      <c r="A7675" t="s">
        <v>44</v>
      </c>
      <c r="B7675" t="s">
        <v>432</v>
      </c>
      <c r="C7675">
        <v>0.2210467334546522</v>
      </c>
      <c r="D7675">
        <v>21.189693450927731</v>
      </c>
      <c r="E7675">
        <v>81</v>
      </c>
      <c r="F7675">
        <v>95</v>
      </c>
      <c r="G7675">
        <v>92</v>
      </c>
      <c r="H7675">
        <v>88</v>
      </c>
      <c r="I7675" t="s">
        <v>1060</v>
      </c>
      <c r="J7675">
        <v>12.47</v>
      </c>
      <c r="K7675">
        <v>5.81</v>
      </c>
      <c r="L7675">
        <v>2.13</v>
      </c>
      <c r="M7675">
        <v>0.01</v>
      </c>
      <c r="N7675">
        <f>M7675*10</f>
        <v>0.1</v>
      </c>
    </row>
    <row r="7676" spans="1:14" x14ac:dyDescent="0.2">
      <c r="A7676" t="s">
        <v>44</v>
      </c>
      <c r="B7676" t="s">
        <v>389</v>
      </c>
      <c r="C7676">
        <v>-9.5354525887865305E-2</v>
      </c>
      <c r="D7676">
        <v>11.10000038146973</v>
      </c>
      <c r="E7676">
        <v>48</v>
      </c>
      <c r="F7676">
        <v>43</v>
      </c>
      <c r="G7676">
        <v>30</v>
      </c>
      <c r="H7676">
        <v>40</v>
      </c>
      <c r="I7676" t="s">
        <v>3078</v>
      </c>
      <c r="J7676">
        <v>12.47</v>
      </c>
      <c r="K7676">
        <v>5.81</v>
      </c>
      <c r="L7676">
        <v>2.13</v>
      </c>
      <c r="M7676">
        <v>0.01</v>
      </c>
      <c r="N7676">
        <f>M7676*10</f>
        <v>0.1</v>
      </c>
    </row>
    <row r="7677" spans="1:14" x14ac:dyDescent="0.2">
      <c r="A7677" t="s">
        <v>44</v>
      </c>
      <c r="B7677" t="s">
        <v>262</v>
      </c>
      <c r="C7677">
        <v>0.19660437396598421</v>
      </c>
      <c r="D7677">
        <v>68.237434387207031</v>
      </c>
      <c r="E7677">
        <v>70</v>
      </c>
      <c r="F7677">
        <v>82</v>
      </c>
      <c r="G7677">
        <v>52</v>
      </c>
      <c r="H7677">
        <v>66</v>
      </c>
      <c r="I7677" t="s">
        <v>3080</v>
      </c>
      <c r="J7677">
        <v>12.47</v>
      </c>
      <c r="K7677">
        <v>5.81</v>
      </c>
      <c r="L7677">
        <v>2.13</v>
      </c>
      <c r="M7677">
        <v>0.01</v>
      </c>
      <c r="N7677">
        <f>M7677*10</f>
        <v>0.1</v>
      </c>
    </row>
    <row r="7678" spans="1:14" x14ac:dyDescent="0.2">
      <c r="A7678" t="s">
        <v>44</v>
      </c>
      <c r="B7678" t="s">
        <v>139</v>
      </c>
      <c r="C7678">
        <v>-1.1826282727775309E-2</v>
      </c>
      <c r="D7678">
        <v>93.763679504394531</v>
      </c>
      <c r="E7678">
        <v>16.5</v>
      </c>
      <c r="F7678">
        <v>7</v>
      </c>
      <c r="G7678">
        <v>4.5</v>
      </c>
      <c r="H7678">
        <v>11.5</v>
      </c>
      <c r="I7678" t="s">
        <v>1060</v>
      </c>
      <c r="J7678">
        <v>12.47</v>
      </c>
      <c r="K7678">
        <v>5.81</v>
      </c>
      <c r="L7678">
        <v>2.13</v>
      </c>
      <c r="M7678">
        <v>0.01</v>
      </c>
      <c r="N7678">
        <f>M7678*10</f>
        <v>0.1</v>
      </c>
    </row>
    <row r="7679" spans="1:14" x14ac:dyDescent="0.2">
      <c r="A7679" t="s">
        <v>44</v>
      </c>
      <c r="B7679" t="s">
        <v>492</v>
      </c>
      <c r="C7679">
        <v>-1.9337369020438259E-2</v>
      </c>
      <c r="D7679">
        <v>74.533973693847656</v>
      </c>
      <c r="E7679">
        <v>77</v>
      </c>
      <c r="F7679">
        <v>92</v>
      </c>
      <c r="G7679">
        <v>71</v>
      </c>
      <c r="H7679">
        <v>76</v>
      </c>
      <c r="I7679" t="s">
        <v>3083</v>
      </c>
      <c r="J7679">
        <v>12.47</v>
      </c>
      <c r="K7679">
        <v>5.81</v>
      </c>
      <c r="L7679">
        <v>2.13</v>
      </c>
      <c r="M7679">
        <v>0.01</v>
      </c>
      <c r="N7679">
        <f>M7679*10</f>
        <v>0.1</v>
      </c>
    </row>
    <row r="7680" spans="1:14" x14ac:dyDescent="0.2">
      <c r="A7680" t="s">
        <v>44</v>
      </c>
      <c r="B7680" t="s">
        <v>343</v>
      </c>
      <c r="C7680">
        <v>0.23070796301451171</v>
      </c>
      <c r="D7680">
        <v>92.660003662109375</v>
      </c>
      <c r="E7680">
        <v>35</v>
      </c>
      <c r="F7680">
        <v>49</v>
      </c>
      <c r="G7680">
        <v>20</v>
      </c>
      <c r="H7680">
        <v>36.5</v>
      </c>
      <c r="I7680" t="s">
        <v>1060</v>
      </c>
      <c r="J7680">
        <v>12.47</v>
      </c>
      <c r="K7680">
        <v>5.81</v>
      </c>
      <c r="L7680">
        <v>2.13</v>
      </c>
      <c r="M7680">
        <v>0.01</v>
      </c>
      <c r="N7680">
        <f>M7680*10</f>
        <v>0.1</v>
      </c>
    </row>
    <row r="7681" spans="1:14" x14ac:dyDescent="0.2">
      <c r="A7681" t="s">
        <v>44</v>
      </c>
      <c r="B7681" t="s">
        <v>867</v>
      </c>
      <c r="C7681">
        <v>-2.2367698251185231E-2</v>
      </c>
      <c r="D7681">
        <v>61.025928497314453</v>
      </c>
      <c r="E7681">
        <v>45</v>
      </c>
      <c r="F7681">
        <v>30</v>
      </c>
      <c r="G7681">
        <v>27</v>
      </c>
      <c r="H7681">
        <v>34</v>
      </c>
      <c r="I7681" t="s">
        <v>3086</v>
      </c>
      <c r="J7681">
        <v>12.47</v>
      </c>
      <c r="K7681">
        <v>5.81</v>
      </c>
      <c r="L7681">
        <v>2.13</v>
      </c>
      <c r="M7681">
        <v>0.01</v>
      </c>
      <c r="N7681">
        <f>M7681*10</f>
        <v>0.1</v>
      </c>
    </row>
    <row r="7682" spans="1:14" x14ac:dyDescent="0.2">
      <c r="A7682" t="s">
        <v>44</v>
      </c>
      <c r="B7682" t="s">
        <v>1659</v>
      </c>
      <c r="C7682">
        <v>4.832774835861775E-2</v>
      </c>
      <c r="D7682">
        <v>126.85325622558589</v>
      </c>
      <c r="E7682">
        <v>23</v>
      </c>
      <c r="F7682">
        <v>9</v>
      </c>
      <c r="G7682">
        <v>10.5</v>
      </c>
      <c r="H7682">
        <v>17</v>
      </c>
      <c r="I7682" t="s">
        <v>3079</v>
      </c>
      <c r="J7682">
        <v>12.47</v>
      </c>
      <c r="K7682">
        <v>5.81</v>
      </c>
      <c r="L7682">
        <v>2.13</v>
      </c>
      <c r="M7682">
        <v>0.01</v>
      </c>
      <c r="N7682">
        <f>M7682*10</f>
        <v>0.1</v>
      </c>
    </row>
    <row r="7683" spans="1:14" x14ac:dyDescent="0.2">
      <c r="A7683" t="s">
        <v>44</v>
      </c>
      <c r="B7683" t="s">
        <v>1714</v>
      </c>
      <c r="C7683">
        <v>0.42136902633561379</v>
      </c>
      <c r="D7683">
        <v>30.729999542236332</v>
      </c>
      <c r="E7683">
        <v>22.5</v>
      </c>
      <c r="F7683">
        <v>7.5</v>
      </c>
      <c r="G7683">
        <v>11.5</v>
      </c>
      <c r="H7683">
        <v>15.5</v>
      </c>
      <c r="I7683" t="s">
        <v>3079</v>
      </c>
      <c r="J7683">
        <v>12.47</v>
      </c>
      <c r="K7683">
        <v>5.81</v>
      </c>
      <c r="L7683">
        <v>2.13</v>
      </c>
      <c r="M7683">
        <v>0.01</v>
      </c>
      <c r="N7683">
        <f>M7683*10</f>
        <v>0.1</v>
      </c>
    </row>
    <row r="7684" spans="1:14" x14ac:dyDescent="0.2">
      <c r="A7684" t="s">
        <v>44</v>
      </c>
      <c r="B7684" t="s">
        <v>457</v>
      </c>
      <c r="C7684">
        <v>1.9068491470498609E-2</v>
      </c>
      <c r="D7684">
        <v>150.1048889160156</v>
      </c>
      <c r="E7684">
        <v>62</v>
      </c>
      <c r="F7684">
        <v>38</v>
      </c>
      <c r="G7684">
        <v>57</v>
      </c>
      <c r="H7684">
        <v>51</v>
      </c>
      <c r="I7684" t="s">
        <v>3086</v>
      </c>
      <c r="J7684">
        <v>12.47</v>
      </c>
      <c r="K7684">
        <v>5.81</v>
      </c>
      <c r="L7684">
        <v>2.13</v>
      </c>
      <c r="M7684">
        <v>0.01</v>
      </c>
      <c r="N7684">
        <f>M7684*10</f>
        <v>0.1</v>
      </c>
    </row>
    <row r="7685" spans="1:14" x14ac:dyDescent="0.2">
      <c r="A7685" t="s">
        <v>44</v>
      </c>
      <c r="B7685" t="s">
        <v>287</v>
      </c>
      <c r="C7685">
        <v>1.9676831001114389E-2</v>
      </c>
      <c r="D7685">
        <v>56.447349548339837</v>
      </c>
      <c r="E7685">
        <v>25</v>
      </c>
      <c r="F7685">
        <v>44</v>
      </c>
      <c r="G7685">
        <v>23</v>
      </c>
      <c r="H7685">
        <v>30</v>
      </c>
      <c r="I7685" t="s">
        <v>3077</v>
      </c>
      <c r="J7685">
        <v>12.47</v>
      </c>
      <c r="K7685">
        <v>5.81</v>
      </c>
      <c r="L7685">
        <v>2.13</v>
      </c>
      <c r="M7685">
        <v>0.01</v>
      </c>
      <c r="N7685">
        <f>M7685*10</f>
        <v>0.1</v>
      </c>
    </row>
    <row r="7686" spans="1:14" x14ac:dyDescent="0.2">
      <c r="A7686" t="s">
        <v>44</v>
      </c>
      <c r="B7686" t="s">
        <v>297</v>
      </c>
      <c r="C7686">
        <v>0.25949382052709691</v>
      </c>
      <c r="D7686">
        <v>20.72757720947266</v>
      </c>
      <c r="E7686">
        <v>56</v>
      </c>
      <c r="F7686">
        <v>86</v>
      </c>
      <c r="G7686">
        <v>59</v>
      </c>
      <c r="H7686">
        <v>65</v>
      </c>
      <c r="I7686" t="s">
        <v>1060</v>
      </c>
      <c r="J7686">
        <v>12.47</v>
      </c>
      <c r="K7686">
        <v>5.81</v>
      </c>
      <c r="L7686">
        <v>2.13</v>
      </c>
      <c r="M7686">
        <v>0.01</v>
      </c>
      <c r="N7686">
        <f>M7686*10</f>
        <v>0.1</v>
      </c>
    </row>
    <row r="7687" spans="1:14" x14ac:dyDescent="0.2">
      <c r="A7687" t="s">
        <v>44</v>
      </c>
      <c r="B7687" t="s">
        <v>512</v>
      </c>
      <c r="C7687">
        <v>0.10078501219103141</v>
      </c>
      <c r="D7687">
        <v>171.2589416503906</v>
      </c>
      <c r="E7687">
        <v>41.5</v>
      </c>
      <c r="F7687">
        <v>23</v>
      </c>
      <c r="G7687">
        <v>28.5</v>
      </c>
      <c r="H7687">
        <v>34</v>
      </c>
      <c r="I7687" t="s">
        <v>3077</v>
      </c>
      <c r="J7687">
        <v>12.47</v>
      </c>
      <c r="K7687">
        <v>5.81</v>
      </c>
      <c r="L7687">
        <v>2.13</v>
      </c>
      <c r="M7687">
        <v>0.01</v>
      </c>
      <c r="N7687">
        <f>M7687*10</f>
        <v>0.1</v>
      </c>
    </row>
    <row r="7688" spans="1:14" x14ac:dyDescent="0.2">
      <c r="A7688" t="s">
        <v>44</v>
      </c>
      <c r="B7688" t="s">
        <v>512</v>
      </c>
      <c r="C7688">
        <v>0.10078501219103141</v>
      </c>
      <c r="D7688">
        <v>171.2589416503906</v>
      </c>
      <c r="E7688">
        <v>63</v>
      </c>
      <c r="F7688">
        <v>74</v>
      </c>
      <c r="G7688">
        <v>70</v>
      </c>
      <c r="H7688">
        <v>69</v>
      </c>
      <c r="I7688" t="s">
        <v>3077</v>
      </c>
      <c r="J7688">
        <v>12.47</v>
      </c>
      <c r="K7688">
        <v>5.81</v>
      </c>
      <c r="L7688">
        <v>2.13</v>
      </c>
      <c r="M7688">
        <v>0.01</v>
      </c>
      <c r="N7688">
        <f>M7688*10</f>
        <v>0.1</v>
      </c>
    </row>
    <row r="7689" spans="1:14" x14ac:dyDescent="0.2">
      <c r="A7689" t="s">
        <v>44</v>
      </c>
      <c r="B7689" t="s">
        <v>210</v>
      </c>
      <c r="C7689">
        <v>0.10040991768073911</v>
      </c>
      <c r="D7689">
        <v>322.08999633789062</v>
      </c>
      <c r="E7689">
        <v>67</v>
      </c>
      <c r="F7689">
        <v>29</v>
      </c>
      <c r="G7689">
        <v>53</v>
      </c>
      <c r="H7689">
        <v>58</v>
      </c>
      <c r="I7689" t="s">
        <v>3083</v>
      </c>
      <c r="J7689">
        <v>12.47</v>
      </c>
      <c r="K7689">
        <v>5.81</v>
      </c>
      <c r="L7689">
        <v>2.13</v>
      </c>
      <c r="M7689">
        <v>0.01</v>
      </c>
      <c r="N7689">
        <f>M7689*10</f>
        <v>0.1</v>
      </c>
    </row>
    <row r="7690" spans="1:14" x14ac:dyDescent="0.2">
      <c r="A7690" t="s">
        <v>44</v>
      </c>
      <c r="B7690" t="s">
        <v>1183</v>
      </c>
      <c r="C7690">
        <v>0.18101431461499901</v>
      </c>
      <c r="D7690">
        <v>24.515275955200199</v>
      </c>
      <c r="E7690">
        <v>43</v>
      </c>
      <c r="F7690">
        <v>6</v>
      </c>
      <c r="G7690">
        <v>21</v>
      </c>
      <c r="H7690">
        <v>31</v>
      </c>
      <c r="I7690" t="s">
        <v>3080</v>
      </c>
      <c r="J7690">
        <v>12.47</v>
      </c>
      <c r="K7690">
        <v>5.81</v>
      </c>
      <c r="L7690">
        <v>2.13</v>
      </c>
      <c r="M7690">
        <v>0.01</v>
      </c>
      <c r="N7690">
        <f>M7690*10</f>
        <v>0.1</v>
      </c>
    </row>
    <row r="7691" spans="1:14" x14ac:dyDescent="0.2">
      <c r="A7691" t="s">
        <v>44</v>
      </c>
      <c r="B7691" t="s">
        <v>844</v>
      </c>
      <c r="C7691">
        <v>0.39573222112240658</v>
      </c>
      <c r="D7691">
        <v>2.45970606803894</v>
      </c>
      <c r="E7691">
        <v>27.5</v>
      </c>
      <c r="F7691">
        <v>26</v>
      </c>
      <c r="G7691">
        <v>23</v>
      </c>
      <c r="H7691">
        <v>25.5</v>
      </c>
      <c r="I7691" t="s">
        <v>3085</v>
      </c>
      <c r="J7691">
        <v>12.47</v>
      </c>
      <c r="K7691">
        <v>5.81</v>
      </c>
      <c r="L7691">
        <v>2.13</v>
      </c>
      <c r="M7691">
        <v>0.01</v>
      </c>
      <c r="N7691">
        <f>M7691*10</f>
        <v>0.1</v>
      </c>
    </row>
    <row r="7692" spans="1:14" x14ac:dyDescent="0.2">
      <c r="A7692" t="s">
        <v>44</v>
      </c>
      <c r="B7692" t="s">
        <v>257</v>
      </c>
      <c r="C7692">
        <v>-8.9363130003795588E-2</v>
      </c>
      <c r="D7692">
        <v>81.930000305175781</v>
      </c>
      <c r="E7692">
        <v>53</v>
      </c>
      <c r="F7692">
        <v>45</v>
      </c>
      <c r="G7692">
        <v>50</v>
      </c>
      <c r="H7692">
        <v>51</v>
      </c>
      <c r="I7692" t="s">
        <v>3083</v>
      </c>
      <c r="J7692">
        <v>12.47</v>
      </c>
      <c r="K7692">
        <v>5.81</v>
      </c>
      <c r="L7692">
        <v>2.13</v>
      </c>
      <c r="M7692">
        <v>0.01</v>
      </c>
      <c r="N7692">
        <f>M7692*10</f>
        <v>0.1</v>
      </c>
    </row>
    <row r="7693" spans="1:14" x14ac:dyDescent="0.2">
      <c r="A7693" t="s">
        <v>44</v>
      </c>
      <c r="B7693" t="s">
        <v>418</v>
      </c>
      <c r="C7693">
        <v>2.7219775136930972E-2</v>
      </c>
      <c r="D7693">
        <v>132.70201110839841</v>
      </c>
      <c r="E7693">
        <v>28</v>
      </c>
      <c r="F7693">
        <v>8.5</v>
      </c>
      <c r="G7693">
        <v>8</v>
      </c>
      <c r="H7693">
        <v>19</v>
      </c>
      <c r="I7693" t="s">
        <v>3083</v>
      </c>
      <c r="J7693">
        <v>12.47</v>
      </c>
      <c r="K7693">
        <v>5.81</v>
      </c>
      <c r="L7693">
        <v>2.13</v>
      </c>
      <c r="M7693">
        <v>0.01</v>
      </c>
      <c r="N7693">
        <f>M7693*10</f>
        <v>0.1</v>
      </c>
    </row>
    <row r="7694" spans="1:14" x14ac:dyDescent="0.2">
      <c r="A7694" t="s">
        <v>44</v>
      </c>
      <c r="B7694" t="s">
        <v>418</v>
      </c>
      <c r="C7694">
        <v>2.7219775136930972E-2</v>
      </c>
      <c r="D7694">
        <v>132.70201110839841</v>
      </c>
      <c r="E7694">
        <v>32</v>
      </c>
      <c r="F7694">
        <v>9.5</v>
      </c>
      <c r="G7694">
        <v>10.5</v>
      </c>
      <c r="H7694">
        <v>17.5</v>
      </c>
      <c r="I7694" t="s">
        <v>3083</v>
      </c>
      <c r="J7694">
        <v>12.47</v>
      </c>
      <c r="K7694">
        <v>5.81</v>
      </c>
      <c r="L7694">
        <v>2.13</v>
      </c>
      <c r="M7694">
        <v>0.01</v>
      </c>
      <c r="N7694">
        <f>M7694*10</f>
        <v>0.1</v>
      </c>
    </row>
    <row r="7695" spans="1:14" x14ac:dyDescent="0.2">
      <c r="A7695" t="s">
        <v>44</v>
      </c>
      <c r="B7695" t="s">
        <v>882</v>
      </c>
      <c r="C7695">
        <v>0.1106876596966631</v>
      </c>
      <c r="D7695">
        <v>338.05999755859381</v>
      </c>
      <c r="E7695">
        <v>52</v>
      </c>
      <c r="F7695">
        <v>4</v>
      </c>
      <c r="G7695">
        <v>45</v>
      </c>
      <c r="H7695">
        <v>40</v>
      </c>
      <c r="I7695" t="s">
        <v>1060</v>
      </c>
      <c r="J7695">
        <v>12.47</v>
      </c>
      <c r="K7695">
        <v>5.81</v>
      </c>
      <c r="L7695">
        <v>2.13</v>
      </c>
      <c r="M7695">
        <v>0.01</v>
      </c>
      <c r="N7695">
        <f>M7695*10</f>
        <v>0.1</v>
      </c>
    </row>
    <row r="7696" spans="1:14" x14ac:dyDescent="0.2">
      <c r="A7696" t="s">
        <v>44</v>
      </c>
      <c r="B7696" t="s">
        <v>107</v>
      </c>
      <c r="C7696">
        <v>0.490566002087647</v>
      </c>
      <c r="D7696">
        <v>15.80000019073486</v>
      </c>
      <c r="E7696">
        <v>12.5</v>
      </c>
      <c r="F7696">
        <v>10</v>
      </c>
      <c r="G7696">
        <v>11</v>
      </c>
      <c r="H7696">
        <v>12</v>
      </c>
      <c r="I7696" t="s">
        <v>3079</v>
      </c>
      <c r="J7696">
        <v>12.47</v>
      </c>
      <c r="K7696">
        <v>5.81</v>
      </c>
      <c r="L7696">
        <v>2.13</v>
      </c>
      <c r="M7696">
        <v>0.01</v>
      </c>
      <c r="N7696">
        <f>M7696*10</f>
        <v>0.1</v>
      </c>
    </row>
    <row r="7697" spans="1:14" x14ac:dyDescent="0.2">
      <c r="A7697" t="s">
        <v>44</v>
      </c>
      <c r="B7697" t="s">
        <v>1321</v>
      </c>
      <c r="C7697">
        <v>5.38893318539444E-2</v>
      </c>
      <c r="D7697">
        <v>129.02783203125</v>
      </c>
      <c r="E7697">
        <v>28.5</v>
      </c>
      <c r="F7697">
        <v>17</v>
      </c>
      <c r="G7697">
        <v>8.5</v>
      </c>
      <c r="H7697">
        <v>17.5</v>
      </c>
      <c r="I7697" t="s">
        <v>3077</v>
      </c>
      <c r="J7697">
        <v>12.47</v>
      </c>
      <c r="K7697">
        <v>5.81</v>
      </c>
      <c r="L7697">
        <v>2.13</v>
      </c>
      <c r="M7697">
        <v>0.01</v>
      </c>
      <c r="N7697">
        <f>M7697*10</f>
        <v>0.1</v>
      </c>
    </row>
    <row r="7698" spans="1:14" x14ac:dyDescent="0.2">
      <c r="A7698" t="s">
        <v>44</v>
      </c>
      <c r="B7698" t="s">
        <v>535</v>
      </c>
      <c r="C7698">
        <v>1.337607937757568E-2</v>
      </c>
      <c r="D7698">
        <v>442.44000244140619</v>
      </c>
      <c r="E7698">
        <v>23.5</v>
      </c>
      <c r="F7698">
        <v>8.5</v>
      </c>
      <c r="G7698">
        <v>10.5</v>
      </c>
      <c r="H7698">
        <v>16.5</v>
      </c>
      <c r="I7698" t="s">
        <v>3079</v>
      </c>
      <c r="J7698">
        <v>12.47</v>
      </c>
      <c r="K7698">
        <v>5.81</v>
      </c>
      <c r="L7698">
        <v>2.13</v>
      </c>
      <c r="M7698">
        <v>0.01</v>
      </c>
      <c r="N7698">
        <f>M7698*10</f>
        <v>0.1</v>
      </c>
    </row>
    <row r="7699" spans="1:14" x14ac:dyDescent="0.2">
      <c r="A7699" t="s">
        <v>44</v>
      </c>
      <c r="B7699" t="s">
        <v>1942</v>
      </c>
      <c r="C7699">
        <v>5.292626190886307E-2</v>
      </c>
      <c r="D7699">
        <v>39.570693969726562</v>
      </c>
      <c r="E7699">
        <v>33.5</v>
      </c>
      <c r="F7699">
        <v>22</v>
      </c>
      <c r="G7699">
        <v>17</v>
      </c>
      <c r="H7699">
        <v>24</v>
      </c>
      <c r="I7699" t="s">
        <v>3086</v>
      </c>
      <c r="J7699">
        <v>12.47</v>
      </c>
      <c r="K7699">
        <v>5.81</v>
      </c>
      <c r="L7699">
        <v>2.13</v>
      </c>
      <c r="M7699">
        <v>0.01</v>
      </c>
      <c r="N7699">
        <f>M7699*10</f>
        <v>0.1</v>
      </c>
    </row>
    <row r="7700" spans="1:14" x14ac:dyDescent="0.2">
      <c r="A7700" t="s">
        <v>44</v>
      </c>
      <c r="B7700" t="s">
        <v>833</v>
      </c>
      <c r="C7700">
        <v>0.11319631658950161</v>
      </c>
      <c r="D7700">
        <v>207.00999450683591</v>
      </c>
      <c r="E7700">
        <v>28</v>
      </c>
      <c r="F7700">
        <v>12.5</v>
      </c>
      <c r="G7700">
        <v>8</v>
      </c>
      <c r="H7700">
        <v>17.5</v>
      </c>
      <c r="I7700" t="s">
        <v>1060</v>
      </c>
      <c r="J7700">
        <v>12.47</v>
      </c>
      <c r="K7700">
        <v>5.81</v>
      </c>
      <c r="L7700">
        <v>2.13</v>
      </c>
      <c r="M7700">
        <v>0.01</v>
      </c>
      <c r="N7700">
        <f>M7700*10</f>
        <v>0.1</v>
      </c>
    </row>
    <row r="7701" spans="1:14" x14ac:dyDescent="0.2">
      <c r="A7701" t="s">
        <v>44</v>
      </c>
      <c r="B7701" t="s">
        <v>875</v>
      </c>
      <c r="C7701">
        <v>5.5503064870547007E-2</v>
      </c>
      <c r="D7701">
        <v>33.470001220703118</v>
      </c>
      <c r="E7701">
        <v>26</v>
      </c>
      <c r="F7701">
        <v>10.5</v>
      </c>
      <c r="G7701">
        <v>9</v>
      </c>
      <c r="H7701">
        <v>16</v>
      </c>
      <c r="I7701" t="s">
        <v>3079</v>
      </c>
      <c r="J7701">
        <v>12.47</v>
      </c>
      <c r="K7701">
        <v>5.81</v>
      </c>
      <c r="L7701">
        <v>2.13</v>
      </c>
      <c r="M7701">
        <v>0.01</v>
      </c>
      <c r="N7701">
        <f>M7701*10</f>
        <v>0.1</v>
      </c>
    </row>
    <row r="7702" spans="1:14" x14ac:dyDescent="0.2">
      <c r="A7702" t="s">
        <v>44</v>
      </c>
      <c r="B7702" t="s">
        <v>161</v>
      </c>
      <c r="C7702">
        <v>-2.3525324400147429E-2</v>
      </c>
      <c r="D7702">
        <v>140.71000671386719</v>
      </c>
      <c r="E7702">
        <v>40.5</v>
      </c>
      <c r="F7702">
        <v>13</v>
      </c>
      <c r="G7702">
        <v>18.5</v>
      </c>
      <c r="H7702">
        <v>29</v>
      </c>
      <c r="I7702" t="s">
        <v>3083</v>
      </c>
      <c r="J7702">
        <v>12.47</v>
      </c>
      <c r="K7702">
        <v>5.81</v>
      </c>
      <c r="L7702">
        <v>2.13</v>
      </c>
      <c r="M7702">
        <v>0.01</v>
      </c>
      <c r="N7702">
        <f>M7702*10</f>
        <v>0.1</v>
      </c>
    </row>
    <row r="7703" spans="1:14" x14ac:dyDescent="0.2">
      <c r="A7703" t="s">
        <v>44</v>
      </c>
      <c r="B7703" t="s">
        <v>591</v>
      </c>
      <c r="C7703">
        <v>0.18972802809074499</v>
      </c>
      <c r="D7703">
        <v>91.240989685058594</v>
      </c>
      <c r="E7703">
        <v>52</v>
      </c>
      <c r="F7703">
        <v>65</v>
      </c>
      <c r="G7703">
        <v>38</v>
      </c>
      <c r="H7703">
        <v>49</v>
      </c>
      <c r="I7703" t="s">
        <v>3080</v>
      </c>
      <c r="J7703">
        <v>12.47</v>
      </c>
      <c r="K7703">
        <v>5.81</v>
      </c>
      <c r="L7703">
        <v>2.13</v>
      </c>
      <c r="M7703">
        <v>0.01</v>
      </c>
      <c r="N7703">
        <f>M7703*10</f>
        <v>0.1</v>
      </c>
    </row>
    <row r="7704" spans="1:14" x14ac:dyDescent="0.2">
      <c r="A7704" t="s">
        <v>44</v>
      </c>
      <c r="B7704" t="s">
        <v>162</v>
      </c>
      <c r="C7704">
        <v>6.5750720776374338E-2</v>
      </c>
      <c r="D7704">
        <v>30.500127792358398</v>
      </c>
      <c r="E7704">
        <v>33</v>
      </c>
      <c r="F7704">
        <v>24</v>
      </c>
      <c r="G7704">
        <v>13.5</v>
      </c>
      <c r="H7704">
        <v>24</v>
      </c>
      <c r="I7704" t="s">
        <v>3086</v>
      </c>
      <c r="J7704">
        <v>12.47</v>
      </c>
      <c r="K7704">
        <v>5.81</v>
      </c>
      <c r="L7704">
        <v>2.13</v>
      </c>
      <c r="M7704">
        <v>0.01</v>
      </c>
      <c r="N7704">
        <f>M7704*10</f>
        <v>0.1</v>
      </c>
    </row>
    <row r="7705" spans="1:14" x14ac:dyDescent="0.2">
      <c r="A7705" t="s">
        <v>44</v>
      </c>
      <c r="B7705" t="s">
        <v>1043</v>
      </c>
      <c r="C7705">
        <v>4.9860912076381332E-2</v>
      </c>
      <c r="D7705">
        <v>52.849998474121087</v>
      </c>
      <c r="E7705">
        <v>30</v>
      </c>
      <c r="F7705">
        <v>12.5</v>
      </c>
      <c r="G7705">
        <v>16</v>
      </c>
      <c r="H7705">
        <v>23</v>
      </c>
      <c r="I7705" t="s">
        <v>3083</v>
      </c>
      <c r="J7705">
        <v>12.47</v>
      </c>
      <c r="K7705">
        <v>5.81</v>
      </c>
      <c r="L7705">
        <v>2.13</v>
      </c>
      <c r="M7705">
        <v>0.01</v>
      </c>
      <c r="N7705">
        <f>M7705*10</f>
        <v>0.1</v>
      </c>
    </row>
    <row r="7706" spans="1:14" x14ac:dyDescent="0.2">
      <c r="A7706" t="s">
        <v>44</v>
      </c>
      <c r="B7706" t="s">
        <v>632</v>
      </c>
      <c r="C7706">
        <v>0.25625928127214742</v>
      </c>
      <c r="D7706">
        <v>15.902321815490721</v>
      </c>
      <c r="E7706">
        <v>60</v>
      </c>
      <c r="F7706">
        <v>66</v>
      </c>
      <c r="G7706">
        <v>43</v>
      </c>
      <c r="H7706">
        <v>55</v>
      </c>
      <c r="I7706" t="s">
        <v>3080</v>
      </c>
      <c r="J7706">
        <v>12.47</v>
      </c>
      <c r="K7706">
        <v>5.81</v>
      </c>
      <c r="L7706">
        <v>2.13</v>
      </c>
      <c r="M7706">
        <v>0.01</v>
      </c>
      <c r="N7706">
        <f>M7706*10</f>
        <v>0.1</v>
      </c>
    </row>
    <row r="7707" spans="1:14" x14ac:dyDescent="0.2">
      <c r="A7707" t="s">
        <v>44</v>
      </c>
      <c r="B7707" t="s">
        <v>724</v>
      </c>
      <c r="C7707">
        <v>0.17166590005597171</v>
      </c>
      <c r="D7707">
        <v>74.199958801269531</v>
      </c>
      <c r="E7707">
        <v>39</v>
      </c>
      <c r="F7707">
        <v>0</v>
      </c>
      <c r="G7707">
        <v>19</v>
      </c>
      <c r="H7707">
        <v>28</v>
      </c>
      <c r="I7707" t="s">
        <v>3080</v>
      </c>
      <c r="J7707">
        <v>12.47</v>
      </c>
      <c r="K7707">
        <v>5.81</v>
      </c>
      <c r="L7707">
        <v>2.13</v>
      </c>
      <c r="M7707">
        <v>0.01</v>
      </c>
      <c r="N7707">
        <f>M7707*10</f>
        <v>0.1</v>
      </c>
    </row>
    <row r="7708" spans="1:14" x14ac:dyDescent="0.2">
      <c r="A7708" t="s">
        <v>44</v>
      </c>
      <c r="B7708" t="s">
        <v>525</v>
      </c>
      <c r="C7708">
        <v>0.29363021295318292</v>
      </c>
      <c r="D7708">
        <v>55.990169525146477</v>
      </c>
      <c r="E7708">
        <v>47</v>
      </c>
      <c r="F7708">
        <v>67</v>
      </c>
      <c r="G7708">
        <v>29</v>
      </c>
      <c r="H7708">
        <v>44</v>
      </c>
      <c r="I7708" t="s">
        <v>3080</v>
      </c>
      <c r="J7708">
        <v>12.47</v>
      </c>
      <c r="K7708">
        <v>5.81</v>
      </c>
      <c r="L7708">
        <v>2.13</v>
      </c>
      <c r="M7708">
        <v>0.01</v>
      </c>
      <c r="N7708">
        <f>M7708*10</f>
        <v>0.1</v>
      </c>
    </row>
    <row r="7709" spans="1:14" x14ac:dyDescent="0.2">
      <c r="A7709" t="s">
        <v>44</v>
      </c>
      <c r="B7709" t="s">
        <v>525</v>
      </c>
      <c r="C7709">
        <v>0.29363021295318292</v>
      </c>
      <c r="D7709">
        <v>55.990169525146477</v>
      </c>
      <c r="E7709">
        <v>47</v>
      </c>
      <c r="F7709">
        <v>67</v>
      </c>
      <c r="G7709">
        <v>29</v>
      </c>
      <c r="H7709">
        <v>44</v>
      </c>
      <c r="I7709" t="s">
        <v>3080</v>
      </c>
      <c r="J7709">
        <v>12.47</v>
      </c>
      <c r="K7709">
        <v>5.81</v>
      </c>
      <c r="L7709">
        <v>2.13</v>
      </c>
      <c r="M7709">
        <v>0.01</v>
      </c>
      <c r="N7709">
        <f>M7709*10</f>
        <v>0.1</v>
      </c>
    </row>
    <row r="7710" spans="1:14" x14ac:dyDescent="0.2">
      <c r="A7710" t="s">
        <v>44</v>
      </c>
      <c r="B7710" t="s">
        <v>885</v>
      </c>
      <c r="C7710">
        <v>0.48046711375287471</v>
      </c>
      <c r="D7710">
        <v>36.759998321533203</v>
      </c>
      <c r="E7710">
        <v>42</v>
      </c>
      <c r="F7710">
        <v>31</v>
      </c>
      <c r="G7710">
        <v>32</v>
      </c>
      <c r="H7710">
        <v>36</v>
      </c>
      <c r="I7710" t="s">
        <v>3077</v>
      </c>
      <c r="J7710">
        <v>12.47</v>
      </c>
      <c r="K7710">
        <v>5.81</v>
      </c>
      <c r="L7710">
        <v>2.13</v>
      </c>
      <c r="M7710">
        <v>0.01</v>
      </c>
      <c r="N7710">
        <f>M7710*10</f>
        <v>0.1</v>
      </c>
    </row>
    <row r="7711" spans="1:14" x14ac:dyDescent="0.2">
      <c r="A7711" t="s">
        <v>44</v>
      </c>
      <c r="B7711" t="s">
        <v>260</v>
      </c>
      <c r="C7711">
        <v>0.17032958483784061</v>
      </c>
      <c r="D7711">
        <v>33.140132904052727</v>
      </c>
      <c r="E7711">
        <v>34.5</v>
      </c>
      <c r="F7711">
        <v>34</v>
      </c>
      <c r="G7711">
        <v>24.5</v>
      </c>
      <c r="H7711">
        <v>31.5</v>
      </c>
      <c r="I7711" t="s">
        <v>3077</v>
      </c>
      <c r="J7711">
        <v>12.47</v>
      </c>
      <c r="K7711">
        <v>5.81</v>
      </c>
      <c r="L7711">
        <v>2.13</v>
      </c>
      <c r="M7711">
        <v>0.01</v>
      </c>
      <c r="N7711">
        <f>M7711*10</f>
        <v>0.1</v>
      </c>
    </row>
    <row r="7712" spans="1:14" x14ac:dyDescent="0.2">
      <c r="A7712" t="s">
        <v>44</v>
      </c>
      <c r="B7712" t="s">
        <v>448</v>
      </c>
      <c r="C7712">
        <v>0.32518596730456978</v>
      </c>
      <c r="D7712">
        <v>12.19675445556641</v>
      </c>
      <c r="E7712">
        <v>88</v>
      </c>
      <c r="F7712">
        <v>85</v>
      </c>
      <c r="G7712">
        <v>88</v>
      </c>
      <c r="H7712">
        <v>88</v>
      </c>
      <c r="I7712" t="s">
        <v>3080</v>
      </c>
      <c r="J7712">
        <v>12.47</v>
      </c>
      <c r="K7712">
        <v>5.81</v>
      </c>
      <c r="L7712">
        <v>2.13</v>
      </c>
      <c r="M7712">
        <v>0.01</v>
      </c>
      <c r="N7712">
        <f>M7712*10</f>
        <v>0.1</v>
      </c>
    </row>
    <row r="7713" spans="1:14" x14ac:dyDescent="0.2">
      <c r="A7713" t="s">
        <v>44</v>
      </c>
      <c r="B7713" t="s">
        <v>1033</v>
      </c>
      <c r="C7713">
        <v>0.2586269836248285</v>
      </c>
      <c r="D7713">
        <v>33.919998168945312</v>
      </c>
      <c r="E7713">
        <v>18</v>
      </c>
      <c r="F7713">
        <v>4</v>
      </c>
      <c r="G7713">
        <v>7</v>
      </c>
      <c r="H7713">
        <v>11.5</v>
      </c>
      <c r="I7713" t="s">
        <v>3084</v>
      </c>
      <c r="J7713">
        <v>12.47</v>
      </c>
      <c r="K7713">
        <v>5.81</v>
      </c>
      <c r="L7713">
        <v>2.13</v>
      </c>
      <c r="M7713">
        <v>0.01</v>
      </c>
      <c r="N7713">
        <f>M7713*10</f>
        <v>0.1</v>
      </c>
    </row>
    <row r="7714" spans="1:14" x14ac:dyDescent="0.2">
      <c r="A7714" t="s">
        <v>44</v>
      </c>
      <c r="B7714" t="s">
        <v>1750</v>
      </c>
      <c r="C7714">
        <v>0.31430443821094339</v>
      </c>
      <c r="D7714">
        <v>62.382362365722663</v>
      </c>
      <c r="E7714">
        <v>36.5</v>
      </c>
      <c r="F7714">
        <v>17</v>
      </c>
      <c r="G7714">
        <v>20</v>
      </c>
      <c r="H7714">
        <v>27</v>
      </c>
      <c r="I7714" t="s">
        <v>3083</v>
      </c>
      <c r="J7714">
        <v>12.47</v>
      </c>
      <c r="K7714">
        <v>5.81</v>
      </c>
      <c r="L7714">
        <v>2.13</v>
      </c>
      <c r="M7714">
        <v>0.01</v>
      </c>
      <c r="N7714">
        <f>M7714*10</f>
        <v>0.1</v>
      </c>
    </row>
    <row r="7715" spans="1:14" x14ac:dyDescent="0.2">
      <c r="A7715" t="s">
        <v>44</v>
      </c>
      <c r="B7715" t="s">
        <v>536</v>
      </c>
      <c r="C7715">
        <v>0.1322438041587197</v>
      </c>
      <c r="D7715">
        <v>138.73240661621091</v>
      </c>
      <c r="E7715">
        <v>48</v>
      </c>
      <c r="F7715">
        <v>27.5</v>
      </c>
      <c r="G7715">
        <v>29.5</v>
      </c>
      <c r="H7715">
        <v>39</v>
      </c>
      <c r="I7715" t="s">
        <v>3080</v>
      </c>
      <c r="J7715">
        <v>12.47</v>
      </c>
      <c r="K7715">
        <v>5.81</v>
      </c>
      <c r="L7715">
        <v>2.13</v>
      </c>
      <c r="M7715">
        <v>0.01</v>
      </c>
      <c r="N7715">
        <f>M7715*10</f>
        <v>0.1</v>
      </c>
    </row>
    <row r="7716" spans="1:14" x14ac:dyDescent="0.2">
      <c r="A7716" t="s">
        <v>44</v>
      </c>
      <c r="B7716" t="s">
        <v>890</v>
      </c>
      <c r="C7716">
        <v>0.1532890924237742</v>
      </c>
      <c r="D7716">
        <v>37.859275817871087</v>
      </c>
      <c r="E7716">
        <v>33</v>
      </c>
      <c r="F7716">
        <v>49.5</v>
      </c>
      <c r="G7716">
        <v>22.5</v>
      </c>
      <c r="H7716">
        <v>35</v>
      </c>
      <c r="I7716" t="s">
        <v>1060</v>
      </c>
      <c r="J7716">
        <v>12.47</v>
      </c>
      <c r="K7716">
        <v>5.81</v>
      </c>
      <c r="L7716">
        <v>2.13</v>
      </c>
      <c r="M7716">
        <v>0.01</v>
      </c>
      <c r="N7716">
        <f>M7716*10</f>
        <v>0.1</v>
      </c>
    </row>
    <row r="7717" spans="1:14" x14ac:dyDescent="0.2">
      <c r="A7717" t="s">
        <v>44</v>
      </c>
      <c r="B7717" t="s">
        <v>1759</v>
      </c>
      <c r="C7717">
        <v>0.47881499447998999</v>
      </c>
      <c r="D7717">
        <v>42.930000305175781</v>
      </c>
      <c r="E7717">
        <v>24.5</v>
      </c>
      <c r="F7717">
        <v>8.5</v>
      </c>
      <c r="G7717">
        <v>13.5</v>
      </c>
      <c r="H7717">
        <v>17.5</v>
      </c>
      <c r="I7717" t="s">
        <v>3079</v>
      </c>
      <c r="J7717">
        <v>12.47</v>
      </c>
      <c r="K7717">
        <v>5.81</v>
      </c>
      <c r="L7717">
        <v>2.13</v>
      </c>
      <c r="M7717">
        <v>0.01</v>
      </c>
      <c r="N7717">
        <f>M7717*10</f>
        <v>0.1</v>
      </c>
    </row>
    <row r="7718" spans="1:14" x14ac:dyDescent="0.2">
      <c r="A7718" t="s">
        <v>44</v>
      </c>
      <c r="B7718" t="s">
        <v>216</v>
      </c>
      <c r="C7718">
        <v>0.1225121243549732</v>
      </c>
      <c r="D7718">
        <v>46.699718475341797</v>
      </c>
      <c r="E7718">
        <v>49</v>
      </c>
      <c r="F7718">
        <v>26</v>
      </c>
      <c r="G7718">
        <v>45</v>
      </c>
      <c r="H7718">
        <v>39</v>
      </c>
      <c r="I7718" t="s">
        <v>3079</v>
      </c>
      <c r="J7718">
        <v>12.47</v>
      </c>
      <c r="K7718">
        <v>5.81</v>
      </c>
      <c r="L7718">
        <v>2.13</v>
      </c>
      <c r="M7718">
        <v>0.01</v>
      </c>
      <c r="N7718">
        <f>M7718*10</f>
        <v>0.1</v>
      </c>
    </row>
    <row r="7719" spans="1:14" x14ac:dyDescent="0.2">
      <c r="A7719" t="s">
        <v>44</v>
      </c>
      <c r="B7719" t="s">
        <v>184</v>
      </c>
      <c r="C7719">
        <v>0.176659420260044</v>
      </c>
      <c r="D7719">
        <v>91.650001525878906</v>
      </c>
      <c r="E7719">
        <v>31</v>
      </c>
      <c r="F7719">
        <v>10.5</v>
      </c>
      <c r="G7719">
        <v>8</v>
      </c>
      <c r="H7719">
        <v>18.5</v>
      </c>
      <c r="I7719" t="s">
        <v>1060</v>
      </c>
      <c r="J7719">
        <v>12.47</v>
      </c>
      <c r="K7719">
        <v>5.81</v>
      </c>
      <c r="L7719">
        <v>2.13</v>
      </c>
      <c r="M7719">
        <v>0.01</v>
      </c>
      <c r="N7719">
        <f>M7719*10</f>
        <v>0.1</v>
      </c>
    </row>
    <row r="7720" spans="1:14" x14ac:dyDescent="0.2">
      <c r="A7720" t="s">
        <v>44</v>
      </c>
      <c r="B7720" t="s">
        <v>651</v>
      </c>
      <c r="C7720">
        <v>0.22536500021538131</v>
      </c>
      <c r="D7720">
        <v>39.499267578125</v>
      </c>
      <c r="E7720">
        <v>37.5</v>
      </c>
      <c r="F7720">
        <v>21.5</v>
      </c>
      <c r="G7720">
        <v>15.5</v>
      </c>
      <c r="H7720">
        <v>25.5</v>
      </c>
      <c r="I7720" t="s">
        <v>3079</v>
      </c>
      <c r="J7720">
        <v>12.47</v>
      </c>
      <c r="K7720">
        <v>5.81</v>
      </c>
      <c r="L7720">
        <v>2.13</v>
      </c>
      <c r="M7720">
        <v>0.01</v>
      </c>
      <c r="N7720">
        <f>M7720*10</f>
        <v>0.1</v>
      </c>
    </row>
    <row r="7721" spans="1:14" x14ac:dyDescent="0.2">
      <c r="A7721" t="s">
        <v>44</v>
      </c>
      <c r="B7721" t="s">
        <v>868</v>
      </c>
      <c r="C7721">
        <v>0.26561200608801561</v>
      </c>
      <c r="D7721">
        <v>152</v>
      </c>
      <c r="E7721">
        <v>36</v>
      </c>
      <c r="F7721">
        <v>21.5</v>
      </c>
      <c r="G7721">
        <v>24.5</v>
      </c>
      <c r="H7721">
        <v>29.5</v>
      </c>
      <c r="I7721" t="s">
        <v>1060</v>
      </c>
      <c r="J7721">
        <v>12.47</v>
      </c>
      <c r="K7721">
        <v>5.81</v>
      </c>
      <c r="L7721">
        <v>2.13</v>
      </c>
      <c r="M7721">
        <v>0.01</v>
      </c>
      <c r="N7721">
        <f>M7721*10</f>
        <v>0.1</v>
      </c>
    </row>
    <row r="7722" spans="1:14" x14ac:dyDescent="0.2">
      <c r="A7722" t="s">
        <v>44</v>
      </c>
      <c r="B7722" t="s">
        <v>2132</v>
      </c>
      <c r="C7722">
        <v>0.35999993796110957</v>
      </c>
      <c r="D7722">
        <v>23.414936065673832</v>
      </c>
      <c r="E7722">
        <v>37.5</v>
      </c>
      <c r="F7722">
        <v>45</v>
      </c>
      <c r="G7722">
        <v>35</v>
      </c>
      <c r="H7722">
        <v>38.5</v>
      </c>
      <c r="I7722" t="s">
        <v>3078</v>
      </c>
      <c r="J7722">
        <v>12.47</v>
      </c>
      <c r="K7722">
        <v>5.81</v>
      </c>
      <c r="L7722">
        <v>2.13</v>
      </c>
      <c r="M7722">
        <v>0.01</v>
      </c>
      <c r="N7722">
        <f>M7722*10</f>
        <v>0.1</v>
      </c>
    </row>
    <row r="7723" spans="1:14" x14ac:dyDescent="0.2">
      <c r="A7723" t="s">
        <v>44</v>
      </c>
      <c r="B7723" t="s">
        <v>472</v>
      </c>
      <c r="C7723">
        <v>1.7284985635782849E-2</v>
      </c>
      <c r="D7723">
        <v>48.259998321533203</v>
      </c>
      <c r="E7723">
        <v>28.5</v>
      </c>
      <c r="F7723">
        <v>30</v>
      </c>
      <c r="G7723">
        <v>22.5</v>
      </c>
      <c r="H7723">
        <v>26.5</v>
      </c>
      <c r="I7723" t="s">
        <v>3083</v>
      </c>
      <c r="J7723">
        <v>12.47</v>
      </c>
      <c r="K7723">
        <v>5.81</v>
      </c>
      <c r="L7723">
        <v>2.13</v>
      </c>
      <c r="M7723">
        <v>0.01</v>
      </c>
      <c r="N7723">
        <f>M7723*10</f>
        <v>0.1</v>
      </c>
    </row>
    <row r="7724" spans="1:14" x14ac:dyDescent="0.2">
      <c r="A7724" t="s">
        <v>44</v>
      </c>
      <c r="B7724" t="s">
        <v>449</v>
      </c>
      <c r="C7724">
        <v>0.34602914909120219</v>
      </c>
      <c r="D7724">
        <v>53.020580291748047</v>
      </c>
      <c r="E7724">
        <v>70</v>
      </c>
      <c r="F7724">
        <v>93</v>
      </c>
      <c r="G7724">
        <v>70</v>
      </c>
      <c r="H7724">
        <v>73</v>
      </c>
      <c r="I7724" t="s">
        <v>3080</v>
      </c>
      <c r="J7724">
        <v>12.47</v>
      </c>
      <c r="K7724">
        <v>5.81</v>
      </c>
      <c r="L7724">
        <v>2.13</v>
      </c>
      <c r="M7724">
        <v>0.01</v>
      </c>
      <c r="N7724">
        <f>M7724*10</f>
        <v>0.1</v>
      </c>
    </row>
    <row r="7725" spans="1:14" x14ac:dyDescent="0.2">
      <c r="A7725" t="s">
        <v>44</v>
      </c>
      <c r="B7725" t="s">
        <v>599</v>
      </c>
      <c r="C7725">
        <v>7.0163262556351969E-2</v>
      </c>
      <c r="D7725">
        <v>478.47000122070312</v>
      </c>
      <c r="E7725">
        <v>69</v>
      </c>
      <c r="F7725">
        <v>75</v>
      </c>
      <c r="G7725">
        <v>62</v>
      </c>
      <c r="H7725">
        <v>68</v>
      </c>
      <c r="I7725" t="s">
        <v>1060</v>
      </c>
      <c r="J7725">
        <v>12.47</v>
      </c>
      <c r="K7725">
        <v>5.81</v>
      </c>
      <c r="L7725">
        <v>2.13</v>
      </c>
      <c r="M7725">
        <v>0.01</v>
      </c>
      <c r="N7725">
        <f>M7725*10</f>
        <v>0.1</v>
      </c>
    </row>
    <row r="7726" spans="1:14" x14ac:dyDescent="0.2">
      <c r="A7726" t="s">
        <v>44</v>
      </c>
      <c r="B7726" t="s">
        <v>317</v>
      </c>
      <c r="C7726">
        <v>0.1348546878383676</v>
      </c>
      <c r="D7726">
        <v>5.4699997901916504</v>
      </c>
      <c r="E7726">
        <v>52</v>
      </c>
      <c r="F7726">
        <v>42</v>
      </c>
      <c r="G7726">
        <v>49</v>
      </c>
      <c r="H7726">
        <v>48</v>
      </c>
      <c r="I7726" t="s">
        <v>3085</v>
      </c>
      <c r="J7726">
        <v>12.47</v>
      </c>
      <c r="K7726">
        <v>5.81</v>
      </c>
      <c r="L7726">
        <v>2.13</v>
      </c>
      <c r="M7726">
        <v>0.01</v>
      </c>
      <c r="N7726">
        <f>M7726*10</f>
        <v>0.1</v>
      </c>
    </row>
    <row r="7727" spans="1:14" x14ac:dyDescent="0.2">
      <c r="A7727" t="s">
        <v>44</v>
      </c>
      <c r="B7727" t="s">
        <v>336</v>
      </c>
      <c r="C7727">
        <v>3.6280405381800218E-2</v>
      </c>
      <c r="D7727">
        <v>117.6800003051758</v>
      </c>
      <c r="E7727">
        <v>22.5</v>
      </c>
      <c r="F7727">
        <v>9.5</v>
      </c>
      <c r="G7727">
        <v>9.5</v>
      </c>
      <c r="H7727">
        <v>16</v>
      </c>
      <c r="I7727" t="s">
        <v>1060</v>
      </c>
      <c r="J7727">
        <v>12.47</v>
      </c>
      <c r="K7727">
        <v>5.81</v>
      </c>
      <c r="L7727">
        <v>2.13</v>
      </c>
      <c r="M7727">
        <v>0.01</v>
      </c>
      <c r="N7727">
        <f>M7727*10</f>
        <v>0.1</v>
      </c>
    </row>
    <row r="7728" spans="1:14" x14ac:dyDescent="0.2">
      <c r="A7728" t="s">
        <v>44</v>
      </c>
      <c r="B7728" t="s">
        <v>1347</v>
      </c>
      <c r="C7728">
        <v>0.31228815258374398</v>
      </c>
      <c r="D7728">
        <v>29.650644302368161</v>
      </c>
      <c r="E7728">
        <v>30</v>
      </c>
      <c r="F7728">
        <v>36.5</v>
      </c>
      <c r="G7728">
        <v>14</v>
      </c>
      <c r="H7728">
        <v>27</v>
      </c>
      <c r="I7728" t="s">
        <v>3082</v>
      </c>
      <c r="J7728">
        <v>12.47</v>
      </c>
      <c r="K7728">
        <v>5.81</v>
      </c>
      <c r="L7728">
        <v>2.13</v>
      </c>
      <c r="M7728">
        <v>0.01</v>
      </c>
      <c r="N7728">
        <f>M7728*10</f>
        <v>0.1</v>
      </c>
    </row>
    <row r="7729" spans="1:14" x14ac:dyDescent="0.2">
      <c r="A7729" t="s">
        <v>44</v>
      </c>
      <c r="B7729" t="s">
        <v>502</v>
      </c>
      <c r="C7729">
        <v>-3.8126507884624683E-2</v>
      </c>
      <c r="D7729">
        <v>65.984138488769531</v>
      </c>
      <c r="E7729">
        <v>45</v>
      </c>
      <c r="F7729">
        <v>48.5</v>
      </c>
      <c r="G7729">
        <v>32</v>
      </c>
      <c r="H7729">
        <v>42.5</v>
      </c>
      <c r="I7729" t="s">
        <v>3086</v>
      </c>
      <c r="J7729">
        <v>12.47</v>
      </c>
      <c r="K7729">
        <v>5.81</v>
      </c>
      <c r="L7729">
        <v>2.13</v>
      </c>
      <c r="M7729">
        <v>0.01</v>
      </c>
      <c r="N7729">
        <f>M7729*10</f>
        <v>0.1</v>
      </c>
    </row>
    <row r="7730" spans="1:14" x14ac:dyDescent="0.2">
      <c r="A7730" t="s">
        <v>44</v>
      </c>
      <c r="B7730" t="s">
        <v>357</v>
      </c>
      <c r="C7730">
        <v>7.3291177825974163E-2</v>
      </c>
      <c r="D7730">
        <v>93.430000305175781</v>
      </c>
      <c r="E7730">
        <v>44</v>
      </c>
      <c r="F7730">
        <v>56.5</v>
      </c>
      <c r="G7730">
        <v>47</v>
      </c>
      <c r="H7730">
        <v>49</v>
      </c>
      <c r="I7730" t="s">
        <v>3085</v>
      </c>
      <c r="J7730">
        <v>12.47</v>
      </c>
      <c r="K7730">
        <v>5.81</v>
      </c>
      <c r="L7730">
        <v>2.13</v>
      </c>
      <c r="M7730">
        <v>0.01</v>
      </c>
      <c r="N7730">
        <f>M7730*10</f>
        <v>0.1</v>
      </c>
    </row>
    <row r="7731" spans="1:14" x14ac:dyDescent="0.2">
      <c r="A7731" t="s">
        <v>44</v>
      </c>
      <c r="B7731" t="s">
        <v>163</v>
      </c>
      <c r="C7731">
        <v>0.39684509245468802</v>
      </c>
      <c r="D7731">
        <v>78.80999755859375</v>
      </c>
      <c r="E7731">
        <v>57</v>
      </c>
      <c r="F7731">
        <v>64</v>
      </c>
      <c r="G7731">
        <v>55</v>
      </c>
      <c r="H7731">
        <v>58</v>
      </c>
      <c r="I7731" t="s">
        <v>3079</v>
      </c>
      <c r="J7731">
        <v>12.47</v>
      </c>
      <c r="K7731">
        <v>5.81</v>
      </c>
      <c r="L7731">
        <v>2.13</v>
      </c>
      <c r="M7731">
        <v>0.01</v>
      </c>
      <c r="N7731">
        <f>M7731*10</f>
        <v>0.1</v>
      </c>
    </row>
    <row r="7732" spans="1:14" x14ac:dyDescent="0.2">
      <c r="A7732" t="s">
        <v>44</v>
      </c>
      <c r="B7732" t="s">
        <v>699</v>
      </c>
      <c r="C7732">
        <v>1.411820263513008E-2</v>
      </c>
      <c r="D7732">
        <v>272.88943481445312</v>
      </c>
      <c r="E7732">
        <v>68</v>
      </c>
      <c r="F7732">
        <v>81</v>
      </c>
      <c r="G7732">
        <v>60</v>
      </c>
      <c r="H7732">
        <v>70</v>
      </c>
      <c r="I7732" t="s">
        <v>3078</v>
      </c>
      <c r="J7732">
        <v>12.47</v>
      </c>
      <c r="K7732">
        <v>5.81</v>
      </c>
      <c r="L7732">
        <v>2.13</v>
      </c>
      <c r="M7732">
        <v>0.01</v>
      </c>
      <c r="N7732">
        <f>M7732*10</f>
        <v>0.1</v>
      </c>
    </row>
    <row r="7733" spans="1:14" x14ac:dyDescent="0.2">
      <c r="A7733" t="s">
        <v>44</v>
      </c>
      <c r="B7733" t="s">
        <v>487</v>
      </c>
      <c r="C7733">
        <v>8.8204364459502971E-2</v>
      </c>
      <c r="D7733">
        <v>103.5100021362305</v>
      </c>
      <c r="E7733">
        <v>51</v>
      </c>
      <c r="F7733">
        <v>70</v>
      </c>
      <c r="G7733">
        <v>43</v>
      </c>
      <c r="H7733">
        <v>53</v>
      </c>
      <c r="I7733" t="s">
        <v>1060</v>
      </c>
      <c r="J7733">
        <v>12.47</v>
      </c>
      <c r="K7733">
        <v>5.81</v>
      </c>
      <c r="L7733">
        <v>2.13</v>
      </c>
      <c r="M7733">
        <v>0.01</v>
      </c>
      <c r="N7733">
        <f>M7733*10</f>
        <v>0.1</v>
      </c>
    </row>
    <row r="7734" spans="1:14" x14ac:dyDescent="0.2">
      <c r="A7734" t="s">
        <v>44</v>
      </c>
      <c r="B7734" t="s">
        <v>558</v>
      </c>
      <c r="C7734">
        <v>5.9712393139192974E-3</v>
      </c>
      <c r="D7734">
        <v>87.369606018066406</v>
      </c>
      <c r="E7734">
        <v>81</v>
      </c>
      <c r="F7734">
        <v>76</v>
      </c>
      <c r="G7734">
        <v>72</v>
      </c>
      <c r="H7734">
        <v>76</v>
      </c>
      <c r="I7734" t="s">
        <v>3086</v>
      </c>
      <c r="J7734">
        <v>12.47</v>
      </c>
      <c r="K7734">
        <v>5.81</v>
      </c>
      <c r="L7734">
        <v>2.13</v>
      </c>
      <c r="M7734">
        <v>0.01</v>
      </c>
      <c r="N7734">
        <f>M7734*10</f>
        <v>0.1</v>
      </c>
    </row>
    <row r="7735" spans="1:14" x14ac:dyDescent="0.2">
      <c r="A7735" t="s">
        <v>44</v>
      </c>
      <c r="B7735" t="s">
        <v>2111</v>
      </c>
      <c r="C7735">
        <v>0.1559263357113094</v>
      </c>
      <c r="D7735">
        <v>286.82000732421881</v>
      </c>
      <c r="E7735">
        <v>28</v>
      </c>
      <c r="F7735">
        <v>10.5</v>
      </c>
      <c r="G7735">
        <v>16</v>
      </c>
      <c r="H7735">
        <v>21.5</v>
      </c>
      <c r="I7735" t="s">
        <v>3083</v>
      </c>
      <c r="J7735">
        <v>12.47</v>
      </c>
      <c r="K7735">
        <v>5.81</v>
      </c>
      <c r="L7735">
        <v>2.13</v>
      </c>
      <c r="M7735">
        <v>0.01</v>
      </c>
      <c r="N7735">
        <f>M7735*10</f>
        <v>0.1</v>
      </c>
    </row>
    <row r="7736" spans="1:14" x14ac:dyDescent="0.2">
      <c r="A7736" t="s">
        <v>44</v>
      </c>
      <c r="B7736" t="s">
        <v>421</v>
      </c>
      <c r="C7736">
        <v>0.47317071216307388</v>
      </c>
      <c r="D7736">
        <v>2.9805703163146968</v>
      </c>
      <c r="E7736">
        <v>54</v>
      </c>
      <c r="F7736">
        <v>47</v>
      </c>
      <c r="G7736">
        <v>33</v>
      </c>
      <c r="H7736">
        <v>47</v>
      </c>
      <c r="I7736" t="s">
        <v>3077</v>
      </c>
      <c r="J7736">
        <v>12.47</v>
      </c>
      <c r="K7736">
        <v>5.81</v>
      </c>
      <c r="L7736">
        <v>2.13</v>
      </c>
      <c r="M7736">
        <v>0.01</v>
      </c>
      <c r="N7736">
        <f>M7736*10</f>
        <v>0.1</v>
      </c>
    </row>
    <row r="7737" spans="1:14" x14ac:dyDescent="0.2">
      <c r="A7737" t="s">
        <v>44</v>
      </c>
      <c r="B7737" t="s">
        <v>653</v>
      </c>
      <c r="C7737">
        <v>0.1206344647348916</v>
      </c>
      <c r="D7737">
        <v>350.54330444335938</v>
      </c>
      <c r="E7737">
        <v>38</v>
      </c>
      <c r="F7737">
        <v>26</v>
      </c>
      <c r="G7737">
        <v>22</v>
      </c>
      <c r="H7737">
        <v>31</v>
      </c>
      <c r="I7737" t="s">
        <v>1060</v>
      </c>
      <c r="J7737">
        <v>12.47</v>
      </c>
      <c r="K7737">
        <v>5.81</v>
      </c>
      <c r="L7737">
        <v>2.13</v>
      </c>
      <c r="M7737">
        <v>0.01</v>
      </c>
      <c r="N7737">
        <f>M7737*10</f>
        <v>0.1</v>
      </c>
    </row>
    <row r="7738" spans="1:14" x14ac:dyDescent="0.2">
      <c r="A7738" t="s">
        <v>44</v>
      </c>
      <c r="B7738" t="s">
        <v>636</v>
      </c>
      <c r="C7738">
        <v>0.22468778824005819</v>
      </c>
      <c r="D7738">
        <v>162.80999755859381</v>
      </c>
      <c r="E7738">
        <v>28.5</v>
      </c>
      <c r="F7738">
        <v>12</v>
      </c>
      <c r="G7738">
        <v>9.5</v>
      </c>
      <c r="H7738">
        <v>19</v>
      </c>
      <c r="I7738" t="s">
        <v>1060</v>
      </c>
      <c r="J7738">
        <v>12.47</v>
      </c>
      <c r="K7738">
        <v>5.81</v>
      </c>
      <c r="L7738">
        <v>2.13</v>
      </c>
      <c r="M7738">
        <v>0.01</v>
      </c>
      <c r="N7738">
        <f>M7738*10</f>
        <v>0.1</v>
      </c>
    </row>
    <row r="7739" spans="1:14" x14ac:dyDescent="0.2">
      <c r="A7739" t="s">
        <v>44</v>
      </c>
      <c r="B7739" t="s">
        <v>425</v>
      </c>
      <c r="C7739">
        <v>7.8070752723121029E-2</v>
      </c>
      <c r="D7739">
        <v>39.831314086914062</v>
      </c>
      <c r="E7739">
        <v>32</v>
      </c>
      <c r="F7739">
        <v>73</v>
      </c>
      <c r="G7739">
        <v>35</v>
      </c>
      <c r="H7739">
        <v>41</v>
      </c>
      <c r="I7739" t="s">
        <v>3084</v>
      </c>
      <c r="J7739">
        <v>12.47</v>
      </c>
      <c r="K7739">
        <v>5.81</v>
      </c>
      <c r="L7739">
        <v>2.13</v>
      </c>
      <c r="M7739">
        <v>0.01</v>
      </c>
      <c r="N7739">
        <f>M7739*10</f>
        <v>0.1</v>
      </c>
    </row>
    <row r="7740" spans="1:14" x14ac:dyDescent="0.2">
      <c r="A7740" t="s">
        <v>44</v>
      </c>
      <c r="B7740" t="s">
        <v>224</v>
      </c>
      <c r="C7740">
        <v>2.4421501241296491E-2</v>
      </c>
      <c r="D7740">
        <v>132.803955078125</v>
      </c>
      <c r="E7740">
        <v>22.5</v>
      </c>
      <c r="F7740">
        <v>7</v>
      </c>
      <c r="G7740">
        <v>11.5</v>
      </c>
      <c r="H7740">
        <v>13</v>
      </c>
      <c r="I7740" t="s">
        <v>3082</v>
      </c>
      <c r="J7740">
        <v>12.47</v>
      </c>
      <c r="K7740">
        <v>5.81</v>
      </c>
      <c r="L7740">
        <v>2.13</v>
      </c>
      <c r="M7740">
        <v>0.01</v>
      </c>
      <c r="N7740">
        <f>M7740*10</f>
        <v>0.1</v>
      </c>
    </row>
    <row r="7741" spans="1:14" x14ac:dyDescent="0.2">
      <c r="A7741" t="s">
        <v>44</v>
      </c>
      <c r="B7741" t="s">
        <v>458</v>
      </c>
      <c r="C7741">
        <v>0.15177504379287199</v>
      </c>
      <c r="D7741">
        <v>180.35050964355469</v>
      </c>
      <c r="E7741">
        <v>34</v>
      </c>
      <c r="F7741">
        <v>83</v>
      </c>
      <c r="G7741">
        <v>41</v>
      </c>
      <c r="H7741">
        <v>42</v>
      </c>
      <c r="I7741" t="s">
        <v>3080</v>
      </c>
      <c r="J7741">
        <v>12.47</v>
      </c>
      <c r="K7741">
        <v>5.81</v>
      </c>
      <c r="L7741">
        <v>2.13</v>
      </c>
      <c r="M7741">
        <v>0.01</v>
      </c>
      <c r="N7741">
        <f>M7741*10</f>
        <v>0.1</v>
      </c>
    </row>
    <row r="7742" spans="1:14" x14ac:dyDescent="0.2">
      <c r="A7742" t="s">
        <v>44</v>
      </c>
      <c r="B7742" t="s">
        <v>458</v>
      </c>
      <c r="C7742">
        <v>0.15177504379287199</v>
      </c>
      <c r="D7742">
        <v>180.35050964355469</v>
      </c>
      <c r="E7742">
        <v>37</v>
      </c>
      <c r="F7742">
        <v>30</v>
      </c>
      <c r="G7742">
        <v>19</v>
      </c>
      <c r="H7742">
        <v>30</v>
      </c>
      <c r="I7742" t="s">
        <v>3080</v>
      </c>
      <c r="J7742">
        <v>12.47</v>
      </c>
      <c r="K7742">
        <v>5.81</v>
      </c>
      <c r="L7742">
        <v>2.13</v>
      </c>
      <c r="M7742">
        <v>0.01</v>
      </c>
      <c r="N7742">
        <f>M7742*10</f>
        <v>0.1</v>
      </c>
    </row>
    <row r="7743" spans="1:14" x14ac:dyDescent="0.2">
      <c r="A7743" t="s">
        <v>44</v>
      </c>
      <c r="B7743" t="s">
        <v>823</v>
      </c>
      <c r="C7743">
        <v>2.7871312411851479E-2</v>
      </c>
      <c r="D7743">
        <v>164.8500061035156</v>
      </c>
      <c r="E7743">
        <v>21.5</v>
      </c>
      <c r="F7743">
        <v>6.5</v>
      </c>
      <c r="G7743">
        <v>5.5</v>
      </c>
      <c r="H7743">
        <v>13</v>
      </c>
      <c r="I7743" t="s">
        <v>3079</v>
      </c>
      <c r="J7743">
        <v>12.47</v>
      </c>
      <c r="K7743">
        <v>5.81</v>
      </c>
      <c r="L7743">
        <v>2.13</v>
      </c>
      <c r="M7743">
        <v>0.01</v>
      </c>
      <c r="N7743">
        <f>M7743*10</f>
        <v>0.1</v>
      </c>
    </row>
    <row r="7744" spans="1:14" x14ac:dyDescent="0.2">
      <c r="A7744" t="s">
        <v>44</v>
      </c>
      <c r="B7744" t="s">
        <v>1199</v>
      </c>
      <c r="C7744">
        <v>1.058139532304829</v>
      </c>
      <c r="D7744">
        <v>17.70000076293945</v>
      </c>
      <c r="E7744">
        <v>39</v>
      </c>
      <c r="F7744">
        <v>7</v>
      </c>
      <c r="G7744">
        <v>26</v>
      </c>
      <c r="H7744">
        <v>31</v>
      </c>
      <c r="I7744" t="s">
        <v>3080</v>
      </c>
      <c r="J7744">
        <v>12.47</v>
      </c>
      <c r="K7744">
        <v>5.81</v>
      </c>
      <c r="L7744">
        <v>2.13</v>
      </c>
      <c r="M7744">
        <v>0.01</v>
      </c>
      <c r="N7744">
        <f>M7744*10</f>
        <v>0.1</v>
      </c>
    </row>
    <row r="7745" spans="1:14" x14ac:dyDescent="0.2">
      <c r="A7745" t="s">
        <v>44</v>
      </c>
      <c r="B7745" t="s">
        <v>217</v>
      </c>
      <c r="C7745">
        <v>7.9775400493298898E-2</v>
      </c>
      <c r="D7745">
        <v>651.989990234375</v>
      </c>
      <c r="E7745">
        <v>29.5</v>
      </c>
      <c r="F7745">
        <v>7.5</v>
      </c>
      <c r="G7745">
        <v>15.5</v>
      </c>
      <c r="H7745">
        <v>20.5</v>
      </c>
      <c r="I7745" t="s">
        <v>3084</v>
      </c>
      <c r="J7745">
        <v>12.47</v>
      </c>
      <c r="K7745">
        <v>5.81</v>
      </c>
      <c r="L7745">
        <v>2.13</v>
      </c>
      <c r="M7745">
        <v>0.01</v>
      </c>
      <c r="N7745">
        <f>M7745*10</f>
        <v>0.1</v>
      </c>
    </row>
    <row r="7746" spans="1:14" x14ac:dyDescent="0.2">
      <c r="A7746" t="s">
        <v>44</v>
      </c>
      <c r="B7746" t="s">
        <v>905</v>
      </c>
      <c r="C7746">
        <v>8.2034077073080303E-2</v>
      </c>
      <c r="D7746">
        <v>31.393655776977539</v>
      </c>
      <c r="E7746">
        <v>63</v>
      </c>
      <c r="F7746">
        <v>43</v>
      </c>
      <c r="G7746">
        <v>44</v>
      </c>
      <c r="H7746">
        <v>54</v>
      </c>
      <c r="I7746" t="s">
        <v>3080</v>
      </c>
      <c r="J7746">
        <v>12.47</v>
      </c>
      <c r="K7746">
        <v>5.81</v>
      </c>
      <c r="L7746">
        <v>2.13</v>
      </c>
      <c r="M7746">
        <v>0.01</v>
      </c>
      <c r="N7746">
        <f>M7746*10</f>
        <v>0.1</v>
      </c>
    </row>
    <row r="7747" spans="1:14" x14ac:dyDescent="0.2">
      <c r="A7747" t="s">
        <v>44</v>
      </c>
      <c r="B7747" t="s">
        <v>515</v>
      </c>
      <c r="C7747">
        <v>2.7502294975985109E-3</v>
      </c>
      <c r="D7747">
        <v>83.830009460449219</v>
      </c>
      <c r="E7747">
        <v>43</v>
      </c>
      <c r="F7747">
        <v>47</v>
      </c>
      <c r="G7747">
        <v>24.5</v>
      </c>
      <c r="H7747">
        <v>39</v>
      </c>
      <c r="I7747" t="s">
        <v>3086</v>
      </c>
      <c r="J7747">
        <v>12.47</v>
      </c>
      <c r="K7747">
        <v>5.81</v>
      </c>
      <c r="L7747">
        <v>2.13</v>
      </c>
      <c r="M7747">
        <v>0.01</v>
      </c>
      <c r="N7747">
        <f>M7747*10</f>
        <v>0.1</v>
      </c>
    </row>
    <row r="7748" spans="1:14" x14ac:dyDescent="0.2">
      <c r="A7748" t="s">
        <v>44</v>
      </c>
      <c r="B7748" t="s">
        <v>853</v>
      </c>
      <c r="C7748">
        <v>0.13702974338892629</v>
      </c>
      <c r="D7748">
        <v>254.49000549316409</v>
      </c>
      <c r="E7748">
        <v>35</v>
      </c>
      <c r="F7748">
        <v>7</v>
      </c>
      <c r="G7748">
        <v>10</v>
      </c>
      <c r="H7748">
        <v>23</v>
      </c>
      <c r="I7748" t="s">
        <v>3083</v>
      </c>
      <c r="J7748">
        <v>12.47</v>
      </c>
      <c r="K7748">
        <v>5.81</v>
      </c>
      <c r="L7748">
        <v>2.13</v>
      </c>
      <c r="M7748">
        <v>0.01</v>
      </c>
      <c r="N7748">
        <f>M7748*10</f>
        <v>0.1</v>
      </c>
    </row>
    <row r="7749" spans="1:14" x14ac:dyDescent="0.2">
      <c r="A7749" t="s">
        <v>44</v>
      </c>
      <c r="B7749" t="s">
        <v>588</v>
      </c>
      <c r="C7749">
        <v>6.3180229476291094E-2</v>
      </c>
      <c r="D7749">
        <v>23.16005897521973</v>
      </c>
      <c r="E7749">
        <v>63</v>
      </c>
      <c r="F7749">
        <v>72</v>
      </c>
      <c r="G7749">
        <v>64</v>
      </c>
      <c r="H7749">
        <v>67</v>
      </c>
      <c r="I7749" t="s">
        <v>3086</v>
      </c>
      <c r="J7749">
        <v>12.47</v>
      </c>
      <c r="K7749">
        <v>5.81</v>
      </c>
      <c r="L7749">
        <v>2.13</v>
      </c>
      <c r="M7749">
        <v>0.01</v>
      </c>
      <c r="N7749">
        <f>M7749*10</f>
        <v>0.1</v>
      </c>
    </row>
    <row r="7750" spans="1:14" x14ac:dyDescent="0.2">
      <c r="A7750" t="s">
        <v>44</v>
      </c>
      <c r="B7750" t="s">
        <v>594</v>
      </c>
      <c r="C7750">
        <v>0.1604938092823063</v>
      </c>
      <c r="D7750">
        <v>21.39894866943359</v>
      </c>
      <c r="E7750">
        <v>34.5</v>
      </c>
      <c r="F7750">
        <v>21.5</v>
      </c>
      <c r="G7750">
        <v>22</v>
      </c>
      <c r="H7750">
        <v>28.5</v>
      </c>
      <c r="I7750" t="s">
        <v>3077</v>
      </c>
      <c r="J7750">
        <v>12.47</v>
      </c>
      <c r="K7750">
        <v>5.81</v>
      </c>
      <c r="L7750">
        <v>2.13</v>
      </c>
      <c r="M7750">
        <v>0.01</v>
      </c>
      <c r="N7750">
        <f>M7750*10</f>
        <v>0.1</v>
      </c>
    </row>
    <row r="7751" spans="1:14" x14ac:dyDescent="0.2">
      <c r="A7751" t="s">
        <v>44</v>
      </c>
      <c r="B7751" t="s">
        <v>1047</v>
      </c>
      <c r="C7751">
        <v>0.22154761290220121</v>
      </c>
      <c r="D7751">
        <v>70.410003662109375</v>
      </c>
      <c r="E7751">
        <v>54</v>
      </c>
      <c r="F7751">
        <v>25</v>
      </c>
      <c r="G7751">
        <v>44</v>
      </c>
      <c r="H7751">
        <v>45</v>
      </c>
      <c r="I7751" t="s">
        <v>3077</v>
      </c>
      <c r="J7751">
        <v>12.47</v>
      </c>
      <c r="K7751">
        <v>5.81</v>
      </c>
      <c r="L7751">
        <v>2.13</v>
      </c>
      <c r="M7751">
        <v>0.01</v>
      </c>
      <c r="N7751">
        <f>M7751*10</f>
        <v>0.1</v>
      </c>
    </row>
    <row r="7752" spans="1:14" x14ac:dyDescent="0.2">
      <c r="A7752" t="s">
        <v>44</v>
      </c>
      <c r="B7752" t="s">
        <v>674</v>
      </c>
      <c r="C7752">
        <v>0.33474578748074491</v>
      </c>
      <c r="D7752">
        <v>60.102058410644531</v>
      </c>
      <c r="E7752">
        <v>37</v>
      </c>
      <c r="F7752">
        <v>34</v>
      </c>
      <c r="G7752">
        <v>18</v>
      </c>
      <c r="H7752">
        <v>28.5</v>
      </c>
      <c r="I7752" t="s">
        <v>3079</v>
      </c>
      <c r="J7752">
        <v>12.47</v>
      </c>
      <c r="K7752">
        <v>5.81</v>
      </c>
      <c r="L7752">
        <v>2.13</v>
      </c>
      <c r="M7752">
        <v>0.01</v>
      </c>
      <c r="N7752">
        <f>M7752*10</f>
        <v>0.1</v>
      </c>
    </row>
    <row r="7753" spans="1:14" x14ac:dyDescent="0.2">
      <c r="A7753" t="s">
        <v>44</v>
      </c>
      <c r="B7753" t="s">
        <v>702</v>
      </c>
      <c r="C7753">
        <v>0.16545114046079429</v>
      </c>
      <c r="D7753">
        <v>681.38623046875</v>
      </c>
      <c r="E7753">
        <v>55</v>
      </c>
      <c r="F7753">
        <v>59</v>
      </c>
      <c r="G7753">
        <v>30</v>
      </c>
      <c r="H7753">
        <v>48</v>
      </c>
      <c r="I7753" t="s">
        <v>3080</v>
      </c>
      <c r="J7753">
        <v>12.47</v>
      </c>
      <c r="K7753">
        <v>5.81</v>
      </c>
      <c r="L7753">
        <v>2.13</v>
      </c>
      <c r="M7753">
        <v>0.01</v>
      </c>
      <c r="N7753">
        <f>M7753*10</f>
        <v>0.1</v>
      </c>
    </row>
    <row r="7754" spans="1:14" x14ac:dyDescent="0.2">
      <c r="A7754" t="s">
        <v>44</v>
      </c>
      <c r="B7754" t="s">
        <v>1757</v>
      </c>
      <c r="C7754">
        <v>-1.0136861468155621E-2</v>
      </c>
      <c r="D7754">
        <v>57.165683746337891</v>
      </c>
      <c r="E7754">
        <v>31</v>
      </c>
      <c r="F7754">
        <v>12</v>
      </c>
      <c r="G7754">
        <v>12</v>
      </c>
      <c r="H7754">
        <v>17</v>
      </c>
      <c r="I7754" t="s">
        <v>3082</v>
      </c>
      <c r="J7754">
        <v>12.47</v>
      </c>
      <c r="K7754">
        <v>5.81</v>
      </c>
      <c r="L7754">
        <v>2.13</v>
      </c>
      <c r="M7754">
        <v>0.01</v>
      </c>
      <c r="N7754">
        <f>M7754*10</f>
        <v>0.1</v>
      </c>
    </row>
    <row r="7755" spans="1:14" x14ac:dyDescent="0.2">
      <c r="A7755" t="s">
        <v>44</v>
      </c>
      <c r="B7755" t="s">
        <v>637</v>
      </c>
      <c r="C7755">
        <v>0.29834280586210382</v>
      </c>
      <c r="D7755">
        <v>4.1457715034484863</v>
      </c>
      <c r="E7755">
        <v>29</v>
      </c>
      <c r="F7755">
        <v>39</v>
      </c>
      <c r="G7755">
        <v>23</v>
      </c>
      <c r="H7755">
        <v>31</v>
      </c>
      <c r="I7755" t="s">
        <v>3078</v>
      </c>
      <c r="J7755">
        <v>12.47</v>
      </c>
      <c r="K7755">
        <v>5.81</v>
      </c>
      <c r="L7755">
        <v>2.13</v>
      </c>
      <c r="M7755">
        <v>0.01</v>
      </c>
      <c r="N7755">
        <f>M7755*10</f>
        <v>0.1</v>
      </c>
    </row>
    <row r="7756" spans="1:14" x14ac:dyDescent="0.2">
      <c r="A7756" t="s">
        <v>44</v>
      </c>
      <c r="B7756" t="s">
        <v>2133</v>
      </c>
      <c r="C7756">
        <v>0.26743382991437392</v>
      </c>
      <c r="D7756">
        <v>17.818536758422852</v>
      </c>
      <c r="E7756">
        <v>37</v>
      </c>
      <c r="F7756">
        <v>53</v>
      </c>
      <c r="G7756">
        <v>17.5</v>
      </c>
      <c r="H7756">
        <v>34</v>
      </c>
      <c r="I7756" t="s">
        <v>3085</v>
      </c>
      <c r="J7756">
        <v>12.47</v>
      </c>
      <c r="K7756">
        <v>5.81</v>
      </c>
      <c r="L7756">
        <v>2.13</v>
      </c>
      <c r="M7756">
        <v>0.01</v>
      </c>
      <c r="N7756">
        <f>M7756*10</f>
        <v>0.1</v>
      </c>
    </row>
    <row r="7757" spans="1:14" x14ac:dyDescent="0.2">
      <c r="A7757" t="s">
        <v>44</v>
      </c>
      <c r="B7757" t="s">
        <v>90</v>
      </c>
      <c r="C7757">
        <v>-8.17439194818248E-2</v>
      </c>
      <c r="D7757">
        <v>3.369999885559082</v>
      </c>
      <c r="E7757">
        <v>40</v>
      </c>
      <c r="F7757">
        <v>26</v>
      </c>
      <c r="G7757">
        <v>17</v>
      </c>
      <c r="H7757">
        <v>31</v>
      </c>
      <c r="I7757" t="s">
        <v>3078</v>
      </c>
      <c r="J7757">
        <v>12.47</v>
      </c>
      <c r="K7757">
        <v>5.81</v>
      </c>
      <c r="L7757">
        <v>2.13</v>
      </c>
      <c r="M7757">
        <v>0.01</v>
      </c>
      <c r="N7757">
        <f>M7757*10</f>
        <v>0.1</v>
      </c>
    </row>
    <row r="7758" spans="1:14" x14ac:dyDescent="0.2">
      <c r="A7758" t="s">
        <v>44</v>
      </c>
      <c r="B7758" t="s">
        <v>90</v>
      </c>
      <c r="C7758">
        <v>-8.17439194818248E-2</v>
      </c>
      <c r="D7758">
        <v>3.369999885559082</v>
      </c>
      <c r="E7758">
        <v>43</v>
      </c>
      <c r="F7758">
        <v>48.5</v>
      </c>
      <c r="G7758">
        <v>32.5</v>
      </c>
      <c r="H7758">
        <v>41</v>
      </c>
      <c r="I7758" t="s">
        <v>3078</v>
      </c>
      <c r="J7758">
        <v>12.47</v>
      </c>
      <c r="K7758">
        <v>5.81</v>
      </c>
      <c r="L7758">
        <v>2.13</v>
      </c>
      <c r="M7758">
        <v>0.01</v>
      </c>
      <c r="N7758">
        <f>M7758*10</f>
        <v>0.1</v>
      </c>
    </row>
    <row r="7759" spans="1:14" x14ac:dyDescent="0.2">
      <c r="A7759" t="s">
        <v>44</v>
      </c>
      <c r="B7759" t="s">
        <v>90</v>
      </c>
      <c r="C7759">
        <v>-8.17439194818248E-2</v>
      </c>
      <c r="D7759">
        <v>3.369999885559082</v>
      </c>
      <c r="E7759">
        <v>58</v>
      </c>
      <c r="F7759">
        <v>90</v>
      </c>
      <c r="G7759">
        <v>65</v>
      </c>
      <c r="H7759">
        <v>65</v>
      </c>
      <c r="I7759" t="s">
        <v>3078</v>
      </c>
      <c r="J7759">
        <v>12.47</v>
      </c>
      <c r="K7759">
        <v>5.81</v>
      </c>
      <c r="L7759">
        <v>2.13</v>
      </c>
      <c r="M7759">
        <v>0.01</v>
      </c>
      <c r="N7759">
        <f>M7759*10</f>
        <v>0.1</v>
      </c>
    </row>
    <row r="7760" spans="1:14" x14ac:dyDescent="0.2">
      <c r="A7760" t="s">
        <v>44</v>
      </c>
      <c r="B7760" t="s">
        <v>696</v>
      </c>
      <c r="C7760">
        <v>0.15844231511052961</v>
      </c>
      <c r="D7760">
        <v>31.377862930297852</v>
      </c>
      <c r="E7760">
        <v>47</v>
      </c>
      <c r="F7760">
        <v>61.5</v>
      </c>
      <c r="G7760">
        <v>39.5</v>
      </c>
      <c r="H7760">
        <v>51</v>
      </c>
      <c r="I7760" t="s">
        <v>3080</v>
      </c>
      <c r="J7760">
        <v>12.47</v>
      </c>
      <c r="K7760">
        <v>5.81</v>
      </c>
      <c r="L7760">
        <v>2.13</v>
      </c>
      <c r="M7760">
        <v>0.01</v>
      </c>
      <c r="N7760">
        <f>M7760*10</f>
        <v>0.1</v>
      </c>
    </row>
    <row r="7761" spans="1:14" x14ac:dyDescent="0.2">
      <c r="A7761" t="s">
        <v>44</v>
      </c>
      <c r="B7761" t="s">
        <v>373</v>
      </c>
      <c r="C7761">
        <v>0.11622077080990741</v>
      </c>
      <c r="D7761">
        <v>202.89640808105469</v>
      </c>
      <c r="E7761">
        <v>38</v>
      </c>
      <c r="F7761">
        <v>28</v>
      </c>
      <c r="G7761">
        <v>25</v>
      </c>
      <c r="H7761">
        <v>32</v>
      </c>
      <c r="I7761" t="s">
        <v>3080</v>
      </c>
      <c r="J7761">
        <v>12.47</v>
      </c>
      <c r="K7761">
        <v>5.81</v>
      </c>
      <c r="L7761">
        <v>2.13</v>
      </c>
      <c r="M7761">
        <v>0.01</v>
      </c>
      <c r="N7761">
        <f>M7761*10</f>
        <v>0.1</v>
      </c>
    </row>
    <row r="7762" spans="1:14" x14ac:dyDescent="0.2">
      <c r="A7762" t="s">
        <v>44</v>
      </c>
      <c r="B7762" t="s">
        <v>79</v>
      </c>
      <c r="C7762">
        <v>8.6693119823726628E-2</v>
      </c>
      <c r="D7762">
        <v>114.74742126464839</v>
      </c>
      <c r="E7762">
        <v>49</v>
      </c>
      <c r="F7762">
        <v>71</v>
      </c>
      <c r="G7762">
        <v>40</v>
      </c>
      <c r="H7762">
        <v>51</v>
      </c>
      <c r="I7762" t="s">
        <v>1060</v>
      </c>
      <c r="J7762">
        <v>12.47</v>
      </c>
      <c r="K7762">
        <v>5.81</v>
      </c>
      <c r="L7762">
        <v>2.13</v>
      </c>
      <c r="M7762">
        <v>0.01</v>
      </c>
      <c r="N7762">
        <f>M7762*10</f>
        <v>0.1</v>
      </c>
    </row>
    <row r="7763" spans="1:14" x14ac:dyDescent="0.2">
      <c r="A7763" t="s">
        <v>44</v>
      </c>
      <c r="B7763" t="s">
        <v>422</v>
      </c>
      <c r="C7763">
        <v>7.6340721967589786E-2</v>
      </c>
      <c r="D7763">
        <v>47.990280151367188</v>
      </c>
      <c r="E7763">
        <v>65</v>
      </c>
      <c r="F7763">
        <v>73</v>
      </c>
      <c r="G7763">
        <v>68</v>
      </c>
      <c r="H7763">
        <v>68</v>
      </c>
      <c r="I7763" t="s">
        <v>3081</v>
      </c>
      <c r="J7763">
        <v>12.47</v>
      </c>
      <c r="K7763">
        <v>5.81</v>
      </c>
      <c r="L7763">
        <v>2.13</v>
      </c>
      <c r="M7763">
        <v>0.01</v>
      </c>
      <c r="N7763">
        <f>M7763*10</f>
        <v>0.1</v>
      </c>
    </row>
    <row r="7764" spans="1:14" x14ac:dyDescent="0.2">
      <c r="A7764" t="s">
        <v>44</v>
      </c>
      <c r="B7764" t="s">
        <v>422</v>
      </c>
      <c r="C7764">
        <v>7.6340721967589786E-2</v>
      </c>
      <c r="D7764">
        <v>47.990280151367188</v>
      </c>
      <c r="E7764">
        <v>37</v>
      </c>
      <c r="F7764">
        <v>14</v>
      </c>
      <c r="G7764">
        <v>31</v>
      </c>
      <c r="H7764">
        <v>32</v>
      </c>
      <c r="I7764" t="s">
        <v>3081</v>
      </c>
      <c r="J7764">
        <v>12.47</v>
      </c>
      <c r="K7764">
        <v>5.81</v>
      </c>
      <c r="L7764">
        <v>2.13</v>
      </c>
      <c r="M7764">
        <v>0.01</v>
      </c>
      <c r="N7764">
        <f>M7764*10</f>
        <v>0.1</v>
      </c>
    </row>
    <row r="7765" spans="1:14" x14ac:dyDescent="0.2">
      <c r="A7765" t="s">
        <v>44</v>
      </c>
      <c r="B7765" t="s">
        <v>376</v>
      </c>
      <c r="C7765">
        <v>0.20385058853284391</v>
      </c>
      <c r="D7765">
        <v>20.663141250610352</v>
      </c>
      <c r="E7765">
        <v>26.5</v>
      </c>
      <c r="F7765">
        <v>27.5</v>
      </c>
      <c r="G7765">
        <v>13</v>
      </c>
      <c r="H7765">
        <v>23</v>
      </c>
      <c r="I7765" t="s">
        <v>3079</v>
      </c>
      <c r="J7765">
        <v>12.47</v>
      </c>
      <c r="K7765">
        <v>5.81</v>
      </c>
      <c r="L7765">
        <v>2.13</v>
      </c>
      <c r="M7765">
        <v>0.01</v>
      </c>
      <c r="N7765">
        <f>M7765*10</f>
        <v>0.1</v>
      </c>
    </row>
    <row r="7766" spans="1:14" x14ac:dyDescent="0.2">
      <c r="A7766" t="s">
        <v>44</v>
      </c>
      <c r="B7766" t="s">
        <v>376</v>
      </c>
      <c r="C7766">
        <v>0.20385058853284391</v>
      </c>
      <c r="D7766">
        <v>20.663141250610352</v>
      </c>
      <c r="E7766">
        <v>28.5</v>
      </c>
      <c r="F7766">
        <v>12</v>
      </c>
      <c r="G7766">
        <v>16</v>
      </c>
      <c r="H7766">
        <v>22.5</v>
      </c>
      <c r="I7766" t="s">
        <v>3079</v>
      </c>
      <c r="J7766">
        <v>12.47</v>
      </c>
      <c r="K7766">
        <v>5.81</v>
      </c>
      <c r="L7766">
        <v>2.13</v>
      </c>
      <c r="M7766">
        <v>0.01</v>
      </c>
      <c r="N7766">
        <f>M7766*10</f>
        <v>0.1</v>
      </c>
    </row>
    <row r="7767" spans="1:14" x14ac:dyDescent="0.2">
      <c r="A7767" t="s">
        <v>44</v>
      </c>
      <c r="B7767" t="s">
        <v>565</v>
      </c>
      <c r="C7767">
        <v>0.2218156267261395</v>
      </c>
      <c r="D7767">
        <v>165.11491394042969</v>
      </c>
      <c r="E7767">
        <v>35</v>
      </c>
      <c r="F7767">
        <v>12.5</v>
      </c>
      <c r="G7767">
        <v>15.5</v>
      </c>
      <c r="H7767">
        <v>23</v>
      </c>
      <c r="I7767" t="s">
        <v>3077</v>
      </c>
      <c r="J7767">
        <v>12.47</v>
      </c>
      <c r="K7767">
        <v>5.81</v>
      </c>
      <c r="L7767">
        <v>2.13</v>
      </c>
      <c r="M7767">
        <v>0.01</v>
      </c>
      <c r="N7767">
        <f>M7767*10</f>
        <v>0.1</v>
      </c>
    </row>
    <row r="7768" spans="1:14" x14ac:dyDescent="0.2">
      <c r="A7768" t="s">
        <v>44</v>
      </c>
      <c r="B7768" t="s">
        <v>934</v>
      </c>
      <c r="C7768">
        <v>0.14116020865607701</v>
      </c>
      <c r="D7768">
        <v>111.1077117919922</v>
      </c>
      <c r="E7768">
        <v>51</v>
      </c>
      <c r="F7768">
        <v>0</v>
      </c>
      <c r="G7768">
        <v>24</v>
      </c>
      <c r="H7768">
        <v>36</v>
      </c>
      <c r="I7768" t="s">
        <v>3080</v>
      </c>
      <c r="J7768">
        <v>12.47</v>
      </c>
      <c r="K7768">
        <v>5.81</v>
      </c>
      <c r="L7768">
        <v>2.13</v>
      </c>
      <c r="M7768">
        <v>0.01</v>
      </c>
      <c r="N7768">
        <f>M7768*10</f>
        <v>0.1</v>
      </c>
    </row>
    <row r="7769" spans="1:14" x14ac:dyDescent="0.2">
      <c r="A7769" t="s">
        <v>44</v>
      </c>
      <c r="B7769" t="s">
        <v>396</v>
      </c>
      <c r="C7769">
        <v>0.1921816520180035</v>
      </c>
      <c r="D7769">
        <v>52.210956573486328</v>
      </c>
      <c r="E7769">
        <v>54</v>
      </c>
      <c r="F7769">
        <v>48</v>
      </c>
      <c r="G7769">
        <v>47</v>
      </c>
      <c r="H7769">
        <v>50</v>
      </c>
      <c r="I7769" t="s">
        <v>3083</v>
      </c>
      <c r="J7769">
        <v>12.47</v>
      </c>
      <c r="K7769">
        <v>5.81</v>
      </c>
      <c r="L7769">
        <v>2.13</v>
      </c>
      <c r="M7769">
        <v>0.01</v>
      </c>
      <c r="N7769">
        <f>M7769*10</f>
        <v>0.1</v>
      </c>
    </row>
    <row r="7770" spans="1:14" x14ac:dyDescent="0.2">
      <c r="A7770" t="s">
        <v>44</v>
      </c>
      <c r="B7770" t="s">
        <v>761</v>
      </c>
      <c r="C7770">
        <v>0.22251337507046981</v>
      </c>
      <c r="D7770">
        <v>377.94000244140619</v>
      </c>
      <c r="E7770">
        <v>29.5</v>
      </c>
      <c r="F7770">
        <v>8.5</v>
      </c>
      <c r="G7770">
        <v>6.5</v>
      </c>
      <c r="H7770">
        <v>16.5</v>
      </c>
      <c r="I7770" t="s">
        <v>3077</v>
      </c>
      <c r="J7770">
        <v>12.47</v>
      </c>
      <c r="K7770">
        <v>5.81</v>
      </c>
      <c r="L7770">
        <v>2.13</v>
      </c>
      <c r="M7770">
        <v>0.01</v>
      </c>
      <c r="N7770">
        <f>M7770*10</f>
        <v>0.1</v>
      </c>
    </row>
    <row r="7771" spans="1:14" x14ac:dyDescent="0.2">
      <c r="A7771" t="s">
        <v>44</v>
      </c>
      <c r="B7771" t="s">
        <v>568</v>
      </c>
      <c r="C7771">
        <v>0.13341650108001701</v>
      </c>
      <c r="D7771">
        <v>231.3351745605469</v>
      </c>
      <c r="E7771">
        <v>41</v>
      </c>
      <c r="F7771">
        <v>57.5</v>
      </c>
      <c r="G7771">
        <v>27.5</v>
      </c>
      <c r="H7771">
        <v>40.5</v>
      </c>
      <c r="I7771" t="s">
        <v>3077</v>
      </c>
      <c r="J7771">
        <v>12.47</v>
      </c>
      <c r="K7771">
        <v>5.81</v>
      </c>
      <c r="L7771">
        <v>2.13</v>
      </c>
      <c r="M7771">
        <v>0.01</v>
      </c>
      <c r="N7771">
        <f>M7771*10</f>
        <v>0.1</v>
      </c>
    </row>
    <row r="7772" spans="1:14" x14ac:dyDescent="0.2">
      <c r="A7772" t="s">
        <v>44</v>
      </c>
      <c r="B7772" t="s">
        <v>1539</v>
      </c>
      <c r="C7772">
        <v>0.13038777052375991</v>
      </c>
      <c r="D7772">
        <v>91.826637268066406</v>
      </c>
      <c r="E7772">
        <v>26</v>
      </c>
      <c r="F7772">
        <v>6</v>
      </c>
      <c r="G7772">
        <v>7</v>
      </c>
      <c r="H7772">
        <v>16</v>
      </c>
      <c r="I7772" t="s">
        <v>3079</v>
      </c>
      <c r="J7772">
        <v>12.47</v>
      </c>
      <c r="K7772">
        <v>5.81</v>
      </c>
      <c r="L7772">
        <v>2.13</v>
      </c>
      <c r="M7772">
        <v>0.01</v>
      </c>
      <c r="N7772">
        <f>M7772*10</f>
        <v>0.1</v>
      </c>
    </row>
    <row r="7773" spans="1:14" x14ac:dyDescent="0.2">
      <c r="A7773" t="s">
        <v>44</v>
      </c>
      <c r="B7773" t="s">
        <v>1813</v>
      </c>
      <c r="C7773">
        <v>0.1126031017188114</v>
      </c>
      <c r="D7773">
        <v>55.089862823486328</v>
      </c>
      <c r="E7773">
        <v>37</v>
      </c>
      <c r="F7773">
        <v>23</v>
      </c>
      <c r="G7773">
        <v>20.5</v>
      </c>
      <c r="H7773">
        <v>26.5</v>
      </c>
      <c r="I7773" t="s">
        <v>3086</v>
      </c>
      <c r="J7773">
        <v>12.47</v>
      </c>
      <c r="K7773">
        <v>5.81</v>
      </c>
      <c r="L7773">
        <v>2.13</v>
      </c>
      <c r="M7773">
        <v>0.01</v>
      </c>
      <c r="N7773">
        <f>M7773*10</f>
        <v>0.1</v>
      </c>
    </row>
    <row r="7774" spans="1:14" x14ac:dyDescent="0.2">
      <c r="A7774" t="s">
        <v>44</v>
      </c>
      <c r="B7774" t="s">
        <v>583</v>
      </c>
      <c r="C7774">
        <v>0.10224912806148991</v>
      </c>
      <c r="D7774">
        <v>119.57850646972661</v>
      </c>
      <c r="E7774">
        <v>32</v>
      </c>
      <c r="F7774">
        <v>25.5</v>
      </c>
      <c r="G7774">
        <v>12</v>
      </c>
      <c r="H7774">
        <v>24.5</v>
      </c>
      <c r="I7774" t="s">
        <v>3077</v>
      </c>
      <c r="J7774">
        <v>12.47</v>
      </c>
      <c r="K7774">
        <v>5.81</v>
      </c>
      <c r="L7774">
        <v>2.13</v>
      </c>
      <c r="M7774">
        <v>0.01</v>
      </c>
      <c r="N7774">
        <f>M7774*10</f>
        <v>0.1</v>
      </c>
    </row>
    <row r="7775" spans="1:14" x14ac:dyDescent="0.2">
      <c r="A7775" t="s">
        <v>44</v>
      </c>
      <c r="B7775" t="s">
        <v>567</v>
      </c>
      <c r="C7775">
        <v>1.605165783577012E-2</v>
      </c>
      <c r="D7775">
        <v>225.1380615234375</v>
      </c>
      <c r="E7775">
        <v>43</v>
      </c>
      <c r="F7775">
        <v>54</v>
      </c>
      <c r="G7775">
        <v>53</v>
      </c>
      <c r="H7775">
        <v>48</v>
      </c>
      <c r="I7775" t="s">
        <v>3083</v>
      </c>
      <c r="J7775">
        <v>12.47</v>
      </c>
      <c r="K7775">
        <v>5.81</v>
      </c>
      <c r="L7775">
        <v>2.13</v>
      </c>
      <c r="M7775">
        <v>0.01</v>
      </c>
      <c r="N7775">
        <f>M7775*10</f>
        <v>0.1</v>
      </c>
    </row>
    <row r="7776" spans="1:14" x14ac:dyDescent="0.2">
      <c r="A7776" t="s">
        <v>44</v>
      </c>
      <c r="B7776" t="s">
        <v>1178</v>
      </c>
      <c r="C7776">
        <v>0.5335462291830626</v>
      </c>
      <c r="D7776">
        <v>28.79999923706055</v>
      </c>
      <c r="E7776">
        <v>28</v>
      </c>
      <c r="F7776">
        <v>19.5</v>
      </c>
      <c r="G7776">
        <v>22</v>
      </c>
      <c r="H7776">
        <v>24</v>
      </c>
      <c r="I7776" t="s">
        <v>3083</v>
      </c>
      <c r="J7776">
        <v>12.47</v>
      </c>
      <c r="K7776">
        <v>5.81</v>
      </c>
      <c r="L7776">
        <v>2.13</v>
      </c>
      <c r="M7776">
        <v>0.01</v>
      </c>
      <c r="N7776">
        <f>M7776*10</f>
        <v>0.1</v>
      </c>
    </row>
    <row r="7777" spans="1:14" x14ac:dyDescent="0.2">
      <c r="A7777" t="s">
        <v>44</v>
      </c>
      <c r="B7777" t="s">
        <v>136</v>
      </c>
      <c r="C7777">
        <v>6.6945635722305274E-2</v>
      </c>
      <c r="D7777">
        <v>7.1133294105529794</v>
      </c>
      <c r="E7777">
        <v>61</v>
      </c>
      <c r="F7777">
        <v>80</v>
      </c>
      <c r="G7777">
        <v>43</v>
      </c>
      <c r="H7777">
        <v>56</v>
      </c>
      <c r="I7777" t="s">
        <v>3080</v>
      </c>
      <c r="J7777">
        <v>12.47</v>
      </c>
      <c r="K7777">
        <v>5.81</v>
      </c>
      <c r="L7777">
        <v>2.13</v>
      </c>
      <c r="M7777">
        <v>0.01</v>
      </c>
      <c r="N7777">
        <f>M7777*10</f>
        <v>0.1</v>
      </c>
    </row>
    <row r="7778" spans="1:14" x14ac:dyDescent="0.2">
      <c r="A7778" t="s">
        <v>44</v>
      </c>
      <c r="B7778" t="s">
        <v>501</v>
      </c>
      <c r="C7778">
        <v>0.20645227644763511</v>
      </c>
      <c r="D7778">
        <v>115.1800003051758</v>
      </c>
      <c r="E7778">
        <v>35.5</v>
      </c>
      <c r="F7778">
        <v>25</v>
      </c>
      <c r="G7778">
        <v>14.5</v>
      </c>
      <c r="H7778">
        <v>27.5</v>
      </c>
      <c r="I7778" t="s">
        <v>3077</v>
      </c>
      <c r="J7778">
        <v>12.47</v>
      </c>
      <c r="K7778">
        <v>5.81</v>
      </c>
      <c r="L7778">
        <v>2.13</v>
      </c>
      <c r="M7778">
        <v>0.01</v>
      </c>
      <c r="N7778">
        <f>M7778*10</f>
        <v>0.1</v>
      </c>
    </row>
    <row r="7779" spans="1:14" x14ac:dyDescent="0.2">
      <c r="A7779" t="s">
        <v>44</v>
      </c>
      <c r="B7779" t="s">
        <v>404</v>
      </c>
      <c r="C7779">
        <v>0.20060668993605099</v>
      </c>
      <c r="D7779">
        <v>6.4019975662231454</v>
      </c>
      <c r="E7779">
        <v>81</v>
      </c>
      <c r="F7779">
        <v>82</v>
      </c>
      <c r="G7779">
        <v>89</v>
      </c>
      <c r="H7779">
        <v>84</v>
      </c>
      <c r="I7779" t="s">
        <v>3080</v>
      </c>
      <c r="J7779">
        <v>12.47</v>
      </c>
      <c r="K7779">
        <v>5.81</v>
      </c>
      <c r="L7779">
        <v>2.13</v>
      </c>
      <c r="M7779">
        <v>0.01</v>
      </c>
      <c r="N7779">
        <f>M7779*10</f>
        <v>0.1</v>
      </c>
    </row>
    <row r="7780" spans="1:14" x14ac:dyDescent="0.2">
      <c r="A7780" t="s">
        <v>44</v>
      </c>
      <c r="B7780" t="s">
        <v>1433</v>
      </c>
      <c r="C7780">
        <v>0.13554618947175559</v>
      </c>
      <c r="D7780">
        <v>40.09521484375</v>
      </c>
      <c r="E7780">
        <v>32.5</v>
      </c>
      <c r="F7780">
        <v>15.5</v>
      </c>
      <c r="G7780">
        <v>12.5</v>
      </c>
      <c r="H7780">
        <v>22.5</v>
      </c>
      <c r="I7780" t="s">
        <v>3077</v>
      </c>
      <c r="J7780">
        <v>12.47</v>
      </c>
      <c r="K7780">
        <v>5.81</v>
      </c>
      <c r="L7780">
        <v>2.13</v>
      </c>
      <c r="M7780">
        <v>0.01</v>
      </c>
      <c r="N7780">
        <f>M7780*10</f>
        <v>0.1</v>
      </c>
    </row>
    <row r="7781" spans="1:14" x14ac:dyDescent="0.2">
      <c r="A7781" t="s">
        <v>44</v>
      </c>
      <c r="B7781" t="s">
        <v>569</v>
      </c>
      <c r="C7781">
        <v>0.1471326864374507</v>
      </c>
      <c r="D7781">
        <v>116.080696105957</v>
      </c>
      <c r="E7781">
        <v>47</v>
      </c>
      <c r="F7781">
        <v>80</v>
      </c>
      <c r="G7781">
        <v>50</v>
      </c>
      <c r="H7781">
        <v>51</v>
      </c>
      <c r="I7781" t="s">
        <v>3083</v>
      </c>
      <c r="J7781">
        <v>12.47</v>
      </c>
      <c r="K7781">
        <v>5.81</v>
      </c>
      <c r="L7781">
        <v>2.13</v>
      </c>
      <c r="M7781">
        <v>0.01</v>
      </c>
      <c r="N7781">
        <f>M7781*10</f>
        <v>0.1</v>
      </c>
    </row>
    <row r="7782" spans="1:14" x14ac:dyDescent="0.2">
      <c r="A7782" t="s">
        <v>44</v>
      </c>
      <c r="B7782" t="s">
        <v>717</v>
      </c>
      <c r="C7782">
        <v>0.1153303414962559</v>
      </c>
      <c r="D7782">
        <v>61.881568908691413</v>
      </c>
      <c r="E7782">
        <v>30.5</v>
      </c>
      <c r="F7782">
        <v>18</v>
      </c>
      <c r="G7782">
        <v>12</v>
      </c>
      <c r="H7782">
        <v>20.5</v>
      </c>
      <c r="I7782" t="s">
        <v>3078</v>
      </c>
      <c r="J7782">
        <v>12.47</v>
      </c>
      <c r="K7782">
        <v>5.81</v>
      </c>
      <c r="L7782">
        <v>2.13</v>
      </c>
      <c r="M7782">
        <v>0.01</v>
      </c>
      <c r="N7782">
        <f>M7782*10</f>
        <v>0.1</v>
      </c>
    </row>
    <row r="7783" spans="1:14" x14ac:dyDescent="0.2">
      <c r="A7783" t="s">
        <v>44</v>
      </c>
      <c r="B7783" t="s">
        <v>1526</v>
      </c>
      <c r="C7783">
        <v>7.634185053762077E-2</v>
      </c>
      <c r="D7783">
        <v>41.310001373291023</v>
      </c>
      <c r="E7783">
        <v>30.5</v>
      </c>
      <c r="F7783">
        <v>10</v>
      </c>
      <c r="G7783">
        <v>13.5</v>
      </c>
      <c r="H7783">
        <v>21.5</v>
      </c>
      <c r="I7783" t="s">
        <v>3083</v>
      </c>
      <c r="J7783">
        <v>12.47</v>
      </c>
      <c r="K7783">
        <v>5.81</v>
      </c>
      <c r="L7783">
        <v>2.13</v>
      </c>
      <c r="M7783">
        <v>0.01</v>
      </c>
      <c r="N7783">
        <f>M7783*10</f>
        <v>0.1</v>
      </c>
    </row>
    <row r="7784" spans="1:14" x14ac:dyDescent="0.2">
      <c r="A7784" t="s">
        <v>44</v>
      </c>
      <c r="B7784" t="s">
        <v>638</v>
      </c>
      <c r="C7784">
        <v>0.27786794443920942</v>
      </c>
      <c r="D7784">
        <v>249.55476379394531</v>
      </c>
      <c r="E7784">
        <v>37</v>
      </c>
      <c r="F7784">
        <v>42</v>
      </c>
      <c r="G7784">
        <v>29</v>
      </c>
      <c r="H7784">
        <v>37</v>
      </c>
      <c r="I7784" t="s">
        <v>1060</v>
      </c>
      <c r="J7784">
        <v>12.47</v>
      </c>
      <c r="K7784">
        <v>5.81</v>
      </c>
      <c r="L7784">
        <v>2.13</v>
      </c>
      <c r="M7784">
        <v>0.01</v>
      </c>
      <c r="N7784">
        <f>M7784*10</f>
        <v>0.1</v>
      </c>
    </row>
    <row r="7785" spans="1:14" x14ac:dyDescent="0.2">
      <c r="A7785" t="s">
        <v>44</v>
      </c>
      <c r="B7785" t="s">
        <v>1537</v>
      </c>
      <c r="C7785">
        <v>0.35943040168062868</v>
      </c>
      <c r="D7785">
        <v>394.32998657226562</v>
      </c>
      <c r="E7785">
        <v>26</v>
      </c>
      <c r="F7785">
        <v>0</v>
      </c>
      <c r="G7785">
        <v>10</v>
      </c>
      <c r="H7785">
        <v>16</v>
      </c>
      <c r="I7785" t="s">
        <v>1060</v>
      </c>
      <c r="J7785">
        <v>12.47</v>
      </c>
      <c r="K7785">
        <v>5.81</v>
      </c>
      <c r="L7785">
        <v>2.13</v>
      </c>
      <c r="M7785">
        <v>0.01</v>
      </c>
      <c r="N7785">
        <f>M7785*10</f>
        <v>0.1</v>
      </c>
    </row>
    <row r="7786" spans="1:14" x14ac:dyDescent="0.2">
      <c r="A7786" t="s">
        <v>44</v>
      </c>
      <c r="B7786" t="s">
        <v>698</v>
      </c>
      <c r="C7786">
        <v>5.521120272612734E-2</v>
      </c>
      <c r="D7786">
        <v>139.25567626953119</v>
      </c>
      <c r="E7786">
        <v>61</v>
      </c>
      <c r="F7786">
        <v>85</v>
      </c>
      <c r="G7786">
        <v>69</v>
      </c>
      <c r="H7786">
        <v>66.5</v>
      </c>
      <c r="I7786" t="s">
        <v>3083</v>
      </c>
      <c r="J7786">
        <v>12.47</v>
      </c>
      <c r="K7786">
        <v>5.81</v>
      </c>
      <c r="L7786">
        <v>2.13</v>
      </c>
      <c r="M7786">
        <v>0.01</v>
      </c>
      <c r="N7786">
        <f>M7786*10</f>
        <v>0.1</v>
      </c>
    </row>
    <row r="7787" spans="1:14" x14ac:dyDescent="0.2">
      <c r="A7787" t="s">
        <v>44</v>
      </c>
      <c r="B7787" t="s">
        <v>109</v>
      </c>
      <c r="C7787">
        <v>-2.4652510176821459E-2</v>
      </c>
      <c r="D7787">
        <v>105.48500823974609</v>
      </c>
      <c r="E7787">
        <v>60</v>
      </c>
      <c r="F7787">
        <v>65</v>
      </c>
      <c r="G7787">
        <v>30</v>
      </c>
      <c r="H7787">
        <v>53</v>
      </c>
      <c r="I7787" t="s">
        <v>3079</v>
      </c>
      <c r="J7787">
        <v>12.47</v>
      </c>
      <c r="K7787">
        <v>5.81</v>
      </c>
      <c r="L7787">
        <v>2.13</v>
      </c>
      <c r="M7787">
        <v>0.01</v>
      </c>
      <c r="N7787">
        <f>M7787*10</f>
        <v>0.1</v>
      </c>
    </row>
    <row r="7788" spans="1:14" x14ac:dyDescent="0.2">
      <c r="A7788" t="s">
        <v>44</v>
      </c>
      <c r="B7788" t="s">
        <v>362</v>
      </c>
      <c r="C7788">
        <v>0.2362535812853763</v>
      </c>
      <c r="D7788">
        <v>198.465576171875</v>
      </c>
      <c r="E7788">
        <v>30</v>
      </c>
      <c r="F7788">
        <v>30</v>
      </c>
      <c r="G7788">
        <v>2</v>
      </c>
      <c r="H7788">
        <v>22</v>
      </c>
      <c r="I7788" t="s">
        <v>3077</v>
      </c>
      <c r="J7788">
        <v>12.47</v>
      </c>
      <c r="K7788">
        <v>5.81</v>
      </c>
      <c r="L7788">
        <v>2.13</v>
      </c>
      <c r="M7788">
        <v>0.01</v>
      </c>
      <c r="N7788">
        <f>M7788*10</f>
        <v>0.1</v>
      </c>
    </row>
    <row r="7789" spans="1:14" x14ac:dyDescent="0.2">
      <c r="A7789" t="s">
        <v>44</v>
      </c>
      <c r="B7789" t="s">
        <v>1738</v>
      </c>
      <c r="C7789">
        <v>8.3362108398840284E-2</v>
      </c>
      <c r="D7789">
        <v>42.607509613037109</v>
      </c>
      <c r="E7789">
        <v>28.5</v>
      </c>
      <c r="F7789">
        <v>9.5</v>
      </c>
      <c r="G7789">
        <v>23</v>
      </c>
      <c r="H7789">
        <v>23</v>
      </c>
      <c r="I7789" t="s">
        <v>3079</v>
      </c>
      <c r="J7789">
        <v>12.47</v>
      </c>
      <c r="K7789">
        <v>5.81</v>
      </c>
      <c r="L7789">
        <v>2.13</v>
      </c>
      <c r="M7789">
        <v>0.01</v>
      </c>
      <c r="N7789">
        <f>M7789*10</f>
        <v>0.1</v>
      </c>
    </row>
    <row r="7790" spans="1:14" x14ac:dyDescent="0.2">
      <c r="A7790" t="s">
        <v>44</v>
      </c>
      <c r="B7790" t="s">
        <v>935</v>
      </c>
      <c r="C7790">
        <v>0.17479032337586209</v>
      </c>
      <c r="D7790">
        <v>35.994678497314453</v>
      </c>
      <c r="E7790">
        <v>38.5</v>
      </c>
      <c r="F7790">
        <v>16</v>
      </c>
      <c r="G7790">
        <v>24.5</v>
      </c>
      <c r="H7790">
        <v>31</v>
      </c>
      <c r="I7790" t="s">
        <v>3080</v>
      </c>
      <c r="J7790">
        <v>12.47</v>
      </c>
      <c r="K7790">
        <v>5.81</v>
      </c>
      <c r="L7790">
        <v>2.13</v>
      </c>
      <c r="M7790">
        <v>0.01</v>
      </c>
      <c r="N7790">
        <f>M7790*10</f>
        <v>0.1</v>
      </c>
    </row>
    <row r="7791" spans="1:14" x14ac:dyDescent="0.2">
      <c r="A7791" t="s">
        <v>44</v>
      </c>
      <c r="B7791" t="s">
        <v>173</v>
      </c>
      <c r="C7791">
        <v>0.2132883345046315</v>
      </c>
      <c r="D7791">
        <v>132.94000244140619</v>
      </c>
      <c r="E7791">
        <v>26</v>
      </c>
      <c r="F7791">
        <v>9</v>
      </c>
      <c r="G7791">
        <v>6.5</v>
      </c>
      <c r="H7791">
        <v>16</v>
      </c>
      <c r="I7791" t="s">
        <v>3084</v>
      </c>
      <c r="J7791">
        <v>12.47</v>
      </c>
      <c r="K7791">
        <v>5.81</v>
      </c>
      <c r="L7791">
        <v>2.13</v>
      </c>
      <c r="M7791">
        <v>0.01</v>
      </c>
      <c r="N7791">
        <f>M7791*10</f>
        <v>0.1</v>
      </c>
    </row>
    <row r="7792" spans="1:14" x14ac:dyDescent="0.2">
      <c r="A7792" t="s">
        <v>44</v>
      </c>
      <c r="B7792" t="s">
        <v>173</v>
      </c>
      <c r="C7792">
        <v>0.2132883345046315</v>
      </c>
      <c r="D7792">
        <v>132.94000244140619</v>
      </c>
      <c r="E7792">
        <v>26</v>
      </c>
      <c r="F7792">
        <v>9</v>
      </c>
      <c r="G7792">
        <v>6.5</v>
      </c>
      <c r="H7792">
        <v>16</v>
      </c>
      <c r="I7792" t="s">
        <v>3084</v>
      </c>
      <c r="J7792">
        <v>12.47</v>
      </c>
      <c r="K7792">
        <v>5.81</v>
      </c>
      <c r="L7792">
        <v>2.13</v>
      </c>
      <c r="M7792">
        <v>0.01</v>
      </c>
      <c r="N7792">
        <f>M7792*10</f>
        <v>0.1</v>
      </c>
    </row>
    <row r="7793" spans="1:14" x14ac:dyDescent="0.2">
      <c r="A7793" t="s">
        <v>44</v>
      </c>
      <c r="B7793" t="s">
        <v>67</v>
      </c>
      <c r="C7793">
        <v>0.13547026896681549</v>
      </c>
      <c r="D7793">
        <v>125.4504928588867</v>
      </c>
      <c r="E7793">
        <v>40</v>
      </c>
      <c r="F7793">
        <v>36.5</v>
      </c>
      <c r="G7793">
        <v>23.5</v>
      </c>
      <c r="H7793">
        <v>33.5</v>
      </c>
      <c r="I7793" t="s">
        <v>3077</v>
      </c>
      <c r="J7793">
        <v>12.47</v>
      </c>
      <c r="K7793">
        <v>5.81</v>
      </c>
      <c r="L7793">
        <v>2.13</v>
      </c>
      <c r="M7793">
        <v>0.01</v>
      </c>
      <c r="N7793">
        <f>M7793*10</f>
        <v>0.1</v>
      </c>
    </row>
    <row r="7794" spans="1:14" x14ac:dyDescent="0.2">
      <c r="A7794" t="s">
        <v>44</v>
      </c>
      <c r="B7794" t="s">
        <v>439</v>
      </c>
      <c r="C7794">
        <v>-2.302708105317175E-2</v>
      </c>
      <c r="D7794">
        <v>74.620368957519531</v>
      </c>
      <c r="E7794">
        <v>50</v>
      </c>
      <c r="F7794">
        <v>63</v>
      </c>
      <c r="G7794">
        <v>45</v>
      </c>
      <c r="H7794">
        <v>54</v>
      </c>
      <c r="I7794" t="s">
        <v>3086</v>
      </c>
      <c r="J7794">
        <v>12.47</v>
      </c>
      <c r="K7794">
        <v>5.81</v>
      </c>
      <c r="L7794">
        <v>2.13</v>
      </c>
      <c r="M7794">
        <v>0.01</v>
      </c>
      <c r="N7794">
        <f>M7794*10</f>
        <v>0.1</v>
      </c>
    </row>
    <row r="7795" spans="1:14" x14ac:dyDescent="0.2">
      <c r="A7795" t="s">
        <v>44</v>
      </c>
      <c r="B7795" t="s">
        <v>765</v>
      </c>
      <c r="C7795">
        <v>4.3985881039678487E-2</v>
      </c>
      <c r="D7795">
        <v>973.83001708984375</v>
      </c>
      <c r="E7795">
        <v>21.5</v>
      </c>
      <c r="F7795">
        <v>7.5</v>
      </c>
      <c r="G7795">
        <v>12</v>
      </c>
      <c r="H7795">
        <v>17</v>
      </c>
      <c r="I7795" t="s">
        <v>3080</v>
      </c>
      <c r="J7795">
        <v>12.47</v>
      </c>
      <c r="K7795">
        <v>5.81</v>
      </c>
      <c r="L7795">
        <v>2.13</v>
      </c>
      <c r="M7795">
        <v>0.01</v>
      </c>
      <c r="N7795">
        <f>M7795*10</f>
        <v>0.1</v>
      </c>
    </row>
    <row r="7796" spans="1:14" x14ac:dyDescent="0.2">
      <c r="A7796" t="s">
        <v>44</v>
      </c>
      <c r="B7796" t="s">
        <v>2134</v>
      </c>
      <c r="C7796">
        <v>7.962875716928064E-2</v>
      </c>
      <c r="D7796">
        <v>21.552619934082031</v>
      </c>
      <c r="E7796">
        <v>29.5</v>
      </c>
      <c r="F7796">
        <v>7</v>
      </c>
      <c r="G7796">
        <v>8.5</v>
      </c>
      <c r="H7796">
        <v>19</v>
      </c>
      <c r="I7796" t="s">
        <v>3078</v>
      </c>
      <c r="J7796">
        <v>12.47</v>
      </c>
      <c r="K7796">
        <v>5.81</v>
      </c>
      <c r="L7796">
        <v>2.13</v>
      </c>
      <c r="M7796">
        <v>0.01</v>
      </c>
      <c r="N7796">
        <f>M7796*10</f>
        <v>0.1</v>
      </c>
    </row>
    <row r="7797" spans="1:14" x14ac:dyDescent="0.2">
      <c r="A7797" t="s">
        <v>44</v>
      </c>
      <c r="B7797" t="s">
        <v>613</v>
      </c>
      <c r="C7797">
        <v>0.32225168184995828</v>
      </c>
      <c r="D7797">
        <v>124.4899978637695</v>
      </c>
      <c r="E7797">
        <v>24</v>
      </c>
      <c r="F7797">
        <v>6.5</v>
      </c>
      <c r="G7797">
        <v>17</v>
      </c>
      <c r="H7797">
        <v>18</v>
      </c>
      <c r="I7797" t="s">
        <v>3079</v>
      </c>
      <c r="J7797">
        <v>12.47</v>
      </c>
      <c r="K7797">
        <v>5.81</v>
      </c>
      <c r="L7797">
        <v>2.13</v>
      </c>
      <c r="M7797">
        <v>0.01</v>
      </c>
      <c r="N7797">
        <f>M7797*10</f>
        <v>0.1</v>
      </c>
    </row>
    <row r="7798" spans="1:14" x14ac:dyDescent="0.2">
      <c r="A7798" t="s">
        <v>44</v>
      </c>
      <c r="B7798" t="s">
        <v>826</v>
      </c>
      <c r="C7798">
        <v>0.215243782393121</v>
      </c>
      <c r="D7798">
        <v>31.258405685424801</v>
      </c>
      <c r="E7798">
        <v>37</v>
      </c>
      <c r="F7798">
        <v>14.5</v>
      </c>
      <c r="G7798">
        <v>26</v>
      </c>
      <c r="H7798">
        <v>30.5</v>
      </c>
      <c r="I7798" t="s">
        <v>3080</v>
      </c>
      <c r="J7798">
        <v>12.47</v>
      </c>
      <c r="K7798">
        <v>5.81</v>
      </c>
      <c r="L7798">
        <v>2.13</v>
      </c>
      <c r="M7798">
        <v>0.01</v>
      </c>
      <c r="N7798">
        <f>M7798*10</f>
        <v>0.1</v>
      </c>
    </row>
    <row r="7799" spans="1:14" x14ac:dyDescent="0.2">
      <c r="A7799" t="s">
        <v>44</v>
      </c>
      <c r="B7799" t="s">
        <v>431</v>
      </c>
      <c r="C7799">
        <v>0.166875537557583</v>
      </c>
      <c r="D7799">
        <v>117.93585205078119</v>
      </c>
      <c r="E7799">
        <v>46</v>
      </c>
      <c r="F7799">
        <v>50.5</v>
      </c>
      <c r="G7799">
        <v>26</v>
      </c>
      <c r="H7799">
        <v>42</v>
      </c>
      <c r="I7799" t="s">
        <v>3077</v>
      </c>
      <c r="J7799">
        <v>12.47</v>
      </c>
      <c r="K7799">
        <v>5.81</v>
      </c>
      <c r="L7799">
        <v>2.13</v>
      </c>
      <c r="M7799">
        <v>0.01</v>
      </c>
      <c r="N7799">
        <f>M7799*10</f>
        <v>0.1</v>
      </c>
    </row>
    <row r="7800" spans="1:14" x14ac:dyDescent="0.2">
      <c r="A7800" t="s">
        <v>44</v>
      </c>
      <c r="B7800" t="s">
        <v>596</v>
      </c>
      <c r="C7800">
        <v>5.5257195367522487E-2</v>
      </c>
      <c r="D7800">
        <v>25.47109222412109</v>
      </c>
      <c r="E7800">
        <v>58</v>
      </c>
      <c r="F7800">
        <v>57</v>
      </c>
      <c r="G7800">
        <v>55</v>
      </c>
      <c r="H7800">
        <v>57</v>
      </c>
      <c r="I7800" t="s">
        <v>3082</v>
      </c>
      <c r="J7800">
        <v>12.47</v>
      </c>
      <c r="K7800">
        <v>5.81</v>
      </c>
      <c r="L7800">
        <v>2.13</v>
      </c>
      <c r="M7800">
        <v>0.01</v>
      </c>
      <c r="N7800">
        <f>M7800*10</f>
        <v>0.1</v>
      </c>
    </row>
    <row r="7801" spans="1:14" x14ac:dyDescent="0.2">
      <c r="A7801" t="s">
        <v>44</v>
      </c>
      <c r="B7801" t="s">
        <v>1301</v>
      </c>
      <c r="C7801">
        <v>0.21553691165411551</v>
      </c>
      <c r="D7801">
        <v>72.869514465332031</v>
      </c>
      <c r="E7801">
        <v>26.5</v>
      </c>
      <c r="F7801">
        <v>8</v>
      </c>
      <c r="G7801">
        <v>9.5</v>
      </c>
      <c r="H7801">
        <v>18.5</v>
      </c>
      <c r="I7801" t="s">
        <v>3080</v>
      </c>
      <c r="J7801">
        <v>12.47</v>
      </c>
      <c r="K7801">
        <v>5.81</v>
      </c>
      <c r="L7801">
        <v>2.13</v>
      </c>
      <c r="M7801">
        <v>0.01</v>
      </c>
      <c r="N7801">
        <f>M7801*10</f>
        <v>0.1</v>
      </c>
    </row>
    <row r="7802" spans="1:14" x14ac:dyDescent="0.2">
      <c r="A7802" t="s">
        <v>44</v>
      </c>
      <c r="B7802" t="s">
        <v>1298</v>
      </c>
      <c r="C7802">
        <v>0.28647745693539428</v>
      </c>
      <c r="D7802">
        <v>75.9425048828125</v>
      </c>
      <c r="E7802">
        <v>33</v>
      </c>
      <c r="F7802">
        <v>14</v>
      </c>
      <c r="G7802">
        <v>12.5</v>
      </c>
      <c r="H7802">
        <v>20</v>
      </c>
      <c r="I7802" t="s">
        <v>3077</v>
      </c>
      <c r="J7802">
        <v>12.47</v>
      </c>
      <c r="K7802">
        <v>5.81</v>
      </c>
      <c r="L7802">
        <v>2.13</v>
      </c>
      <c r="M7802">
        <v>0.01</v>
      </c>
      <c r="N7802">
        <f>M7802*10</f>
        <v>0.1</v>
      </c>
    </row>
    <row r="7803" spans="1:14" x14ac:dyDescent="0.2">
      <c r="A7803" t="s">
        <v>44</v>
      </c>
      <c r="B7803" t="s">
        <v>268</v>
      </c>
      <c r="C7803">
        <v>0.2352911207744417</v>
      </c>
      <c r="D7803">
        <v>13.272847175598139</v>
      </c>
      <c r="E7803">
        <v>50</v>
      </c>
      <c r="F7803">
        <v>51</v>
      </c>
      <c r="G7803">
        <v>37</v>
      </c>
      <c r="H7803">
        <v>45</v>
      </c>
      <c r="I7803" t="s">
        <v>3085</v>
      </c>
      <c r="J7803">
        <v>12.47</v>
      </c>
      <c r="K7803">
        <v>5.81</v>
      </c>
      <c r="L7803">
        <v>2.13</v>
      </c>
      <c r="M7803">
        <v>0.01</v>
      </c>
      <c r="N7803">
        <f>M7803*10</f>
        <v>0.1</v>
      </c>
    </row>
    <row r="7804" spans="1:14" x14ac:dyDescent="0.2">
      <c r="A7804" t="s">
        <v>44</v>
      </c>
      <c r="B7804" t="s">
        <v>652</v>
      </c>
      <c r="C7804">
        <v>9.2007898254338638E-2</v>
      </c>
      <c r="D7804">
        <v>207.39753723144531</v>
      </c>
      <c r="E7804">
        <v>29</v>
      </c>
      <c r="F7804">
        <v>38</v>
      </c>
      <c r="G7804">
        <v>16</v>
      </c>
      <c r="H7804">
        <v>25</v>
      </c>
      <c r="I7804" t="s">
        <v>3083</v>
      </c>
      <c r="J7804">
        <v>12.47</v>
      </c>
      <c r="K7804">
        <v>5.81</v>
      </c>
      <c r="L7804">
        <v>2.13</v>
      </c>
      <c r="M7804">
        <v>0.01</v>
      </c>
      <c r="N7804">
        <f>M7804*10</f>
        <v>0.1</v>
      </c>
    </row>
    <row r="7805" spans="1:14" x14ac:dyDescent="0.2">
      <c r="A7805" t="s">
        <v>44</v>
      </c>
      <c r="B7805" t="s">
        <v>1758</v>
      </c>
      <c r="C7805">
        <v>0.59073177738761684</v>
      </c>
      <c r="D7805">
        <v>90.107002258300781</v>
      </c>
      <c r="E7805">
        <v>19</v>
      </c>
      <c r="F7805">
        <v>7</v>
      </c>
      <c r="G7805">
        <v>6</v>
      </c>
      <c r="H7805">
        <v>13</v>
      </c>
      <c r="I7805" t="s">
        <v>3079</v>
      </c>
      <c r="J7805">
        <v>12.47</v>
      </c>
      <c r="K7805">
        <v>5.81</v>
      </c>
      <c r="L7805">
        <v>2.13</v>
      </c>
      <c r="M7805">
        <v>0.01</v>
      </c>
      <c r="N7805">
        <f>M7805*10</f>
        <v>0.1</v>
      </c>
    </row>
    <row r="7806" spans="1:14" x14ac:dyDescent="0.2">
      <c r="A7806" t="s">
        <v>44</v>
      </c>
      <c r="B7806" t="s">
        <v>563</v>
      </c>
      <c r="C7806">
        <v>4.292330682836254E-2</v>
      </c>
      <c r="D7806">
        <v>294.40313720703119</v>
      </c>
      <c r="E7806">
        <v>67</v>
      </c>
      <c r="F7806">
        <v>63</v>
      </c>
      <c r="G7806">
        <v>62</v>
      </c>
      <c r="H7806">
        <v>64</v>
      </c>
      <c r="I7806" t="s">
        <v>3077</v>
      </c>
      <c r="J7806">
        <v>12.47</v>
      </c>
      <c r="K7806">
        <v>5.81</v>
      </c>
      <c r="L7806">
        <v>2.13</v>
      </c>
      <c r="M7806">
        <v>0.01</v>
      </c>
      <c r="N7806">
        <f>M7806*10</f>
        <v>0.1</v>
      </c>
    </row>
    <row r="7807" spans="1:14" x14ac:dyDescent="0.2">
      <c r="A7807" t="s">
        <v>44</v>
      </c>
      <c r="B7807" t="s">
        <v>1067</v>
      </c>
      <c r="C7807">
        <v>1.115326055559906E-2</v>
      </c>
      <c r="D7807">
        <v>3997.179931640625</v>
      </c>
      <c r="E7807">
        <v>36</v>
      </c>
      <c r="F7807">
        <v>14</v>
      </c>
      <c r="G7807">
        <v>6.5</v>
      </c>
      <c r="H7807">
        <v>18</v>
      </c>
      <c r="I7807" t="s">
        <v>3079</v>
      </c>
      <c r="J7807">
        <v>12.47</v>
      </c>
      <c r="K7807">
        <v>5.81</v>
      </c>
      <c r="L7807">
        <v>2.13</v>
      </c>
      <c r="M7807">
        <v>0.01</v>
      </c>
      <c r="N7807">
        <f>M7807*10</f>
        <v>0.1</v>
      </c>
    </row>
    <row r="7808" spans="1:14" x14ac:dyDescent="0.2">
      <c r="A7808" t="s">
        <v>44</v>
      </c>
      <c r="B7808" t="s">
        <v>1204</v>
      </c>
      <c r="C7808">
        <v>2.5521113825780709E-2</v>
      </c>
      <c r="D7808">
        <v>254.36000061035159</v>
      </c>
      <c r="E7808">
        <v>21</v>
      </c>
      <c r="F7808">
        <v>9</v>
      </c>
      <c r="G7808">
        <v>11</v>
      </c>
      <c r="H7808">
        <v>16</v>
      </c>
      <c r="I7808" t="s">
        <v>3079</v>
      </c>
      <c r="J7808">
        <v>12.47</v>
      </c>
      <c r="K7808">
        <v>5.81</v>
      </c>
      <c r="L7808">
        <v>2.13</v>
      </c>
      <c r="M7808">
        <v>0.01</v>
      </c>
      <c r="N7808">
        <f>M7808*10</f>
        <v>0.1</v>
      </c>
    </row>
    <row r="7809" spans="1:14" x14ac:dyDescent="0.2">
      <c r="A7809" t="s">
        <v>44</v>
      </c>
      <c r="B7809" t="s">
        <v>1179</v>
      </c>
      <c r="C7809">
        <v>0.19563519695326009</v>
      </c>
      <c r="D7809">
        <v>14.768857955932621</v>
      </c>
      <c r="E7809">
        <v>43</v>
      </c>
      <c r="F7809">
        <v>59.5</v>
      </c>
      <c r="G7809">
        <v>50.5</v>
      </c>
      <c r="H7809">
        <v>50</v>
      </c>
      <c r="I7809" t="s">
        <v>3085</v>
      </c>
      <c r="J7809">
        <v>12.47</v>
      </c>
      <c r="K7809">
        <v>5.81</v>
      </c>
      <c r="L7809">
        <v>2.13</v>
      </c>
      <c r="M7809">
        <v>0.01</v>
      </c>
      <c r="N7809">
        <f>M7809*10</f>
        <v>0.1</v>
      </c>
    </row>
    <row r="7810" spans="1:14" x14ac:dyDescent="0.2">
      <c r="A7810" t="s">
        <v>44</v>
      </c>
      <c r="B7810" t="s">
        <v>772</v>
      </c>
      <c r="C7810">
        <v>0.13193967893051101</v>
      </c>
      <c r="D7810">
        <v>31.590616226196289</v>
      </c>
      <c r="E7810">
        <v>31</v>
      </c>
      <c r="F7810">
        <v>14</v>
      </c>
      <c r="G7810">
        <v>15.5</v>
      </c>
      <c r="H7810">
        <v>20.5</v>
      </c>
      <c r="I7810" t="s">
        <v>3086</v>
      </c>
      <c r="J7810">
        <v>12.47</v>
      </c>
      <c r="K7810">
        <v>5.81</v>
      </c>
      <c r="L7810">
        <v>2.13</v>
      </c>
      <c r="M7810">
        <v>0.01</v>
      </c>
      <c r="N7810">
        <f>M7810*10</f>
        <v>0.1</v>
      </c>
    </row>
    <row r="7811" spans="1:14" x14ac:dyDescent="0.2">
      <c r="A7811" t="s">
        <v>44</v>
      </c>
      <c r="B7811" t="s">
        <v>1463</v>
      </c>
      <c r="C7811">
        <v>0.26524171104164518</v>
      </c>
      <c r="D7811">
        <v>85.695365905761719</v>
      </c>
      <c r="E7811">
        <v>32.5</v>
      </c>
      <c r="F7811">
        <v>21</v>
      </c>
      <c r="G7811">
        <v>20</v>
      </c>
      <c r="H7811">
        <v>25</v>
      </c>
      <c r="I7811" t="s">
        <v>3077</v>
      </c>
      <c r="J7811">
        <v>12.47</v>
      </c>
      <c r="K7811">
        <v>5.81</v>
      </c>
      <c r="L7811">
        <v>2.13</v>
      </c>
      <c r="M7811">
        <v>0.01</v>
      </c>
      <c r="N7811">
        <f>M7811*10</f>
        <v>0.1</v>
      </c>
    </row>
    <row r="7812" spans="1:14" x14ac:dyDescent="0.2">
      <c r="A7812" t="s">
        <v>44</v>
      </c>
      <c r="B7812" t="s">
        <v>360</v>
      </c>
      <c r="C7812">
        <v>0.19539570076636201</v>
      </c>
      <c r="D7812">
        <v>49.570037841796882</v>
      </c>
      <c r="E7812">
        <v>47</v>
      </c>
      <c r="F7812">
        <v>23</v>
      </c>
      <c r="G7812">
        <v>43</v>
      </c>
      <c r="H7812">
        <v>41</v>
      </c>
      <c r="I7812" t="s">
        <v>3084</v>
      </c>
      <c r="J7812">
        <v>12.47</v>
      </c>
      <c r="K7812">
        <v>5.81</v>
      </c>
      <c r="L7812">
        <v>2.13</v>
      </c>
      <c r="M7812">
        <v>0.01</v>
      </c>
      <c r="N7812">
        <f>M7812*10</f>
        <v>0.1</v>
      </c>
    </row>
    <row r="7813" spans="1:14" x14ac:dyDescent="0.2">
      <c r="A7813" t="s">
        <v>44</v>
      </c>
      <c r="B7813" t="s">
        <v>575</v>
      </c>
      <c r="C7813">
        <v>0.45786239331686968</v>
      </c>
      <c r="D7813">
        <v>28.370000839233398</v>
      </c>
      <c r="E7813">
        <v>33.5</v>
      </c>
      <c r="F7813">
        <v>57</v>
      </c>
      <c r="G7813">
        <v>36.5</v>
      </c>
      <c r="H7813">
        <v>41</v>
      </c>
      <c r="I7813" t="s">
        <v>3077</v>
      </c>
      <c r="J7813">
        <v>12.47</v>
      </c>
      <c r="K7813">
        <v>5.81</v>
      </c>
      <c r="L7813">
        <v>2.13</v>
      </c>
      <c r="M7813">
        <v>0.01</v>
      </c>
      <c r="N7813">
        <f>M7813*10</f>
        <v>0.1</v>
      </c>
    </row>
    <row r="7814" spans="1:14" x14ac:dyDescent="0.2">
      <c r="A7814" t="s">
        <v>44</v>
      </c>
      <c r="B7814" t="s">
        <v>401</v>
      </c>
      <c r="C7814">
        <v>-6.3971970030258341E-2</v>
      </c>
      <c r="D7814">
        <v>56.334762573242188</v>
      </c>
      <c r="E7814">
        <v>82</v>
      </c>
      <c r="F7814">
        <v>84</v>
      </c>
      <c r="G7814">
        <v>85</v>
      </c>
      <c r="H7814">
        <v>84</v>
      </c>
      <c r="I7814" t="s">
        <v>3078</v>
      </c>
      <c r="J7814">
        <v>12.47</v>
      </c>
      <c r="K7814">
        <v>5.81</v>
      </c>
      <c r="L7814">
        <v>2.13</v>
      </c>
      <c r="M7814">
        <v>0.01</v>
      </c>
      <c r="N7814">
        <f>M7814*10</f>
        <v>0.1</v>
      </c>
    </row>
    <row r="7815" spans="1:14" x14ac:dyDescent="0.2">
      <c r="A7815" t="s">
        <v>44</v>
      </c>
      <c r="B7815" t="s">
        <v>401</v>
      </c>
      <c r="C7815">
        <v>-6.3971970030258341E-2</v>
      </c>
      <c r="D7815">
        <v>56.334762573242188</v>
      </c>
      <c r="E7815">
        <v>25</v>
      </c>
      <c r="F7815">
        <v>0</v>
      </c>
      <c r="G7815">
        <v>6</v>
      </c>
      <c r="H7815">
        <v>15</v>
      </c>
      <c r="I7815" t="s">
        <v>3078</v>
      </c>
      <c r="J7815">
        <v>12.47</v>
      </c>
      <c r="K7815">
        <v>5.81</v>
      </c>
      <c r="L7815">
        <v>2.13</v>
      </c>
      <c r="M7815">
        <v>0.01</v>
      </c>
      <c r="N7815">
        <f>M7815*10</f>
        <v>0.1</v>
      </c>
    </row>
    <row r="7816" spans="1:14" x14ac:dyDescent="0.2">
      <c r="A7816" t="s">
        <v>44</v>
      </c>
      <c r="B7816" t="s">
        <v>914</v>
      </c>
      <c r="C7816">
        <v>0.54024757953792246</v>
      </c>
      <c r="D7816">
        <v>19.856634140014648</v>
      </c>
      <c r="E7816">
        <v>63</v>
      </c>
      <c r="F7816">
        <v>76</v>
      </c>
      <c r="G7816">
        <v>66</v>
      </c>
      <c r="H7816">
        <v>68</v>
      </c>
      <c r="I7816" t="s">
        <v>3078</v>
      </c>
      <c r="J7816">
        <v>12.47</v>
      </c>
      <c r="K7816">
        <v>5.81</v>
      </c>
      <c r="L7816">
        <v>2.13</v>
      </c>
      <c r="M7816">
        <v>0.01</v>
      </c>
      <c r="N7816">
        <f>M7816*10</f>
        <v>0.1</v>
      </c>
    </row>
    <row r="7817" spans="1:14" x14ac:dyDescent="0.2">
      <c r="A7817" t="s">
        <v>44</v>
      </c>
      <c r="B7817" t="s">
        <v>1275</v>
      </c>
      <c r="C7817">
        <v>-0.10923180288203201</v>
      </c>
      <c r="D7817">
        <v>12.64000034332275</v>
      </c>
      <c r="E7817">
        <v>24</v>
      </c>
      <c r="F7817">
        <v>21</v>
      </c>
      <c r="G7817">
        <v>15</v>
      </c>
      <c r="H7817">
        <v>21</v>
      </c>
      <c r="I7817" t="s">
        <v>3077</v>
      </c>
      <c r="J7817">
        <v>12.47</v>
      </c>
      <c r="K7817">
        <v>5.81</v>
      </c>
      <c r="L7817">
        <v>2.13</v>
      </c>
      <c r="M7817">
        <v>0.01</v>
      </c>
      <c r="N7817">
        <f>M7817*10</f>
        <v>0.1</v>
      </c>
    </row>
    <row r="7818" spans="1:14" x14ac:dyDescent="0.2">
      <c r="A7818" t="s">
        <v>44</v>
      </c>
      <c r="B7818" t="s">
        <v>815</v>
      </c>
      <c r="C7818">
        <v>1.5917916617262499E-2</v>
      </c>
      <c r="D7818">
        <v>28.370223999023441</v>
      </c>
      <c r="E7818">
        <v>26.5</v>
      </c>
      <c r="F7818">
        <v>14.5</v>
      </c>
      <c r="G7818">
        <v>15.5</v>
      </c>
      <c r="H7818">
        <v>18</v>
      </c>
      <c r="I7818" t="s">
        <v>3082</v>
      </c>
      <c r="J7818">
        <v>12.47</v>
      </c>
      <c r="K7818">
        <v>5.81</v>
      </c>
      <c r="L7818">
        <v>2.13</v>
      </c>
      <c r="M7818">
        <v>0.01</v>
      </c>
      <c r="N7818">
        <f>M7818*10</f>
        <v>0.1</v>
      </c>
    </row>
    <row r="7819" spans="1:14" x14ac:dyDescent="0.2">
      <c r="A7819" t="s">
        <v>44</v>
      </c>
      <c r="B7819" t="s">
        <v>684</v>
      </c>
      <c r="C7819">
        <v>7.2119215486125876E-2</v>
      </c>
      <c r="D7819">
        <v>12.660984039306641</v>
      </c>
      <c r="E7819">
        <v>43.5</v>
      </c>
      <c r="F7819">
        <v>61</v>
      </c>
      <c r="G7819">
        <v>45</v>
      </c>
      <c r="H7819">
        <v>50</v>
      </c>
      <c r="I7819" t="s">
        <v>3080</v>
      </c>
      <c r="J7819">
        <v>12.47</v>
      </c>
      <c r="K7819">
        <v>5.81</v>
      </c>
      <c r="L7819">
        <v>2.13</v>
      </c>
      <c r="M7819">
        <v>0.01</v>
      </c>
      <c r="N7819">
        <f>M7819*10</f>
        <v>0.1</v>
      </c>
    </row>
    <row r="7820" spans="1:14" x14ac:dyDescent="0.2">
      <c r="A7820" t="s">
        <v>44</v>
      </c>
      <c r="B7820" t="s">
        <v>728</v>
      </c>
      <c r="C7820">
        <v>0.1208421411792755</v>
      </c>
      <c r="D7820">
        <v>52.079532623291023</v>
      </c>
      <c r="E7820">
        <v>29.5</v>
      </c>
      <c r="F7820">
        <v>23.5</v>
      </c>
      <c r="G7820">
        <v>14.5</v>
      </c>
      <c r="H7820">
        <v>23.5</v>
      </c>
      <c r="I7820" t="s">
        <v>3077</v>
      </c>
      <c r="J7820">
        <v>12.47</v>
      </c>
      <c r="K7820">
        <v>5.81</v>
      </c>
      <c r="L7820">
        <v>2.13</v>
      </c>
      <c r="M7820">
        <v>0.01</v>
      </c>
      <c r="N7820">
        <f>M7820*10</f>
        <v>0.1</v>
      </c>
    </row>
    <row r="7821" spans="1:14" x14ac:dyDescent="0.2">
      <c r="A7821" t="s">
        <v>44</v>
      </c>
      <c r="B7821" t="s">
        <v>511</v>
      </c>
      <c r="C7821">
        <v>0.13065815897319369</v>
      </c>
      <c r="D7821">
        <v>70.44000244140625</v>
      </c>
      <c r="E7821">
        <v>33</v>
      </c>
      <c r="F7821">
        <v>14</v>
      </c>
      <c r="G7821">
        <v>19.5</v>
      </c>
      <c r="H7821">
        <v>23.5</v>
      </c>
      <c r="I7821" t="s">
        <v>3086</v>
      </c>
      <c r="J7821">
        <v>12.47</v>
      </c>
      <c r="K7821">
        <v>5.81</v>
      </c>
      <c r="L7821">
        <v>2.13</v>
      </c>
      <c r="M7821">
        <v>0.01</v>
      </c>
      <c r="N7821">
        <f>M7821*10</f>
        <v>0.1</v>
      </c>
    </row>
    <row r="7822" spans="1:14" x14ac:dyDescent="0.2">
      <c r="A7822" t="s">
        <v>44</v>
      </c>
      <c r="B7822" t="s">
        <v>1512</v>
      </c>
      <c r="C7822">
        <v>0.24039174956039</v>
      </c>
      <c r="D7822">
        <v>65.839996337890625</v>
      </c>
      <c r="E7822">
        <v>23</v>
      </c>
      <c r="F7822">
        <v>6.5</v>
      </c>
      <c r="G7822">
        <v>13</v>
      </c>
      <c r="H7822">
        <v>18</v>
      </c>
      <c r="I7822" t="s">
        <v>3083</v>
      </c>
      <c r="J7822">
        <v>12.47</v>
      </c>
      <c r="K7822">
        <v>5.81</v>
      </c>
      <c r="L7822">
        <v>2.13</v>
      </c>
      <c r="M7822">
        <v>0.01</v>
      </c>
      <c r="N7822">
        <f>M7822*10</f>
        <v>0.1</v>
      </c>
    </row>
    <row r="7823" spans="1:14" x14ac:dyDescent="0.2">
      <c r="A7823" t="s">
        <v>44</v>
      </c>
      <c r="B7823" t="s">
        <v>1090</v>
      </c>
      <c r="C7823">
        <v>0.31648812873254611</v>
      </c>
      <c r="D7823">
        <v>29.38912200927734</v>
      </c>
      <c r="E7823">
        <v>25</v>
      </c>
      <c r="F7823">
        <v>30.5</v>
      </c>
      <c r="G7823">
        <v>22</v>
      </c>
      <c r="H7823">
        <v>26</v>
      </c>
      <c r="I7823" t="s">
        <v>3082</v>
      </c>
      <c r="J7823">
        <v>12.47</v>
      </c>
      <c r="K7823">
        <v>5.81</v>
      </c>
      <c r="L7823">
        <v>2.13</v>
      </c>
      <c r="M7823">
        <v>0.01</v>
      </c>
      <c r="N7823">
        <f>M7823*10</f>
        <v>0.1</v>
      </c>
    </row>
    <row r="7824" spans="1:14" x14ac:dyDescent="0.2">
      <c r="A7824" t="s">
        <v>44</v>
      </c>
      <c r="B7824" t="s">
        <v>433</v>
      </c>
      <c r="C7824">
        <v>7.7873884464484178E-2</v>
      </c>
      <c r="D7824">
        <v>14.93173313140869</v>
      </c>
      <c r="E7824">
        <v>67</v>
      </c>
      <c r="F7824">
        <v>86</v>
      </c>
      <c r="G7824">
        <v>67</v>
      </c>
      <c r="H7824">
        <v>71</v>
      </c>
      <c r="I7824" t="s">
        <v>1060</v>
      </c>
      <c r="J7824">
        <v>12.47</v>
      </c>
      <c r="K7824">
        <v>5.81</v>
      </c>
      <c r="L7824">
        <v>2.13</v>
      </c>
      <c r="M7824">
        <v>0.01</v>
      </c>
      <c r="N7824">
        <f>M7824*10</f>
        <v>0.1</v>
      </c>
    </row>
    <row r="7825" spans="1:14" x14ac:dyDescent="0.2">
      <c r="A7825" t="s">
        <v>44</v>
      </c>
      <c r="B7825" t="s">
        <v>977</v>
      </c>
      <c r="C7825">
        <v>0.1162790401660885</v>
      </c>
      <c r="D7825">
        <v>28.436212539672852</v>
      </c>
      <c r="E7825">
        <v>29.5</v>
      </c>
      <c r="F7825">
        <v>12</v>
      </c>
      <c r="G7825">
        <v>12</v>
      </c>
      <c r="H7825">
        <v>21</v>
      </c>
      <c r="I7825" t="s">
        <v>3080</v>
      </c>
      <c r="J7825">
        <v>12.47</v>
      </c>
      <c r="K7825">
        <v>5.81</v>
      </c>
      <c r="L7825">
        <v>2.13</v>
      </c>
      <c r="M7825">
        <v>0.01</v>
      </c>
      <c r="N7825">
        <f>M7825*10</f>
        <v>0.1</v>
      </c>
    </row>
    <row r="7826" spans="1:14" x14ac:dyDescent="0.2">
      <c r="A7826" t="s">
        <v>44</v>
      </c>
      <c r="B7826" t="s">
        <v>611</v>
      </c>
      <c r="C7826">
        <v>-0.16925207334218009</v>
      </c>
      <c r="D7826">
        <v>63.652580261230469</v>
      </c>
      <c r="E7826">
        <v>53</v>
      </c>
      <c r="F7826">
        <v>42</v>
      </c>
      <c r="G7826">
        <v>48</v>
      </c>
      <c r="H7826">
        <v>48</v>
      </c>
      <c r="I7826" t="s">
        <v>3078</v>
      </c>
      <c r="J7826">
        <v>12.47</v>
      </c>
      <c r="K7826">
        <v>5.81</v>
      </c>
      <c r="L7826">
        <v>2.13</v>
      </c>
      <c r="M7826">
        <v>0.01</v>
      </c>
      <c r="N7826">
        <f>M7826*10</f>
        <v>0.1</v>
      </c>
    </row>
    <row r="7827" spans="1:14" x14ac:dyDescent="0.2">
      <c r="A7827" t="s">
        <v>44</v>
      </c>
      <c r="B7827" t="s">
        <v>691</v>
      </c>
      <c r="C7827">
        <v>9.3606440036530403E-2</v>
      </c>
      <c r="D7827">
        <v>118.46640777587891</v>
      </c>
      <c r="E7827">
        <v>39</v>
      </c>
      <c r="F7827">
        <v>55</v>
      </c>
      <c r="G7827">
        <v>18</v>
      </c>
      <c r="H7827">
        <v>38</v>
      </c>
      <c r="I7827" t="s">
        <v>1060</v>
      </c>
      <c r="J7827">
        <v>12.47</v>
      </c>
      <c r="K7827">
        <v>5.81</v>
      </c>
      <c r="L7827">
        <v>2.13</v>
      </c>
      <c r="M7827">
        <v>0.01</v>
      </c>
      <c r="N7827">
        <f>M7827*10</f>
        <v>0.1</v>
      </c>
    </row>
    <row r="7828" spans="1:14" x14ac:dyDescent="0.2">
      <c r="A7828" t="s">
        <v>44</v>
      </c>
      <c r="B7828" t="s">
        <v>1864</v>
      </c>
      <c r="C7828">
        <v>0.26018196682331501</v>
      </c>
      <c r="D7828">
        <v>287.89358520507812</v>
      </c>
      <c r="E7828">
        <v>34</v>
      </c>
      <c r="F7828">
        <v>1</v>
      </c>
      <c r="G7828">
        <v>20</v>
      </c>
      <c r="H7828">
        <v>23</v>
      </c>
      <c r="I7828" t="s">
        <v>3079</v>
      </c>
      <c r="J7828">
        <v>12.47</v>
      </c>
      <c r="K7828">
        <v>5.81</v>
      </c>
      <c r="L7828">
        <v>2.13</v>
      </c>
      <c r="M7828">
        <v>0.01</v>
      </c>
      <c r="N7828">
        <f>M7828*10</f>
        <v>0.1</v>
      </c>
    </row>
    <row r="7829" spans="1:14" x14ac:dyDescent="0.2">
      <c r="A7829" t="s">
        <v>44</v>
      </c>
      <c r="B7829" t="s">
        <v>370</v>
      </c>
      <c r="C7829">
        <v>7.8406410751723721E-2</v>
      </c>
      <c r="D7829">
        <v>50.620555877685547</v>
      </c>
      <c r="E7829">
        <v>36</v>
      </c>
      <c r="F7829">
        <v>22</v>
      </c>
      <c r="G7829">
        <v>22</v>
      </c>
      <c r="H7829">
        <v>29.5</v>
      </c>
      <c r="I7829" t="s">
        <v>3083</v>
      </c>
      <c r="J7829">
        <v>12.47</v>
      </c>
      <c r="K7829">
        <v>5.81</v>
      </c>
      <c r="L7829">
        <v>2.13</v>
      </c>
      <c r="M7829">
        <v>0.01</v>
      </c>
      <c r="N7829">
        <f>M7829*10</f>
        <v>0.1</v>
      </c>
    </row>
    <row r="7830" spans="1:14" x14ac:dyDescent="0.2">
      <c r="A7830" t="s">
        <v>44</v>
      </c>
      <c r="B7830" t="s">
        <v>908</v>
      </c>
      <c r="C7830">
        <v>0.1585476649397739</v>
      </c>
      <c r="D7830">
        <v>114.870002746582</v>
      </c>
      <c r="E7830">
        <v>23.5</v>
      </c>
      <c r="F7830">
        <v>12</v>
      </c>
      <c r="G7830">
        <v>12.5</v>
      </c>
      <c r="H7830">
        <v>18</v>
      </c>
      <c r="I7830" t="s">
        <v>1060</v>
      </c>
      <c r="J7830">
        <v>12.47</v>
      </c>
      <c r="K7830">
        <v>5.81</v>
      </c>
      <c r="L7830">
        <v>2.13</v>
      </c>
      <c r="M7830">
        <v>0.01</v>
      </c>
      <c r="N7830">
        <f>M7830*10</f>
        <v>0.1</v>
      </c>
    </row>
    <row r="7831" spans="1:14" x14ac:dyDescent="0.2">
      <c r="A7831" t="s">
        <v>44</v>
      </c>
      <c r="B7831" t="s">
        <v>1856</v>
      </c>
      <c r="C7831">
        <v>0.1068455150851106</v>
      </c>
      <c r="D7831">
        <v>53.742225646972663</v>
      </c>
      <c r="E7831">
        <v>34</v>
      </c>
      <c r="F7831">
        <v>13.5</v>
      </c>
      <c r="G7831">
        <v>12.5</v>
      </c>
      <c r="H7831">
        <v>25</v>
      </c>
      <c r="I7831" t="s">
        <v>3080</v>
      </c>
      <c r="J7831">
        <v>12.47</v>
      </c>
      <c r="K7831">
        <v>5.81</v>
      </c>
      <c r="L7831">
        <v>2.13</v>
      </c>
      <c r="M7831">
        <v>0.01</v>
      </c>
      <c r="N7831">
        <f>M7831*10</f>
        <v>0.1</v>
      </c>
    </row>
    <row r="7832" spans="1:14" x14ac:dyDescent="0.2">
      <c r="A7832" t="s">
        <v>44</v>
      </c>
      <c r="B7832" t="s">
        <v>2077</v>
      </c>
      <c r="C7832">
        <v>2.057611149904548E-2</v>
      </c>
      <c r="D7832">
        <v>4.9600000381469727</v>
      </c>
      <c r="E7832">
        <v>32</v>
      </c>
      <c r="F7832">
        <v>8</v>
      </c>
      <c r="G7832">
        <v>11</v>
      </c>
      <c r="H7832">
        <v>21</v>
      </c>
      <c r="I7832" t="s">
        <v>3083</v>
      </c>
      <c r="J7832">
        <v>12.47</v>
      </c>
      <c r="K7832">
        <v>5.81</v>
      </c>
      <c r="L7832">
        <v>2.13</v>
      </c>
      <c r="M7832">
        <v>0.01</v>
      </c>
      <c r="N7832">
        <f>M7832*10</f>
        <v>0.1</v>
      </c>
    </row>
    <row r="7833" spans="1:14" x14ac:dyDescent="0.2">
      <c r="A7833" t="s">
        <v>44</v>
      </c>
      <c r="B7833" t="s">
        <v>819</v>
      </c>
      <c r="C7833">
        <v>0.28279392787265151</v>
      </c>
      <c r="D7833">
        <v>7.5300002098083496</v>
      </c>
      <c r="E7833">
        <v>32</v>
      </c>
      <c r="F7833">
        <v>34.5</v>
      </c>
      <c r="G7833">
        <v>26</v>
      </c>
      <c r="H7833">
        <v>31</v>
      </c>
      <c r="I7833" t="s">
        <v>1060</v>
      </c>
      <c r="J7833">
        <v>12.47</v>
      </c>
      <c r="K7833">
        <v>5.81</v>
      </c>
      <c r="L7833">
        <v>2.13</v>
      </c>
      <c r="M7833">
        <v>0.01</v>
      </c>
      <c r="N7833">
        <f>M7833*10</f>
        <v>0.1</v>
      </c>
    </row>
    <row r="7834" spans="1:14" x14ac:dyDescent="0.2">
      <c r="A7834" t="s">
        <v>44</v>
      </c>
      <c r="B7834" t="s">
        <v>1879</v>
      </c>
      <c r="C7834">
        <v>0.1874760122186041</v>
      </c>
      <c r="D7834">
        <v>61.125267028808587</v>
      </c>
      <c r="E7834">
        <v>29</v>
      </c>
      <c r="F7834">
        <v>7.5</v>
      </c>
      <c r="G7834">
        <v>8.5</v>
      </c>
      <c r="H7834">
        <v>19</v>
      </c>
      <c r="I7834" t="s">
        <v>3080</v>
      </c>
      <c r="J7834">
        <v>12.47</v>
      </c>
      <c r="K7834">
        <v>5.81</v>
      </c>
      <c r="L7834">
        <v>2.13</v>
      </c>
      <c r="M7834">
        <v>0.01</v>
      </c>
      <c r="N7834">
        <f>M7834*10</f>
        <v>0.1</v>
      </c>
    </row>
    <row r="7835" spans="1:14" x14ac:dyDescent="0.2">
      <c r="A7835" t="s">
        <v>44</v>
      </c>
      <c r="B7835" t="s">
        <v>408</v>
      </c>
      <c r="C7835">
        <v>0.32530123560757712</v>
      </c>
      <c r="D7835">
        <v>3.833121538162231</v>
      </c>
      <c r="E7835">
        <v>78</v>
      </c>
      <c r="F7835">
        <v>99</v>
      </c>
      <c r="G7835">
        <v>69</v>
      </c>
      <c r="H7835">
        <v>79</v>
      </c>
      <c r="I7835" t="s">
        <v>3084</v>
      </c>
      <c r="J7835">
        <v>12.47</v>
      </c>
      <c r="K7835">
        <v>5.81</v>
      </c>
      <c r="L7835">
        <v>2.13</v>
      </c>
      <c r="M7835">
        <v>0.01</v>
      </c>
      <c r="N7835">
        <f>M7835*10</f>
        <v>0.1</v>
      </c>
    </row>
    <row r="7836" spans="1:14" x14ac:dyDescent="0.2">
      <c r="A7836" t="s">
        <v>44</v>
      </c>
      <c r="B7836" t="s">
        <v>1073</v>
      </c>
      <c r="C7836">
        <v>0.1632892291127408</v>
      </c>
      <c r="D7836">
        <v>68.440101623535156</v>
      </c>
      <c r="E7836">
        <v>24.5</v>
      </c>
      <c r="F7836">
        <v>12.5</v>
      </c>
      <c r="G7836">
        <v>9.5</v>
      </c>
      <c r="H7836">
        <v>18</v>
      </c>
      <c r="I7836" t="s">
        <v>1060</v>
      </c>
      <c r="J7836">
        <v>12.47</v>
      </c>
      <c r="K7836">
        <v>5.81</v>
      </c>
      <c r="L7836">
        <v>2.13</v>
      </c>
      <c r="M7836">
        <v>0.01</v>
      </c>
      <c r="N7836">
        <f>M7836*10</f>
        <v>0.1</v>
      </c>
    </row>
    <row r="7837" spans="1:14" x14ac:dyDescent="0.2">
      <c r="A7837" t="s">
        <v>44</v>
      </c>
      <c r="B7837" t="s">
        <v>305</v>
      </c>
      <c r="C7837">
        <v>0.1689149277030435</v>
      </c>
      <c r="D7837">
        <v>34.690361022949219</v>
      </c>
      <c r="E7837">
        <v>44</v>
      </c>
      <c r="F7837">
        <v>41</v>
      </c>
      <c r="G7837">
        <v>42</v>
      </c>
      <c r="H7837">
        <v>42.5</v>
      </c>
      <c r="I7837" t="s">
        <v>3085</v>
      </c>
      <c r="J7837">
        <v>12.47</v>
      </c>
      <c r="K7837">
        <v>5.81</v>
      </c>
      <c r="L7837">
        <v>2.13</v>
      </c>
      <c r="M7837">
        <v>0.01</v>
      </c>
      <c r="N7837">
        <f>M7837*10</f>
        <v>0.1</v>
      </c>
    </row>
    <row r="7838" spans="1:14" x14ac:dyDescent="0.2">
      <c r="A7838" t="s">
        <v>44</v>
      </c>
      <c r="B7838" t="s">
        <v>75</v>
      </c>
      <c r="C7838">
        <v>0.32881229900147352</v>
      </c>
      <c r="D7838">
        <v>97.973335266113281</v>
      </c>
      <c r="E7838">
        <v>23</v>
      </c>
      <c r="F7838">
        <v>5</v>
      </c>
      <c r="G7838">
        <v>20</v>
      </c>
      <c r="H7838">
        <v>18</v>
      </c>
      <c r="I7838" t="s">
        <v>1060</v>
      </c>
      <c r="J7838">
        <v>12.47</v>
      </c>
      <c r="K7838">
        <v>5.81</v>
      </c>
      <c r="L7838">
        <v>2.13</v>
      </c>
      <c r="M7838">
        <v>0.01</v>
      </c>
      <c r="N7838">
        <f>M7838*10</f>
        <v>0.1</v>
      </c>
    </row>
    <row r="7839" spans="1:14" x14ac:dyDescent="0.2">
      <c r="A7839" t="s">
        <v>44</v>
      </c>
      <c r="B7839" t="s">
        <v>231</v>
      </c>
      <c r="C7839">
        <v>0.22070098562338919</v>
      </c>
      <c r="D7839">
        <v>148.00999450683591</v>
      </c>
      <c r="E7839">
        <v>37</v>
      </c>
      <c r="F7839">
        <v>37.5</v>
      </c>
      <c r="G7839">
        <v>25</v>
      </c>
      <c r="H7839">
        <v>32.5</v>
      </c>
      <c r="I7839" t="s">
        <v>3079</v>
      </c>
      <c r="J7839">
        <v>12.47</v>
      </c>
      <c r="K7839">
        <v>5.81</v>
      </c>
      <c r="L7839">
        <v>2.13</v>
      </c>
      <c r="M7839">
        <v>0.01</v>
      </c>
      <c r="N7839">
        <f>M7839*10</f>
        <v>0.1</v>
      </c>
    </row>
    <row r="7840" spans="1:14" x14ac:dyDescent="0.2">
      <c r="A7840" t="s">
        <v>44</v>
      </c>
      <c r="B7840" t="s">
        <v>971</v>
      </c>
      <c r="C7840">
        <v>0.21423062899552309</v>
      </c>
      <c r="D7840">
        <v>30.349174499511719</v>
      </c>
      <c r="E7840">
        <v>31</v>
      </c>
      <c r="F7840">
        <v>14</v>
      </c>
      <c r="G7840">
        <v>18</v>
      </c>
      <c r="H7840">
        <v>25</v>
      </c>
      <c r="I7840" t="s">
        <v>3080</v>
      </c>
      <c r="J7840">
        <v>12.47</v>
      </c>
      <c r="K7840">
        <v>5.81</v>
      </c>
      <c r="L7840">
        <v>2.13</v>
      </c>
      <c r="M7840">
        <v>0.01</v>
      </c>
      <c r="N7840">
        <f>M7840*10</f>
        <v>0.1</v>
      </c>
    </row>
    <row r="7841" spans="1:14" x14ac:dyDescent="0.2">
      <c r="A7841" t="s">
        <v>44</v>
      </c>
      <c r="B7841" t="s">
        <v>763</v>
      </c>
      <c r="C7841">
        <v>-8.1716149358262768E-2</v>
      </c>
      <c r="D7841">
        <v>538.5</v>
      </c>
      <c r="E7841">
        <v>29</v>
      </c>
      <c r="F7841">
        <v>12</v>
      </c>
      <c r="G7841">
        <v>13</v>
      </c>
      <c r="H7841">
        <v>21.5</v>
      </c>
      <c r="I7841" t="s">
        <v>3083</v>
      </c>
      <c r="J7841">
        <v>12.47</v>
      </c>
      <c r="K7841">
        <v>5.81</v>
      </c>
      <c r="L7841">
        <v>2.13</v>
      </c>
      <c r="M7841">
        <v>0.01</v>
      </c>
      <c r="N7841">
        <f>M7841*10</f>
        <v>0.1</v>
      </c>
    </row>
    <row r="7842" spans="1:14" x14ac:dyDescent="0.2">
      <c r="A7842" t="s">
        <v>44</v>
      </c>
      <c r="B7842" t="s">
        <v>763</v>
      </c>
      <c r="C7842">
        <v>-8.1716149358262768E-2</v>
      </c>
      <c r="D7842">
        <v>538.5</v>
      </c>
      <c r="E7842">
        <v>29</v>
      </c>
      <c r="F7842">
        <v>12</v>
      </c>
      <c r="G7842">
        <v>13</v>
      </c>
      <c r="H7842">
        <v>21.5</v>
      </c>
      <c r="I7842" t="s">
        <v>3083</v>
      </c>
      <c r="J7842">
        <v>12.47</v>
      </c>
      <c r="K7842">
        <v>5.81</v>
      </c>
      <c r="L7842">
        <v>2.13</v>
      </c>
      <c r="M7842">
        <v>0.01</v>
      </c>
      <c r="N7842">
        <f>M7842*10</f>
        <v>0.1</v>
      </c>
    </row>
    <row r="7843" spans="1:14" x14ac:dyDescent="0.2">
      <c r="A7843" t="s">
        <v>44</v>
      </c>
      <c r="B7843" t="s">
        <v>1002</v>
      </c>
      <c r="C7843">
        <v>0.15861731616497671</v>
      </c>
      <c r="D7843">
        <v>22.209281921386719</v>
      </c>
      <c r="E7843">
        <v>35</v>
      </c>
      <c r="F7843">
        <v>25.5</v>
      </c>
      <c r="G7843">
        <v>24</v>
      </c>
      <c r="H7843">
        <v>28.5</v>
      </c>
      <c r="I7843" t="s">
        <v>3078</v>
      </c>
      <c r="J7843">
        <v>12.47</v>
      </c>
      <c r="K7843">
        <v>5.81</v>
      </c>
      <c r="L7843">
        <v>2.13</v>
      </c>
      <c r="M7843">
        <v>0.01</v>
      </c>
      <c r="N7843">
        <f>M7843*10</f>
        <v>0.1</v>
      </c>
    </row>
    <row r="7844" spans="1:14" x14ac:dyDescent="0.2">
      <c r="A7844" t="s">
        <v>44</v>
      </c>
      <c r="B7844" t="s">
        <v>1174</v>
      </c>
      <c r="C7844">
        <v>-6.0296139608672639E-2</v>
      </c>
      <c r="D7844">
        <v>34.909999847412109</v>
      </c>
      <c r="E7844">
        <v>57</v>
      </c>
      <c r="F7844">
        <v>56</v>
      </c>
      <c r="G7844">
        <v>81</v>
      </c>
      <c r="H7844">
        <v>65</v>
      </c>
      <c r="I7844" t="s">
        <v>3078</v>
      </c>
      <c r="J7844">
        <v>12.47</v>
      </c>
      <c r="K7844">
        <v>5.81</v>
      </c>
      <c r="L7844">
        <v>2.13</v>
      </c>
      <c r="M7844">
        <v>0.01</v>
      </c>
      <c r="N7844">
        <f>M7844*10</f>
        <v>0.1</v>
      </c>
    </row>
    <row r="7845" spans="1:14" x14ac:dyDescent="0.2">
      <c r="A7845" t="s">
        <v>44</v>
      </c>
      <c r="B7845" t="s">
        <v>303</v>
      </c>
      <c r="C7845">
        <v>7.5953777701374348E-2</v>
      </c>
      <c r="D7845">
        <v>63.032222747802727</v>
      </c>
      <c r="E7845">
        <v>70</v>
      </c>
      <c r="F7845">
        <v>80</v>
      </c>
      <c r="G7845">
        <v>52</v>
      </c>
      <c r="H7845">
        <v>66</v>
      </c>
      <c r="I7845" t="s">
        <v>3077</v>
      </c>
      <c r="J7845">
        <v>12.47</v>
      </c>
      <c r="K7845">
        <v>5.81</v>
      </c>
      <c r="L7845">
        <v>2.13</v>
      </c>
      <c r="M7845">
        <v>0.01</v>
      </c>
      <c r="N7845">
        <f>M7845*10</f>
        <v>0.1</v>
      </c>
    </row>
    <row r="7846" spans="1:14" x14ac:dyDescent="0.2">
      <c r="A7846" t="s">
        <v>44</v>
      </c>
      <c r="B7846" t="s">
        <v>1016</v>
      </c>
      <c r="C7846">
        <v>0.1131062694167813</v>
      </c>
      <c r="D7846">
        <v>40.76702880859375</v>
      </c>
      <c r="E7846">
        <v>22</v>
      </c>
      <c r="F7846">
        <v>7</v>
      </c>
      <c r="G7846">
        <v>21</v>
      </c>
      <c r="H7846">
        <v>17</v>
      </c>
      <c r="I7846" t="s">
        <v>3081</v>
      </c>
      <c r="J7846">
        <v>12.47</v>
      </c>
      <c r="K7846">
        <v>5.81</v>
      </c>
      <c r="L7846">
        <v>2.13</v>
      </c>
      <c r="M7846">
        <v>0.01</v>
      </c>
      <c r="N7846">
        <f>M7846*10</f>
        <v>0.1</v>
      </c>
    </row>
    <row r="7847" spans="1:14" x14ac:dyDescent="0.2">
      <c r="A7847" t="s">
        <v>44</v>
      </c>
      <c r="B7847" t="s">
        <v>1053</v>
      </c>
      <c r="C7847">
        <v>8.5059133505996476E-2</v>
      </c>
      <c r="D7847">
        <v>159.45892333984381</v>
      </c>
      <c r="E7847">
        <v>29</v>
      </c>
      <c r="F7847">
        <v>7</v>
      </c>
      <c r="G7847">
        <v>7</v>
      </c>
      <c r="H7847">
        <v>18.5</v>
      </c>
      <c r="I7847" t="s">
        <v>3077</v>
      </c>
      <c r="J7847">
        <v>12.47</v>
      </c>
      <c r="K7847">
        <v>5.81</v>
      </c>
      <c r="L7847">
        <v>2.13</v>
      </c>
      <c r="M7847">
        <v>0.01</v>
      </c>
      <c r="N7847">
        <f>M7847*10</f>
        <v>0.1</v>
      </c>
    </row>
    <row r="7848" spans="1:14" x14ac:dyDescent="0.2">
      <c r="A7848" t="s">
        <v>44</v>
      </c>
      <c r="B7848" t="s">
        <v>937</v>
      </c>
      <c r="C7848">
        <v>0.19700378853192399</v>
      </c>
      <c r="D7848">
        <v>35.538616180419922</v>
      </c>
      <c r="E7848">
        <v>27</v>
      </c>
      <c r="F7848">
        <v>11</v>
      </c>
      <c r="G7848">
        <v>12</v>
      </c>
      <c r="H7848">
        <v>16</v>
      </c>
      <c r="I7848" t="s">
        <v>3082</v>
      </c>
      <c r="J7848">
        <v>12.47</v>
      </c>
      <c r="K7848">
        <v>5.81</v>
      </c>
      <c r="L7848">
        <v>2.13</v>
      </c>
      <c r="M7848">
        <v>0.01</v>
      </c>
      <c r="N7848">
        <f>M7848*10</f>
        <v>0.1</v>
      </c>
    </row>
    <row r="7849" spans="1:14" x14ac:dyDescent="0.2">
      <c r="A7849" t="s">
        <v>44</v>
      </c>
      <c r="B7849" t="s">
        <v>87</v>
      </c>
      <c r="C7849">
        <v>7.4321160689763355E-2</v>
      </c>
      <c r="D7849">
        <v>534.54998779296875</v>
      </c>
      <c r="E7849">
        <v>38</v>
      </c>
      <c r="F7849">
        <v>12</v>
      </c>
      <c r="G7849">
        <v>34</v>
      </c>
      <c r="H7849">
        <v>31</v>
      </c>
      <c r="I7849" t="s">
        <v>1060</v>
      </c>
      <c r="J7849">
        <v>12.47</v>
      </c>
      <c r="K7849">
        <v>5.81</v>
      </c>
      <c r="L7849">
        <v>2.13</v>
      </c>
      <c r="M7849">
        <v>0.01</v>
      </c>
      <c r="N7849">
        <f>M7849*10</f>
        <v>0.1</v>
      </c>
    </row>
    <row r="7850" spans="1:14" x14ac:dyDescent="0.2">
      <c r="A7850" t="s">
        <v>44</v>
      </c>
      <c r="B7850" t="s">
        <v>223</v>
      </c>
      <c r="C7850">
        <v>-8.4920686738143569E-4</v>
      </c>
      <c r="D7850">
        <v>139.87200927734381</v>
      </c>
      <c r="E7850">
        <v>29.5</v>
      </c>
      <c r="F7850">
        <v>31</v>
      </c>
      <c r="G7850">
        <v>22</v>
      </c>
      <c r="H7850">
        <v>28.5</v>
      </c>
      <c r="I7850" t="s">
        <v>1060</v>
      </c>
      <c r="J7850">
        <v>12.47</v>
      </c>
      <c r="K7850">
        <v>5.81</v>
      </c>
      <c r="L7850">
        <v>2.13</v>
      </c>
      <c r="M7850">
        <v>0.01</v>
      </c>
      <c r="N7850">
        <f>M7850*10</f>
        <v>0.1</v>
      </c>
    </row>
    <row r="7851" spans="1:14" x14ac:dyDescent="0.2">
      <c r="A7851" t="s">
        <v>44</v>
      </c>
      <c r="B7851" t="s">
        <v>1099</v>
      </c>
      <c r="C7851">
        <v>0.1106000092670567</v>
      </c>
      <c r="D7851">
        <v>124.5325927734375</v>
      </c>
      <c r="E7851">
        <v>44.5</v>
      </c>
      <c r="F7851">
        <v>53</v>
      </c>
      <c r="G7851">
        <v>23.5</v>
      </c>
      <c r="H7851">
        <v>40.5</v>
      </c>
      <c r="I7851" t="s">
        <v>3077</v>
      </c>
      <c r="J7851">
        <v>12.47</v>
      </c>
      <c r="K7851">
        <v>5.81</v>
      </c>
      <c r="L7851">
        <v>2.13</v>
      </c>
      <c r="M7851">
        <v>0.01</v>
      </c>
      <c r="N7851">
        <f>M7851*10</f>
        <v>0.1</v>
      </c>
    </row>
    <row r="7852" spans="1:14" x14ac:dyDescent="0.2">
      <c r="A7852" t="s">
        <v>44</v>
      </c>
      <c r="B7852" t="s">
        <v>645</v>
      </c>
      <c r="C7852">
        <v>0.1103524502787427</v>
      </c>
      <c r="D7852">
        <v>60.467777252197273</v>
      </c>
      <c r="E7852">
        <v>38</v>
      </c>
      <c r="F7852">
        <v>36.5</v>
      </c>
      <c r="G7852">
        <v>32</v>
      </c>
      <c r="H7852">
        <v>36</v>
      </c>
      <c r="I7852" t="s">
        <v>3078</v>
      </c>
      <c r="J7852">
        <v>12.47</v>
      </c>
      <c r="K7852">
        <v>5.81</v>
      </c>
      <c r="L7852">
        <v>2.13</v>
      </c>
      <c r="M7852">
        <v>0.01</v>
      </c>
      <c r="N7852">
        <f>M7852*10</f>
        <v>0.1</v>
      </c>
    </row>
    <row r="7853" spans="1:14" x14ac:dyDescent="0.2">
      <c r="A7853" t="s">
        <v>44</v>
      </c>
      <c r="B7853" t="s">
        <v>1326</v>
      </c>
      <c r="C7853">
        <v>-3.7802734334224541E-2</v>
      </c>
      <c r="D7853">
        <v>94.94000244140625</v>
      </c>
      <c r="E7853">
        <v>43</v>
      </c>
      <c r="F7853">
        <v>10.5</v>
      </c>
      <c r="G7853">
        <v>16.5</v>
      </c>
      <c r="H7853">
        <v>29</v>
      </c>
      <c r="I7853" t="s">
        <v>3083</v>
      </c>
      <c r="J7853">
        <v>12.47</v>
      </c>
      <c r="K7853">
        <v>5.81</v>
      </c>
      <c r="L7853">
        <v>2.13</v>
      </c>
      <c r="M7853">
        <v>0.01</v>
      </c>
      <c r="N7853">
        <f>M7853*10</f>
        <v>0.1</v>
      </c>
    </row>
    <row r="7854" spans="1:14" x14ac:dyDescent="0.2">
      <c r="A7854" t="s">
        <v>44</v>
      </c>
      <c r="B7854" t="s">
        <v>557</v>
      </c>
      <c r="C7854">
        <v>5.5422600526235037E-2</v>
      </c>
      <c r="D7854">
        <v>50.685005187988281</v>
      </c>
      <c r="E7854">
        <v>75</v>
      </c>
      <c r="F7854">
        <v>90</v>
      </c>
      <c r="G7854">
        <v>86</v>
      </c>
      <c r="H7854">
        <v>81</v>
      </c>
      <c r="I7854" t="s">
        <v>3083</v>
      </c>
      <c r="J7854">
        <v>12.47</v>
      </c>
      <c r="K7854">
        <v>5.81</v>
      </c>
      <c r="L7854">
        <v>2.13</v>
      </c>
      <c r="M7854">
        <v>0.01</v>
      </c>
      <c r="N7854">
        <f>M7854*10</f>
        <v>0.1</v>
      </c>
    </row>
    <row r="7855" spans="1:14" x14ac:dyDescent="0.2">
      <c r="A7855" t="s">
        <v>44</v>
      </c>
      <c r="B7855" t="s">
        <v>1534</v>
      </c>
      <c r="C7855">
        <v>0.15272454071944219</v>
      </c>
      <c r="D7855">
        <v>60.080001831054688</v>
      </c>
      <c r="E7855">
        <v>26.5</v>
      </c>
      <c r="F7855">
        <v>5</v>
      </c>
      <c r="G7855">
        <v>8</v>
      </c>
      <c r="H7855">
        <v>17.5</v>
      </c>
      <c r="I7855" t="s">
        <v>3083</v>
      </c>
      <c r="J7855">
        <v>12.47</v>
      </c>
      <c r="K7855">
        <v>5.81</v>
      </c>
      <c r="L7855">
        <v>2.13</v>
      </c>
      <c r="M7855">
        <v>0.01</v>
      </c>
      <c r="N7855">
        <f>M7855*10</f>
        <v>0.1</v>
      </c>
    </row>
    <row r="7856" spans="1:14" x14ac:dyDescent="0.2">
      <c r="A7856" t="s">
        <v>44</v>
      </c>
      <c r="B7856" t="s">
        <v>797</v>
      </c>
      <c r="C7856">
        <v>0.13938669513839549</v>
      </c>
      <c r="D7856">
        <v>28.610000610351559</v>
      </c>
      <c r="E7856">
        <v>44</v>
      </c>
      <c r="F7856">
        <v>58.5</v>
      </c>
      <c r="G7856">
        <v>41</v>
      </c>
      <c r="H7856">
        <v>48</v>
      </c>
      <c r="I7856" t="s">
        <v>3077</v>
      </c>
      <c r="J7856">
        <v>12.47</v>
      </c>
      <c r="K7856">
        <v>5.81</v>
      </c>
      <c r="L7856">
        <v>2.13</v>
      </c>
      <c r="M7856">
        <v>0.01</v>
      </c>
      <c r="N7856">
        <f>M7856*10</f>
        <v>0.1</v>
      </c>
    </row>
    <row r="7857" spans="1:14" x14ac:dyDescent="0.2">
      <c r="A7857" t="s">
        <v>44</v>
      </c>
      <c r="B7857" t="s">
        <v>2082</v>
      </c>
      <c r="C7857">
        <v>9.7123237505351012E-2</v>
      </c>
      <c r="D7857">
        <v>80.089996337890625</v>
      </c>
      <c r="E7857">
        <v>27.5</v>
      </c>
      <c r="F7857">
        <v>9</v>
      </c>
      <c r="G7857">
        <v>9</v>
      </c>
      <c r="H7857">
        <v>18</v>
      </c>
      <c r="I7857" t="s">
        <v>3079</v>
      </c>
      <c r="J7857">
        <v>12.47</v>
      </c>
      <c r="K7857">
        <v>5.81</v>
      </c>
      <c r="L7857">
        <v>2.13</v>
      </c>
      <c r="M7857">
        <v>0.01</v>
      </c>
      <c r="N7857">
        <f>M7857*10</f>
        <v>0.1</v>
      </c>
    </row>
    <row r="7858" spans="1:14" x14ac:dyDescent="0.2">
      <c r="A7858" t="s">
        <v>44</v>
      </c>
      <c r="B7858" t="s">
        <v>716</v>
      </c>
      <c r="C7858">
        <v>5.729240520204204E-2</v>
      </c>
      <c r="D7858">
        <v>212.52964782714841</v>
      </c>
      <c r="E7858">
        <v>59</v>
      </c>
      <c r="F7858">
        <v>63</v>
      </c>
      <c r="G7858">
        <v>47</v>
      </c>
      <c r="H7858">
        <v>57</v>
      </c>
      <c r="I7858" t="s">
        <v>1060</v>
      </c>
      <c r="J7858">
        <v>12.47</v>
      </c>
      <c r="K7858">
        <v>5.81</v>
      </c>
      <c r="L7858">
        <v>2.13</v>
      </c>
      <c r="M7858">
        <v>0.01</v>
      </c>
      <c r="N7858">
        <f>M7858*10</f>
        <v>0.1</v>
      </c>
    </row>
    <row r="7859" spans="1:14" x14ac:dyDescent="0.2">
      <c r="A7859" t="s">
        <v>44</v>
      </c>
      <c r="B7859" t="s">
        <v>437</v>
      </c>
      <c r="C7859">
        <v>8.8400170594304273E-2</v>
      </c>
      <c r="D7859">
        <v>242.01666259765619</v>
      </c>
      <c r="E7859">
        <v>29</v>
      </c>
      <c r="F7859">
        <v>16</v>
      </c>
      <c r="G7859">
        <v>14.5</v>
      </c>
      <c r="H7859">
        <v>22.5</v>
      </c>
      <c r="I7859" t="s">
        <v>3083</v>
      </c>
      <c r="J7859">
        <v>12.47</v>
      </c>
      <c r="K7859">
        <v>5.81</v>
      </c>
      <c r="L7859">
        <v>2.13</v>
      </c>
      <c r="M7859">
        <v>0.01</v>
      </c>
      <c r="N7859">
        <f>M7859*10</f>
        <v>0.1</v>
      </c>
    </row>
    <row r="7860" spans="1:14" x14ac:dyDescent="0.2">
      <c r="A7860" t="s">
        <v>44</v>
      </c>
      <c r="B7860" t="s">
        <v>286</v>
      </c>
      <c r="C7860">
        <v>0.29832835507122701</v>
      </c>
      <c r="D7860">
        <v>56.352821350097663</v>
      </c>
      <c r="E7860">
        <v>35.5</v>
      </c>
      <c r="F7860">
        <v>27.5</v>
      </c>
      <c r="G7860">
        <v>25.5</v>
      </c>
      <c r="H7860">
        <v>29.5</v>
      </c>
      <c r="I7860" t="s">
        <v>3085</v>
      </c>
      <c r="J7860">
        <v>12.47</v>
      </c>
      <c r="K7860">
        <v>5.81</v>
      </c>
      <c r="L7860">
        <v>2.13</v>
      </c>
      <c r="M7860">
        <v>0.01</v>
      </c>
      <c r="N7860">
        <f>M7860*10</f>
        <v>0.1</v>
      </c>
    </row>
    <row r="7861" spans="1:14" x14ac:dyDescent="0.2">
      <c r="A7861" t="s">
        <v>44</v>
      </c>
      <c r="B7861" t="s">
        <v>124</v>
      </c>
      <c r="C7861">
        <v>0.20255912880220081</v>
      </c>
      <c r="D7861">
        <v>43.592617034912109</v>
      </c>
      <c r="E7861">
        <v>48</v>
      </c>
      <c r="F7861">
        <v>26</v>
      </c>
      <c r="G7861">
        <v>32</v>
      </c>
      <c r="H7861">
        <v>39</v>
      </c>
      <c r="I7861" t="s">
        <v>1060</v>
      </c>
      <c r="J7861">
        <v>12.47</v>
      </c>
      <c r="K7861">
        <v>5.81</v>
      </c>
      <c r="L7861">
        <v>2.13</v>
      </c>
      <c r="M7861">
        <v>0.01</v>
      </c>
      <c r="N7861">
        <f>M7861*10</f>
        <v>0.1</v>
      </c>
    </row>
    <row r="7862" spans="1:14" x14ac:dyDescent="0.2">
      <c r="A7862" t="s">
        <v>44</v>
      </c>
      <c r="B7862" t="s">
        <v>409</v>
      </c>
      <c r="C7862">
        <v>0.19379419179661531</v>
      </c>
      <c r="D7862">
        <v>21.930000305175781</v>
      </c>
      <c r="E7862">
        <v>56</v>
      </c>
      <c r="F7862">
        <v>42</v>
      </c>
      <c r="G7862">
        <v>42</v>
      </c>
      <c r="H7862">
        <v>49</v>
      </c>
      <c r="I7862" t="s">
        <v>1060</v>
      </c>
      <c r="J7862">
        <v>12.47</v>
      </c>
      <c r="K7862">
        <v>5.81</v>
      </c>
      <c r="L7862">
        <v>2.13</v>
      </c>
      <c r="M7862">
        <v>0.01</v>
      </c>
      <c r="N7862">
        <f>M7862*10</f>
        <v>0.1</v>
      </c>
    </row>
    <row r="7863" spans="1:14" x14ac:dyDescent="0.2">
      <c r="A7863" t="s">
        <v>44</v>
      </c>
      <c r="B7863" t="s">
        <v>328</v>
      </c>
      <c r="C7863">
        <v>3.0280325776382622E-2</v>
      </c>
      <c r="D7863">
        <v>39.409641265869141</v>
      </c>
      <c r="E7863">
        <v>25</v>
      </c>
      <c r="F7863">
        <v>25</v>
      </c>
      <c r="G7863">
        <v>11.5</v>
      </c>
      <c r="H7863">
        <v>20.5</v>
      </c>
      <c r="I7863" t="s">
        <v>3086</v>
      </c>
      <c r="J7863">
        <v>12.47</v>
      </c>
      <c r="K7863">
        <v>5.81</v>
      </c>
      <c r="L7863">
        <v>2.13</v>
      </c>
      <c r="M7863">
        <v>0.01</v>
      </c>
      <c r="N7863">
        <f>M7863*10</f>
        <v>0.1</v>
      </c>
    </row>
    <row r="7864" spans="1:14" x14ac:dyDescent="0.2">
      <c r="A7864" t="s">
        <v>44</v>
      </c>
      <c r="B7864" t="s">
        <v>225</v>
      </c>
      <c r="C7864">
        <v>0.1934580079810955</v>
      </c>
      <c r="D7864">
        <v>25.54000091552734</v>
      </c>
      <c r="E7864">
        <v>59</v>
      </c>
      <c r="F7864">
        <v>48</v>
      </c>
      <c r="G7864">
        <v>59</v>
      </c>
      <c r="H7864">
        <v>57</v>
      </c>
      <c r="I7864" t="s">
        <v>3079</v>
      </c>
      <c r="J7864">
        <v>12.47</v>
      </c>
      <c r="K7864">
        <v>5.81</v>
      </c>
      <c r="L7864">
        <v>2.13</v>
      </c>
      <c r="M7864">
        <v>0.01</v>
      </c>
      <c r="N7864">
        <f>M7864*10</f>
        <v>0.1</v>
      </c>
    </row>
    <row r="7865" spans="1:14" x14ac:dyDescent="0.2">
      <c r="A7865" t="s">
        <v>44</v>
      </c>
      <c r="B7865" t="s">
        <v>643</v>
      </c>
      <c r="C7865">
        <v>0.15963425441103121</v>
      </c>
      <c r="D7865">
        <v>42.850269317626953</v>
      </c>
      <c r="E7865">
        <v>50</v>
      </c>
      <c r="F7865">
        <v>58</v>
      </c>
      <c r="G7865">
        <v>42</v>
      </c>
      <c r="H7865">
        <v>50</v>
      </c>
      <c r="I7865" t="s">
        <v>3078</v>
      </c>
      <c r="J7865">
        <v>12.47</v>
      </c>
      <c r="K7865">
        <v>5.81</v>
      </c>
      <c r="L7865">
        <v>2.13</v>
      </c>
      <c r="M7865">
        <v>0.01</v>
      </c>
      <c r="N7865">
        <f>M7865*10</f>
        <v>0.1</v>
      </c>
    </row>
    <row r="7866" spans="1:14" x14ac:dyDescent="0.2">
      <c r="A7866" t="s">
        <v>44</v>
      </c>
      <c r="B7866" t="s">
        <v>528</v>
      </c>
      <c r="C7866">
        <v>0.1243718736047497</v>
      </c>
      <c r="D7866">
        <v>52.346149444580078</v>
      </c>
      <c r="E7866">
        <v>30.5</v>
      </c>
      <c r="F7866">
        <v>15.5</v>
      </c>
      <c r="G7866">
        <v>11.5</v>
      </c>
      <c r="H7866">
        <v>19</v>
      </c>
      <c r="I7866" t="s">
        <v>3078</v>
      </c>
      <c r="J7866">
        <v>12.47</v>
      </c>
      <c r="K7866">
        <v>5.81</v>
      </c>
      <c r="L7866">
        <v>2.13</v>
      </c>
      <c r="M7866">
        <v>0.01</v>
      </c>
      <c r="N7866">
        <f>M7866*10</f>
        <v>0.1</v>
      </c>
    </row>
    <row r="7867" spans="1:14" x14ac:dyDescent="0.2">
      <c r="A7867" t="s">
        <v>44</v>
      </c>
      <c r="B7867" t="s">
        <v>324</v>
      </c>
      <c r="C7867">
        <v>0.1172777947815011</v>
      </c>
      <c r="D7867">
        <v>41.734138488769531</v>
      </c>
      <c r="E7867">
        <v>74</v>
      </c>
      <c r="F7867">
        <v>55</v>
      </c>
      <c r="G7867">
        <v>60</v>
      </c>
      <c r="H7867">
        <v>67</v>
      </c>
      <c r="I7867" t="s">
        <v>3080</v>
      </c>
      <c r="J7867">
        <v>12.47</v>
      </c>
      <c r="K7867">
        <v>5.81</v>
      </c>
      <c r="L7867">
        <v>2.13</v>
      </c>
      <c r="M7867">
        <v>0.01</v>
      </c>
      <c r="N7867">
        <f>M7867*10</f>
        <v>0.1</v>
      </c>
    </row>
    <row r="7868" spans="1:14" x14ac:dyDescent="0.2">
      <c r="A7868" t="s">
        <v>44</v>
      </c>
      <c r="B7868" t="s">
        <v>250</v>
      </c>
      <c r="C7868">
        <v>1.9364814313904018E-2</v>
      </c>
      <c r="D7868">
        <v>102.87404632568359</v>
      </c>
      <c r="E7868">
        <v>78</v>
      </c>
      <c r="F7868">
        <v>98</v>
      </c>
      <c r="G7868">
        <v>94</v>
      </c>
      <c r="H7868">
        <v>87</v>
      </c>
      <c r="I7868" t="s">
        <v>3086</v>
      </c>
      <c r="J7868">
        <v>12.47</v>
      </c>
      <c r="K7868">
        <v>5.81</v>
      </c>
      <c r="L7868">
        <v>2.13</v>
      </c>
      <c r="M7868">
        <v>0.01</v>
      </c>
      <c r="N7868">
        <f>M7868*10</f>
        <v>0.1</v>
      </c>
    </row>
    <row r="7869" spans="1:14" x14ac:dyDescent="0.2">
      <c r="A7869" t="s">
        <v>44</v>
      </c>
      <c r="B7869" t="s">
        <v>250</v>
      </c>
      <c r="C7869">
        <v>1.9364814313904018E-2</v>
      </c>
      <c r="D7869">
        <v>102.87404632568359</v>
      </c>
      <c r="E7869">
        <v>37.5</v>
      </c>
      <c r="F7869">
        <v>41</v>
      </c>
      <c r="G7869">
        <v>30</v>
      </c>
      <c r="H7869">
        <v>37.5</v>
      </c>
      <c r="I7869" t="s">
        <v>3086</v>
      </c>
      <c r="J7869">
        <v>12.47</v>
      </c>
      <c r="K7869">
        <v>5.81</v>
      </c>
      <c r="L7869">
        <v>2.13</v>
      </c>
      <c r="M7869">
        <v>0.01</v>
      </c>
      <c r="N7869">
        <f>M7869*10</f>
        <v>0.1</v>
      </c>
    </row>
    <row r="7870" spans="1:14" x14ac:dyDescent="0.2">
      <c r="A7870" t="s">
        <v>44</v>
      </c>
      <c r="B7870" t="s">
        <v>1365</v>
      </c>
      <c r="C7870">
        <v>0.1128807686684032</v>
      </c>
      <c r="D7870">
        <v>43.116424560546882</v>
      </c>
      <c r="E7870">
        <v>26.5</v>
      </c>
      <c r="F7870">
        <v>26</v>
      </c>
      <c r="G7870">
        <v>17.5</v>
      </c>
      <c r="H7870">
        <v>24</v>
      </c>
      <c r="I7870" t="s">
        <v>3080</v>
      </c>
      <c r="J7870">
        <v>12.47</v>
      </c>
      <c r="K7870">
        <v>5.81</v>
      </c>
      <c r="L7870">
        <v>2.13</v>
      </c>
      <c r="M7870">
        <v>0.01</v>
      </c>
      <c r="N7870">
        <f>M7870*10</f>
        <v>0.1</v>
      </c>
    </row>
    <row r="7871" spans="1:14" x14ac:dyDescent="0.2">
      <c r="A7871" t="s">
        <v>44</v>
      </c>
      <c r="B7871" t="s">
        <v>758</v>
      </c>
      <c r="C7871">
        <v>5.2627035342998951E-2</v>
      </c>
      <c r="D7871">
        <v>122.61000061035161</v>
      </c>
      <c r="E7871">
        <v>30</v>
      </c>
      <c r="F7871">
        <v>6.5</v>
      </c>
      <c r="G7871">
        <v>16</v>
      </c>
      <c r="H7871">
        <v>22</v>
      </c>
      <c r="I7871" t="s">
        <v>3083</v>
      </c>
      <c r="J7871">
        <v>12.47</v>
      </c>
      <c r="K7871">
        <v>5.81</v>
      </c>
      <c r="L7871">
        <v>2.13</v>
      </c>
      <c r="M7871">
        <v>0.01</v>
      </c>
      <c r="N7871">
        <f>M7871*10</f>
        <v>0.1</v>
      </c>
    </row>
    <row r="7872" spans="1:14" x14ac:dyDescent="0.2">
      <c r="A7872" t="s">
        <v>44</v>
      </c>
      <c r="B7872" t="s">
        <v>1050</v>
      </c>
      <c r="C7872">
        <v>5.952291724522385E-2</v>
      </c>
      <c r="D7872">
        <v>283.86154174804688</v>
      </c>
      <c r="E7872">
        <v>31.5</v>
      </c>
      <c r="F7872">
        <v>17.5</v>
      </c>
      <c r="G7872">
        <v>12.5</v>
      </c>
      <c r="H7872">
        <v>21</v>
      </c>
      <c r="I7872" t="s">
        <v>3077</v>
      </c>
      <c r="J7872">
        <v>12.47</v>
      </c>
      <c r="K7872">
        <v>5.81</v>
      </c>
      <c r="L7872">
        <v>2.13</v>
      </c>
      <c r="M7872">
        <v>0.01</v>
      </c>
      <c r="N7872">
        <f>M7872*10</f>
        <v>0.1</v>
      </c>
    </row>
    <row r="7873" spans="1:14" x14ac:dyDescent="0.2">
      <c r="A7873" t="s">
        <v>44</v>
      </c>
      <c r="B7873" t="s">
        <v>933</v>
      </c>
      <c r="C7873">
        <v>0.14395861928360379</v>
      </c>
      <c r="D7873">
        <v>117.2099990844727</v>
      </c>
      <c r="E7873">
        <v>29.5</v>
      </c>
      <c r="F7873">
        <v>16.5</v>
      </c>
      <c r="G7873">
        <v>14</v>
      </c>
      <c r="H7873">
        <v>21.5</v>
      </c>
      <c r="I7873" t="s">
        <v>1060</v>
      </c>
      <c r="J7873">
        <v>12.47</v>
      </c>
      <c r="K7873">
        <v>5.81</v>
      </c>
      <c r="L7873">
        <v>2.13</v>
      </c>
      <c r="M7873">
        <v>0.01</v>
      </c>
      <c r="N7873">
        <f>M7873*10</f>
        <v>0.1</v>
      </c>
    </row>
    <row r="7874" spans="1:14" x14ac:dyDescent="0.2">
      <c r="A7874" t="s">
        <v>44</v>
      </c>
      <c r="B7874" t="s">
        <v>680</v>
      </c>
      <c r="C7874">
        <v>0.11206808029984081</v>
      </c>
      <c r="D7874">
        <v>169.216796875</v>
      </c>
      <c r="E7874">
        <v>75</v>
      </c>
      <c r="F7874">
        <v>81</v>
      </c>
      <c r="G7874">
        <v>80</v>
      </c>
      <c r="H7874">
        <v>78</v>
      </c>
      <c r="I7874" t="s">
        <v>3077</v>
      </c>
      <c r="J7874">
        <v>12.47</v>
      </c>
      <c r="K7874">
        <v>5.81</v>
      </c>
      <c r="L7874">
        <v>2.13</v>
      </c>
      <c r="M7874">
        <v>0.01</v>
      </c>
      <c r="N7874">
        <f>M7874*10</f>
        <v>0.1</v>
      </c>
    </row>
    <row r="7875" spans="1:14" x14ac:dyDescent="0.2">
      <c r="A7875" t="s">
        <v>44</v>
      </c>
      <c r="B7875" t="s">
        <v>235</v>
      </c>
      <c r="C7875">
        <v>0.45952388309300279</v>
      </c>
      <c r="D7875">
        <v>12.20774078369141</v>
      </c>
      <c r="E7875">
        <v>37</v>
      </c>
      <c r="F7875">
        <v>15.5</v>
      </c>
      <c r="G7875">
        <v>18.5</v>
      </c>
      <c r="H7875">
        <v>25</v>
      </c>
      <c r="I7875" t="s">
        <v>3085</v>
      </c>
      <c r="J7875">
        <v>12.47</v>
      </c>
      <c r="K7875">
        <v>5.81</v>
      </c>
      <c r="L7875">
        <v>2.13</v>
      </c>
      <c r="M7875">
        <v>0.01</v>
      </c>
      <c r="N7875">
        <f>M7875*10</f>
        <v>0.1</v>
      </c>
    </row>
    <row r="7876" spans="1:14" x14ac:dyDescent="0.2">
      <c r="A7876" t="s">
        <v>44</v>
      </c>
      <c r="B7876" t="s">
        <v>1243</v>
      </c>
      <c r="C7876">
        <v>0.18107898536580061</v>
      </c>
      <c r="D7876">
        <v>56.250350952148438</v>
      </c>
      <c r="E7876">
        <v>23</v>
      </c>
      <c r="F7876">
        <v>10.5</v>
      </c>
      <c r="G7876">
        <v>13</v>
      </c>
      <c r="H7876">
        <v>18</v>
      </c>
      <c r="I7876" t="s">
        <v>3080</v>
      </c>
      <c r="J7876">
        <v>12.47</v>
      </c>
      <c r="K7876">
        <v>5.81</v>
      </c>
      <c r="L7876">
        <v>2.13</v>
      </c>
      <c r="M7876">
        <v>0.01</v>
      </c>
      <c r="N7876">
        <f>M7876*10</f>
        <v>0.1</v>
      </c>
    </row>
    <row r="7877" spans="1:14" x14ac:dyDescent="0.2">
      <c r="A7877" t="s">
        <v>44</v>
      </c>
      <c r="B7877" t="s">
        <v>546</v>
      </c>
      <c r="C7877">
        <v>0.13794152086280029</v>
      </c>
      <c r="D7877">
        <v>144.48500061035159</v>
      </c>
      <c r="E7877">
        <v>51.5</v>
      </c>
      <c r="F7877">
        <v>55.5</v>
      </c>
      <c r="G7877">
        <v>31</v>
      </c>
      <c r="H7877">
        <v>45.5</v>
      </c>
      <c r="I7877" t="s">
        <v>3080</v>
      </c>
      <c r="J7877">
        <v>12.47</v>
      </c>
      <c r="K7877">
        <v>5.81</v>
      </c>
      <c r="L7877">
        <v>2.13</v>
      </c>
      <c r="M7877">
        <v>0.01</v>
      </c>
      <c r="N7877">
        <f>M7877*10</f>
        <v>0.1</v>
      </c>
    </row>
    <row r="7878" spans="1:14" x14ac:dyDescent="0.2">
      <c r="A7878" t="s">
        <v>44</v>
      </c>
      <c r="B7878" t="s">
        <v>2135</v>
      </c>
      <c r="C7878">
        <v>7.0077920626307799E-2</v>
      </c>
      <c r="D7878">
        <v>27.24409103393555</v>
      </c>
      <c r="E7878">
        <v>69</v>
      </c>
      <c r="F7878">
        <v>70</v>
      </c>
      <c r="G7878">
        <v>63</v>
      </c>
      <c r="H7878">
        <v>67</v>
      </c>
      <c r="I7878" t="s">
        <v>3082</v>
      </c>
      <c r="J7878">
        <v>12.47</v>
      </c>
      <c r="K7878">
        <v>5.81</v>
      </c>
      <c r="L7878">
        <v>2.13</v>
      </c>
      <c r="M7878">
        <v>0.01</v>
      </c>
      <c r="N7878">
        <f>M7878*10</f>
        <v>0.1</v>
      </c>
    </row>
    <row r="7879" spans="1:14" x14ac:dyDescent="0.2">
      <c r="A7879" t="s">
        <v>44</v>
      </c>
      <c r="B7879" t="s">
        <v>1056</v>
      </c>
      <c r="C7879">
        <v>7.5927505173758458E-2</v>
      </c>
      <c r="D7879">
        <v>74.819999694824219</v>
      </c>
      <c r="E7879">
        <v>20.5</v>
      </c>
      <c r="F7879">
        <v>8</v>
      </c>
      <c r="G7879">
        <v>6.5</v>
      </c>
      <c r="H7879">
        <v>12</v>
      </c>
      <c r="I7879" t="s">
        <v>3077</v>
      </c>
      <c r="J7879">
        <v>12.47</v>
      </c>
      <c r="K7879">
        <v>5.81</v>
      </c>
      <c r="L7879">
        <v>2.13</v>
      </c>
      <c r="M7879">
        <v>0.01</v>
      </c>
      <c r="N7879">
        <f>M7879*10</f>
        <v>0.1</v>
      </c>
    </row>
    <row r="7880" spans="1:14" x14ac:dyDescent="0.2">
      <c r="A7880" t="s">
        <v>44</v>
      </c>
      <c r="B7880" t="s">
        <v>1170</v>
      </c>
      <c r="C7880">
        <v>0.25020027807203382</v>
      </c>
      <c r="D7880">
        <v>2028.449951171875</v>
      </c>
      <c r="E7880">
        <v>29.5</v>
      </c>
      <c r="F7880">
        <v>16</v>
      </c>
      <c r="G7880">
        <v>19.5</v>
      </c>
      <c r="H7880">
        <v>23.5</v>
      </c>
      <c r="I7880" t="s">
        <v>3079</v>
      </c>
      <c r="J7880">
        <v>12.47</v>
      </c>
      <c r="K7880">
        <v>5.81</v>
      </c>
      <c r="L7880">
        <v>2.13</v>
      </c>
      <c r="M7880">
        <v>0.01</v>
      </c>
      <c r="N7880">
        <f>M7880*10</f>
        <v>0.1</v>
      </c>
    </row>
    <row r="7881" spans="1:14" x14ac:dyDescent="0.2">
      <c r="A7881" t="s">
        <v>44</v>
      </c>
      <c r="B7881" t="s">
        <v>644</v>
      </c>
      <c r="C7881">
        <v>8.1080943020902962E-2</v>
      </c>
      <c r="D7881">
        <v>46.824821472167969</v>
      </c>
      <c r="E7881">
        <v>44</v>
      </c>
      <c r="F7881">
        <v>49.5</v>
      </c>
      <c r="G7881">
        <v>32.5</v>
      </c>
      <c r="H7881">
        <v>41</v>
      </c>
      <c r="I7881" t="s">
        <v>3080</v>
      </c>
      <c r="J7881">
        <v>12.47</v>
      </c>
      <c r="K7881">
        <v>5.81</v>
      </c>
      <c r="L7881">
        <v>2.13</v>
      </c>
      <c r="M7881">
        <v>0.01</v>
      </c>
      <c r="N7881">
        <f>M7881*10</f>
        <v>0.1</v>
      </c>
    </row>
    <row r="7882" spans="1:14" x14ac:dyDescent="0.2">
      <c r="A7882" t="s">
        <v>44</v>
      </c>
      <c r="B7882" t="s">
        <v>780</v>
      </c>
      <c r="C7882">
        <v>0.53929109605276504</v>
      </c>
      <c r="D7882">
        <v>39.078140258789062</v>
      </c>
      <c r="E7882">
        <v>35</v>
      </c>
      <c r="F7882">
        <v>24</v>
      </c>
      <c r="G7882">
        <v>17</v>
      </c>
      <c r="H7882">
        <v>26</v>
      </c>
      <c r="I7882" t="s">
        <v>3085</v>
      </c>
      <c r="J7882">
        <v>12.47</v>
      </c>
      <c r="K7882">
        <v>5.81</v>
      </c>
      <c r="L7882">
        <v>2.13</v>
      </c>
      <c r="M7882">
        <v>0.01</v>
      </c>
      <c r="N7882">
        <f>M7882*10</f>
        <v>0.1</v>
      </c>
    </row>
    <row r="7883" spans="1:14" x14ac:dyDescent="0.2">
      <c r="A7883" t="s">
        <v>44</v>
      </c>
      <c r="B7883" t="s">
        <v>1509</v>
      </c>
      <c r="C7883">
        <v>-1.533136016345471E-2</v>
      </c>
      <c r="D7883">
        <v>59.729999542236328</v>
      </c>
      <c r="E7883">
        <v>27.5</v>
      </c>
      <c r="F7883">
        <v>9</v>
      </c>
      <c r="G7883">
        <v>8</v>
      </c>
      <c r="H7883">
        <v>18.5</v>
      </c>
      <c r="I7883" t="s">
        <v>1060</v>
      </c>
      <c r="J7883">
        <v>12.47</v>
      </c>
      <c r="K7883">
        <v>5.81</v>
      </c>
      <c r="L7883">
        <v>2.13</v>
      </c>
      <c r="M7883">
        <v>0.01</v>
      </c>
      <c r="N7883">
        <f>M7883*10</f>
        <v>0.1</v>
      </c>
    </row>
    <row r="7884" spans="1:14" x14ac:dyDescent="0.2">
      <c r="A7884" t="s">
        <v>44</v>
      </c>
      <c r="B7884" t="s">
        <v>295</v>
      </c>
      <c r="C7884">
        <v>1.645202566081279</v>
      </c>
      <c r="D7884">
        <v>4.2259635925292969</v>
      </c>
      <c r="E7884">
        <v>41</v>
      </c>
      <c r="F7884">
        <v>29</v>
      </c>
      <c r="G7884">
        <v>28</v>
      </c>
      <c r="H7884">
        <v>34</v>
      </c>
      <c r="I7884" t="s">
        <v>3085</v>
      </c>
      <c r="J7884">
        <v>12.47</v>
      </c>
      <c r="K7884">
        <v>5.81</v>
      </c>
      <c r="L7884">
        <v>2.13</v>
      </c>
      <c r="M7884">
        <v>0.01</v>
      </c>
      <c r="N7884">
        <f>M7884*10</f>
        <v>0.1</v>
      </c>
    </row>
    <row r="7885" spans="1:14" x14ac:dyDescent="0.2">
      <c r="A7885" t="s">
        <v>44</v>
      </c>
      <c r="B7885" t="s">
        <v>189</v>
      </c>
      <c r="C7885">
        <v>0.36171262263069193</v>
      </c>
      <c r="D7885">
        <v>27.670000076293949</v>
      </c>
      <c r="E7885">
        <v>35</v>
      </c>
      <c r="F7885">
        <v>17</v>
      </c>
      <c r="G7885">
        <v>13</v>
      </c>
      <c r="H7885">
        <v>24</v>
      </c>
      <c r="I7885" t="s">
        <v>1060</v>
      </c>
      <c r="J7885">
        <v>12.47</v>
      </c>
      <c r="K7885">
        <v>5.81</v>
      </c>
      <c r="L7885">
        <v>2.13</v>
      </c>
      <c r="M7885">
        <v>0.01</v>
      </c>
      <c r="N7885">
        <f>M7885*10</f>
        <v>0.1</v>
      </c>
    </row>
    <row r="7886" spans="1:14" x14ac:dyDescent="0.2">
      <c r="A7886" t="s">
        <v>44</v>
      </c>
      <c r="B7886" t="s">
        <v>288</v>
      </c>
      <c r="C7886">
        <v>0.17017710326085569</v>
      </c>
      <c r="D7886">
        <v>83.889999389648438</v>
      </c>
      <c r="E7886">
        <v>74</v>
      </c>
      <c r="F7886">
        <v>85</v>
      </c>
      <c r="G7886">
        <v>68</v>
      </c>
      <c r="H7886">
        <v>73</v>
      </c>
      <c r="I7886" t="s">
        <v>3083</v>
      </c>
      <c r="J7886">
        <v>12.47</v>
      </c>
      <c r="K7886">
        <v>5.81</v>
      </c>
      <c r="L7886">
        <v>2.13</v>
      </c>
      <c r="M7886">
        <v>0.01</v>
      </c>
      <c r="N7886">
        <f>M7886*10</f>
        <v>0.1</v>
      </c>
    </row>
    <row r="7887" spans="1:14" x14ac:dyDescent="0.2">
      <c r="A7887" t="s">
        <v>44</v>
      </c>
      <c r="B7887" t="s">
        <v>1068</v>
      </c>
      <c r="C7887">
        <v>-4.1333314691531342E-2</v>
      </c>
      <c r="D7887">
        <v>13.797519683837891</v>
      </c>
      <c r="E7887">
        <v>18</v>
      </c>
      <c r="F7887">
        <v>7</v>
      </c>
      <c r="G7887">
        <v>6.5</v>
      </c>
      <c r="H7887">
        <v>12.5</v>
      </c>
      <c r="I7887" t="s">
        <v>1060</v>
      </c>
      <c r="J7887">
        <v>12.47</v>
      </c>
      <c r="K7887">
        <v>5.81</v>
      </c>
      <c r="L7887">
        <v>2.13</v>
      </c>
      <c r="M7887">
        <v>0.01</v>
      </c>
      <c r="N7887">
        <f>M7887*10</f>
        <v>0.1</v>
      </c>
    </row>
    <row r="7888" spans="1:14" x14ac:dyDescent="0.2">
      <c r="A7888" t="s">
        <v>44</v>
      </c>
      <c r="B7888" t="s">
        <v>2136</v>
      </c>
      <c r="C7888">
        <v>0.13658807051267671</v>
      </c>
      <c r="D7888">
        <v>19.803695678710941</v>
      </c>
      <c r="E7888">
        <v>70</v>
      </c>
      <c r="F7888">
        <v>86</v>
      </c>
      <c r="G7888">
        <v>82</v>
      </c>
      <c r="H7888">
        <v>77</v>
      </c>
      <c r="I7888" t="s">
        <v>3080</v>
      </c>
      <c r="J7888">
        <v>12.47</v>
      </c>
      <c r="K7888">
        <v>5.81</v>
      </c>
      <c r="L7888">
        <v>2.13</v>
      </c>
      <c r="M7888">
        <v>0.01</v>
      </c>
      <c r="N7888">
        <f>M7888*10</f>
        <v>0.1</v>
      </c>
    </row>
    <row r="7889" spans="1:14" x14ac:dyDescent="0.2">
      <c r="A7889" t="s">
        <v>44</v>
      </c>
      <c r="B7889" t="s">
        <v>252</v>
      </c>
      <c r="C7889">
        <v>0.18818560151288</v>
      </c>
      <c r="D7889">
        <v>27.323398590087891</v>
      </c>
      <c r="E7889">
        <v>77</v>
      </c>
      <c r="F7889">
        <v>88</v>
      </c>
      <c r="G7889">
        <v>69</v>
      </c>
      <c r="H7889">
        <v>76</v>
      </c>
      <c r="I7889" t="s">
        <v>3080</v>
      </c>
      <c r="J7889">
        <v>12.47</v>
      </c>
      <c r="K7889">
        <v>5.81</v>
      </c>
      <c r="L7889">
        <v>2.13</v>
      </c>
      <c r="M7889">
        <v>0.01</v>
      </c>
      <c r="N7889">
        <f>M7889*10</f>
        <v>0.1</v>
      </c>
    </row>
    <row r="7890" spans="1:14" x14ac:dyDescent="0.2">
      <c r="A7890" t="s">
        <v>44</v>
      </c>
      <c r="B7890" t="s">
        <v>270</v>
      </c>
      <c r="C7890">
        <v>-5.1133259106679652E-2</v>
      </c>
      <c r="D7890">
        <v>81.508544921875</v>
      </c>
      <c r="E7890">
        <v>35</v>
      </c>
      <c r="F7890">
        <v>9.5</v>
      </c>
      <c r="G7890">
        <v>11.5</v>
      </c>
      <c r="H7890">
        <v>24</v>
      </c>
      <c r="I7890" t="s">
        <v>3080</v>
      </c>
      <c r="J7890">
        <v>12.47</v>
      </c>
      <c r="K7890">
        <v>5.81</v>
      </c>
      <c r="L7890">
        <v>2.13</v>
      </c>
      <c r="M7890">
        <v>0.01</v>
      </c>
      <c r="N7890">
        <f>M7890*10</f>
        <v>0.1</v>
      </c>
    </row>
    <row r="7891" spans="1:14" x14ac:dyDescent="0.2">
      <c r="A7891" t="s">
        <v>44</v>
      </c>
      <c r="B7891" t="s">
        <v>1602</v>
      </c>
      <c r="C7891">
        <v>0.10415240909648089</v>
      </c>
      <c r="D7891">
        <v>91.95025634765625</v>
      </c>
      <c r="E7891">
        <v>28</v>
      </c>
      <c r="F7891">
        <v>6</v>
      </c>
      <c r="G7891">
        <v>6</v>
      </c>
      <c r="H7891">
        <v>18</v>
      </c>
      <c r="I7891" t="s">
        <v>3080</v>
      </c>
      <c r="J7891">
        <v>12.47</v>
      </c>
      <c r="K7891">
        <v>5.81</v>
      </c>
      <c r="L7891">
        <v>2.13</v>
      </c>
      <c r="M7891">
        <v>0.01</v>
      </c>
      <c r="N7891">
        <f>M7891*10</f>
        <v>0.1</v>
      </c>
    </row>
    <row r="7892" spans="1:14" x14ac:dyDescent="0.2">
      <c r="A7892" t="s">
        <v>44</v>
      </c>
      <c r="B7892" t="s">
        <v>1602</v>
      </c>
      <c r="C7892">
        <v>0.10415240909648089</v>
      </c>
      <c r="D7892">
        <v>91.95025634765625</v>
      </c>
      <c r="E7892">
        <v>28</v>
      </c>
      <c r="F7892">
        <v>6</v>
      </c>
      <c r="G7892">
        <v>6</v>
      </c>
      <c r="H7892">
        <v>18</v>
      </c>
      <c r="I7892" t="s">
        <v>3080</v>
      </c>
      <c r="J7892">
        <v>12.47</v>
      </c>
      <c r="K7892">
        <v>5.81</v>
      </c>
      <c r="L7892">
        <v>2.13</v>
      </c>
      <c r="M7892">
        <v>0.01</v>
      </c>
      <c r="N7892">
        <f>M7892*10</f>
        <v>0.1</v>
      </c>
    </row>
    <row r="7893" spans="1:14" x14ac:dyDescent="0.2">
      <c r="A7893" t="s">
        <v>44</v>
      </c>
      <c r="B7893" t="s">
        <v>78</v>
      </c>
      <c r="C7893">
        <v>5.7369294982650532E-2</v>
      </c>
      <c r="D7893">
        <v>78.699996948242188</v>
      </c>
      <c r="E7893">
        <v>37</v>
      </c>
      <c r="F7893">
        <v>10.5</v>
      </c>
      <c r="G7893">
        <v>17</v>
      </c>
      <c r="H7893">
        <v>26.5</v>
      </c>
      <c r="I7893" t="s">
        <v>3083</v>
      </c>
      <c r="J7893">
        <v>12.47</v>
      </c>
      <c r="K7893">
        <v>5.81</v>
      </c>
      <c r="L7893">
        <v>2.13</v>
      </c>
      <c r="M7893">
        <v>0.01</v>
      </c>
      <c r="N7893">
        <f>M7893*10</f>
        <v>0.1</v>
      </c>
    </row>
    <row r="7894" spans="1:14" x14ac:dyDescent="0.2">
      <c r="A7894" t="s">
        <v>44</v>
      </c>
      <c r="B7894" t="s">
        <v>2092</v>
      </c>
      <c r="C7894">
        <v>0.35015228103545509</v>
      </c>
      <c r="D7894">
        <v>110.7799987792969</v>
      </c>
      <c r="E7894">
        <v>19.5</v>
      </c>
      <c r="F7894">
        <v>4</v>
      </c>
      <c r="G7894">
        <v>6</v>
      </c>
      <c r="H7894">
        <v>12.5</v>
      </c>
      <c r="I7894" t="s">
        <v>3083</v>
      </c>
      <c r="J7894">
        <v>12.47</v>
      </c>
      <c r="K7894">
        <v>5.81</v>
      </c>
      <c r="L7894">
        <v>2.13</v>
      </c>
      <c r="M7894">
        <v>0.01</v>
      </c>
      <c r="N7894">
        <f>M7894*10</f>
        <v>0.1</v>
      </c>
    </row>
    <row r="7895" spans="1:14" x14ac:dyDescent="0.2">
      <c r="A7895" t="s">
        <v>44</v>
      </c>
      <c r="B7895" t="s">
        <v>123</v>
      </c>
      <c r="C7895">
        <v>3.1003835577681601E-2</v>
      </c>
      <c r="D7895">
        <v>204.17999267578119</v>
      </c>
      <c r="E7895">
        <v>34</v>
      </c>
      <c r="F7895">
        <v>12</v>
      </c>
      <c r="G7895">
        <v>14.5</v>
      </c>
      <c r="H7895">
        <v>23.5</v>
      </c>
      <c r="I7895" t="s">
        <v>1060</v>
      </c>
      <c r="J7895">
        <v>12.47</v>
      </c>
      <c r="K7895">
        <v>5.81</v>
      </c>
      <c r="L7895">
        <v>2.13</v>
      </c>
      <c r="M7895">
        <v>0.01</v>
      </c>
      <c r="N7895">
        <f>M7895*10</f>
        <v>0.1</v>
      </c>
    </row>
    <row r="7896" spans="1:14" x14ac:dyDescent="0.2">
      <c r="A7896" t="s">
        <v>44</v>
      </c>
      <c r="B7896" t="s">
        <v>1325</v>
      </c>
      <c r="C7896">
        <v>0.1091023630319812</v>
      </c>
      <c r="D7896">
        <v>52.512813568115227</v>
      </c>
      <c r="E7896">
        <v>25.5</v>
      </c>
      <c r="F7896">
        <v>11.5</v>
      </c>
      <c r="G7896">
        <v>14</v>
      </c>
      <c r="H7896">
        <v>20</v>
      </c>
      <c r="I7896" t="s">
        <v>3080</v>
      </c>
      <c r="J7896">
        <v>12.47</v>
      </c>
      <c r="K7896">
        <v>5.81</v>
      </c>
      <c r="L7896">
        <v>2.13</v>
      </c>
      <c r="M7896">
        <v>0.01</v>
      </c>
      <c r="N7896">
        <f>M7896*10</f>
        <v>0.1</v>
      </c>
    </row>
    <row r="7897" spans="1:14" x14ac:dyDescent="0.2">
      <c r="A7897" t="s">
        <v>44</v>
      </c>
      <c r="B7897" t="s">
        <v>649</v>
      </c>
      <c r="C7897">
        <v>0.28076606082312278</v>
      </c>
      <c r="D7897">
        <v>31.430000305175781</v>
      </c>
      <c r="E7897">
        <v>34.5</v>
      </c>
      <c r="F7897">
        <v>11</v>
      </c>
      <c r="G7897">
        <v>16.5</v>
      </c>
      <c r="H7897">
        <v>24.5</v>
      </c>
      <c r="I7897" t="s">
        <v>3083</v>
      </c>
      <c r="J7897">
        <v>12.47</v>
      </c>
      <c r="K7897">
        <v>5.81</v>
      </c>
      <c r="L7897">
        <v>2.13</v>
      </c>
      <c r="M7897">
        <v>0.01</v>
      </c>
      <c r="N7897">
        <f>M7897*10</f>
        <v>0.1</v>
      </c>
    </row>
    <row r="7898" spans="1:14" x14ac:dyDescent="0.2">
      <c r="A7898" t="s">
        <v>44</v>
      </c>
      <c r="B7898" t="s">
        <v>2137</v>
      </c>
      <c r="C7898">
        <v>0.15680876586659909</v>
      </c>
      <c r="D7898">
        <v>16.701320648193359</v>
      </c>
      <c r="E7898">
        <v>42</v>
      </c>
      <c r="F7898">
        <v>34</v>
      </c>
      <c r="G7898">
        <v>28</v>
      </c>
      <c r="H7898">
        <v>35.5</v>
      </c>
      <c r="I7898" t="s">
        <v>3083</v>
      </c>
      <c r="J7898">
        <v>12.47</v>
      </c>
      <c r="K7898">
        <v>5.81</v>
      </c>
      <c r="L7898">
        <v>2.13</v>
      </c>
      <c r="M7898">
        <v>0.01</v>
      </c>
      <c r="N7898">
        <f>M7898*10</f>
        <v>0.1</v>
      </c>
    </row>
    <row r="7899" spans="1:14" x14ac:dyDescent="0.2">
      <c r="A7899" t="s">
        <v>44</v>
      </c>
      <c r="B7899" t="s">
        <v>299</v>
      </c>
      <c r="C7899">
        <v>0.21981503626726329</v>
      </c>
      <c r="D7899">
        <v>43.865119934082031</v>
      </c>
      <c r="E7899">
        <v>69</v>
      </c>
      <c r="F7899">
        <v>78</v>
      </c>
      <c r="G7899">
        <v>51</v>
      </c>
      <c r="H7899">
        <v>64</v>
      </c>
      <c r="I7899" t="s">
        <v>3080</v>
      </c>
      <c r="J7899">
        <v>12.47</v>
      </c>
      <c r="K7899">
        <v>5.81</v>
      </c>
      <c r="L7899">
        <v>2.13</v>
      </c>
      <c r="M7899">
        <v>0.01</v>
      </c>
      <c r="N7899">
        <f>M7899*10</f>
        <v>0.1</v>
      </c>
    </row>
    <row r="7900" spans="1:14" x14ac:dyDescent="0.2">
      <c r="A7900" t="s">
        <v>44</v>
      </c>
      <c r="B7900" t="s">
        <v>846</v>
      </c>
      <c r="C7900">
        <v>0.27299568663817458</v>
      </c>
      <c r="D7900">
        <v>137.43853759765619</v>
      </c>
      <c r="E7900">
        <v>27</v>
      </c>
      <c r="F7900">
        <v>13</v>
      </c>
      <c r="G7900">
        <v>10.5</v>
      </c>
      <c r="H7900">
        <v>18.5</v>
      </c>
      <c r="I7900" t="s">
        <v>3077</v>
      </c>
      <c r="J7900">
        <v>12.47</v>
      </c>
      <c r="K7900">
        <v>5.81</v>
      </c>
      <c r="L7900">
        <v>2.13</v>
      </c>
      <c r="M7900">
        <v>0.01</v>
      </c>
      <c r="N7900">
        <f>M7900*10</f>
        <v>0.1</v>
      </c>
    </row>
    <row r="7901" spans="1:14" x14ac:dyDescent="0.2">
      <c r="A7901" t="s">
        <v>44</v>
      </c>
      <c r="B7901" t="s">
        <v>839</v>
      </c>
      <c r="C7901">
        <v>6.4355729478807744E-2</v>
      </c>
      <c r="D7901">
        <v>129.45234680175781</v>
      </c>
      <c r="E7901">
        <v>28</v>
      </c>
      <c r="F7901">
        <v>10.5</v>
      </c>
      <c r="G7901">
        <v>6</v>
      </c>
      <c r="H7901">
        <v>16.5</v>
      </c>
      <c r="I7901" t="s">
        <v>1060</v>
      </c>
      <c r="J7901">
        <v>12.47</v>
      </c>
      <c r="K7901">
        <v>5.81</v>
      </c>
      <c r="L7901">
        <v>2.13</v>
      </c>
      <c r="M7901">
        <v>0.01</v>
      </c>
      <c r="N7901">
        <f>M7901*10</f>
        <v>0.1</v>
      </c>
    </row>
    <row r="7902" spans="1:14" x14ac:dyDescent="0.2">
      <c r="A7902" t="s">
        <v>44</v>
      </c>
      <c r="B7902" t="s">
        <v>1032</v>
      </c>
      <c r="C7902">
        <v>6.0422963510517347E-2</v>
      </c>
      <c r="D7902">
        <v>35.099998474121087</v>
      </c>
      <c r="E7902">
        <v>31</v>
      </c>
      <c r="F7902">
        <v>0</v>
      </c>
      <c r="G7902">
        <v>8</v>
      </c>
      <c r="H7902">
        <v>19</v>
      </c>
      <c r="I7902" t="s">
        <v>3080</v>
      </c>
      <c r="J7902">
        <v>12.47</v>
      </c>
      <c r="K7902">
        <v>5.81</v>
      </c>
      <c r="L7902">
        <v>2.13</v>
      </c>
      <c r="M7902">
        <v>0.01</v>
      </c>
      <c r="N7902">
        <f>M7902*10</f>
        <v>0.1</v>
      </c>
    </row>
    <row r="7903" spans="1:14" x14ac:dyDescent="0.2">
      <c r="A7903" t="s">
        <v>44</v>
      </c>
      <c r="B7903" t="s">
        <v>695</v>
      </c>
      <c r="C7903">
        <v>0.39253760382060737</v>
      </c>
      <c r="D7903">
        <v>81.936965942382812</v>
      </c>
      <c r="E7903">
        <v>41.5</v>
      </c>
      <c r="F7903">
        <v>49.5</v>
      </c>
      <c r="G7903">
        <v>33</v>
      </c>
      <c r="H7903">
        <v>42.5</v>
      </c>
      <c r="I7903" t="s">
        <v>1060</v>
      </c>
      <c r="J7903">
        <v>12.47</v>
      </c>
      <c r="K7903">
        <v>5.81</v>
      </c>
      <c r="L7903">
        <v>2.13</v>
      </c>
      <c r="M7903">
        <v>0.01</v>
      </c>
      <c r="N7903">
        <f>M7903*10</f>
        <v>0.1</v>
      </c>
    </row>
    <row r="7904" spans="1:14" x14ac:dyDescent="0.2">
      <c r="A7904" t="s">
        <v>44</v>
      </c>
      <c r="B7904" t="s">
        <v>1609</v>
      </c>
      <c r="C7904">
        <v>0.13280773695191739</v>
      </c>
      <c r="D7904">
        <v>146.91926574707031</v>
      </c>
      <c r="E7904">
        <v>56</v>
      </c>
      <c r="F7904">
        <v>32</v>
      </c>
      <c r="G7904">
        <v>40</v>
      </c>
      <c r="H7904">
        <v>44</v>
      </c>
      <c r="I7904" t="s">
        <v>3077</v>
      </c>
      <c r="J7904">
        <v>12.47</v>
      </c>
      <c r="K7904">
        <v>5.81</v>
      </c>
      <c r="L7904">
        <v>2.13</v>
      </c>
      <c r="M7904">
        <v>0.01</v>
      </c>
      <c r="N7904">
        <f>M7904*10</f>
        <v>0.1</v>
      </c>
    </row>
    <row r="7905" spans="1:14" x14ac:dyDescent="0.2">
      <c r="A7905" t="s">
        <v>44</v>
      </c>
      <c r="B7905" t="s">
        <v>191</v>
      </c>
      <c r="C7905">
        <v>0.21183998381037331</v>
      </c>
      <c r="D7905">
        <v>148.57270812988281</v>
      </c>
      <c r="E7905">
        <v>31.5</v>
      </c>
      <c r="F7905">
        <v>9.5</v>
      </c>
      <c r="G7905">
        <v>16.5</v>
      </c>
      <c r="H7905">
        <v>22.5</v>
      </c>
      <c r="I7905" t="s">
        <v>3083</v>
      </c>
      <c r="J7905">
        <v>12.47</v>
      </c>
      <c r="K7905">
        <v>5.81</v>
      </c>
      <c r="L7905">
        <v>2.13</v>
      </c>
      <c r="M7905">
        <v>0.01</v>
      </c>
      <c r="N7905">
        <f>M7905*10</f>
        <v>0.1</v>
      </c>
    </row>
    <row r="7906" spans="1:14" x14ac:dyDescent="0.2">
      <c r="A7906" t="s">
        <v>44</v>
      </c>
      <c r="B7906" t="s">
        <v>542</v>
      </c>
      <c r="C7906">
        <v>0.18567673980195681</v>
      </c>
      <c r="D7906">
        <v>74.286087036132812</v>
      </c>
      <c r="E7906">
        <v>41.5</v>
      </c>
      <c r="F7906">
        <v>37</v>
      </c>
      <c r="G7906">
        <v>24.5</v>
      </c>
      <c r="H7906">
        <v>35.5</v>
      </c>
      <c r="I7906" t="s">
        <v>3077</v>
      </c>
      <c r="J7906">
        <v>12.47</v>
      </c>
      <c r="K7906">
        <v>5.81</v>
      </c>
      <c r="L7906">
        <v>2.13</v>
      </c>
      <c r="M7906">
        <v>0.01</v>
      </c>
      <c r="N7906">
        <f>M7906*10</f>
        <v>0.1</v>
      </c>
    </row>
    <row r="7907" spans="1:14" x14ac:dyDescent="0.2">
      <c r="A7907" t="s">
        <v>44</v>
      </c>
      <c r="B7907" t="s">
        <v>945</v>
      </c>
      <c r="C7907">
        <v>0.15999999999999989</v>
      </c>
      <c r="D7907">
        <v>906.25</v>
      </c>
      <c r="E7907">
        <v>40</v>
      </c>
      <c r="F7907">
        <v>35</v>
      </c>
      <c r="G7907">
        <v>53</v>
      </c>
      <c r="H7907">
        <v>43</v>
      </c>
      <c r="I7907" t="s">
        <v>3084</v>
      </c>
      <c r="J7907">
        <v>12.47</v>
      </c>
      <c r="K7907">
        <v>5.81</v>
      </c>
      <c r="L7907">
        <v>2.13</v>
      </c>
      <c r="M7907">
        <v>0.01</v>
      </c>
      <c r="N7907">
        <f>M7907*10</f>
        <v>0.1</v>
      </c>
    </row>
    <row r="7908" spans="1:14" x14ac:dyDescent="0.2">
      <c r="A7908" t="s">
        <v>44</v>
      </c>
      <c r="B7908" t="s">
        <v>1426</v>
      </c>
      <c r="C7908">
        <v>3.3744256668740258E-2</v>
      </c>
      <c r="D7908">
        <v>359.51519775390619</v>
      </c>
      <c r="E7908">
        <v>28</v>
      </c>
      <c r="F7908">
        <v>13</v>
      </c>
      <c r="G7908">
        <v>9.5</v>
      </c>
      <c r="H7908">
        <v>17</v>
      </c>
      <c r="I7908" t="s">
        <v>3078</v>
      </c>
      <c r="J7908">
        <v>12.47</v>
      </c>
      <c r="K7908">
        <v>5.81</v>
      </c>
      <c r="L7908">
        <v>2.13</v>
      </c>
      <c r="M7908">
        <v>0.01</v>
      </c>
      <c r="N7908">
        <f>M7908*10</f>
        <v>0.1</v>
      </c>
    </row>
    <row r="7909" spans="1:14" x14ac:dyDescent="0.2">
      <c r="A7909" t="s">
        <v>44</v>
      </c>
      <c r="B7909" t="s">
        <v>1614</v>
      </c>
      <c r="C7909">
        <v>-6.4453111539478081E-2</v>
      </c>
      <c r="D7909">
        <v>19.159999847412109</v>
      </c>
      <c r="E7909">
        <v>37</v>
      </c>
      <c r="F7909">
        <v>13</v>
      </c>
      <c r="G7909">
        <v>23</v>
      </c>
      <c r="H7909">
        <v>29</v>
      </c>
      <c r="I7909" t="s">
        <v>3083</v>
      </c>
      <c r="J7909">
        <v>12.47</v>
      </c>
      <c r="K7909">
        <v>5.81</v>
      </c>
      <c r="L7909">
        <v>2.13</v>
      </c>
      <c r="M7909">
        <v>0.01</v>
      </c>
      <c r="N7909">
        <f>M7909*10</f>
        <v>0.1</v>
      </c>
    </row>
    <row r="7910" spans="1:14" x14ac:dyDescent="0.2">
      <c r="A7910" t="s">
        <v>44</v>
      </c>
      <c r="B7910" t="s">
        <v>979</v>
      </c>
      <c r="C7910">
        <v>0.64350445048000648</v>
      </c>
      <c r="D7910">
        <v>16.319999694824219</v>
      </c>
      <c r="E7910">
        <v>34</v>
      </c>
      <c r="F7910">
        <v>28</v>
      </c>
      <c r="G7910">
        <v>21</v>
      </c>
      <c r="H7910">
        <v>27</v>
      </c>
      <c r="I7910" t="s">
        <v>3082</v>
      </c>
      <c r="J7910">
        <v>12.47</v>
      </c>
      <c r="K7910">
        <v>5.81</v>
      </c>
      <c r="L7910">
        <v>2.13</v>
      </c>
      <c r="M7910">
        <v>0.01</v>
      </c>
      <c r="N7910">
        <f>M7910*10</f>
        <v>0.1</v>
      </c>
    </row>
    <row r="7911" spans="1:14" x14ac:dyDescent="0.2">
      <c r="A7911" t="s">
        <v>44</v>
      </c>
      <c r="B7911" t="s">
        <v>1366</v>
      </c>
      <c r="C7911">
        <v>6.115124386041737E-2</v>
      </c>
      <c r="D7911">
        <v>27.800785064697269</v>
      </c>
      <c r="E7911">
        <v>30.5</v>
      </c>
      <c r="F7911">
        <v>15</v>
      </c>
      <c r="G7911">
        <v>11</v>
      </c>
      <c r="H7911">
        <v>18.5</v>
      </c>
      <c r="I7911" t="s">
        <v>3082</v>
      </c>
      <c r="J7911">
        <v>12.47</v>
      </c>
      <c r="K7911">
        <v>5.81</v>
      </c>
      <c r="L7911">
        <v>2.13</v>
      </c>
      <c r="M7911">
        <v>0.01</v>
      </c>
      <c r="N7911">
        <f>M7911*10</f>
        <v>0.1</v>
      </c>
    </row>
    <row r="7912" spans="1:14" x14ac:dyDescent="0.2">
      <c r="A7912" t="s">
        <v>44</v>
      </c>
      <c r="B7912" t="s">
        <v>909</v>
      </c>
      <c r="C7912">
        <v>0.150254156395738</v>
      </c>
      <c r="D7912">
        <v>35.614410400390618</v>
      </c>
      <c r="E7912">
        <v>31.5</v>
      </c>
      <c r="F7912">
        <v>18</v>
      </c>
      <c r="G7912">
        <v>16</v>
      </c>
      <c r="H7912">
        <v>22</v>
      </c>
      <c r="I7912" t="s">
        <v>3078</v>
      </c>
      <c r="J7912">
        <v>12.47</v>
      </c>
      <c r="K7912">
        <v>5.81</v>
      </c>
      <c r="L7912">
        <v>2.13</v>
      </c>
      <c r="M7912">
        <v>0.01</v>
      </c>
      <c r="N7912">
        <f>M7912*10</f>
        <v>0.1</v>
      </c>
    </row>
    <row r="7913" spans="1:14" x14ac:dyDescent="0.2">
      <c r="A7913" t="s">
        <v>44</v>
      </c>
      <c r="B7913" t="s">
        <v>1897</v>
      </c>
      <c r="C7913">
        <v>0.45044474395766271</v>
      </c>
      <c r="D7913">
        <v>293.57000732421881</v>
      </c>
      <c r="E7913">
        <v>23.5</v>
      </c>
      <c r="F7913">
        <v>4</v>
      </c>
      <c r="G7913">
        <v>5</v>
      </c>
      <c r="H7913">
        <v>13.5</v>
      </c>
      <c r="I7913" t="s">
        <v>3084</v>
      </c>
      <c r="J7913">
        <v>12.47</v>
      </c>
      <c r="K7913">
        <v>5.81</v>
      </c>
      <c r="L7913">
        <v>2.13</v>
      </c>
      <c r="M7913">
        <v>0.01</v>
      </c>
      <c r="N7913">
        <f>M7913*10</f>
        <v>0.1</v>
      </c>
    </row>
    <row r="7914" spans="1:14" x14ac:dyDescent="0.2">
      <c r="A7914" t="s">
        <v>44</v>
      </c>
      <c r="B7914" t="s">
        <v>791</v>
      </c>
      <c r="C7914">
        <v>1.479310283025864</v>
      </c>
      <c r="D7914">
        <v>7.190000057220459</v>
      </c>
      <c r="E7914">
        <v>31.5</v>
      </c>
      <c r="F7914">
        <v>32.5</v>
      </c>
      <c r="G7914">
        <v>19.5</v>
      </c>
      <c r="H7914">
        <v>28.5</v>
      </c>
      <c r="I7914" t="s">
        <v>3079</v>
      </c>
      <c r="J7914">
        <v>12.47</v>
      </c>
      <c r="K7914">
        <v>5.81</v>
      </c>
      <c r="L7914">
        <v>2.13</v>
      </c>
      <c r="M7914">
        <v>0.01</v>
      </c>
      <c r="N7914">
        <f>M7914*10</f>
        <v>0.1</v>
      </c>
    </row>
    <row r="7915" spans="1:14" x14ac:dyDescent="0.2">
      <c r="A7915" t="s">
        <v>44</v>
      </c>
      <c r="B7915" t="s">
        <v>579</v>
      </c>
      <c r="C7915">
        <v>0.15323943828063299</v>
      </c>
      <c r="D7915">
        <v>98.48675537109375</v>
      </c>
      <c r="E7915">
        <v>58</v>
      </c>
      <c r="F7915">
        <v>58</v>
      </c>
      <c r="G7915">
        <v>43</v>
      </c>
      <c r="H7915">
        <v>53</v>
      </c>
      <c r="I7915" t="s">
        <v>3080</v>
      </c>
      <c r="J7915">
        <v>12.47</v>
      </c>
      <c r="K7915">
        <v>5.81</v>
      </c>
      <c r="L7915">
        <v>2.13</v>
      </c>
      <c r="M7915">
        <v>0.01</v>
      </c>
      <c r="N7915">
        <f>M7915*10</f>
        <v>0.1</v>
      </c>
    </row>
    <row r="7916" spans="1:14" x14ac:dyDescent="0.2">
      <c r="A7916" t="s">
        <v>44</v>
      </c>
      <c r="B7916" t="s">
        <v>579</v>
      </c>
      <c r="C7916">
        <v>0.15323943828063299</v>
      </c>
      <c r="D7916">
        <v>98.48675537109375</v>
      </c>
      <c r="E7916">
        <v>30.5</v>
      </c>
      <c r="F7916">
        <v>9.5</v>
      </c>
      <c r="G7916">
        <v>17.5</v>
      </c>
      <c r="H7916">
        <v>22</v>
      </c>
      <c r="I7916" t="s">
        <v>3080</v>
      </c>
      <c r="J7916">
        <v>12.47</v>
      </c>
      <c r="K7916">
        <v>5.81</v>
      </c>
      <c r="L7916">
        <v>2.13</v>
      </c>
      <c r="M7916">
        <v>0.01</v>
      </c>
      <c r="N7916">
        <f>M7916*10</f>
        <v>0.1</v>
      </c>
    </row>
    <row r="7917" spans="1:14" x14ac:dyDescent="0.2">
      <c r="A7917" t="s">
        <v>44</v>
      </c>
      <c r="B7917" t="s">
        <v>733</v>
      </c>
      <c r="C7917">
        <v>9.965072997787483E-2</v>
      </c>
      <c r="D7917">
        <v>61.819370269775391</v>
      </c>
      <c r="E7917">
        <v>22</v>
      </c>
      <c r="F7917">
        <v>8.5</v>
      </c>
      <c r="G7917">
        <v>9</v>
      </c>
      <c r="H7917">
        <v>14.5</v>
      </c>
      <c r="I7917" t="s">
        <v>3081</v>
      </c>
      <c r="J7917">
        <v>12.47</v>
      </c>
      <c r="K7917">
        <v>5.81</v>
      </c>
      <c r="L7917">
        <v>2.13</v>
      </c>
      <c r="M7917">
        <v>0.01</v>
      </c>
      <c r="N7917">
        <f>M7917*10</f>
        <v>0.1</v>
      </c>
    </row>
    <row r="7918" spans="1:14" x14ac:dyDescent="0.2">
      <c r="A7918" t="s">
        <v>44</v>
      </c>
      <c r="B7918" t="s">
        <v>955</v>
      </c>
      <c r="C7918">
        <v>0.1963352229288251</v>
      </c>
      <c r="D7918">
        <v>8.8941926956176758</v>
      </c>
      <c r="E7918">
        <v>25</v>
      </c>
      <c r="F7918">
        <v>12</v>
      </c>
      <c r="G7918">
        <v>14.5</v>
      </c>
      <c r="H7918">
        <v>20</v>
      </c>
      <c r="I7918" t="s">
        <v>3080</v>
      </c>
      <c r="J7918">
        <v>12.47</v>
      </c>
      <c r="K7918">
        <v>5.81</v>
      </c>
      <c r="L7918">
        <v>2.13</v>
      </c>
      <c r="M7918">
        <v>0.01</v>
      </c>
      <c r="N7918">
        <f>M7918*10</f>
        <v>0.1</v>
      </c>
    </row>
    <row r="7919" spans="1:14" x14ac:dyDescent="0.2">
      <c r="A7919" t="s">
        <v>44</v>
      </c>
      <c r="B7919" t="s">
        <v>687</v>
      </c>
      <c r="C7919">
        <v>3.2859053962963403E-2</v>
      </c>
      <c r="D7919">
        <v>56.633716583251953</v>
      </c>
      <c r="E7919">
        <v>37</v>
      </c>
      <c r="F7919">
        <v>44.5</v>
      </c>
      <c r="G7919">
        <v>26.5</v>
      </c>
      <c r="H7919">
        <v>36</v>
      </c>
      <c r="I7919" t="s">
        <v>1060</v>
      </c>
      <c r="J7919">
        <v>12.47</v>
      </c>
      <c r="K7919">
        <v>5.81</v>
      </c>
      <c r="L7919">
        <v>2.13</v>
      </c>
      <c r="M7919">
        <v>0.01</v>
      </c>
      <c r="N7919">
        <f>M7919*10</f>
        <v>0.1</v>
      </c>
    </row>
    <row r="7920" spans="1:14" x14ac:dyDescent="0.2">
      <c r="A7920" t="s">
        <v>44</v>
      </c>
      <c r="B7920" t="s">
        <v>498</v>
      </c>
      <c r="C7920">
        <v>0.16920947105746589</v>
      </c>
      <c r="D7920">
        <v>142.3771667480469</v>
      </c>
      <c r="E7920">
        <v>41.5</v>
      </c>
      <c r="F7920">
        <v>45</v>
      </c>
      <c r="G7920">
        <v>33.5</v>
      </c>
      <c r="H7920">
        <v>39</v>
      </c>
      <c r="I7920" t="s">
        <v>3077</v>
      </c>
      <c r="J7920">
        <v>12.47</v>
      </c>
      <c r="K7920">
        <v>5.81</v>
      </c>
      <c r="L7920">
        <v>2.13</v>
      </c>
      <c r="M7920">
        <v>0.01</v>
      </c>
      <c r="N7920">
        <f>M7920*10</f>
        <v>0.1</v>
      </c>
    </row>
    <row r="7921" spans="1:14" x14ac:dyDescent="0.2">
      <c r="A7921" t="s">
        <v>44</v>
      </c>
      <c r="B7921" t="s">
        <v>498</v>
      </c>
      <c r="C7921">
        <v>0.16920947105746589</v>
      </c>
      <c r="D7921">
        <v>142.3771667480469</v>
      </c>
      <c r="E7921">
        <v>31</v>
      </c>
      <c r="F7921">
        <v>13</v>
      </c>
      <c r="G7921">
        <v>18</v>
      </c>
      <c r="H7921">
        <v>22</v>
      </c>
      <c r="I7921" t="s">
        <v>3077</v>
      </c>
      <c r="J7921">
        <v>12.47</v>
      </c>
      <c r="K7921">
        <v>5.81</v>
      </c>
      <c r="L7921">
        <v>2.13</v>
      </c>
      <c r="M7921">
        <v>0.01</v>
      </c>
      <c r="N7921">
        <f>M7921*10</f>
        <v>0.1</v>
      </c>
    </row>
    <row r="7922" spans="1:14" x14ac:dyDescent="0.2">
      <c r="A7922" t="s">
        <v>44</v>
      </c>
      <c r="B7922" t="s">
        <v>263</v>
      </c>
      <c r="C7922">
        <v>3.2258048655239291E-2</v>
      </c>
      <c r="D7922">
        <v>2.502701997756958</v>
      </c>
      <c r="E7922">
        <v>38.5</v>
      </c>
      <c r="F7922">
        <v>18</v>
      </c>
      <c r="G7922">
        <v>21.5</v>
      </c>
      <c r="H7922">
        <v>30</v>
      </c>
      <c r="I7922" t="s">
        <v>3080</v>
      </c>
      <c r="J7922">
        <v>12.47</v>
      </c>
      <c r="K7922">
        <v>5.81</v>
      </c>
      <c r="L7922">
        <v>2.13</v>
      </c>
      <c r="M7922">
        <v>0.01</v>
      </c>
      <c r="N7922">
        <f>M7922*10</f>
        <v>0.1</v>
      </c>
    </row>
    <row r="7923" spans="1:14" x14ac:dyDescent="0.2">
      <c r="A7923" t="s">
        <v>44</v>
      </c>
      <c r="B7923" t="s">
        <v>354</v>
      </c>
      <c r="C7923">
        <v>0.30310890255107248</v>
      </c>
      <c r="D7923">
        <v>9.6147994995117188</v>
      </c>
      <c r="E7923">
        <v>31</v>
      </c>
      <c r="F7923">
        <v>17</v>
      </c>
      <c r="G7923">
        <v>23.5</v>
      </c>
      <c r="H7923">
        <v>25</v>
      </c>
      <c r="I7923" t="s">
        <v>3085</v>
      </c>
      <c r="J7923">
        <v>12.47</v>
      </c>
      <c r="K7923">
        <v>5.81</v>
      </c>
      <c r="L7923">
        <v>2.13</v>
      </c>
      <c r="M7923">
        <v>0.01</v>
      </c>
      <c r="N7923">
        <f>M7923*10</f>
        <v>0.1</v>
      </c>
    </row>
    <row r="7924" spans="1:14" x14ac:dyDescent="0.2">
      <c r="A7924" t="s">
        <v>44</v>
      </c>
      <c r="B7924" t="s">
        <v>506</v>
      </c>
      <c r="C7924">
        <v>0.27614652583531352</v>
      </c>
      <c r="D7924">
        <v>32.831474304199219</v>
      </c>
      <c r="E7924">
        <v>57</v>
      </c>
      <c r="F7924">
        <v>46</v>
      </c>
      <c r="G7924">
        <v>65</v>
      </c>
      <c r="H7924">
        <v>58</v>
      </c>
      <c r="I7924" t="s">
        <v>3085</v>
      </c>
      <c r="J7924">
        <v>12.47</v>
      </c>
      <c r="K7924">
        <v>5.81</v>
      </c>
      <c r="L7924">
        <v>2.13</v>
      </c>
      <c r="M7924">
        <v>0.01</v>
      </c>
      <c r="N7924">
        <f>M7924*10</f>
        <v>0.1</v>
      </c>
    </row>
    <row r="7925" spans="1:14" x14ac:dyDescent="0.2">
      <c r="A7925" t="s">
        <v>44</v>
      </c>
      <c r="B7925" t="s">
        <v>938</v>
      </c>
      <c r="C7925">
        <v>5.9598421410415943E-2</v>
      </c>
      <c r="D7925">
        <v>59.133190155029297</v>
      </c>
      <c r="E7925">
        <v>34</v>
      </c>
      <c r="F7925">
        <v>15</v>
      </c>
      <c r="G7925">
        <v>19</v>
      </c>
      <c r="H7925">
        <v>27</v>
      </c>
      <c r="I7925" t="s">
        <v>3080</v>
      </c>
      <c r="J7925">
        <v>12.47</v>
      </c>
      <c r="K7925">
        <v>5.81</v>
      </c>
      <c r="L7925">
        <v>2.13</v>
      </c>
      <c r="M7925">
        <v>0.01</v>
      </c>
      <c r="N7925">
        <f>M7925*10</f>
        <v>0.1</v>
      </c>
    </row>
    <row r="7926" spans="1:14" x14ac:dyDescent="0.2">
      <c r="A7926" t="s">
        <v>44</v>
      </c>
      <c r="B7926" t="s">
        <v>713</v>
      </c>
      <c r="C7926">
        <v>0.17820092633135129</v>
      </c>
      <c r="D7926">
        <v>104.679069519043</v>
      </c>
      <c r="E7926">
        <v>35.5</v>
      </c>
      <c r="F7926">
        <v>19</v>
      </c>
      <c r="G7926">
        <v>15</v>
      </c>
      <c r="H7926">
        <v>24.5</v>
      </c>
      <c r="I7926" t="s">
        <v>3079</v>
      </c>
      <c r="J7926">
        <v>12.47</v>
      </c>
      <c r="K7926">
        <v>5.81</v>
      </c>
      <c r="L7926">
        <v>2.13</v>
      </c>
      <c r="M7926">
        <v>0.01</v>
      </c>
      <c r="N7926">
        <f>M7926*10</f>
        <v>0.1</v>
      </c>
    </row>
    <row r="7927" spans="1:14" x14ac:dyDescent="0.2">
      <c r="A7927" t="s">
        <v>44</v>
      </c>
      <c r="B7927" t="s">
        <v>2138</v>
      </c>
      <c r="C7927">
        <v>0.1020892669958771</v>
      </c>
      <c r="D7927">
        <v>44.233982086181641</v>
      </c>
      <c r="E7927">
        <v>38.5</v>
      </c>
      <c r="F7927">
        <v>17</v>
      </c>
      <c r="G7927">
        <v>29</v>
      </c>
      <c r="H7927">
        <v>32.5</v>
      </c>
      <c r="I7927" t="s">
        <v>3080</v>
      </c>
      <c r="J7927">
        <v>12.47</v>
      </c>
      <c r="K7927">
        <v>5.81</v>
      </c>
      <c r="L7927">
        <v>2.13</v>
      </c>
      <c r="M7927">
        <v>0.01</v>
      </c>
      <c r="N7927">
        <f>M7927*10</f>
        <v>0.1</v>
      </c>
    </row>
    <row r="7928" spans="1:14" x14ac:dyDescent="0.2">
      <c r="A7928" t="s">
        <v>44</v>
      </c>
      <c r="B7928" t="s">
        <v>766</v>
      </c>
      <c r="C7928">
        <v>0.14587484356928559</v>
      </c>
      <c r="D7928">
        <v>28.75</v>
      </c>
      <c r="E7928">
        <v>73</v>
      </c>
      <c r="F7928">
        <v>57</v>
      </c>
      <c r="G7928">
        <v>54</v>
      </c>
      <c r="H7928">
        <v>63</v>
      </c>
      <c r="I7928" t="s">
        <v>1060</v>
      </c>
      <c r="J7928">
        <v>12.47</v>
      </c>
      <c r="K7928">
        <v>5.81</v>
      </c>
      <c r="L7928">
        <v>2.13</v>
      </c>
      <c r="M7928">
        <v>0.01</v>
      </c>
      <c r="N7928">
        <f>M7928*10</f>
        <v>0.1</v>
      </c>
    </row>
    <row r="7929" spans="1:14" x14ac:dyDescent="0.2">
      <c r="A7929" t="s">
        <v>44</v>
      </c>
      <c r="B7929" t="s">
        <v>1277</v>
      </c>
      <c r="C7929">
        <v>0.21319242957772189</v>
      </c>
      <c r="D7929">
        <v>66.580001831054688</v>
      </c>
      <c r="E7929">
        <v>45</v>
      </c>
      <c r="F7929">
        <v>53</v>
      </c>
      <c r="G7929">
        <v>42</v>
      </c>
      <c r="H7929">
        <v>47</v>
      </c>
      <c r="I7929" t="s">
        <v>3078</v>
      </c>
      <c r="J7929">
        <v>12.47</v>
      </c>
      <c r="K7929">
        <v>5.81</v>
      </c>
      <c r="L7929">
        <v>2.13</v>
      </c>
      <c r="M7929">
        <v>0.01</v>
      </c>
      <c r="N7929">
        <f>M7929*10</f>
        <v>0.1</v>
      </c>
    </row>
    <row r="7930" spans="1:14" x14ac:dyDescent="0.2">
      <c r="A7930" t="s">
        <v>44</v>
      </c>
      <c r="B7930" t="s">
        <v>973</v>
      </c>
      <c r="C7930">
        <v>0.1703064972803652</v>
      </c>
      <c r="D7930">
        <v>405.09701538085938</v>
      </c>
      <c r="E7930">
        <v>32.5</v>
      </c>
      <c r="F7930">
        <v>23.5</v>
      </c>
      <c r="G7930">
        <v>22</v>
      </c>
      <c r="H7930">
        <v>28</v>
      </c>
      <c r="I7930" t="s">
        <v>3080</v>
      </c>
      <c r="J7930">
        <v>12.47</v>
      </c>
      <c r="K7930">
        <v>5.81</v>
      </c>
      <c r="L7930">
        <v>2.13</v>
      </c>
      <c r="M7930">
        <v>0.01</v>
      </c>
      <c r="N7930">
        <f>M7930*10</f>
        <v>0.1</v>
      </c>
    </row>
    <row r="7931" spans="1:14" x14ac:dyDescent="0.2">
      <c r="A7931" t="s">
        <v>44</v>
      </c>
      <c r="B7931" t="s">
        <v>770</v>
      </c>
      <c r="C7931">
        <v>6.3362897788647565E-2</v>
      </c>
      <c r="D7931">
        <v>116.3000030517578</v>
      </c>
      <c r="E7931">
        <v>35.5</v>
      </c>
      <c r="F7931">
        <v>24.5</v>
      </c>
      <c r="G7931">
        <v>22</v>
      </c>
      <c r="H7931">
        <v>29.5</v>
      </c>
      <c r="I7931" t="s">
        <v>1060</v>
      </c>
      <c r="J7931">
        <v>12.47</v>
      </c>
      <c r="K7931">
        <v>5.81</v>
      </c>
      <c r="L7931">
        <v>2.13</v>
      </c>
      <c r="M7931">
        <v>0.01</v>
      </c>
      <c r="N7931">
        <f>M7931*10</f>
        <v>0.1</v>
      </c>
    </row>
    <row r="7932" spans="1:14" x14ac:dyDescent="0.2">
      <c r="A7932" t="s">
        <v>44</v>
      </c>
      <c r="B7932" t="s">
        <v>1171</v>
      </c>
      <c r="C7932">
        <v>0.23017928879872171</v>
      </c>
      <c r="D7932">
        <v>118.6999969482422</v>
      </c>
      <c r="E7932">
        <v>58</v>
      </c>
      <c r="F7932">
        <v>74</v>
      </c>
      <c r="G7932">
        <v>39</v>
      </c>
      <c r="H7932">
        <v>57</v>
      </c>
      <c r="I7932" t="s">
        <v>3079</v>
      </c>
      <c r="J7932">
        <v>12.47</v>
      </c>
      <c r="K7932">
        <v>5.81</v>
      </c>
      <c r="L7932">
        <v>2.13</v>
      </c>
      <c r="M7932">
        <v>0.01</v>
      </c>
      <c r="N7932">
        <f>M7932*10</f>
        <v>0.1</v>
      </c>
    </row>
    <row r="7933" spans="1:14" x14ac:dyDescent="0.2">
      <c r="A7933" t="s">
        <v>44</v>
      </c>
      <c r="B7933" t="s">
        <v>961</v>
      </c>
      <c r="C7933">
        <v>0.1246897156879299</v>
      </c>
      <c r="D7933">
        <v>18.129999160766602</v>
      </c>
      <c r="E7933">
        <v>55</v>
      </c>
      <c r="F7933">
        <v>76</v>
      </c>
      <c r="G7933">
        <v>34</v>
      </c>
      <c r="H7933">
        <v>51</v>
      </c>
      <c r="I7933" t="s">
        <v>3079</v>
      </c>
      <c r="J7933">
        <v>12.47</v>
      </c>
      <c r="K7933">
        <v>5.81</v>
      </c>
      <c r="L7933">
        <v>2.13</v>
      </c>
      <c r="M7933">
        <v>0.01</v>
      </c>
      <c r="N7933">
        <f>M7933*10</f>
        <v>0.1</v>
      </c>
    </row>
    <row r="7934" spans="1:14" x14ac:dyDescent="0.2">
      <c r="A7934" t="s">
        <v>44</v>
      </c>
      <c r="B7934" t="s">
        <v>972</v>
      </c>
      <c r="C7934">
        <v>0.20893972769472219</v>
      </c>
      <c r="D7934">
        <v>22.74899864196777</v>
      </c>
      <c r="E7934">
        <v>30</v>
      </c>
      <c r="F7934">
        <v>14.5</v>
      </c>
      <c r="G7934">
        <v>21.5</v>
      </c>
      <c r="H7934">
        <v>25.5</v>
      </c>
      <c r="I7934" t="s">
        <v>3080</v>
      </c>
      <c r="J7934">
        <v>12.47</v>
      </c>
      <c r="K7934">
        <v>5.81</v>
      </c>
      <c r="L7934">
        <v>2.13</v>
      </c>
      <c r="M7934">
        <v>0.01</v>
      </c>
      <c r="N7934">
        <f>M7934*10</f>
        <v>0.1</v>
      </c>
    </row>
    <row r="7935" spans="1:14" x14ac:dyDescent="0.2">
      <c r="A7935" t="s">
        <v>44</v>
      </c>
      <c r="B7935" t="s">
        <v>936</v>
      </c>
      <c r="C7935">
        <v>0.14839677902582249</v>
      </c>
      <c r="D7935">
        <v>39.912395477294922</v>
      </c>
      <c r="E7935">
        <v>25.5</v>
      </c>
      <c r="F7935">
        <v>11.5</v>
      </c>
      <c r="G7935">
        <v>12</v>
      </c>
      <c r="H7935">
        <v>19.5</v>
      </c>
      <c r="I7935" t="s">
        <v>3080</v>
      </c>
      <c r="J7935">
        <v>12.47</v>
      </c>
      <c r="K7935">
        <v>5.81</v>
      </c>
      <c r="L7935">
        <v>2.13</v>
      </c>
      <c r="M7935">
        <v>0.01</v>
      </c>
      <c r="N7935">
        <f>M7935*10</f>
        <v>0.1</v>
      </c>
    </row>
    <row r="7936" spans="1:14" x14ac:dyDescent="0.2">
      <c r="A7936" t="s">
        <v>44</v>
      </c>
      <c r="B7936" t="s">
        <v>609</v>
      </c>
      <c r="C7936">
        <v>1.761193996655912</v>
      </c>
      <c r="D7936">
        <v>1.8500000238418579</v>
      </c>
      <c r="E7936">
        <v>34.5</v>
      </c>
      <c r="F7936">
        <v>30.5</v>
      </c>
      <c r="G7936">
        <v>14.5</v>
      </c>
      <c r="H7936">
        <v>26.5</v>
      </c>
      <c r="I7936" t="s">
        <v>3085</v>
      </c>
      <c r="J7936">
        <v>12.47</v>
      </c>
      <c r="K7936">
        <v>5.81</v>
      </c>
      <c r="L7936">
        <v>2.13</v>
      </c>
      <c r="M7936">
        <v>0.01</v>
      </c>
      <c r="N7936">
        <f>M7936*10</f>
        <v>0.1</v>
      </c>
    </row>
    <row r="7937" spans="1:14" x14ac:dyDescent="0.2">
      <c r="A7937" t="s">
        <v>44</v>
      </c>
      <c r="B7937" t="s">
        <v>407</v>
      </c>
      <c r="C7937">
        <v>8.5220725067301162E-2</v>
      </c>
      <c r="D7937">
        <v>168.5533447265625</v>
      </c>
      <c r="E7937">
        <v>39</v>
      </c>
      <c r="F7937">
        <v>48</v>
      </c>
      <c r="G7937">
        <v>13</v>
      </c>
      <c r="H7937">
        <v>35</v>
      </c>
      <c r="I7937" t="s">
        <v>3084</v>
      </c>
      <c r="J7937">
        <v>12.47</v>
      </c>
      <c r="K7937">
        <v>5.81</v>
      </c>
      <c r="L7937">
        <v>2.13</v>
      </c>
      <c r="M7937">
        <v>0.01</v>
      </c>
      <c r="N7937">
        <f>M7937*10</f>
        <v>0.1</v>
      </c>
    </row>
    <row r="7938" spans="1:14" x14ac:dyDescent="0.2">
      <c r="A7938" t="s">
        <v>44</v>
      </c>
      <c r="B7938" t="s">
        <v>2121</v>
      </c>
      <c r="C7938">
        <v>0.137487586319609</v>
      </c>
      <c r="D7938">
        <v>106.9440536499023</v>
      </c>
      <c r="E7938">
        <v>54</v>
      </c>
      <c r="F7938">
        <v>49</v>
      </c>
      <c r="G7938">
        <v>57</v>
      </c>
      <c r="H7938">
        <v>54</v>
      </c>
      <c r="I7938" t="s">
        <v>3077</v>
      </c>
      <c r="J7938">
        <v>12.47</v>
      </c>
      <c r="K7938">
        <v>5.81</v>
      </c>
      <c r="L7938">
        <v>2.13</v>
      </c>
      <c r="M7938">
        <v>0.01</v>
      </c>
      <c r="N7938">
        <f>M7938*10</f>
        <v>0.1</v>
      </c>
    </row>
    <row r="7939" spans="1:14" x14ac:dyDescent="0.2">
      <c r="A7939" t="s">
        <v>44</v>
      </c>
      <c r="B7939" t="s">
        <v>1334</v>
      </c>
      <c r="C7939">
        <v>6.6626016855491521E-2</v>
      </c>
      <c r="D7939">
        <v>105.01999664306641</v>
      </c>
      <c r="E7939">
        <v>38</v>
      </c>
      <c r="F7939">
        <v>18</v>
      </c>
      <c r="G7939">
        <v>12</v>
      </c>
      <c r="H7939">
        <v>24</v>
      </c>
      <c r="I7939" t="s">
        <v>3077</v>
      </c>
      <c r="J7939">
        <v>12.47</v>
      </c>
      <c r="K7939">
        <v>5.81</v>
      </c>
      <c r="L7939">
        <v>2.13</v>
      </c>
      <c r="M7939">
        <v>0.01</v>
      </c>
      <c r="N7939">
        <f>M7939*10</f>
        <v>0.1</v>
      </c>
    </row>
    <row r="7940" spans="1:14" x14ac:dyDescent="0.2">
      <c r="A7940" t="s">
        <v>44</v>
      </c>
      <c r="B7940" t="s">
        <v>943</v>
      </c>
      <c r="C7940">
        <v>7.3460863576407354E-2</v>
      </c>
      <c r="D7940">
        <v>60.456562042236328</v>
      </c>
      <c r="E7940">
        <v>31.5</v>
      </c>
      <c r="F7940">
        <v>13</v>
      </c>
      <c r="G7940">
        <v>13</v>
      </c>
      <c r="H7940">
        <v>23</v>
      </c>
      <c r="I7940" t="s">
        <v>3080</v>
      </c>
      <c r="J7940">
        <v>12.47</v>
      </c>
      <c r="K7940">
        <v>5.81</v>
      </c>
      <c r="L7940">
        <v>2.13</v>
      </c>
      <c r="M7940">
        <v>0.01</v>
      </c>
      <c r="N7940">
        <f>M7940*10</f>
        <v>0.1</v>
      </c>
    </row>
    <row r="7941" spans="1:14" x14ac:dyDescent="0.2">
      <c r="A7941" t="s">
        <v>44</v>
      </c>
      <c r="B7941" t="s">
        <v>1103</v>
      </c>
      <c r="C7941">
        <v>5.0895422070014851E-2</v>
      </c>
      <c r="D7941">
        <v>9.4565334320068359</v>
      </c>
      <c r="E7941">
        <v>28.5</v>
      </c>
      <c r="F7941">
        <v>16</v>
      </c>
      <c r="G7941">
        <v>27.5</v>
      </c>
      <c r="H7941">
        <v>24</v>
      </c>
      <c r="I7941" t="s">
        <v>3080</v>
      </c>
      <c r="J7941">
        <v>12.47</v>
      </c>
      <c r="K7941">
        <v>5.81</v>
      </c>
      <c r="L7941">
        <v>2.13</v>
      </c>
      <c r="M7941">
        <v>0.01</v>
      </c>
      <c r="N7941">
        <f>M7941*10</f>
        <v>0.1</v>
      </c>
    </row>
    <row r="7942" spans="1:14" x14ac:dyDescent="0.2">
      <c r="A7942" t="s">
        <v>44</v>
      </c>
      <c r="B7942" t="s">
        <v>1158</v>
      </c>
      <c r="C7942">
        <v>0.15955001779562711</v>
      </c>
      <c r="D7942">
        <v>257.70999145507812</v>
      </c>
      <c r="E7942">
        <v>34.5</v>
      </c>
      <c r="F7942">
        <v>9</v>
      </c>
      <c r="G7942">
        <v>11</v>
      </c>
      <c r="H7942">
        <v>23</v>
      </c>
      <c r="I7942" t="s">
        <v>3083</v>
      </c>
      <c r="J7942">
        <v>12.47</v>
      </c>
      <c r="K7942">
        <v>5.81</v>
      </c>
      <c r="L7942">
        <v>2.13</v>
      </c>
      <c r="M7942">
        <v>0.01</v>
      </c>
      <c r="N7942">
        <f>M7942*10</f>
        <v>0.1</v>
      </c>
    </row>
    <row r="7943" spans="1:14" x14ac:dyDescent="0.2">
      <c r="A7943" t="s">
        <v>44</v>
      </c>
      <c r="B7943" t="s">
        <v>537</v>
      </c>
      <c r="C7943">
        <v>0.72617741031217076</v>
      </c>
      <c r="D7943">
        <v>15.72964382171631</v>
      </c>
      <c r="E7943">
        <v>46</v>
      </c>
      <c r="F7943">
        <v>32</v>
      </c>
      <c r="G7943">
        <v>32.5</v>
      </c>
      <c r="H7943">
        <v>38</v>
      </c>
      <c r="I7943" t="s">
        <v>3085</v>
      </c>
      <c r="J7943">
        <v>12.47</v>
      </c>
      <c r="K7943">
        <v>5.81</v>
      </c>
      <c r="L7943">
        <v>2.13</v>
      </c>
      <c r="M7943">
        <v>0.01</v>
      </c>
      <c r="N7943">
        <f>M7943*10</f>
        <v>0.1</v>
      </c>
    </row>
    <row r="7944" spans="1:14" x14ac:dyDescent="0.2">
      <c r="A7944" t="s">
        <v>44</v>
      </c>
      <c r="B7944" t="s">
        <v>990</v>
      </c>
      <c r="C7944">
        <v>0.36618449108282908</v>
      </c>
      <c r="D7944">
        <v>135.99000549316409</v>
      </c>
      <c r="E7944">
        <v>30</v>
      </c>
      <c r="F7944">
        <v>21.5</v>
      </c>
      <c r="G7944">
        <v>11</v>
      </c>
      <c r="H7944">
        <v>22</v>
      </c>
      <c r="I7944" t="s">
        <v>3077</v>
      </c>
      <c r="J7944">
        <v>12.47</v>
      </c>
      <c r="K7944">
        <v>5.81</v>
      </c>
      <c r="L7944">
        <v>2.13</v>
      </c>
      <c r="M7944">
        <v>0.01</v>
      </c>
      <c r="N7944">
        <f>M7944*10</f>
        <v>0.1</v>
      </c>
    </row>
    <row r="7945" spans="1:14" x14ac:dyDescent="0.2">
      <c r="A7945" t="s">
        <v>44</v>
      </c>
      <c r="B7945" t="s">
        <v>451</v>
      </c>
      <c r="C7945">
        <v>0.24577863887415161</v>
      </c>
      <c r="D7945">
        <v>201.6124572753906</v>
      </c>
      <c r="E7945">
        <v>28.5</v>
      </c>
      <c r="F7945">
        <v>28.5</v>
      </c>
      <c r="G7945">
        <v>14.5</v>
      </c>
      <c r="H7945">
        <v>25</v>
      </c>
      <c r="I7945" t="s">
        <v>3081</v>
      </c>
      <c r="J7945">
        <v>12.47</v>
      </c>
      <c r="K7945">
        <v>5.81</v>
      </c>
      <c r="L7945">
        <v>2.13</v>
      </c>
      <c r="M7945">
        <v>0.01</v>
      </c>
      <c r="N7945">
        <f>M7945*10</f>
        <v>0.1</v>
      </c>
    </row>
    <row r="7946" spans="1:14" x14ac:dyDescent="0.2">
      <c r="A7946" t="s">
        <v>44</v>
      </c>
      <c r="B7946" t="s">
        <v>451</v>
      </c>
      <c r="C7946">
        <v>0.24577863887415161</v>
      </c>
      <c r="D7946">
        <v>201.6124572753906</v>
      </c>
      <c r="E7946">
        <v>28.5</v>
      </c>
      <c r="F7946">
        <v>28.5</v>
      </c>
      <c r="G7946">
        <v>14.5</v>
      </c>
      <c r="H7946">
        <v>25</v>
      </c>
      <c r="I7946" t="s">
        <v>3081</v>
      </c>
      <c r="J7946">
        <v>12.47</v>
      </c>
      <c r="K7946">
        <v>5.81</v>
      </c>
      <c r="L7946">
        <v>2.13</v>
      </c>
      <c r="M7946">
        <v>0.01</v>
      </c>
      <c r="N7946">
        <f>M7946*10</f>
        <v>0.1</v>
      </c>
    </row>
    <row r="7947" spans="1:14" x14ac:dyDescent="0.2">
      <c r="A7947" t="s">
        <v>44</v>
      </c>
      <c r="B7947" t="s">
        <v>793</v>
      </c>
      <c r="C7947">
        <v>-1.184531318259152E-2</v>
      </c>
      <c r="D7947">
        <v>132.63999938964841</v>
      </c>
      <c r="E7947">
        <v>37.5</v>
      </c>
      <c r="F7947">
        <v>9.5</v>
      </c>
      <c r="G7947">
        <v>16</v>
      </c>
      <c r="H7947">
        <v>26</v>
      </c>
      <c r="I7947" t="s">
        <v>3083</v>
      </c>
      <c r="J7947">
        <v>12.47</v>
      </c>
      <c r="K7947">
        <v>5.81</v>
      </c>
      <c r="L7947">
        <v>2.13</v>
      </c>
      <c r="M7947">
        <v>0.01</v>
      </c>
      <c r="N7947">
        <f>M7947*10</f>
        <v>0.1</v>
      </c>
    </row>
    <row r="7948" spans="1:14" x14ac:dyDescent="0.2">
      <c r="A7948" t="s">
        <v>44</v>
      </c>
      <c r="B7948" t="s">
        <v>1980</v>
      </c>
      <c r="C7948">
        <v>0.13561865138288501</v>
      </c>
      <c r="D7948">
        <v>90.196029663085938</v>
      </c>
      <c r="E7948">
        <v>41.5</v>
      </c>
      <c r="F7948">
        <v>28.5</v>
      </c>
      <c r="G7948">
        <v>26</v>
      </c>
      <c r="H7948">
        <v>35</v>
      </c>
      <c r="I7948" t="s">
        <v>3080</v>
      </c>
      <c r="J7948">
        <v>12.47</v>
      </c>
      <c r="K7948">
        <v>5.81</v>
      </c>
      <c r="L7948">
        <v>2.13</v>
      </c>
      <c r="M7948">
        <v>0.01</v>
      </c>
      <c r="N7948">
        <f>M7948*10</f>
        <v>0.1</v>
      </c>
    </row>
    <row r="7949" spans="1:14" x14ac:dyDescent="0.2">
      <c r="A7949" t="s">
        <v>44</v>
      </c>
      <c r="B7949" t="s">
        <v>1415</v>
      </c>
      <c r="C7949">
        <v>7.9795778658802385E-2</v>
      </c>
      <c r="D7949">
        <v>180.7758483886719</v>
      </c>
      <c r="E7949">
        <v>20.5</v>
      </c>
      <c r="F7949">
        <v>4.5</v>
      </c>
      <c r="G7949">
        <v>4</v>
      </c>
      <c r="H7949">
        <v>10.5</v>
      </c>
      <c r="I7949" t="s">
        <v>3081</v>
      </c>
      <c r="J7949">
        <v>12.47</v>
      </c>
      <c r="K7949">
        <v>5.81</v>
      </c>
      <c r="L7949">
        <v>2.13</v>
      </c>
      <c r="M7949">
        <v>0.01</v>
      </c>
      <c r="N7949">
        <f>M7949*10</f>
        <v>0.1</v>
      </c>
    </row>
    <row r="7950" spans="1:14" x14ac:dyDescent="0.2">
      <c r="A7950" t="s">
        <v>44</v>
      </c>
      <c r="B7950" t="s">
        <v>1517</v>
      </c>
      <c r="C7950">
        <v>2.9498073634230959E-3</v>
      </c>
      <c r="D7950">
        <v>34</v>
      </c>
      <c r="E7950">
        <v>27.5</v>
      </c>
      <c r="F7950">
        <v>21</v>
      </c>
      <c r="G7950">
        <v>11.5</v>
      </c>
      <c r="H7950">
        <v>21.5</v>
      </c>
      <c r="I7950" t="s">
        <v>3084</v>
      </c>
      <c r="J7950">
        <v>12.47</v>
      </c>
      <c r="K7950">
        <v>5.81</v>
      </c>
      <c r="L7950">
        <v>2.13</v>
      </c>
      <c r="M7950">
        <v>0.01</v>
      </c>
      <c r="N7950">
        <f>M7950*10</f>
        <v>0.1</v>
      </c>
    </row>
    <row r="7951" spans="1:14" x14ac:dyDescent="0.2">
      <c r="A7951" t="s">
        <v>44</v>
      </c>
      <c r="B7951" t="s">
        <v>340</v>
      </c>
      <c r="C7951">
        <v>6.7729812870928496E-2</v>
      </c>
      <c r="D7951">
        <v>243.7200012207031</v>
      </c>
      <c r="E7951">
        <v>27.5</v>
      </c>
      <c r="F7951">
        <v>11.5</v>
      </c>
      <c r="G7951">
        <v>11.5</v>
      </c>
      <c r="H7951">
        <v>20</v>
      </c>
      <c r="I7951" t="s">
        <v>3084</v>
      </c>
      <c r="J7951">
        <v>12.47</v>
      </c>
      <c r="K7951">
        <v>5.81</v>
      </c>
      <c r="L7951">
        <v>2.13</v>
      </c>
      <c r="M7951">
        <v>0.01</v>
      </c>
      <c r="N7951">
        <f>M7951*10</f>
        <v>0.1</v>
      </c>
    </row>
    <row r="7952" spans="1:14" x14ac:dyDescent="0.2">
      <c r="A7952" t="s">
        <v>44</v>
      </c>
      <c r="B7952" t="s">
        <v>518</v>
      </c>
      <c r="C7952">
        <v>9.0736932162549744E-2</v>
      </c>
      <c r="D7952">
        <v>45.034839630126953</v>
      </c>
      <c r="E7952">
        <v>63</v>
      </c>
      <c r="F7952">
        <v>78</v>
      </c>
      <c r="G7952">
        <v>53</v>
      </c>
      <c r="H7952">
        <v>65</v>
      </c>
      <c r="I7952" t="s">
        <v>3077</v>
      </c>
      <c r="J7952">
        <v>12.47</v>
      </c>
      <c r="K7952">
        <v>5.81</v>
      </c>
      <c r="L7952">
        <v>2.13</v>
      </c>
      <c r="M7952">
        <v>0.01</v>
      </c>
      <c r="N7952">
        <f>M7952*10</f>
        <v>0.1</v>
      </c>
    </row>
    <row r="7953" spans="1:14" x14ac:dyDescent="0.2">
      <c r="A7953" t="s">
        <v>44</v>
      </c>
      <c r="B7953" t="s">
        <v>445</v>
      </c>
      <c r="C7953">
        <v>0.55706274645436915</v>
      </c>
      <c r="D7953">
        <v>12.755672454833981</v>
      </c>
      <c r="E7953">
        <v>47</v>
      </c>
      <c r="F7953">
        <v>30</v>
      </c>
      <c r="G7953">
        <v>24</v>
      </c>
      <c r="H7953">
        <v>35.5</v>
      </c>
      <c r="I7953" t="s">
        <v>3085</v>
      </c>
      <c r="J7953">
        <v>12.47</v>
      </c>
      <c r="K7953">
        <v>5.81</v>
      </c>
      <c r="L7953">
        <v>2.13</v>
      </c>
      <c r="M7953">
        <v>0.01</v>
      </c>
      <c r="N7953">
        <f>M7953*10</f>
        <v>0.1</v>
      </c>
    </row>
    <row r="7954" spans="1:14" x14ac:dyDescent="0.2">
      <c r="A7954" t="s">
        <v>44</v>
      </c>
      <c r="B7954" t="s">
        <v>445</v>
      </c>
      <c r="C7954">
        <v>0.55706274645436915</v>
      </c>
      <c r="D7954">
        <v>12.755672454833981</v>
      </c>
      <c r="E7954">
        <v>31</v>
      </c>
      <c r="F7954">
        <v>37.5</v>
      </c>
      <c r="G7954">
        <v>33</v>
      </c>
      <c r="H7954">
        <v>34</v>
      </c>
      <c r="I7954" t="s">
        <v>3085</v>
      </c>
      <c r="J7954">
        <v>12.47</v>
      </c>
      <c r="K7954">
        <v>5.81</v>
      </c>
      <c r="L7954">
        <v>2.13</v>
      </c>
      <c r="M7954">
        <v>0.01</v>
      </c>
      <c r="N7954">
        <f>M7954*10</f>
        <v>0.1</v>
      </c>
    </row>
    <row r="7955" spans="1:14" x14ac:dyDescent="0.2">
      <c r="A7955" t="s">
        <v>44</v>
      </c>
      <c r="B7955" t="s">
        <v>100</v>
      </c>
      <c r="C7955">
        <v>0.33191463077782618</v>
      </c>
      <c r="D7955">
        <v>275.39999389648438</v>
      </c>
      <c r="E7955">
        <v>33.5</v>
      </c>
      <c r="F7955">
        <v>11.5</v>
      </c>
      <c r="G7955">
        <v>16</v>
      </c>
      <c r="H7955">
        <v>24</v>
      </c>
      <c r="I7955" t="s">
        <v>3079</v>
      </c>
      <c r="J7955">
        <v>12.47</v>
      </c>
      <c r="K7955">
        <v>5.81</v>
      </c>
      <c r="L7955">
        <v>2.13</v>
      </c>
      <c r="M7955">
        <v>0.01</v>
      </c>
      <c r="N7955">
        <f>M7955*10</f>
        <v>0.1</v>
      </c>
    </row>
    <row r="7956" spans="1:14" x14ac:dyDescent="0.2">
      <c r="A7956" t="s">
        <v>44</v>
      </c>
      <c r="B7956" t="s">
        <v>1917</v>
      </c>
      <c r="C7956">
        <v>3.406515985162617E-3</v>
      </c>
      <c r="D7956">
        <v>26.510000228881839</v>
      </c>
      <c r="E7956">
        <v>27.5</v>
      </c>
      <c r="F7956">
        <v>11.5</v>
      </c>
      <c r="G7956">
        <v>11</v>
      </c>
      <c r="H7956">
        <v>16</v>
      </c>
      <c r="I7956" t="s">
        <v>3082</v>
      </c>
      <c r="J7956">
        <v>12.47</v>
      </c>
      <c r="K7956">
        <v>5.81</v>
      </c>
      <c r="L7956">
        <v>2.13</v>
      </c>
      <c r="M7956">
        <v>0.01</v>
      </c>
      <c r="N7956">
        <f>M7956*10</f>
        <v>0.1</v>
      </c>
    </row>
    <row r="7957" spans="1:14" x14ac:dyDescent="0.2">
      <c r="A7957" t="s">
        <v>44</v>
      </c>
      <c r="B7957" t="s">
        <v>958</v>
      </c>
      <c r="C7957">
        <v>6.7441943502017931E-2</v>
      </c>
      <c r="D7957">
        <v>144.14906311035159</v>
      </c>
      <c r="E7957">
        <v>32</v>
      </c>
      <c r="F7957">
        <v>37.5</v>
      </c>
      <c r="G7957">
        <v>13</v>
      </c>
      <c r="H7957">
        <v>28</v>
      </c>
      <c r="I7957" t="s">
        <v>3080</v>
      </c>
      <c r="J7957">
        <v>12.47</v>
      </c>
      <c r="K7957">
        <v>5.81</v>
      </c>
      <c r="L7957">
        <v>2.13</v>
      </c>
      <c r="M7957">
        <v>0.01</v>
      </c>
      <c r="N7957">
        <f>M7957*10</f>
        <v>0.1</v>
      </c>
    </row>
    <row r="7958" spans="1:14" x14ac:dyDescent="0.2">
      <c r="A7958" t="s">
        <v>44</v>
      </c>
      <c r="B7958" t="s">
        <v>1798</v>
      </c>
      <c r="C7958">
        <v>9.0344959601340369E-2</v>
      </c>
      <c r="D7958">
        <v>53.017848968505859</v>
      </c>
      <c r="E7958">
        <v>26.5</v>
      </c>
      <c r="F7958">
        <v>14.5</v>
      </c>
      <c r="G7958">
        <v>13.5</v>
      </c>
      <c r="H7958">
        <v>18.5</v>
      </c>
      <c r="I7958" t="s">
        <v>3086</v>
      </c>
      <c r="J7958">
        <v>12.47</v>
      </c>
      <c r="K7958">
        <v>5.81</v>
      </c>
      <c r="L7958">
        <v>2.13</v>
      </c>
      <c r="M7958">
        <v>0.01</v>
      </c>
      <c r="N7958">
        <f>M7958*10</f>
        <v>0.1</v>
      </c>
    </row>
    <row r="7959" spans="1:14" x14ac:dyDescent="0.2">
      <c r="A7959" t="s">
        <v>44</v>
      </c>
      <c r="B7959" t="s">
        <v>424</v>
      </c>
      <c r="C7959">
        <v>2.0081282390136179E-2</v>
      </c>
      <c r="D7959">
        <v>121.2031936645508</v>
      </c>
      <c r="E7959">
        <v>70</v>
      </c>
      <c r="F7959">
        <v>55</v>
      </c>
      <c r="G7959">
        <v>52</v>
      </c>
      <c r="H7959">
        <v>61</v>
      </c>
      <c r="I7959" t="s">
        <v>3083</v>
      </c>
      <c r="J7959">
        <v>12.47</v>
      </c>
      <c r="K7959">
        <v>5.81</v>
      </c>
      <c r="L7959">
        <v>2.13</v>
      </c>
      <c r="M7959">
        <v>0.01</v>
      </c>
      <c r="N7959">
        <f>M7959*10</f>
        <v>0.1</v>
      </c>
    </row>
    <row r="7960" spans="1:14" x14ac:dyDescent="0.2">
      <c r="A7960" t="s">
        <v>44</v>
      </c>
      <c r="B7960" t="s">
        <v>384</v>
      </c>
      <c r="C7960">
        <v>1.1316099682395111E-2</v>
      </c>
      <c r="D7960">
        <v>88.435554504394531</v>
      </c>
      <c r="E7960">
        <v>35</v>
      </c>
      <c r="F7960">
        <v>41.5</v>
      </c>
      <c r="G7960">
        <v>23</v>
      </c>
      <c r="H7960">
        <v>32.5</v>
      </c>
      <c r="I7960" t="s">
        <v>3077</v>
      </c>
      <c r="J7960">
        <v>12.47</v>
      </c>
      <c r="K7960">
        <v>5.81</v>
      </c>
      <c r="L7960">
        <v>2.13</v>
      </c>
      <c r="M7960">
        <v>0.01</v>
      </c>
      <c r="N7960">
        <f>M7960*10</f>
        <v>0.1</v>
      </c>
    </row>
    <row r="7961" spans="1:14" x14ac:dyDescent="0.2">
      <c r="A7961" t="s">
        <v>44</v>
      </c>
      <c r="B7961" t="s">
        <v>688</v>
      </c>
      <c r="C7961">
        <v>7.4061624314623042E-2</v>
      </c>
      <c r="D7961">
        <v>125.98448181152339</v>
      </c>
      <c r="E7961">
        <v>40.5</v>
      </c>
      <c r="F7961">
        <v>54</v>
      </c>
      <c r="G7961">
        <v>27.5</v>
      </c>
      <c r="H7961">
        <v>38</v>
      </c>
      <c r="I7961" t="s">
        <v>3080</v>
      </c>
      <c r="J7961">
        <v>12.47</v>
      </c>
      <c r="K7961">
        <v>5.81</v>
      </c>
      <c r="L7961">
        <v>2.13</v>
      </c>
      <c r="M7961">
        <v>0.01</v>
      </c>
      <c r="N7961">
        <f>M7961*10</f>
        <v>0.1</v>
      </c>
    </row>
    <row r="7962" spans="1:14" x14ac:dyDescent="0.2">
      <c r="A7962" t="s">
        <v>44</v>
      </c>
      <c r="B7962" t="s">
        <v>446</v>
      </c>
      <c r="C7962">
        <v>4.5715105924571953E-2</v>
      </c>
      <c r="D7962">
        <v>31.418161392211911</v>
      </c>
      <c r="E7962">
        <v>44.5</v>
      </c>
      <c r="F7962">
        <v>48</v>
      </c>
      <c r="G7962">
        <v>24</v>
      </c>
      <c r="H7962">
        <v>40</v>
      </c>
      <c r="I7962" t="s">
        <v>3086</v>
      </c>
      <c r="J7962">
        <v>12.47</v>
      </c>
      <c r="K7962">
        <v>5.81</v>
      </c>
      <c r="L7962">
        <v>2.13</v>
      </c>
      <c r="M7962">
        <v>0.01</v>
      </c>
      <c r="N7962">
        <f>M7962*10</f>
        <v>0.1</v>
      </c>
    </row>
    <row r="7963" spans="1:14" x14ac:dyDescent="0.2">
      <c r="A7963" t="s">
        <v>44</v>
      </c>
      <c r="B7963" t="s">
        <v>665</v>
      </c>
      <c r="C7963">
        <v>0.1039554357541221</v>
      </c>
      <c r="D7963">
        <v>20.82558631896973</v>
      </c>
      <c r="E7963">
        <v>39</v>
      </c>
      <c r="F7963">
        <v>43</v>
      </c>
      <c r="G7963">
        <v>23</v>
      </c>
      <c r="H7963">
        <v>36</v>
      </c>
      <c r="I7963" t="s">
        <v>3084</v>
      </c>
      <c r="J7963">
        <v>12.47</v>
      </c>
      <c r="K7963">
        <v>5.81</v>
      </c>
      <c r="L7963">
        <v>2.13</v>
      </c>
      <c r="M7963">
        <v>0.01</v>
      </c>
      <c r="N7963">
        <f>M7963*10</f>
        <v>0.1</v>
      </c>
    </row>
    <row r="7964" spans="1:14" x14ac:dyDescent="0.2">
      <c r="A7964" t="s">
        <v>44</v>
      </c>
      <c r="B7964" t="s">
        <v>1471</v>
      </c>
      <c r="C7964">
        <v>0.8864469598107183</v>
      </c>
      <c r="D7964">
        <v>15.44999980926514</v>
      </c>
      <c r="E7964">
        <v>26.5</v>
      </c>
      <c r="F7964">
        <v>9</v>
      </c>
      <c r="G7964">
        <v>11</v>
      </c>
      <c r="H7964">
        <v>17.5</v>
      </c>
      <c r="I7964" t="s">
        <v>3079</v>
      </c>
      <c r="J7964">
        <v>12.47</v>
      </c>
      <c r="K7964">
        <v>5.81</v>
      </c>
      <c r="L7964">
        <v>2.13</v>
      </c>
      <c r="M7964">
        <v>0.01</v>
      </c>
      <c r="N7964">
        <f>M7964*10</f>
        <v>0.1</v>
      </c>
    </row>
    <row r="7965" spans="1:14" x14ac:dyDescent="0.2">
      <c r="A7965" t="s">
        <v>44</v>
      </c>
      <c r="B7965" t="s">
        <v>482</v>
      </c>
      <c r="C7965">
        <v>-2.3109270635527701E-2</v>
      </c>
      <c r="D7965">
        <v>9.3000001907348633</v>
      </c>
      <c r="E7965">
        <v>65</v>
      </c>
      <c r="F7965">
        <v>93</v>
      </c>
      <c r="G7965">
        <v>74</v>
      </c>
      <c r="H7965">
        <v>73</v>
      </c>
      <c r="I7965" t="s">
        <v>3079</v>
      </c>
      <c r="J7965">
        <v>12.47</v>
      </c>
      <c r="K7965">
        <v>5.81</v>
      </c>
      <c r="L7965">
        <v>2.13</v>
      </c>
      <c r="M7965">
        <v>0.01</v>
      </c>
      <c r="N7965">
        <f>M7965*10</f>
        <v>0.1</v>
      </c>
    </row>
    <row r="7966" spans="1:14" x14ac:dyDescent="0.2">
      <c r="A7966" t="s">
        <v>44</v>
      </c>
      <c r="B7966" t="s">
        <v>361</v>
      </c>
      <c r="C7966">
        <v>0.31364232381800422</v>
      </c>
      <c r="D7966">
        <v>40.25</v>
      </c>
      <c r="E7966">
        <v>71</v>
      </c>
      <c r="F7966">
        <v>52</v>
      </c>
      <c r="G7966">
        <v>43</v>
      </c>
      <c r="H7966">
        <v>57</v>
      </c>
      <c r="I7966" t="s">
        <v>3079</v>
      </c>
      <c r="J7966">
        <v>12.47</v>
      </c>
      <c r="K7966">
        <v>5.81</v>
      </c>
      <c r="L7966">
        <v>2.13</v>
      </c>
      <c r="M7966">
        <v>0.01</v>
      </c>
      <c r="N7966">
        <f>M7966*10</f>
        <v>0.1</v>
      </c>
    </row>
    <row r="7967" spans="1:14" x14ac:dyDescent="0.2">
      <c r="A7967" t="s">
        <v>44</v>
      </c>
      <c r="B7967" t="s">
        <v>460</v>
      </c>
      <c r="C7967">
        <v>7.9832210722260433E-2</v>
      </c>
      <c r="D7967">
        <v>164.39097595214841</v>
      </c>
      <c r="E7967">
        <v>68</v>
      </c>
      <c r="F7967">
        <v>60</v>
      </c>
      <c r="G7967">
        <v>72</v>
      </c>
      <c r="H7967">
        <v>67</v>
      </c>
      <c r="I7967" t="s">
        <v>3077</v>
      </c>
      <c r="J7967">
        <v>12.47</v>
      </c>
      <c r="K7967">
        <v>5.81</v>
      </c>
      <c r="L7967">
        <v>2.13</v>
      </c>
      <c r="M7967">
        <v>0.01</v>
      </c>
      <c r="N7967">
        <f>M7967*10</f>
        <v>0.1</v>
      </c>
    </row>
    <row r="7968" spans="1:14" x14ac:dyDescent="0.2">
      <c r="A7968" t="s">
        <v>44</v>
      </c>
      <c r="B7968" t="s">
        <v>1383</v>
      </c>
      <c r="C7968">
        <v>0.1386803735906896</v>
      </c>
      <c r="D7968">
        <v>189.66999816894531</v>
      </c>
      <c r="E7968">
        <v>27.5</v>
      </c>
      <c r="F7968">
        <v>8.5</v>
      </c>
      <c r="G7968">
        <v>11.5</v>
      </c>
      <c r="H7968">
        <v>20</v>
      </c>
      <c r="I7968" t="s">
        <v>3083</v>
      </c>
      <c r="J7968">
        <v>12.47</v>
      </c>
      <c r="K7968">
        <v>5.81</v>
      </c>
      <c r="L7968">
        <v>2.13</v>
      </c>
      <c r="M7968">
        <v>0.01</v>
      </c>
      <c r="N7968">
        <f>M7968*10</f>
        <v>0.1</v>
      </c>
    </row>
    <row r="7969" spans="1:14" x14ac:dyDescent="0.2">
      <c r="A7969" t="s">
        <v>44</v>
      </c>
      <c r="B7969" t="s">
        <v>168</v>
      </c>
      <c r="C7969">
        <v>0.2458500735639875</v>
      </c>
      <c r="D7969">
        <v>27.374404907226559</v>
      </c>
      <c r="E7969">
        <v>37</v>
      </c>
      <c r="F7969">
        <v>26.5</v>
      </c>
      <c r="G7969">
        <v>25</v>
      </c>
      <c r="H7969">
        <v>31.5</v>
      </c>
      <c r="I7969" t="s">
        <v>3077</v>
      </c>
      <c r="J7969">
        <v>12.47</v>
      </c>
      <c r="K7969">
        <v>5.81</v>
      </c>
      <c r="L7969">
        <v>2.13</v>
      </c>
      <c r="M7969">
        <v>0.01</v>
      </c>
      <c r="N7969">
        <f>M7969*10</f>
        <v>0.1</v>
      </c>
    </row>
    <row r="7970" spans="1:14" x14ac:dyDescent="0.2">
      <c r="A7970" t="s">
        <v>44</v>
      </c>
      <c r="B7970" t="s">
        <v>1736</v>
      </c>
      <c r="C7970">
        <v>0.14739934379057471</v>
      </c>
      <c r="D7970">
        <v>320.08999633789062</v>
      </c>
      <c r="E7970">
        <v>29</v>
      </c>
      <c r="F7970">
        <v>7</v>
      </c>
      <c r="G7970">
        <v>7</v>
      </c>
      <c r="H7970">
        <v>18.5</v>
      </c>
      <c r="I7970" t="s">
        <v>1060</v>
      </c>
      <c r="J7970">
        <v>12.47</v>
      </c>
      <c r="K7970">
        <v>5.81</v>
      </c>
      <c r="L7970">
        <v>2.13</v>
      </c>
      <c r="M7970">
        <v>0.01</v>
      </c>
      <c r="N7970">
        <f>M7970*10</f>
        <v>0.1</v>
      </c>
    </row>
    <row r="7971" spans="1:14" x14ac:dyDescent="0.2">
      <c r="A7971" t="s">
        <v>44</v>
      </c>
      <c r="B7971" t="s">
        <v>1846</v>
      </c>
      <c r="C7971">
        <v>0.28486135749293928</v>
      </c>
      <c r="D7971">
        <v>77.965309143066406</v>
      </c>
      <c r="E7971">
        <v>22.5</v>
      </c>
      <c r="F7971">
        <v>7.5</v>
      </c>
      <c r="G7971">
        <v>6</v>
      </c>
      <c r="H7971">
        <v>11</v>
      </c>
      <c r="I7971" t="s">
        <v>3079</v>
      </c>
      <c r="J7971">
        <v>12.47</v>
      </c>
      <c r="K7971">
        <v>5.81</v>
      </c>
      <c r="L7971">
        <v>2.13</v>
      </c>
      <c r="M7971">
        <v>0.01</v>
      </c>
      <c r="N7971">
        <f>M7971*10</f>
        <v>0.1</v>
      </c>
    </row>
    <row r="7972" spans="1:14" x14ac:dyDescent="0.2">
      <c r="A7972" t="s">
        <v>44</v>
      </c>
      <c r="B7972" t="s">
        <v>1248</v>
      </c>
      <c r="C7972">
        <v>0.65238714536834563</v>
      </c>
      <c r="D7972">
        <v>50.529998779296882</v>
      </c>
      <c r="E7972">
        <v>14.5</v>
      </c>
      <c r="F7972">
        <v>6</v>
      </c>
      <c r="G7972">
        <v>5</v>
      </c>
      <c r="H7972">
        <v>8.5</v>
      </c>
      <c r="I7972" t="s">
        <v>3079</v>
      </c>
      <c r="J7972">
        <v>12.47</v>
      </c>
      <c r="K7972">
        <v>5.81</v>
      </c>
      <c r="L7972">
        <v>2.13</v>
      </c>
      <c r="M7972">
        <v>0.01</v>
      </c>
      <c r="N7972">
        <f>M7972*10</f>
        <v>0.1</v>
      </c>
    </row>
    <row r="7973" spans="1:14" x14ac:dyDescent="0.2">
      <c r="A7973" t="s">
        <v>44</v>
      </c>
      <c r="B7973" t="s">
        <v>1065</v>
      </c>
      <c r="C7973">
        <v>0.23080810502485161</v>
      </c>
      <c r="D7973">
        <v>72.949996948242188</v>
      </c>
      <c r="E7973">
        <v>24.5</v>
      </c>
      <c r="F7973">
        <v>8.5</v>
      </c>
      <c r="G7973">
        <v>10.5</v>
      </c>
      <c r="H7973">
        <v>16</v>
      </c>
      <c r="I7973" t="s">
        <v>3079</v>
      </c>
      <c r="J7973">
        <v>12.47</v>
      </c>
      <c r="K7973">
        <v>5.81</v>
      </c>
      <c r="L7973">
        <v>2.13</v>
      </c>
      <c r="M7973">
        <v>0.01</v>
      </c>
      <c r="N7973">
        <f>M7973*10</f>
        <v>0.1</v>
      </c>
    </row>
    <row r="7974" spans="1:14" x14ac:dyDescent="0.2">
      <c r="A7974" t="s">
        <v>44</v>
      </c>
      <c r="B7974" t="s">
        <v>549</v>
      </c>
      <c r="C7974">
        <v>4.333608731043026E-2</v>
      </c>
      <c r="D7974">
        <v>58.703487396240227</v>
      </c>
      <c r="E7974">
        <v>61</v>
      </c>
      <c r="F7974">
        <v>65</v>
      </c>
      <c r="G7974">
        <v>41</v>
      </c>
      <c r="H7974">
        <v>53</v>
      </c>
      <c r="I7974" t="s">
        <v>3083</v>
      </c>
      <c r="J7974">
        <v>12.47</v>
      </c>
      <c r="K7974">
        <v>5.81</v>
      </c>
      <c r="L7974">
        <v>2.13</v>
      </c>
      <c r="M7974">
        <v>0.01</v>
      </c>
      <c r="N7974">
        <f>M7974*10</f>
        <v>0.1</v>
      </c>
    </row>
    <row r="7975" spans="1:14" x14ac:dyDescent="0.2">
      <c r="A7975" t="s">
        <v>44</v>
      </c>
      <c r="B7975" t="s">
        <v>625</v>
      </c>
      <c r="C7975">
        <v>-4.7209143529588382E-2</v>
      </c>
      <c r="D7975">
        <v>240.16999816894531</v>
      </c>
      <c r="E7975">
        <v>80</v>
      </c>
      <c r="F7975">
        <v>94</v>
      </c>
      <c r="G7975">
        <v>90</v>
      </c>
      <c r="H7975">
        <v>85</v>
      </c>
      <c r="I7975" t="s">
        <v>3083</v>
      </c>
      <c r="J7975">
        <v>12.47</v>
      </c>
      <c r="K7975">
        <v>5.81</v>
      </c>
      <c r="L7975">
        <v>2.13</v>
      </c>
      <c r="M7975">
        <v>0.01</v>
      </c>
      <c r="N7975">
        <f>M7975*10</f>
        <v>0.1</v>
      </c>
    </row>
    <row r="7976" spans="1:14" x14ac:dyDescent="0.2">
      <c r="A7976" t="s">
        <v>44</v>
      </c>
      <c r="B7976" t="s">
        <v>489</v>
      </c>
      <c r="C7976">
        <v>2.350877271126817E-2</v>
      </c>
      <c r="D7976">
        <v>217.3856201171875</v>
      </c>
      <c r="E7976">
        <v>60</v>
      </c>
      <c r="F7976">
        <v>65</v>
      </c>
      <c r="G7976">
        <v>57</v>
      </c>
      <c r="H7976">
        <v>59</v>
      </c>
      <c r="I7976" t="s">
        <v>3083</v>
      </c>
      <c r="J7976">
        <v>12.47</v>
      </c>
      <c r="K7976">
        <v>5.81</v>
      </c>
      <c r="L7976">
        <v>2.13</v>
      </c>
      <c r="M7976">
        <v>0.01</v>
      </c>
      <c r="N7976">
        <f>M7976*10</f>
        <v>0.1</v>
      </c>
    </row>
    <row r="7977" spans="1:14" x14ac:dyDescent="0.2">
      <c r="A7977" t="s">
        <v>44</v>
      </c>
      <c r="B7977" t="s">
        <v>956</v>
      </c>
      <c r="C7977">
        <v>3.7666581576681457E-2</v>
      </c>
      <c r="D7977">
        <v>388.53482055664062</v>
      </c>
      <c r="E7977">
        <v>26.5</v>
      </c>
      <c r="F7977">
        <v>8.5</v>
      </c>
      <c r="G7977">
        <v>13.5</v>
      </c>
      <c r="H7977">
        <v>18</v>
      </c>
      <c r="I7977" t="s">
        <v>3079</v>
      </c>
      <c r="J7977">
        <v>12.47</v>
      </c>
      <c r="K7977">
        <v>5.81</v>
      </c>
      <c r="L7977">
        <v>2.13</v>
      </c>
      <c r="M7977">
        <v>0.01</v>
      </c>
      <c r="N7977">
        <f>M7977*10</f>
        <v>0.1</v>
      </c>
    </row>
    <row r="7978" spans="1:14" x14ac:dyDescent="0.2">
      <c r="A7978" t="s">
        <v>44</v>
      </c>
      <c r="B7978" t="s">
        <v>610</v>
      </c>
      <c r="C7978">
        <v>0.29300861558248448</v>
      </c>
      <c r="D7978">
        <v>16.45999908447266</v>
      </c>
      <c r="E7978">
        <v>68</v>
      </c>
      <c r="F7978">
        <v>79</v>
      </c>
      <c r="G7978">
        <v>75</v>
      </c>
      <c r="H7978">
        <v>74</v>
      </c>
      <c r="I7978" t="s">
        <v>3082</v>
      </c>
      <c r="J7978">
        <v>12.47</v>
      </c>
      <c r="K7978">
        <v>5.81</v>
      </c>
      <c r="L7978">
        <v>2.13</v>
      </c>
      <c r="M7978">
        <v>0.01</v>
      </c>
      <c r="N7978">
        <f>M7978*10</f>
        <v>0.1</v>
      </c>
    </row>
    <row r="7979" spans="1:14" x14ac:dyDescent="0.2">
      <c r="A7979" t="s">
        <v>44</v>
      </c>
      <c r="B7979" t="s">
        <v>1419</v>
      </c>
      <c r="C7979">
        <v>0.18886668397926359</v>
      </c>
      <c r="D7979">
        <v>11.60035610198975</v>
      </c>
      <c r="E7979">
        <v>31.5</v>
      </c>
      <c r="F7979">
        <v>14</v>
      </c>
      <c r="G7979">
        <v>14.5</v>
      </c>
      <c r="H7979">
        <v>23.5</v>
      </c>
      <c r="I7979" t="s">
        <v>3080</v>
      </c>
      <c r="J7979">
        <v>12.47</v>
      </c>
      <c r="K7979">
        <v>5.81</v>
      </c>
      <c r="L7979">
        <v>2.13</v>
      </c>
      <c r="M7979">
        <v>0.01</v>
      </c>
      <c r="N7979">
        <f>M7979*10</f>
        <v>0.1</v>
      </c>
    </row>
    <row r="7980" spans="1:14" x14ac:dyDescent="0.2">
      <c r="A7980" t="s">
        <v>44</v>
      </c>
      <c r="B7980" t="s">
        <v>577</v>
      </c>
      <c r="C7980">
        <v>0.1336119034322383</v>
      </c>
      <c r="D7980">
        <v>103.11130523681641</v>
      </c>
      <c r="E7980">
        <v>61</v>
      </c>
      <c r="F7980">
        <v>67</v>
      </c>
      <c r="G7980">
        <v>58</v>
      </c>
      <c r="H7980">
        <v>61</v>
      </c>
      <c r="I7980" t="s">
        <v>3079</v>
      </c>
      <c r="J7980">
        <v>12.47</v>
      </c>
      <c r="K7980">
        <v>5.81</v>
      </c>
      <c r="L7980">
        <v>2.13</v>
      </c>
      <c r="M7980">
        <v>0.01</v>
      </c>
      <c r="N7980">
        <f>M7980*10</f>
        <v>0.1</v>
      </c>
    </row>
    <row r="7981" spans="1:14" x14ac:dyDescent="0.2">
      <c r="A7981" t="s">
        <v>44</v>
      </c>
      <c r="B7981" t="s">
        <v>555</v>
      </c>
      <c r="C7981">
        <v>0.1072221381375769</v>
      </c>
      <c r="D7981">
        <v>42.389999389648438</v>
      </c>
      <c r="E7981">
        <v>24.5</v>
      </c>
      <c r="F7981">
        <v>10.5</v>
      </c>
      <c r="G7981">
        <v>12</v>
      </c>
      <c r="H7981">
        <v>17.5</v>
      </c>
      <c r="I7981" t="s">
        <v>3081</v>
      </c>
      <c r="J7981">
        <v>12.47</v>
      </c>
      <c r="K7981">
        <v>5.81</v>
      </c>
      <c r="L7981">
        <v>2.13</v>
      </c>
      <c r="M7981">
        <v>0.01</v>
      </c>
      <c r="N7981">
        <f>M7981*10</f>
        <v>0.1</v>
      </c>
    </row>
    <row r="7982" spans="1:14" x14ac:dyDescent="0.2">
      <c r="A7982" t="s">
        <v>44</v>
      </c>
      <c r="B7982" t="s">
        <v>2139</v>
      </c>
      <c r="C7982">
        <v>0.1619163312714007</v>
      </c>
      <c r="D7982">
        <v>37.636157989501953</v>
      </c>
      <c r="E7982">
        <v>61</v>
      </c>
      <c r="F7982">
        <v>24</v>
      </c>
      <c r="G7982">
        <v>30</v>
      </c>
      <c r="H7982">
        <v>39</v>
      </c>
      <c r="I7982" t="s">
        <v>3081</v>
      </c>
      <c r="J7982">
        <v>12.47</v>
      </c>
      <c r="K7982">
        <v>5.81</v>
      </c>
      <c r="L7982">
        <v>2.13</v>
      </c>
      <c r="M7982">
        <v>0.01</v>
      </c>
      <c r="N7982">
        <f>M7982*10</f>
        <v>0.1</v>
      </c>
    </row>
    <row r="7983" spans="1:14" x14ac:dyDescent="0.2">
      <c r="A7983" t="s">
        <v>44</v>
      </c>
      <c r="B7983" t="s">
        <v>744</v>
      </c>
      <c r="C7983">
        <v>0.1832628231256446</v>
      </c>
      <c r="D7983">
        <v>141.3049011230469</v>
      </c>
      <c r="E7983">
        <v>40</v>
      </c>
      <c r="F7983">
        <v>29</v>
      </c>
      <c r="G7983">
        <v>15</v>
      </c>
      <c r="H7983">
        <v>28</v>
      </c>
      <c r="I7983" t="s">
        <v>3079</v>
      </c>
      <c r="J7983">
        <v>12.47</v>
      </c>
      <c r="K7983">
        <v>5.81</v>
      </c>
      <c r="L7983">
        <v>2.13</v>
      </c>
      <c r="M7983">
        <v>0.01</v>
      </c>
      <c r="N7983">
        <f>M7983*10</f>
        <v>0.1</v>
      </c>
    </row>
    <row r="7984" spans="1:14" x14ac:dyDescent="0.2">
      <c r="A7984" t="s">
        <v>44</v>
      </c>
      <c r="B7984" t="s">
        <v>744</v>
      </c>
      <c r="C7984">
        <v>0.1832628231256446</v>
      </c>
      <c r="D7984">
        <v>141.3049011230469</v>
      </c>
      <c r="E7984">
        <v>40</v>
      </c>
      <c r="F7984">
        <v>29</v>
      </c>
      <c r="G7984">
        <v>15</v>
      </c>
      <c r="H7984">
        <v>28</v>
      </c>
      <c r="I7984" t="s">
        <v>3079</v>
      </c>
      <c r="J7984">
        <v>12.47</v>
      </c>
      <c r="K7984">
        <v>5.81</v>
      </c>
      <c r="L7984">
        <v>2.13</v>
      </c>
      <c r="M7984">
        <v>0.01</v>
      </c>
      <c r="N7984">
        <f>M7984*10</f>
        <v>0.1</v>
      </c>
    </row>
    <row r="7985" spans="1:14" x14ac:dyDescent="0.2">
      <c r="A7985" t="s">
        <v>44</v>
      </c>
      <c r="B7985" t="s">
        <v>465</v>
      </c>
      <c r="C7985">
        <v>0.22982025866006531</v>
      </c>
      <c r="D7985">
        <v>57.26123046875</v>
      </c>
      <c r="E7985">
        <v>41.5</v>
      </c>
      <c r="F7985">
        <v>65.5</v>
      </c>
      <c r="G7985">
        <v>34.5</v>
      </c>
      <c r="H7985">
        <v>47</v>
      </c>
      <c r="I7985" t="s">
        <v>1060</v>
      </c>
      <c r="J7985">
        <v>12.47</v>
      </c>
      <c r="K7985">
        <v>5.81</v>
      </c>
      <c r="L7985">
        <v>2.13</v>
      </c>
      <c r="M7985">
        <v>0.01</v>
      </c>
      <c r="N7985">
        <f>M7985*10</f>
        <v>0.1</v>
      </c>
    </row>
    <row r="7986" spans="1:14" x14ac:dyDescent="0.2">
      <c r="A7986" t="s">
        <v>44</v>
      </c>
      <c r="B7986" t="s">
        <v>1763</v>
      </c>
      <c r="C7986">
        <v>-1.354402041902503E-2</v>
      </c>
      <c r="D7986">
        <v>30.590000152587891</v>
      </c>
      <c r="E7986">
        <v>34.5</v>
      </c>
      <c r="F7986">
        <v>12</v>
      </c>
      <c r="G7986">
        <v>13</v>
      </c>
      <c r="H7986">
        <v>24</v>
      </c>
      <c r="I7986" t="s">
        <v>3083</v>
      </c>
      <c r="J7986">
        <v>12.47</v>
      </c>
      <c r="K7986">
        <v>5.81</v>
      </c>
      <c r="L7986">
        <v>2.13</v>
      </c>
      <c r="M7986">
        <v>0.01</v>
      </c>
      <c r="N7986">
        <f>M7986*10</f>
        <v>0.1</v>
      </c>
    </row>
    <row r="7987" spans="1:14" x14ac:dyDescent="0.2">
      <c r="A7987" t="s">
        <v>44</v>
      </c>
      <c r="B7987" t="s">
        <v>1188</v>
      </c>
      <c r="C7987">
        <v>6.1237447262540989E-4</v>
      </c>
      <c r="D7987">
        <v>536.451416015625</v>
      </c>
      <c r="E7987">
        <v>37</v>
      </c>
      <c r="F7987">
        <v>13.5</v>
      </c>
      <c r="G7987">
        <v>17</v>
      </c>
      <c r="H7987">
        <v>27.5</v>
      </c>
      <c r="I7987" t="s">
        <v>3080</v>
      </c>
      <c r="J7987">
        <v>12.47</v>
      </c>
      <c r="K7987">
        <v>5.81</v>
      </c>
      <c r="L7987">
        <v>2.13</v>
      </c>
      <c r="M7987">
        <v>0.01</v>
      </c>
      <c r="N7987">
        <f>M7987*10</f>
        <v>0.1</v>
      </c>
    </row>
    <row r="7988" spans="1:14" x14ac:dyDescent="0.2">
      <c r="A7988" t="s">
        <v>44</v>
      </c>
      <c r="B7988" t="s">
        <v>494</v>
      </c>
      <c r="C7988">
        <v>0.1166429584317592</v>
      </c>
      <c r="D7988">
        <v>38.293632507324219</v>
      </c>
      <c r="E7988">
        <v>75</v>
      </c>
      <c r="F7988">
        <v>91</v>
      </c>
      <c r="G7988">
        <v>80</v>
      </c>
      <c r="H7988">
        <v>82</v>
      </c>
      <c r="I7988" t="s">
        <v>3077</v>
      </c>
      <c r="J7988">
        <v>12.47</v>
      </c>
      <c r="K7988">
        <v>5.81</v>
      </c>
      <c r="L7988">
        <v>2.13</v>
      </c>
      <c r="M7988">
        <v>0.01</v>
      </c>
      <c r="N7988">
        <f>M7988*10</f>
        <v>0.1</v>
      </c>
    </row>
    <row r="7989" spans="1:14" x14ac:dyDescent="0.2">
      <c r="A7989" t="s">
        <v>44</v>
      </c>
      <c r="B7989" t="s">
        <v>847</v>
      </c>
      <c r="C7989">
        <v>0.13662797066188029</v>
      </c>
      <c r="D7989">
        <v>190.79145812988281</v>
      </c>
      <c r="E7989">
        <v>33.5</v>
      </c>
      <c r="F7989">
        <v>15</v>
      </c>
      <c r="G7989">
        <v>16</v>
      </c>
      <c r="H7989">
        <v>23.5</v>
      </c>
      <c r="I7989" t="s">
        <v>3077</v>
      </c>
      <c r="J7989">
        <v>12.47</v>
      </c>
      <c r="K7989">
        <v>5.81</v>
      </c>
      <c r="L7989">
        <v>2.13</v>
      </c>
      <c r="M7989">
        <v>0.01</v>
      </c>
      <c r="N7989">
        <f>M7989*10</f>
        <v>0.1</v>
      </c>
    </row>
    <row r="7990" spans="1:14" x14ac:dyDescent="0.2">
      <c r="A7990" t="s">
        <v>44</v>
      </c>
      <c r="B7990" t="s">
        <v>1026</v>
      </c>
      <c r="C7990">
        <v>0.33415595079831578</v>
      </c>
      <c r="D7990">
        <v>378.42001342773438</v>
      </c>
      <c r="E7990">
        <v>27.5</v>
      </c>
      <c r="F7990">
        <v>9</v>
      </c>
      <c r="G7990">
        <v>7</v>
      </c>
      <c r="H7990">
        <v>16</v>
      </c>
      <c r="I7990" t="s">
        <v>3077</v>
      </c>
      <c r="J7990">
        <v>12.47</v>
      </c>
      <c r="K7990">
        <v>5.81</v>
      </c>
      <c r="L7990">
        <v>2.13</v>
      </c>
      <c r="M7990">
        <v>0.01</v>
      </c>
      <c r="N7990">
        <f>M7990*10</f>
        <v>0.1</v>
      </c>
    </row>
    <row r="7991" spans="1:14" x14ac:dyDescent="0.2">
      <c r="A7991" t="s">
        <v>44</v>
      </c>
      <c r="B7991" t="s">
        <v>113</v>
      </c>
      <c r="C7991">
        <v>5.0681852406684769E-2</v>
      </c>
      <c r="D7991">
        <v>335.14410400390619</v>
      </c>
      <c r="E7991">
        <v>24</v>
      </c>
      <c r="F7991">
        <v>8</v>
      </c>
      <c r="G7991">
        <v>11.5</v>
      </c>
      <c r="H7991">
        <v>18</v>
      </c>
      <c r="I7991" t="s">
        <v>3083</v>
      </c>
      <c r="J7991">
        <v>12.47</v>
      </c>
      <c r="K7991">
        <v>5.81</v>
      </c>
      <c r="L7991">
        <v>2.13</v>
      </c>
      <c r="M7991">
        <v>0.01</v>
      </c>
      <c r="N7991">
        <f>M7991*10</f>
        <v>0.1</v>
      </c>
    </row>
    <row r="7992" spans="1:14" x14ac:dyDescent="0.2">
      <c r="A7992" t="s">
        <v>44</v>
      </c>
      <c r="B7992" t="s">
        <v>176</v>
      </c>
      <c r="C7992">
        <v>0.18484192779970859</v>
      </c>
      <c r="D7992">
        <v>48.04254150390625</v>
      </c>
      <c r="E7992">
        <v>31</v>
      </c>
      <c r="F7992">
        <v>6</v>
      </c>
      <c r="G7992">
        <v>5</v>
      </c>
      <c r="H7992">
        <v>19</v>
      </c>
      <c r="I7992" t="s">
        <v>3080</v>
      </c>
      <c r="J7992">
        <v>12.47</v>
      </c>
      <c r="K7992">
        <v>5.81</v>
      </c>
      <c r="L7992">
        <v>2.13</v>
      </c>
      <c r="M7992">
        <v>0.01</v>
      </c>
      <c r="N7992">
        <f>M7992*10</f>
        <v>0.1</v>
      </c>
    </row>
    <row r="7993" spans="1:14" x14ac:dyDescent="0.2">
      <c r="A7993" t="s">
        <v>44</v>
      </c>
      <c r="B7993" t="s">
        <v>1105</v>
      </c>
      <c r="C7993">
        <v>0.14132749304715059</v>
      </c>
      <c r="D7993">
        <v>60.920658111572273</v>
      </c>
      <c r="E7993">
        <v>27</v>
      </c>
      <c r="F7993">
        <v>21.5</v>
      </c>
      <c r="G7993">
        <v>15</v>
      </c>
      <c r="H7993">
        <v>21</v>
      </c>
      <c r="I7993" t="s">
        <v>3086</v>
      </c>
      <c r="J7993">
        <v>12.47</v>
      </c>
      <c r="K7993">
        <v>5.81</v>
      </c>
      <c r="L7993">
        <v>2.13</v>
      </c>
      <c r="M7993">
        <v>0.01</v>
      </c>
      <c r="N7993">
        <f>M7993*10</f>
        <v>0.1</v>
      </c>
    </row>
    <row r="7994" spans="1:14" x14ac:dyDescent="0.2">
      <c r="A7994" t="s">
        <v>44</v>
      </c>
      <c r="B7994" t="s">
        <v>854</v>
      </c>
      <c r="C7994">
        <v>-2.527898712949295E-2</v>
      </c>
      <c r="D7994">
        <v>87.446578979492188</v>
      </c>
      <c r="E7994">
        <v>18</v>
      </c>
      <c r="F7994">
        <v>7.5</v>
      </c>
      <c r="G7994">
        <v>4.5</v>
      </c>
      <c r="H7994">
        <v>12.5</v>
      </c>
      <c r="I7994" t="s">
        <v>1060</v>
      </c>
      <c r="J7994">
        <v>12.47</v>
      </c>
      <c r="K7994">
        <v>5.81</v>
      </c>
      <c r="L7994">
        <v>2.13</v>
      </c>
      <c r="M7994">
        <v>0.01</v>
      </c>
      <c r="N7994">
        <f>M7994*10</f>
        <v>0.1</v>
      </c>
    </row>
    <row r="7995" spans="1:14" x14ac:dyDescent="0.2">
      <c r="A7995" t="s">
        <v>44</v>
      </c>
      <c r="B7995" t="s">
        <v>1467</v>
      </c>
      <c r="C7995">
        <v>0.48638132517856619</v>
      </c>
      <c r="D7995">
        <v>49.659999847412109</v>
      </c>
      <c r="E7995">
        <v>22</v>
      </c>
      <c r="F7995">
        <v>11.5</v>
      </c>
      <c r="G7995">
        <v>8.5</v>
      </c>
      <c r="H7995">
        <v>13.5</v>
      </c>
      <c r="I7995" t="s">
        <v>3079</v>
      </c>
      <c r="J7995">
        <v>12.47</v>
      </c>
      <c r="K7995">
        <v>5.81</v>
      </c>
      <c r="L7995">
        <v>2.13</v>
      </c>
      <c r="M7995">
        <v>0.01</v>
      </c>
      <c r="N7995">
        <f>M7995*10</f>
        <v>0.1</v>
      </c>
    </row>
    <row r="7996" spans="1:14" x14ac:dyDescent="0.2">
      <c r="A7996" t="s">
        <v>44</v>
      </c>
      <c r="B7996" t="s">
        <v>574</v>
      </c>
      <c r="C7996">
        <v>0.20702642758806419</v>
      </c>
      <c r="D7996">
        <v>117.6269226074219</v>
      </c>
      <c r="E7996">
        <v>34.5</v>
      </c>
      <c r="F7996">
        <v>17.5</v>
      </c>
      <c r="G7996">
        <v>15</v>
      </c>
      <c r="H7996">
        <v>24.5</v>
      </c>
      <c r="I7996" t="s">
        <v>3077</v>
      </c>
      <c r="J7996">
        <v>12.47</v>
      </c>
      <c r="K7996">
        <v>5.81</v>
      </c>
      <c r="L7996">
        <v>2.13</v>
      </c>
      <c r="M7996">
        <v>0.01</v>
      </c>
      <c r="N7996">
        <f>M7996*10</f>
        <v>0.1</v>
      </c>
    </row>
    <row r="7997" spans="1:14" x14ac:dyDescent="0.2">
      <c r="A7997" t="s">
        <v>44</v>
      </c>
      <c r="B7997" t="s">
        <v>703</v>
      </c>
      <c r="C7997">
        <v>0.1513807819431148</v>
      </c>
      <c r="D7997">
        <v>424.23666381835938</v>
      </c>
      <c r="E7997">
        <v>33.5</v>
      </c>
      <c r="F7997">
        <v>16.5</v>
      </c>
      <c r="G7997">
        <v>14.5</v>
      </c>
      <c r="H7997">
        <v>23.5</v>
      </c>
      <c r="I7997" t="s">
        <v>1060</v>
      </c>
      <c r="J7997">
        <v>12.47</v>
      </c>
      <c r="K7997">
        <v>5.81</v>
      </c>
      <c r="L7997">
        <v>2.13</v>
      </c>
      <c r="M7997">
        <v>0.01</v>
      </c>
      <c r="N7997">
        <f>M7997*10</f>
        <v>0.1</v>
      </c>
    </row>
    <row r="7998" spans="1:14" x14ac:dyDescent="0.2">
      <c r="A7998" t="s">
        <v>44</v>
      </c>
      <c r="B7998" t="s">
        <v>1060</v>
      </c>
      <c r="C7998">
        <v>0.201656101248608</v>
      </c>
      <c r="D7998">
        <v>75.017250061035156</v>
      </c>
      <c r="E7998">
        <v>27</v>
      </c>
      <c r="F7998">
        <v>11.5</v>
      </c>
      <c r="G7998">
        <v>14</v>
      </c>
      <c r="H7998">
        <v>21</v>
      </c>
      <c r="I7998" t="s">
        <v>3083</v>
      </c>
      <c r="J7998">
        <v>12.47</v>
      </c>
      <c r="K7998">
        <v>5.81</v>
      </c>
      <c r="L7998">
        <v>2.13</v>
      </c>
      <c r="M7998">
        <v>0.01</v>
      </c>
      <c r="N7998">
        <f>M7998*10</f>
        <v>0.1</v>
      </c>
    </row>
    <row r="7999" spans="1:14" x14ac:dyDescent="0.2">
      <c r="A7999" t="s">
        <v>44</v>
      </c>
      <c r="B7999" t="s">
        <v>1268</v>
      </c>
      <c r="C7999">
        <v>8.1373811168060417E-2</v>
      </c>
      <c r="D7999">
        <v>13.295201301574711</v>
      </c>
      <c r="E7999">
        <v>7.5</v>
      </c>
      <c r="F7999">
        <v>4</v>
      </c>
      <c r="G7999">
        <v>2</v>
      </c>
      <c r="H7999">
        <v>4.5</v>
      </c>
      <c r="I7999" t="s">
        <v>3080</v>
      </c>
      <c r="J7999">
        <v>12.47</v>
      </c>
      <c r="K7999">
        <v>5.81</v>
      </c>
      <c r="L7999">
        <v>2.13</v>
      </c>
      <c r="M7999">
        <v>0.01</v>
      </c>
      <c r="N7999">
        <f>M7999*10</f>
        <v>0.1</v>
      </c>
    </row>
    <row r="8000" spans="1:14" x14ac:dyDescent="0.2">
      <c r="A8000" t="s">
        <v>44</v>
      </c>
      <c r="B8000" t="s">
        <v>941</v>
      </c>
      <c r="C8000">
        <v>0.17155864798255191</v>
      </c>
      <c r="D8000">
        <v>73.132987976074219</v>
      </c>
      <c r="E8000">
        <v>28.5</v>
      </c>
      <c r="F8000">
        <v>25.5</v>
      </c>
      <c r="G8000">
        <v>17</v>
      </c>
      <c r="H8000">
        <v>24</v>
      </c>
      <c r="I8000" t="s">
        <v>3077</v>
      </c>
      <c r="J8000">
        <v>12.47</v>
      </c>
      <c r="K8000">
        <v>5.81</v>
      </c>
      <c r="L8000">
        <v>2.13</v>
      </c>
      <c r="M8000">
        <v>0.01</v>
      </c>
      <c r="N8000">
        <f>M8000*10</f>
        <v>0.1</v>
      </c>
    </row>
    <row r="8001" spans="1:14" x14ac:dyDescent="0.2">
      <c r="A8001" t="s">
        <v>44</v>
      </c>
      <c r="B8001" t="s">
        <v>1843</v>
      </c>
      <c r="C8001">
        <v>3.4934461050585293E-2</v>
      </c>
      <c r="D8001">
        <v>44.546600341796882</v>
      </c>
      <c r="E8001">
        <v>25</v>
      </c>
      <c r="F8001">
        <v>7.5</v>
      </c>
      <c r="G8001">
        <v>10.5</v>
      </c>
      <c r="H8001">
        <v>18</v>
      </c>
      <c r="I8001" t="s">
        <v>3080</v>
      </c>
      <c r="J8001">
        <v>12.47</v>
      </c>
      <c r="K8001">
        <v>5.81</v>
      </c>
      <c r="L8001">
        <v>2.13</v>
      </c>
      <c r="M8001">
        <v>0.01</v>
      </c>
      <c r="N8001">
        <f>M8001*10</f>
        <v>0.1</v>
      </c>
    </row>
    <row r="8002" spans="1:14" x14ac:dyDescent="0.2">
      <c r="A8002" t="s">
        <v>44</v>
      </c>
      <c r="B8002" t="s">
        <v>2140</v>
      </c>
      <c r="C8002">
        <v>0.22709999084472671</v>
      </c>
      <c r="D8002">
        <v>122.7099990844727</v>
      </c>
      <c r="E8002">
        <v>71</v>
      </c>
      <c r="F8002">
        <v>93</v>
      </c>
      <c r="G8002">
        <v>84</v>
      </c>
      <c r="H8002">
        <v>82</v>
      </c>
      <c r="I8002" t="s">
        <v>3077</v>
      </c>
      <c r="J8002">
        <v>12.47</v>
      </c>
      <c r="K8002">
        <v>5.81</v>
      </c>
      <c r="L8002">
        <v>2.13</v>
      </c>
      <c r="M8002">
        <v>0.01</v>
      </c>
      <c r="N8002">
        <f>M8002*10</f>
        <v>0.1</v>
      </c>
    </row>
    <row r="8003" spans="1:14" x14ac:dyDescent="0.2">
      <c r="A8003" t="s">
        <v>44</v>
      </c>
      <c r="B8003" t="s">
        <v>889</v>
      </c>
      <c r="C8003">
        <v>8.8305882415966375E-2</v>
      </c>
      <c r="D8003">
        <v>74.395843505859375</v>
      </c>
      <c r="E8003">
        <v>31.5</v>
      </c>
      <c r="F8003">
        <v>15</v>
      </c>
      <c r="G8003">
        <v>13.5</v>
      </c>
      <c r="H8003">
        <v>21.5</v>
      </c>
      <c r="I8003" t="s">
        <v>3081</v>
      </c>
      <c r="J8003">
        <v>12.47</v>
      </c>
      <c r="K8003">
        <v>5.81</v>
      </c>
      <c r="L8003">
        <v>2.13</v>
      </c>
      <c r="M8003">
        <v>0.01</v>
      </c>
      <c r="N8003">
        <f>M8003*10</f>
        <v>0.1</v>
      </c>
    </row>
    <row r="8004" spans="1:14" x14ac:dyDescent="0.2">
      <c r="A8004" t="s">
        <v>44</v>
      </c>
      <c r="B8004" t="s">
        <v>2028</v>
      </c>
      <c r="C8004">
        <v>0.17232488826806039</v>
      </c>
      <c r="D8004">
        <v>27.280000686645511</v>
      </c>
      <c r="E8004">
        <v>32</v>
      </c>
      <c r="F8004">
        <v>13</v>
      </c>
      <c r="G8004">
        <v>26</v>
      </c>
      <c r="H8004">
        <v>28</v>
      </c>
      <c r="I8004" t="s">
        <v>3083</v>
      </c>
      <c r="J8004">
        <v>12.47</v>
      </c>
      <c r="K8004">
        <v>5.81</v>
      </c>
      <c r="L8004">
        <v>2.13</v>
      </c>
      <c r="M8004">
        <v>0.01</v>
      </c>
      <c r="N8004">
        <f>M8004*10</f>
        <v>0.1</v>
      </c>
    </row>
    <row r="8005" spans="1:14" x14ac:dyDescent="0.2">
      <c r="A8005" t="s">
        <v>44</v>
      </c>
      <c r="B8005" t="s">
        <v>151</v>
      </c>
      <c r="C8005">
        <v>-2.7770538663038691E-2</v>
      </c>
      <c r="D8005">
        <v>108.868522644043</v>
      </c>
      <c r="E8005">
        <v>48</v>
      </c>
      <c r="F8005">
        <v>32</v>
      </c>
      <c r="G8005">
        <v>30</v>
      </c>
      <c r="H8005">
        <v>35</v>
      </c>
      <c r="I8005" t="s">
        <v>3082</v>
      </c>
      <c r="J8005">
        <v>12.47</v>
      </c>
      <c r="K8005">
        <v>5.81</v>
      </c>
      <c r="L8005">
        <v>2.13</v>
      </c>
      <c r="M8005">
        <v>0.01</v>
      </c>
      <c r="N8005">
        <f>M8005*10</f>
        <v>0.1</v>
      </c>
    </row>
    <row r="8006" spans="1:14" x14ac:dyDescent="0.2">
      <c r="A8006" t="s">
        <v>44</v>
      </c>
      <c r="B8006" t="s">
        <v>1228</v>
      </c>
      <c r="C8006">
        <v>8.2393226527501584E-2</v>
      </c>
      <c r="D8006">
        <v>75.495796203613281</v>
      </c>
      <c r="E8006">
        <v>23.5</v>
      </c>
      <c r="F8006">
        <v>7.5</v>
      </c>
      <c r="G8006">
        <v>11</v>
      </c>
      <c r="H8006">
        <v>15.5</v>
      </c>
      <c r="I8006" t="s">
        <v>3079</v>
      </c>
      <c r="J8006">
        <v>12.47</v>
      </c>
      <c r="K8006">
        <v>5.81</v>
      </c>
      <c r="L8006">
        <v>2.13</v>
      </c>
      <c r="M8006">
        <v>0.01</v>
      </c>
      <c r="N8006">
        <f>M8006*10</f>
        <v>0.1</v>
      </c>
    </row>
    <row r="8007" spans="1:14" x14ac:dyDescent="0.2">
      <c r="A8007" t="s">
        <v>44</v>
      </c>
      <c r="B8007" t="s">
        <v>543</v>
      </c>
      <c r="C8007">
        <v>1.9011083619105529E-2</v>
      </c>
      <c r="D8007">
        <v>77.371078491210938</v>
      </c>
      <c r="E8007">
        <v>49</v>
      </c>
      <c r="F8007">
        <v>34</v>
      </c>
      <c r="G8007">
        <v>40</v>
      </c>
      <c r="H8007">
        <v>43</v>
      </c>
      <c r="I8007" t="s">
        <v>3080</v>
      </c>
      <c r="J8007">
        <v>12.47</v>
      </c>
      <c r="K8007">
        <v>5.81</v>
      </c>
      <c r="L8007">
        <v>2.13</v>
      </c>
      <c r="M8007">
        <v>0.01</v>
      </c>
      <c r="N8007">
        <f>M8007*10</f>
        <v>0.1</v>
      </c>
    </row>
    <row r="8008" spans="1:14" x14ac:dyDescent="0.2">
      <c r="A8008" t="s">
        <v>44</v>
      </c>
      <c r="B8008" t="s">
        <v>548</v>
      </c>
      <c r="C8008">
        <v>0.32325779705643171</v>
      </c>
      <c r="D8008">
        <v>449.5091552734375</v>
      </c>
      <c r="E8008">
        <v>56</v>
      </c>
      <c r="F8008">
        <v>59</v>
      </c>
      <c r="G8008">
        <v>47</v>
      </c>
      <c r="H8008">
        <v>55</v>
      </c>
      <c r="I8008" t="s">
        <v>1060</v>
      </c>
      <c r="J8008">
        <v>12.47</v>
      </c>
      <c r="K8008">
        <v>5.81</v>
      </c>
      <c r="L8008">
        <v>2.13</v>
      </c>
      <c r="M8008">
        <v>0.01</v>
      </c>
      <c r="N8008">
        <f>M8008*10</f>
        <v>0.1</v>
      </c>
    </row>
    <row r="8009" spans="1:14" x14ac:dyDescent="0.2">
      <c r="A8009" t="s">
        <v>44</v>
      </c>
      <c r="B8009" t="s">
        <v>1431</v>
      </c>
      <c r="C8009">
        <v>0.22595684111320741</v>
      </c>
      <c r="D8009">
        <v>34.336044311523438</v>
      </c>
      <c r="E8009">
        <v>41</v>
      </c>
      <c r="F8009">
        <v>6</v>
      </c>
      <c r="G8009">
        <v>20</v>
      </c>
      <c r="H8009">
        <v>21</v>
      </c>
      <c r="I8009" t="s">
        <v>3082</v>
      </c>
      <c r="J8009">
        <v>12.47</v>
      </c>
      <c r="K8009">
        <v>5.81</v>
      </c>
      <c r="L8009">
        <v>2.13</v>
      </c>
      <c r="M8009">
        <v>0.01</v>
      </c>
      <c r="N8009">
        <f>M8009*10</f>
        <v>0.1</v>
      </c>
    </row>
    <row r="8010" spans="1:14" x14ac:dyDescent="0.2">
      <c r="A8010" t="s">
        <v>44</v>
      </c>
      <c r="B8010" t="s">
        <v>540</v>
      </c>
      <c r="C8010">
        <v>3.8192364425315713E-2</v>
      </c>
      <c r="D8010">
        <v>125.7179412841797</v>
      </c>
      <c r="E8010">
        <v>39.5</v>
      </c>
      <c r="F8010">
        <v>13</v>
      </c>
      <c r="G8010">
        <v>21</v>
      </c>
      <c r="H8010">
        <v>30</v>
      </c>
      <c r="I8010" t="s">
        <v>3080</v>
      </c>
      <c r="J8010">
        <v>12.47</v>
      </c>
      <c r="K8010">
        <v>5.81</v>
      </c>
      <c r="L8010">
        <v>2.13</v>
      </c>
      <c r="M8010">
        <v>0.01</v>
      </c>
      <c r="N8010">
        <f>M8010*10</f>
        <v>0.1</v>
      </c>
    </row>
    <row r="8011" spans="1:14" x14ac:dyDescent="0.2">
      <c r="A8011" t="s">
        <v>44</v>
      </c>
      <c r="B8011" t="s">
        <v>667</v>
      </c>
      <c r="C8011">
        <v>-2.8264599678390009E-2</v>
      </c>
      <c r="D8011">
        <v>59.006202697753913</v>
      </c>
      <c r="E8011">
        <v>62</v>
      </c>
      <c r="F8011">
        <v>44</v>
      </c>
      <c r="G8011">
        <v>40</v>
      </c>
      <c r="H8011">
        <v>49</v>
      </c>
      <c r="I8011" t="s">
        <v>3086</v>
      </c>
      <c r="J8011">
        <v>12.47</v>
      </c>
      <c r="K8011">
        <v>5.81</v>
      </c>
      <c r="L8011">
        <v>2.13</v>
      </c>
      <c r="M8011">
        <v>0.01</v>
      </c>
      <c r="N8011">
        <f>M8011*10</f>
        <v>0.1</v>
      </c>
    </row>
    <row r="8012" spans="1:14" x14ac:dyDescent="0.2">
      <c r="A8012" t="s">
        <v>44</v>
      </c>
      <c r="B8012" t="s">
        <v>2141</v>
      </c>
      <c r="C8012">
        <v>3.4908996158607757E-2</v>
      </c>
      <c r="D8012">
        <v>13.848231315612789</v>
      </c>
      <c r="E8012">
        <v>25.5</v>
      </c>
      <c r="F8012">
        <v>16.5</v>
      </c>
      <c r="G8012">
        <v>11.5</v>
      </c>
      <c r="H8012">
        <v>20</v>
      </c>
      <c r="I8012" t="s">
        <v>3080</v>
      </c>
      <c r="J8012">
        <v>12.47</v>
      </c>
      <c r="K8012">
        <v>5.81</v>
      </c>
      <c r="L8012">
        <v>2.13</v>
      </c>
      <c r="M8012">
        <v>0.01</v>
      </c>
      <c r="N8012">
        <f>M8012*10</f>
        <v>0.1</v>
      </c>
    </row>
    <row r="8013" spans="1:14" x14ac:dyDescent="0.2">
      <c r="A8013" t="s">
        <v>44</v>
      </c>
      <c r="B8013" t="s">
        <v>517</v>
      </c>
      <c r="C8013">
        <v>0.23522678579801551</v>
      </c>
      <c r="D8013">
        <v>50.749286651611328</v>
      </c>
      <c r="E8013">
        <v>74</v>
      </c>
      <c r="F8013">
        <v>80</v>
      </c>
      <c r="G8013">
        <v>82</v>
      </c>
      <c r="H8013">
        <v>77</v>
      </c>
      <c r="I8013" t="s">
        <v>3080</v>
      </c>
      <c r="J8013">
        <v>12.47</v>
      </c>
      <c r="K8013">
        <v>5.81</v>
      </c>
      <c r="L8013">
        <v>2.13</v>
      </c>
      <c r="M8013">
        <v>0.01</v>
      </c>
      <c r="N8013">
        <f>M8013*10</f>
        <v>0.1</v>
      </c>
    </row>
    <row r="8014" spans="1:14" x14ac:dyDescent="0.2">
      <c r="A8014" t="s">
        <v>44</v>
      </c>
      <c r="B8014" t="s">
        <v>1163</v>
      </c>
      <c r="C8014">
        <v>6.8235498290442731E-2</v>
      </c>
      <c r="D8014">
        <v>202.8728942871094</v>
      </c>
      <c r="E8014">
        <v>29</v>
      </c>
      <c r="F8014">
        <v>13</v>
      </c>
      <c r="G8014">
        <v>12</v>
      </c>
      <c r="H8014">
        <v>18</v>
      </c>
      <c r="I8014" t="s">
        <v>3077</v>
      </c>
      <c r="J8014">
        <v>12.47</v>
      </c>
      <c r="K8014">
        <v>5.81</v>
      </c>
      <c r="L8014">
        <v>2.13</v>
      </c>
      <c r="M8014">
        <v>0.01</v>
      </c>
      <c r="N8014">
        <f>M8014*10</f>
        <v>0.1</v>
      </c>
    </row>
    <row r="8015" spans="1:14" x14ac:dyDescent="0.2">
      <c r="A8015" t="s">
        <v>44</v>
      </c>
      <c r="B8015" t="s">
        <v>2100</v>
      </c>
      <c r="C8015">
        <v>1.263820997920716</v>
      </c>
      <c r="D8015">
        <v>152.74000549316409</v>
      </c>
      <c r="E8015">
        <v>44</v>
      </c>
      <c r="F8015">
        <v>2</v>
      </c>
      <c r="G8015">
        <v>14</v>
      </c>
      <c r="H8015">
        <v>28</v>
      </c>
      <c r="I8015" t="s">
        <v>3083</v>
      </c>
      <c r="J8015">
        <v>12.47</v>
      </c>
      <c r="K8015">
        <v>5.81</v>
      </c>
      <c r="L8015">
        <v>2.13</v>
      </c>
      <c r="M8015">
        <v>0.01</v>
      </c>
      <c r="N8015">
        <f>M8015*10</f>
        <v>0.1</v>
      </c>
    </row>
    <row r="8016" spans="1:14" x14ac:dyDescent="0.2">
      <c r="A8016" t="s">
        <v>44</v>
      </c>
      <c r="B8016" t="s">
        <v>2106</v>
      </c>
      <c r="C8016">
        <v>0.61079058718388035</v>
      </c>
      <c r="D8016">
        <v>64.19000244140625</v>
      </c>
      <c r="E8016">
        <v>27.5</v>
      </c>
      <c r="F8016">
        <v>8</v>
      </c>
      <c r="G8016">
        <v>6.5</v>
      </c>
      <c r="H8016">
        <v>12.5</v>
      </c>
      <c r="I8016" t="s">
        <v>3079</v>
      </c>
      <c r="J8016">
        <v>12.47</v>
      </c>
      <c r="K8016">
        <v>5.81</v>
      </c>
      <c r="L8016">
        <v>2.13</v>
      </c>
      <c r="M8016">
        <v>0.01</v>
      </c>
      <c r="N8016">
        <f>M8016*10</f>
        <v>0.1</v>
      </c>
    </row>
    <row r="8017" spans="1:14" x14ac:dyDescent="0.2">
      <c r="A8017" t="s">
        <v>44</v>
      </c>
      <c r="B8017" t="s">
        <v>1425</v>
      </c>
      <c r="C8017">
        <v>0.16794158154614999</v>
      </c>
      <c r="D8017">
        <v>33.590000152587891</v>
      </c>
      <c r="E8017">
        <v>20.5</v>
      </c>
      <c r="F8017">
        <v>20.5</v>
      </c>
      <c r="G8017">
        <v>22</v>
      </c>
      <c r="H8017">
        <v>21</v>
      </c>
      <c r="I8017" t="s">
        <v>3079</v>
      </c>
      <c r="J8017">
        <v>12.47</v>
      </c>
      <c r="K8017">
        <v>5.81</v>
      </c>
      <c r="L8017">
        <v>2.13</v>
      </c>
      <c r="M8017">
        <v>0.01</v>
      </c>
      <c r="N8017">
        <f>M8017*10</f>
        <v>0.1</v>
      </c>
    </row>
    <row r="8018" spans="1:14" x14ac:dyDescent="0.2">
      <c r="A8018" t="s">
        <v>44</v>
      </c>
      <c r="B8018" t="s">
        <v>192</v>
      </c>
      <c r="C8018">
        <v>0.1748020846826899</v>
      </c>
      <c r="D8018">
        <v>87.32049560546875</v>
      </c>
      <c r="E8018">
        <v>83</v>
      </c>
      <c r="F8018">
        <v>98</v>
      </c>
      <c r="G8018">
        <v>89</v>
      </c>
      <c r="H8018">
        <v>87</v>
      </c>
      <c r="I8018" t="s">
        <v>3079</v>
      </c>
      <c r="J8018">
        <v>12.47</v>
      </c>
      <c r="K8018">
        <v>5.81</v>
      </c>
      <c r="L8018">
        <v>2.13</v>
      </c>
      <c r="M8018">
        <v>0.01</v>
      </c>
      <c r="N8018">
        <f>M8018*10</f>
        <v>0.1</v>
      </c>
    </row>
    <row r="8019" spans="1:14" x14ac:dyDescent="0.2">
      <c r="A8019" t="s">
        <v>44</v>
      </c>
      <c r="B8019" t="s">
        <v>192</v>
      </c>
      <c r="C8019">
        <v>0.1748020846826899</v>
      </c>
      <c r="D8019">
        <v>87.32049560546875</v>
      </c>
      <c r="E8019">
        <v>34</v>
      </c>
      <c r="F8019">
        <v>39</v>
      </c>
      <c r="G8019">
        <v>24</v>
      </c>
      <c r="H8019">
        <v>32.5</v>
      </c>
      <c r="I8019" t="s">
        <v>3079</v>
      </c>
      <c r="J8019">
        <v>12.47</v>
      </c>
      <c r="K8019">
        <v>5.81</v>
      </c>
      <c r="L8019">
        <v>2.13</v>
      </c>
      <c r="M8019">
        <v>0.01</v>
      </c>
      <c r="N8019">
        <f>M8019*10</f>
        <v>0.1</v>
      </c>
    </row>
    <row r="8020" spans="1:14" x14ac:dyDescent="0.2">
      <c r="A8020" t="s">
        <v>44</v>
      </c>
      <c r="B8020" t="s">
        <v>734</v>
      </c>
      <c r="C8020">
        <v>4.2708156243816298E-2</v>
      </c>
      <c r="D8020">
        <v>11.417698860168461</v>
      </c>
      <c r="E8020">
        <v>50</v>
      </c>
      <c r="F8020">
        <v>18</v>
      </c>
      <c r="G8020">
        <v>35</v>
      </c>
      <c r="H8020">
        <v>41</v>
      </c>
      <c r="I8020" t="s">
        <v>3080</v>
      </c>
      <c r="J8020">
        <v>12.47</v>
      </c>
      <c r="K8020">
        <v>5.81</v>
      </c>
      <c r="L8020">
        <v>2.13</v>
      </c>
      <c r="M8020">
        <v>0.01</v>
      </c>
      <c r="N8020">
        <f>M8020*10</f>
        <v>0.1</v>
      </c>
    </row>
    <row r="8021" spans="1:14" x14ac:dyDescent="0.2">
      <c r="A8021" t="s">
        <v>44</v>
      </c>
      <c r="B8021" t="s">
        <v>2142</v>
      </c>
      <c r="C8021">
        <v>0.78433324453807507</v>
      </c>
      <c r="D8021">
        <v>35.990001678466797</v>
      </c>
      <c r="E8021">
        <v>32.5</v>
      </c>
      <c r="F8021">
        <v>59.5</v>
      </c>
      <c r="G8021">
        <v>36.5</v>
      </c>
      <c r="H8021">
        <v>44.5</v>
      </c>
      <c r="I8021" t="s">
        <v>3079</v>
      </c>
      <c r="J8021">
        <v>12.47</v>
      </c>
      <c r="K8021">
        <v>5.81</v>
      </c>
      <c r="L8021">
        <v>2.13</v>
      </c>
      <c r="M8021">
        <v>0.01</v>
      </c>
      <c r="N8021">
        <f>M8021*10</f>
        <v>0.1</v>
      </c>
    </row>
    <row r="8022" spans="1:14" x14ac:dyDescent="0.2">
      <c r="A8022" t="s">
        <v>44</v>
      </c>
      <c r="B8022" t="s">
        <v>795</v>
      </c>
      <c r="C8022">
        <v>0.13213498428576489</v>
      </c>
      <c r="D8022">
        <v>24.988969802856449</v>
      </c>
      <c r="E8022">
        <v>20</v>
      </c>
      <c r="F8022">
        <v>7.5</v>
      </c>
      <c r="G8022">
        <v>7.5</v>
      </c>
      <c r="H8022">
        <v>13.5</v>
      </c>
      <c r="I8022" t="s">
        <v>3079</v>
      </c>
      <c r="J8022">
        <v>12.47</v>
      </c>
      <c r="K8022">
        <v>5.81</v>
      </c>
      <c r="L8022">
        <v>2.13</v>
      </c>
      <c r="M8022">
        <v>0.01</v>
      </c>
      <c r="N8022">
        <f>M8022*10</f>
        <v>0.1</v>
      </c>
    </row>
    <row r="8023" spans="1:14" x14ac:dyDescent="0.2">
      <c r="A8023" t="s">
        <v>44</v>
      </c>
      <c r="B8023" t="s">
        <v>659</v>
      </c>
      <c r="C8023">
        <v>6.2648437386949585E-2</v>
      </c>
      <c r="D8023">
        <v>92.444503784179688</v>
      </c>
      <c r="E8023">
        <v>37</v>
      </c>
      <c r="F8023">
        <v>23</v>
      </c>
      <c r="G8023">
        <v>18.5</v>
      </c>
      <c r="H8023">
        <v>26</v>
      </c>
      <c r="I8023" t="s">
        <v>3077</v>
      </c>
      <c r="J8023">
        <v>12.47</v>
      </c>
      <c r="K8023">
        <v>5.81</v>
      </c>
      <c r="L8023">
        <v>2.13</v>
      </c>
      <c r="M8023">
        <v>0.01</v>
      </c>
      <c r="N8023">
        <f>M8023*10</f>
        <v>0.1</v>
      </c>
    </row>
    <row r="8024" spans="1:14" x14ac:dyDescent="0.2">
      <c r="A8024" t="s">
        <v>44</v>
      </c>
      <c r="B8024" t="s">
        <v>605</v>
      </c>
      <c r="C8024">
        <v>9.3060085106781765E-2</v>
      </c>
      <c r="D8024">
        <v>227.75</v>
      </c>
      <c r="E8024">
        <v>42.5</v>
      </c>
      <c r="F8024">
        <v>20</v>
      </c>
      <c r="G8024">
        <v>23.5</v>
      </c>
      <c r="H8024">
        <v>32.5</v>
      </c>
      <c r="I8024" t="s">
        <v>3083</v>
      </c>
      <c r="J8024">
        <v>12.47</v>
      </c>
      <c r="K8024">
        <v>5.81</v>
      </c>
      <c r="L8024">
        <v>2.13</v>
      </c>
      <c r="M8024">
        <v>0.01</v>
      </c>
      <c r="N8024">
        <f>M8024*10</f>
        <v>0.1</v>
      </c>
    </row>
    <row r="8025" spans="1:14" x14ac:dyDescent="0.2">
      <c r="A8025" t="s">
        <v>44</v>
      </c>
      <c r="B8025" t="s">
        <v>153</v>
      </c>
      <c r="C8025">
        <v>6.3780039982793468E-2</v>
      </c>
      <c r="D8025">
        <v>227.5</v>
      </c>
      <c r="E8025">
        <v>35.5</v>
      </c>
      <c r="F8025">
        <v>27.5</v>
      </c>
      <c r="G8025">
        <v>21</v>
      </c>
      <c r="H8025">
        <v>29.5</v>
      </c>
      <c r="I8025" t="s">
        <v>1060</v>
      </c>
      <c r="J8025">
        <v>12.47</v>
      </c>
      <c r="K8025">
        <v>5.81</v>
      </c>
      <c r="L8025">
        <v>2.13</v>
      </c>
      <c r="M8025">
        <v>0.01</v>
      </c>
      <c r="N8025">
        <f>M8025*10</f>
        <v>0.1</v>
      </c>
    </row>
    <row r="8026" spans="1:14" x14ac:dyDescent="0.2">
      <c r="A8026" t="s">
        <v>44</v>
      </c>
      <c r="B8026" t="s">
        <v>2143</v>
      </c>
      <c r="C8026">
        <v>0.12983818003682129</v>
      </c>
      <c r="D8026">
        <v>64.05059814453125</v>
      </c>
      <c r="E8026">
        <v>32</v>
      </c>
      <c r="F8026">
        <v>48</v>
      </c>
      <c r="G8026">
        <v>29</v>
      </c>
      <c r="H8026">
        <v>32.5</v>
      </c>
      <c r="I8026" t="s">
        <v>3087</v>
      </c>
      <c r="J8026">
        <v>12.47</v>
      </c>
      <c r="K8026">
        <v>5.81</v>
      </c>
      <c r="L8026">
        <v>2.13</v>
      </c>
      <c r="M8026">
        <v>0.01</v>
      </c>
      <c r="N8026">
        <f>M8026*10</f>
        <v>0.1</v>
      </c>
    </row>
    <row r="8027" spans="1:14" x14ac:dyDescent="0.2">
      <c r="A8027" t="s">
        <v>44</v>
      </c>
      <c r="B8027" t="s">
        <v>2143</v>
      </c>
      <c r="C8027">
        <v>0.12983818003682129</v>
      </c>
      <c r="D8027">
        <v>64.05059814453125</v>
      </c>
      <c r="E8027">
        <v>32</v>
      </c>
      <c r="F8027">
        <v>48</v>
      </c>
      <c r="G8027">
        <v>29</v>
      </c>
      <c r="H8027">
        <v>32.5</v>
      </c>
      <c r="I8027" t="s">
        <v>3087</v>
      </c>
      <c r="J8027">
        <v>12.47</v>
      </c>
      <c r="K8027">
        <v>5.81</v>
      </c>
      <c r="L8027">
        <v>2.13</v>
      </c>
      <c r="M8027">
        <v>0.01</v>
      </c>
      <c r="N8027">
        <f>M8027*10</f>
        <v>0.1</v>
      </c>
    </row>
    <row r="8028" spans="1:14" x14ac:dyDescent="0.2">
      <c r="A8028" t="s">
        <v>44</v>
      </c>
      <c r="B8028" t="s">
        <v>553</v>
      </c>
      <c r="C8028">
        <v>0.58477507770822457</v>
      </c>
      <c r="D8028">
        <v>4.4585971832275391</v>
      </c>
      <c r="E8028">
        <v>83</v>
      </c>
      <c r="F8028">
        <v>93</v>
      </c>
      <c r="G8028">
        <v>93</v>
      </c>
      <c r="H8028">
        <v>87</v>
      </c>
      <c r="I8028" t="s">
        <v>3080</v>
      </c>
      <c r="J8028">
        <v>12.47</v>
      </c>
      <c r="K8028">
        <v>5.81</v>
      </c>
      <c r="L8028">
        <v>2.13</v>
      </c>
      <c r="M8028">
        <v>0.01</v>
      </c>
      <c r="N8028">
        <f>M8028*10</f>
        <v>0.1</v>
      </c>
    </row>
    <row r="8029" spans="1:14" x14ac:dyDescent="0.2">
      <c r="A8029" t="s">
        <v>44</v>
      </c>
      <c r="B8029" t="s">
        <v>552</v>
      </c>
      <c r="C8029">
        <v>0.30459452009361238</v>
      </c>
      <c r="D8029">
        <v>45.315380096435547</v>
      </c>
      <c r="E8029">
        <v>33</v>
      </c>
      <c r="F8029">
        <v>53.5</v>
      </c>
      <c r="G8029">
        <v>44.5</v>
      </c>
      <c r="H8029">
        <v>41.5</v>
      </c>
      <c r="I8029" t="s">
        <v>3081</v>
      </c>
      <c r="J8029">
        <v>12.47</v>
      </c>
      <c r="K8029">
        <v>5.81</v>
      </c>
      <c r="L8029">
        <v>2.13</v>
      </c>
      <c r="M8029">
        <v>0.01</v>
      </c>
      <c r="N8029">
        <f>M8029*10</f>
        <v>0.1</v>
      </c>
    </row>
    <row r="8030" spans="1:14" x14ac:dyDescent="0.2">
      <c r="A8030" t="s">
        <v>44</v>
      </c>
      <c r="B8030" t="s">
        <v>552</v>
      </c>
      <c r="C8030">
        <v>0.30459452009361238</v>
      </c>
      <c r="D8030">
        <v>45.315380096435547</v>
      </c>
      <c r="E8030">
        <v>33</v>
      </c>
      <c r="F8030">
        <v>53.5</v>
      </c>
      <c r="G8030">
        <v>44.5</v>
      </c>
      <c r="H8030">
        <v>41.5</v>
      </c>
      <c r="I8030" t="s">
        <v>3081</v>
      </c>
      <c r="J8030">
        <v>12.47</v>
      </c>
      <c r="K8030">
        <v>5.81</v>
      </c>
      <c r="L8030">
        <v>2.13</v>
      </c>
      <c r="M8030">
        <v>0.01</v>
      </c>
      <c r="N8030">
        <f>M8030*10</f>
        <v>0.1</v>
      </c>
    </row>
    <row r="8031" spans="1:14" x14ac:dyDescent="0.2">
      <c r="A8031" t="s">
        <v>44</v>
      </c>
      <c r="B8031" t="s">
        <v>816</v>
      </c>
      <c r="C8031">
        <v>0.1424254589394405</v>
      </c>
      <c r="D8031">
        <v>56.709999084472663</v>
      </c>
      <c r="E8031">
        <v>29</v>
      </c>
      <c r="F8031">
        <v>23</v>
      </c>
      <c r="G8031">
        <v>14.5</v>
      </c>
      <c r="H8031">
        <v>22.5</v>
      </c>
      <c r="I8031" t="s">
        <v>3077</v>
      </c>
      <c r="J8031">
        <v>12.47</v>
      </c>
      <c r="K8031">
        <v>5.81</v>
      </c>
      <c r="L8031">
        <v>2.13</v>
      </c>
      <c r="M8031">
        <v>0.01</v>
      </c>
      <c r="N8031">
        <f>M8031*10</f>
        <v>0.1</v>
      </c>
    </row>
    <row r="8032" spans="1:14" x14ac:dyDescent="0.2">
      <c r="A8032" t="s">
        <v>44</v>
      </c>
      <c r="B8032" t="s">
        <v>582</v>
      </c>
      <c r="C8032">
        <v>0.27309442074668189</v>
      </c>
      <c r="D8032">
        <v>226.97999572753909</v>
      </c>
      <c r="E8032">
        <v>39.5</v>
      </c>
      <c r="F8032">
        <v>37</v>
      </c>
      <c r="G8032">
        <v>24.5</v>
      </c>
      <c r="H8032">
        <v>33</v>
      </c>
      <c r="I8032" t="s">
        <v>3077</v>
      </c>
      <c r="J8032">
        <v>12.47</v>
      </c>
      <c r="K8032">
        <v>5.81</v>
      </c>
      <c r="L8032">
        <v>2.13</v>
      </c>
      <c r="M8032">
        <v>0.01</v>
      </c>
      <c r="N8032">
        <f>M8032*10</f>
        <v>0.1</v>
      </c>
    </row>
    <row r="8033" spans="1:14" x14ac:dyDescent="0.2">
      <c r="A8033" t="s">
        <v>44</v>
      </c>
      <c r="B8033" t="s">
        <v>1427</v>
      </c>
      <c r="C8033">
        <v>8.7481135070365257E-2</v>
      </c>
      <c r="D8033">
        <v>28.683298110961911</v>
      </c>
      <c r="E8033">
        <v>24.5</v>
      </c>
      <c r="F8033">
        <v>5.5</v>
      </c>
      <c r="G8033">
        <v>7</v>
      </c>
      <c r="H8033">
        <v>14.5</v>
      </c>
      <c r="I8033" t="s">
        <v>3079</v>
      </c>
      <c r="J8033">
        <v>12.47</v>
      </c>
      <c r="K8033">
        <v>5.81</v>
      </c>
      <c r="L8033">
        <v>2.13</v>
      </c>
      <c r="M8033">
        <v>0.01</v>
      </c>
      <c r="N8033">
        <f>M8033*10</f>
        <v>0.1</v>
      </c>
    </row>
    <row r="8034" spans="1:14" x14ac:dyDescent="0.2">
      <c r="A8034" t="s">
        <v>44</v>
      </c>
      <c r="B8034" t="s">
        <v>587</v>
      </c>
      <c r="C8034">
        <v>8.5569736326043033E-2</v>
      </c>
      <c r="D8034">
        <v>87.720001220703125</v>
      </c>
      <c r="E8034">
        <v>28</v>
      </c>
      <c r="F8034">
        <v>79</v>
      </c>
      <c r="G8034">
        <v>32</v>
      </c>
      <c r="H8034">
        <v>40</v>
      </c>
      <c r="I8034" t="s">
        <v>1060</v>
      </c>
      <c r="J8034">
        <v>12.47</v>
      </c>
      <c r="K8034">
        <v>5.81</v>
      </c>
      <c r="L8034">
        <v>2.13</v>
      </c>
      <c r="M8034">
        <v>0.01</v>
      </c>
      <c r="N8034">
        <f>M8034*10</f>
        <v>0.1</v>
      </c>
    </row>
    <row r="8035" spans="1:14" x14ac:dyDescent="0.2">
      <c r="A8035" t="s">
        <v>44</v>
      </c>
      <c r="B8035" t="s">
        <v>592</v>
      </c>
      <c r="C8035">
        <v>0.16720426213583961</v>
      </c>
      <c r="D8035">
        <v>334.42852783203119</v>
      </c>
      <c r="E8035">
        <v>54</v>
      </c>
      <c r="F8035">
        <v>79</v>
      </c>
      <c r="G8035">
        <v>65</v>
      </c>
      <c r="H8035">
        <v>62</v>
      </c>
      <c r="I8035" t="s">
        <v>3077</v>
      </c>
      <c r="J8035">
        <v>12.47</v>
      </c>
      <c r="K8035">
        <v>5.81</v>
      </c>
      <c r="L8035">
        <v>2.13</v>
      </c>
      <c r="M8035">
        <v>0.01</v>
      </c>
      <c r="N8035">
        <f>M8035*10</f>
        <v>0.1</v>
      </c>
    </row>
    <row r="8036" spans="1:14" x14ac:dyDescent="0.2">
      <c r="A8036" t="s">
        <v>44</v>
      </c>
      <c r="B8036" t="s">
        <v>581</v>
      </c>
      <c r="C8036">
        <v>0.69662923003790178</v>
      </c>
      <c r="D8036">
        <v>1.5099999904632571</v>
      </c>
      <c r="E8036">
        <v>39.5</v>
      </c>
      <c r="F8036">
        <v>33.5</v>
      </c>
      <c r="G8036">
        <v>26.5</v>
      </c>
      <c r="H8036">
        <v>33</v>
      </c>
      <c r="I8036" t="s">
        <v>3079</v>
      </c>
      <c r="J8036">
        <v>12.47</v>
      </c>
      <c r="K8036">
        <v>5.81</v>
      </c>
      <c r="L8036">
        <v>2.13</v>
      </c>
      <c r="M8036">
        <v>0.01</v>
      </c>
      <c r="N8036">
        <f>M8036*10</f>
        <v>0.1</v>
      </c>
    </row>
    <row r="8037" spans="1:14" x14ac:dyDescent="0.2">
      <c r="A8037" t="s">
        <v>44</v>
      </c>
      <c r="B8037" t="s">
        <v>607</v>
      </c>
      <c r="C8037">
        <v>0.39264461456532129</v>
      </c>
      <c r="D8037">
        <v>49.440010070800781</v>
      </c>
      <c r="E8037">
        <v>47</v>
      </c>
      <c r="F8037">
        <v>18</v>
      </c>
      <c r="G8037">
        <v>22</v>
      </c>
      <c r="H8037">
        <v>30</v>
      </c>
      <c r="I8037" t="s">
        <v>3085</v>
      </c>
      <c r="J8037">
        <v>12.47</v>
      </c>
      <c r="K8037">
        <v>5.81</v>
      </c>
      <c r="L8037">
        <v>2.13</v>
      </c>
      <c r="M8037">
        <v>0.01</v>
      </c>
      <c r="N8037">
        <f>M8037*10</f>
        <v>0.1</v>
      </c>
    </row>
    <row r="8038" spans="1:14" x14ac:dyDescent="0.2">
      <c r="A8038" t="s">
        <v>44</v>
      </c>
      <c r="B8038" t="s">
        <v>170</v>
      </c>
      <c r="C8038">
        <v>0.1009690988651126</v>
      </c>
      <c r="D8038">
        <v>35.220001220703118</v>
      </c>
      <c r="E8038">
        <v>25</v>
      </c>
      <c r="F8038">
        <v>11</v>
      </c>
      <c r="G8038">
        <v>11</v>
      </c>
      <c r="H8038">
        <v>18</v>
      </c>
      <c r="I8038" t="s">
        <v>3079</v>
      </c>
      <c r="J8038">
        <v>12.47</v>
      </c>
      <c r="K8038">
        <v>5.81</v>
      </c>
      <c r="L8038">
        <v>2.13</v>
      </c>
      <c r="M8038">
        <v>0.01</v>
      </c>
      <c r="N8038">
        <f>M8038*10</f>
        <v>0.1</v>
      </c>
    </row>
    <row r="8039" spans="1:14" x14ac:dyDescent="0.2">
      <c r="A8039" t="s">
        <v>44</v>
      </c>
      <c r="B8039" t="s">
        <v>122</v>
      </c>
      <c r="C8039">
        <v>0.19157891524465451</v>
      </c>
      <c r="D8039">
        <v>16.979999542236332</v>
      </c>
      <c r="E8039">
        <v>38.5</v>
      </c>
      <c r="F8039">
        <v>79</v>
      </c>
      <c r="G8039">
        <v>37</v>
      </c>
      <c r="H8039">
        <v>43.5</v>
      </c>
      <c r="I8039" t="s">
        <v>3079</v>
      </c>
      <c r="J8039">
        <v>12.47</v>
      </c>
      <c r="K8039">
        <v>5.81</v>
      </c>
      <c r="L8039">
        <v>2.13</v>
      </c>
      <c r="M8039">
        <v>0.01</v>
      </c>
      <c r="N8039">
        <f>M8039*10</f>
        <v>0.1</v>
      </c>
    </row>
    <row r="8040" spans="1:14" x14ac:dyDescent="0.2">
      <c r="A8040" t="s">
        <v>44</v>
      </c>
      <c r="B8040" t="s">
        <v>718</v>
      </c>
      <c r="C8040">
        <v>-0.1137579089598468</v>
      </c>
      <c r="D8040">
        <v>18.229999542236332</v>
      </c>
      <c r="E8040">
        <v>55</v>
      </c>
      <c r="F8040">
        <v>49</v>
      </c>
      <c r="G8040">
        <v>58</v>
      </c>
      <c r="H8040">
        <v>55</v>
      </c>
      <c r="I8040" t="s">
        <v>3083</v>
      </c>
      <c r="J8040">
        <v>12.47</v>
      </c>
      <c r="K8040">
        <v>5.81</v>
      </c>
      <c r="L8040">
        <v>2.13</v>
      </c>
      <c r="M8040">
        <v>0.01</v>
      </c>
      <c r="N8040">
        <f>M8040*10</f>
        <v>0.1</v>
      </c>
    </row>
    <row r="8041" spans="1:14" x14ac:dyDescent="0.2">
      <c r="A8041" t="s">
        <v>44</v>
      </c>
      <c r="B8041" t="s">
        <v>1141</v>
      </c>
      <c r="C8041">
        <v>0.1801801119039361</v>
      </c>
      <c r="D8041">
        <v>29.404985427856449</v>
      </c>
      <c r="E8041">
        <v>34</v>
      </c>
      <c r="F8041">
        <v>6</v>
      </c>
      <c r="G8041">
        <v>6</v>
      </c>
      <c r="H8041">
        <v>21</v>
      </c>
      <c r="I8041" t="s">
        <v>3080</v>
      </c>
      <c r="J8041">
        <v>12.47</v>
      </c>
      <c r="K8041">
        <v>5.81</v>
      </c>
      <c r="L8041">
        <v>2.13</v>
      </c>
      <c r="M8041">
        <v>0.01</v>
      </c>
      <c r="N8041">
        <f>M8041*10</f>
        <v>0.1</v>
      </c>
    </row>
    <row r="8042" spans="1:14" x14ac:dyDescent="0.2">
      <c r="A8042" t="s">
        <v>44</v>
      </c>
      <c r="B8042" t="s">
        <v>817</v>
      </c>
      <c r="C8042">
        <v>9.470694238483568E-2</v>
      </c>
      <c r="D8042">
        <v>204.1300048828125</v>
      </c>
      <c r="E8042">
        <v>28</v>
      </c>
      <c r="F8042">
        <v>9</v>
      </c>
      <c r="G8042">
        <v>12</v>
      </c>
      <c r="H8042">
        <v>19</v>
      </c>
      <c r="I8042" t="s">
        <v>3083</v>
      </c>
      <c r="J8042">
        <v>12.47</v>
      </c>
      <c r="K8042">
        <v>5.81</v>
      </c>
      <c r="L8042">
        <v>2.13</v>
      </c>
      <c r="M8042">
        <v>0.01</v>
      </c>
      <c r="N8042">
        <f>M8042*10</f>
        <v>0.1</v>
      </c>
    </row>
    <row r="8043" spans="1:14" x14ac:dyDescent="0.2">
      <c r="A8043" t="s">
        <v>44</v>
      </c>
      <c r="B8043" t="s">
        <v>817</v>
      </c>
      <c r="C8043">
        <v>9.470694238483568E-2</v>
      </c>
      <c r="D8043">
        <v>204.1300048828125</v>
      </c>
      <c r="E8043">
        <v>27</v>
      </c>
      <c r="F8043">
        <v>28.5</v>
      </c>
      <c r="G8043">
        <v>28.5</v>
      </c>
      <c r="H8043">
        <v>28</v>
      </c>
      <c r="I8043" t="s">
        <v>3083</v>
      </c>
      <c r="J8043">
        <v>12.47</v>
      </c>
      <c r="K8043">
        <v>5.81</v>
      </c>
      <c r="L8043">
        <v>2.13</v>
      </c>
      <c r="M8043">
        <v>0.01</v>
      </c>
      <c r="N8043">
        <f>M8043*10</f>
        <v>0.1</v>
      </c>
    </row>
    <row r="8044" spans="1:14" x14ac:dyDescent="0.2">
      <c r="A8044" t="s">
        <v>44</v>
      </c>
      <c r="B8044" t="s">
        <v>1423</v>
      </c>
      <c r="C8044">
        <v>0.14081289535256339</v>
      </c>
      <c r="D8044">
        <v>99.136581420898438</v>
      </c>
      <c r="E8044">
        <v>33.5</v>
      </c>
      <c r="F8044">
        <v>9</v>
      </c>
      <c r="G8044">
        <v>11.5</v>
      </c>
      <c r="H8044">
        <v>18.5</v>
      </c>
      <c r="I8044" t="s">
        <v>3079</v>
      </c>
      <c r="J8044">
        <v>12.47</v>
      </c>
      <c r="K8044">
        <v>5.81</v>
      </c>
      <c r="L8044">
        <v>2.13</v>
      </c>
      <c r="M8044">
        <v>0.01</v>
      </c>
      <c r="N8044">
        <f>M8044*10</f>
        <v>0.1</v>
      </c>
    </row>
    <row r="8045" spans="1:14" x14ac:dyDescent="0.2">
      <c r="A8045" t="s">
        <v>44</v>
      </c>
      <c r="B8045" t="s">
        <v>114</v>
      </c>
      <c r="C8045">
        <v>2.8517858597580941E-3</v>
      </c>
      <c r="D8045">
        <v>145.20036315917969</v>
      </c>
      <c r="E8045">
        <v>23.5</v>
      </c>
      <c r="F8045">
        <v>22.5</v>
      </c>
      <c r="G8045">
        <v>16.5</v>
      </c>
      <c r="H8045">
        <v>21.5</v>
      </c>
      <c r="I8045" t="s">
        <v>3079</v>
      </c>
      <c r="J8045">
        <v>12.47</v>
      </c>
      <c r="K8045">
        <v>5.81</v>
      </c>
      <c r="L8045">
        <v>2.13</v>
      </c>
      <c r="M8045">
        <v>0.01</v>
      </c>
      <c r="N8045">
        <f>M8045*10</f>
        <v>0.1</v>
      </c>
    </row>
    <row r="8046" spans="1:14" x14ac:dyDescent="0.2">
      <c r="A8046" t="s">
        <v>44</v>
      </c>
      <c r="B8046" t="s">
        <v>1708</v>
      </c>
      <c r="C8046">
        <v>0.25069724420158712</v>
      </c>
      <c r="D8046">
        <v>31.858745574951168</v>
      </c>
      <c r="E8046">
        <v>35</v>
      </c>
      <c r="F8046">
        <v>7</v>
      </c>
      <c r="G8046">
        <v>1</v>
      </c>
      <c r="H8046">
        <v>13</v>
      </c>
      <c r="I8046" t="s">
        <v>3082</v>
      </c>
      <c r="J8046">
        <v>12.47</v>
      </c>
      <c r="K8046">
        <v>5.81</v>
      </c>
      <c r="L8046">
        <v>2.13</v>
      </c>
      <c r="M8046">
        <v>0.01</v>
      </c>
      <c r="N8046">
        <f>M8046*10</f>
        <v>0.1</v>
      </c>
    </row>
    <row r="8047" spans="1:14" x14ac:dyDescent="0.2">
      <c r="A8047" t="s">
        <v>44</v>
      </c>
      <c r="B8047" t="s">
        <v>335</v>
      </c>
      <c r="C8047">
        <v>0.26759798776736271</v>
      </c>
      <c r="D8047">
        <v>46.362590789794922</v>
      </c>
      <c r="E8047">
        <v>67</v>
      </c>
      <c r="F8047">
        <v>76</v>
      </c>
      <c r="G8047">
        <v>65</v>
      </c>
      <c r="H8047">
        <v>69</v>
      </c>
      <c r="I8047" t="s">
        <v>3085</v>
      </c>
      <c r="J8047">
        <v>12.47</v>
      </c>
      <c r="K8047">
        <v>5.81</v>
      </c>
      <c r="L8047">
        <v>2.13</v>
      </c>
      <c r="M8047">
        <v>0.01</v>
      </c>
      <c r="N8047">
        <f>M8047*10</f>
        <v>0.1</v>
      </c>
    </row>
    <row r="8048" spans="1:14" x14ac:dyDescent="0.2">
      <c r="A8048" t="s">
        <v>44</v>
      </c>
      <c r="B8048" t="s">
        <v>2020</v>
      </c>
      <c r="C8048">
        <v>0.25753926565199659</v>
      </c>
      <c r="D8048">
        <v>287.30999755859381</v>
      </c>
      <c r="E8048">
        <v>24.5</v>
      </c>
      <c r="F8048">
        <v>6.5</v>
      </c>
      <c r="G8048">
        <v>6.5</v>
      </c>
      <c r="H8048">
        <v>16</v>
      </c>
      <c r="I8048" t="s">
        <v>1060</v>
      </c>
      <c r="J8048">
        <v>12.47</v>
      </c>
      <c r="K8048">
        <v>5.81</v>
      </c>
      <c r="L8048">
        <v>2.13</v>
      </c>
      <c r="M8048">
        <v>0.01</v>
      </c>
      <c r="N8048">
        <f>M8048*10</f>
        <v>0.1</v>
      </c>
    </row>
    <row r="8049" spans="1:14" x14ac:dyDescent="0.2">
      <c r="A8049" t="s">
        <v>44</v>
      </c>
      <c r="B8049" t="s">
        <v>463</v>
      </c>
      <c r="C8049">
        <v>0.19118695759089749</v>
      </c>
      <c r="D8049">
        <v>146.27696228027341</v>
      </c>
      <c r="E8049">
        <v>33</v>
      </c>
      <c r="F8049">
        <v>16</v>
      </c>
      <c r="G8049">
        <v>25</v>
      </c>
      <c r="H8049">
        <v>27</v>
      </c>
      <c r="I8049" t="s">
        <v>3077</v>
      </c>
      <c r="J8049">
        <v>12.47</v>
      </c>
      <c r="K8049">
        <v>5.81</v>
      </c>
      <c r="L8049">
        <v>2.13</v>
      </c>
      <c r="M8049">
        <v>0.01</v>
      </c>
      <c r="N8049">
        <f>M8049*10</f>
        <v>0.1</v>
      </c>
    </row>
    <row r="8050" spans="1:14" x14ac:dyDescent="0.2">
      <c r="A8050" t="s">
        <v>44</v>
      </c>
      <c r="B8050" t="s">
        <v>1180</v>
      </c>
      <c r="C8050">
        <v>0.27395405070140821</v>
      </c>
      <c r="D8050">
        <v>27.795650482177731</v>
      </c>
      <c r="E8050">
        <v>36</v>
      </c>
      <c r="F8050">
        <v>41</v>
      </c>
      <c r="G8050">
        <v>17.5</v>
      </c>
      <c r="H8050">
        <v>30</v>
      </c>
      <c r="I8050" t="s">
        <v>3079</v>
      </c>
      <c r="J8050">
        <v>12.47</v>
      </c>
      <c r="K8050">
        <v>5.81</v>
      </c>
      <c r="L8050">
        <v>2.13</v>
      </c>
      <c r="M8050">
        <v>0.01</v>
      </c>
      <c r="N8050">
        <f>M8050*10</f>
        <v>0.1</v>
      </c>
    </row>
    <row r="8051" spans="1:14" x14ac:dyDescent="0.2">
      <c r="A8051" t="s">
        <v>44</v>
      </c>
      <c r="B8051" t="s">
        <v>180</v>
      </c>
      <c r="C8051">
        <v>0.2439226595311037</v>
      </c>
      <c r="D8051">
        <v>59.869998931884773</v>
      </c>
      <c r="E8051">
        <v>30</v>
      </c>
      <c r="F8051">
        <v>47</v>
      </c>
      <c r="G8051">
        <v>13</v>
      </c>
      <c r="H8051">
        <v>30</v>
      </c>
      <c r="I8051" t="s">
        <v>3077</v>
      </c>
      <c r="J8051">
        <v>12.47</v>
      </c>
      <c r="K8051">
        <v>5.81</v>
      </c>
      <c r="L8051">
        <v>2.13</v>
      </c>
      <c r="M8051">
        <v>0.01</v>
      </c>
      <c r="N8051">
        <f>M8051*10</f>
        <v>0.1</v>
      </c>
    </row>
    <row r="8052" spans="1:14" x14ac:dyDescent="0.2">
      <c r="A8052" t="s">
        <v>44</v>
      </c>
      <c r="B8052" t="s">
        <v>564</v>
      </c>
      <c r="C8052">
        <v>0.12247641238075201</v>
      </c>
      <c r="D8052">
        <v>115.0713195800781</v>
      </c>
      <c r="E8052">
        <v>25</v>
      </c>
      <c r="F8052">
        <v>17.5</v>
      </c>
      <c r="G8052">
        <v>9.5</v>
      </c>
      <c r="H8052">
        <v>18.5</v>
      </c>
      <c r="I8052" t="s">
        <v>3079</v>
      </c>
      <c r="J8052">
        <v>12.47</v>
      </c>
      <c r="K8052">
        <v>5.81</v>
      </c>
      <c r="L8052">
        <v>2.13</v>
      </c>
      <c r="M8052">
        <v>0.01</v>
      </c>
      <c r="N8052">
        <f>M8052*10</f>
        <v>0.1</v>
      </c>
    </row>
    <row r="8053" spans="1:14" x14ac:dyDescent="0.2">
      <c r="A8053" t="s">
        <v>44</v>
      </c>
      <c r="B8053" t="s">
        <v>980</v>
      </c>
      <c r="C8053">
        <v>2.104313214998443E-2</v>
      </c>
      <c r="D8053">
        <v>170.30999755859381</v>
      </c>
      <c r="E8053">
        <v>42</v>
      </c>
      <c r="F8053">
        <v>9</v>
      </c>
      <c r="G8053">
        <v>17</v>
      </c>
      <c r="H8053">
        <v>28.5</v>
      </c>
      <c r="I8053" t="s">
        <v>3083</v>
      </c>
      <c r="J8053">
        <v>12.47</v>
      </c>
      <c r="K8053">
        <v>5.81</v>
      </c>
      <c r="L8053">
        <v>2.13</v>
      </c>
      <c r="M8053">
        <v>0.01</v>
      </c>
      <c r="N8053">
        <f>M8053*10</f>
        <v>0.1</v>
      </c>
    </row>
    <row r="8054" spans="1:14" x14ac:dyDescent="0.2">
      <c r="A8054" t="s">
        <v>44</v>
      </c>
      <c r="B8054" t="s">
        <v>1035</v>
      </c>
      <c r="C8054">
        <v>0.16518200774817909</v>
      </c>
      <c r="D8054">
        <v>180.50999450683591</v>
      </c>
      <c r="E8054">
        <v>30.5</v>
      </c>
      <c r="F8054">
        <v>11.5</v>
      </c>
      <c r="G8054">
        <v>8</v>
      </c>
      <c r="H8054">
        <v>20.5</v>
      </c>
      <c r="I8054" t="s">
        <v>3079</v>
      </c>
      <c r="J8054">
        <v>12.47</v>
      </c>
      <c r="K8054">
        <v>5.81</v>
      </c>
      <c r="L8054">
        <v>2.13</v>
      </c>
      <c r="M8054">
        <v>0.01</v>
      </c>
      <c r="N8054">
        <f>M8054*10</f>
        <v>0.1</v>
      </c>
    </row>
    <row r="8055" spans="1:14" x14ac:dyDescent="0.2">
      <c r="A8055" t="s">
        <v>44</v>
      </c>
      <c r="B8055" t="s">
        <v>2012</v>
      </c>
      <c r="C8055">
        <v>0.21980621995207361</v>
      </c>
      <c r="D8055">
        <v>56.659999847412109</v>
      </c>
      <c r="E8055">
        <v>29.5</v>
      </c>
      <c r="F8055">
        <v>10.5</v>
      </c>
      <c r="G8055">
        <v>14</v>
      </c>
      <c r="H8055">
        <v>21.5</v>
      </c>
      <c r="I8055" t="s">
        <v>3083</v>
      </c>
      <c r="J8055">
        <v>12.47</v>
      </c>
      <c r="K8055">
        <v>5.81</v>
      </c>
      <c r="L8055">
        <v>2.13</v>
      </c>
      <c r="M8055">
        <v>0.01</v>
      </c>
      <c r="N8055">
        <f>M8055*10</f>
        <v>0.1</v>
      </c>
    </row>
    <row r="8056" spans="1:14" x14ac:dyDescent="0.2">
      <c r="A8056" t="s">
        <v>44</v>
      </c>
      <c r="B8056" t="s">
        <v>1508</v>
      </c>
      <c r="C8056">
        <v>0.113808225462126</v>
      </c>
      <c r="D8056">
        <v>27.989999771118161</v>
      </c>
      <c r="E8056">
        <v>32</v>
      </c>
      <c r="F8056">
        <v>11</v>
      </c>
      <c r="G8056">
        <v>16</v>
      </c>
      <c r="H8056">
        <v>23</v>
      </c>
      <c r="I8056" t="s">
        <v>3083</v>
      </c>
      <c r="J8056">
        <v>12.47</v>
      </c>
      <c r="K8056">
        <v>5.81</v>
      </c>
      <c r="L8056">
        <v>2.13</v>
      </c>
      <c r="M8056">
        <v>0.01</v>
      </c>
      <c r="N8056">
        <f>M8056*10</f>
        <v>0.1</v>
      </c>
    </row>
    <row r="8057" spans="1:14" x14ac:dyDescent="0.2">
      <c r="A8057" t="s">
        <v>44</v>
      </c>
      <c r="B8057" t="s">
        <v>1028</v>
      </c>
      <c r="C8057">
        <v>-0.13769724836453789</v>
      </c>
      <c r="D8057">
        <v>255.69000244140619</v>
      </c>
      <c r="E8057">
        <v>35</v>
      </c>
      <c r="F8057">
        <v>20</v>
      </c>
      <c r="G8057">
        <v>15</v>
      </c>
      <c r="H8057">
        <v>25.5</v>
      </c>
      <c r="I8057" t="s">
        <v>3083</v>
      </c>
      <c r="J8057">
        <v>12.47</v>
      </c>
      <c r="K8057">
        <v>5.81</v>
      </c>
      <c r="L8057">
        <v>2.13</v>
      </c>
      <c r="M8057">
        <v>0.01</v>
      </c>
      <c r="N8057">
        <f>M8057*10</f>
        <v>0.1</v>
      </c>
    </row>
    <row r="8058" spans="1:14" x14ac:dyDescent="0.2">
      <c r="A8058" t="s">
        <v>44</v>
      </c>
      <c r="B8058" t="s">
        <v>503</v>
      </c>
      <c r="C8058">
        <v>0.12490916893069071</v>
      </c>
      <c r="D8058">
        <v>15.489999771118161</v>
      </c>
      <c r="E8058">
        <v>29</v>
      </c>
      <c r="F8058">
        <v>25</v>
      </c>
      <c r="G8058">
        <v>30</v>
      </c>
      <c r="H8058">
        <v>28</v>
      </c>
      <c r="I8058" t="s">
        <v>3079</v>
      </c>
      <c r="J8058">
        <v>12.47</v>
      </c>
      <c r="K8058">
        <v>5.81</v>
      </c>
      <c r="L8058">
        <v>2.13</v>
      </c>
      <c r="M8058">
        <v>0.01</v>
      </c>
      <c r="N8058">
        <f>M8058*10</f>
        <v>0.1</v>
      </c>
    </row>
    <row r="8059" spans="1:14" x14ac:dyDescent="0.2">
      <c r="A8059" t="s">
        <v>44</v>
      </c>
      <c r="B8059" t="s">
        <v>747</v>
      </c>
      <c r="C8059">
        <v>0.23741591520886601</v>
      </c>
      <c r="D8059">
        <v>193.94898986816409</v>
      </c>
      <c r="E8059">
        <v>32</v>
      </c>
      <c r="F8059">
        <v>1</v>
      </c>
      <c r="G8059">
        <v>12</v>
      </c>
      <c r="H8059">
        <v>20</v>
      </c>
      <c r="I8059" t="s">
        <v>3077</v>
      </c>
      <c r="J8059">
        <v>12.47</v>
      </c>
      <c r="K8059">
        <v>5.81</v>
      </c>
      <c r="L8059">
        <v>2.13</v>
      </c>
      <c r="M8059">
        <v>0.01</v>
      </c>
      <c r="N8059">
        <f>M8059*10</f>
        <v>0.1</v>
      </c>
    </row>
    <row r="8060" spans="1:14" x14ac:dyDescent="0.2">
      <c r="A8060" t="s">
        <v>44</v>
      </c>
      <c r="B8060" t="s">
        <v>1046</v>
      </c>
      <c r="C8060">
        <v>0.36208677726661193</v>
      </c>
      <c r="D8060">
        <v>210.96000671386719</v>
      </c>
      <c r="E8060">
        <v>32</v>
      </c>
      <c r="F8060">
        <v>23</v>
      </c>
      <c r="G8060">
        <v>18.5</v>
      </c>
      <c r="H8060">
        <v>26</v>
      </c>
      <c r="I8060" t="s">
        <v>3077</v>
      </c>
      <c r="J8060">
        <v>12.47</v>
      </c>
      <c r="K8060">
        <v>5.81</v>
      </c>
      <c r="L8060">
        <v>2.13</v>
      </c>
      <c r="M8060">
        <v>0.01</v>
      </c>
      <c r="N8060">
        <f>M8060*10</f>
        <v>0.1</v>
      </c>
    </row>
    <row r="8061" spans="1:14" x14ac:dyDescent="0.2">
      <c r="A8061" t="s">
        <v>44</v>
      </c>
      <c r="B8061" t="s">
        <v>2144</v>
      </c>
      <c r="C8061">
        <v>-7.5801752153305091E-2</v>
      </c>
      <c r="D8061">
        <v>28.530000686645511</v>
      </c>
      <c r="E8061">
        <v>37.5</v>
      </c>
      <c r="F8061">
        <v>48.5</v>
      </c>
      <c r="G8061">
        <v>37</v>
      </c>
      <c r="H8061">
        <v>39.5</v>
      </c>
      <c r="I8061" t="s">
        <v>3083</v>
      </c>
      <c r="J8061">
        <v>12.47</v>
      </c>
      <c r="K8061">
        <v>5.81</v>
      </c>
      <c r="L8061">
        <v>2.13</v>
      </c>
      <c r="M8061">
        <v>0.01</v>
      </c>
      <c r="N8061">
        <f>M8061*10</f>
        <v>0.1</v>
      </c>
    </row>
    <row r="8062" spans="1:14" x14ac:dyDescent="0.2">
      <c r="A8062" t="s">
        <v>44</v>
      </c>
      <c r="B8062" t="s">
        <v>337</v>
      </c>
      <c r="C8062">
        <v>0.27314255350863109</v>
      </c>
      <c r="D8062">
        <v>64.089996337890625</v>
      </c>
      <c r="E8062">
        <v>55</v>
      </c>
      <c r="F8062">
        <v>58</v>
      </c>
      <c r="G8062">
        <v>56</v>
      </c>
      <c r="H8062">
        <v>56</v>
      </c>
      <c r="I8062" t="s">
        <v>1060</v>
      </c>
      <c r="J8062">
        <v>12.47</v>
      </c>
      <c r="K8062">
        <v>5.81</v>
      </c>
      <c r="L8062">
        <v>2.13</v>
      </c>
      <c r="M8062">
        <v>0.01</v>
      </c>
      <c r="N8062">
        <f>M8062*10</f>
        <v>0.1</v>
      </c>
    </row>
    <row r="8063" spans="1:14" x14ac:dyDescent="0.2">
      <c r="A8063" t="s">
        <v>44</v>
      </c>
      <c r="B8063" t="s">
        <v>269</v>
      </c>
      <c r="C8063">
        <v>8.8218252939453512E-2</v>
      </c>
      <c r="D8063">
        <v>75</v>
      </c>
      <c r="E8063">
        <v>75</v>
      </c>
      <c r="F8063">
        <v>82</v>
      </c>
      <c r="G8063">
        <v>85</v>
      </c>
      <c r="H8063">
        <v>80</v>
      </c>
      <c r="I8063" t="s">
        <v>3077</v>
      </c>
      <c r="J8063">
        <v>12.47</v>
      </c>
      <c r="K8063">
        <v>5.81</v>
      </c>
      <c r="L8063">
        <v>2.13</v>
      </c>
      <c r="M8063">
        <v>0.01</v>
      </c>
      <c r="N8063">
        <f>M8063*10</f>
        <v>0.1</v>
      </c>
    </row>
    <row r="8064" spans="1:14" x14ac:dyDescent="0.2">
      <c r="A8064" t="s">
        <v>44</v>
      </c>
      <c r="B8064" t="s">
        <v>752</v>
      </c>
      <c r="C8064">
        <v>0.24001677463349511</v>
      </c>
      <c r="D8064">
        <v>92.42523193359375</v>
      </c>
      <c r="E8064">
        <v>44</v>
      </c>
      <c r="F8064">
        <v>27</v>
      </c>
      <c r="G8064">
        <v>30</v>
      </c>
      <c r="H8064">
        <v>35</v>
      </c>
      <c r="I8064" t="s">
        <v>1060</v>
      </c>
      <c r="J8064">
        <v>12.47</v>
      </c>
      <c r="K8064">
        <v>5.81</v>
      </c>
      <c r="L8064">
        <v>2.13</v>
      </c>
      <c r="M8064">
        <v>0.01</v>
      </c>
      <c r="N8064">
        <f>M8064*10</f>
        <v>0.1</v>
      </c>
    </row>
    <row r="8065" spans="1:14" x14ac:dyDescent="0.2">
      <c r="A8065" t="s">
        <v>44</v>
      </c>
      <c r="B8065" t="s">
        <v>1278</v>
      </c>
      <c r="C8065">
        <v>0.25119015522219051</v>
      </c>
      <c r="D8065">
        <v>42.451316833496087</v>
      </c>
      <c r="E8065">
        <v>84</v>
      </c>
      <c r="F8065">
        <v>98</v>
      </c>
      <c r="G8065">
        <v>90</v>
      </c>
      <c r="H8065">
        <v>89</v>
      </c>
      <c r="I8065" t="s">
        <v>3081</v>
      </c>
      <c r="J8065">
        <v>12.47</v>
      </c>
      <c r="K8065">
        <v>5.81</v>
      </c>
      <c r="L8065">
        <v>2.13</v>
      </c>
      <c r="M8065">
        <v>0.01</v>
      </c>
      <c r="N8065">
        <f>M8065*10</f>
        <v>0.1</v>
      </c>
    </row>
    <row r="8066" spans="1:14" x14ac:dyDescent="0.2">
      <c r="A8066" t="s">
        <v>44</v>
      </c>
      <c r="B8066" t="s">
        <v>326</v>
      </c>
      <c r="C8066">
        <v>0.2241800418331821</v>
      </c>
      <c r="D8066">
        <v>22.006917953491211</v>
      </c>
      <c r="E8066">
        <v>80</v>
      </c>
      <c r="F8066">
        <v>92</v>
      </c>
      <c r="G8066">
        <v>91</v>
      </c>
      <c r="H8066">
        <v>88</v>
      </c>
      <c r="I8066" t="s">
        <v>3077</v>
      </c>
      <c r="J8066">
        <v>12.47</v>
      </c>
      <c r="K8066">
        <v>5.81</v>
      </c>
      <c r="L8066">
        <v>2.13</v>
      </c>
      <c r="M8066">
        <v>0.01</v>
      </c>
      <c r="N8066">
        <f>M8066*10</f>
        <v>0.1</v>
      </c>
    </row>
    <row r="8067" spans="1:14" x14ac:dyDescent="0.2">
      <c r="A8067" t="s">
        <v>44</v>
      </c>
      <c r="B8067" t="s">
        <v>1878</v>
      </c>
      <c r="C8067">
        <v>0.11647938328143929</v>
      </c>
      <c r="D8067">
        <v>82.553237915039062</v>
      </c>
      <c r="E8067">
        <v>40.5</v>
      </c>
      <c r="F8067">
        <v>10</v>
      </c>
      <c r="G8067">
        <v>16.5</v>
      </c>
      <c r="H8067">
        <v>25</v>
      </c>
      <c r="I8067" t="s">
        <v>3077</v>
      </c>
      <c r="J8067">
        <v>12.47</v>
      </c>
      <c r="K8067">
        <v>5.81</v>
      </c>
      <c r="L8067">
        <v>2.13</v>
      </c>
      <c r="M8067">
        <v>0.01</v>
      </c>
      <c r="N8067">
        <f>M8067*10</f>
        <v>0.1</v>
      </c>
    </row>
    <row r="8068" spans="1:14" x14ac:dyDescent="0.2">
      <c r="A8068" t="s">
        <v>44</v>
      </c>
      <c r="B8068" t="s">
        <v>781</v>
      </c>
      <c r="C8068">
        <v>2.995172338877539E-2</v>
      </c>
      <c r="D8068">
        <v>234.52000427246091</v>
      </c>
      <c r="E8068">
        <v>31</v>
      </c>
      <c r="F8068">
        <v>32</v>
      </c>
      <c r="G8068">
        <v>12</v>
      </c>
      <c r="H8068">
        <v>24.5</v>
      </c>
      <c r="I8068" t="s">
        <v>3083</v>
      </c>
      <c r="J8068">
        <v>12.47</v>
      </c>
      <c r="K8068">
        <v>5.81</v>
      </c>
      <c r="L8068">
        <v>2.13</v>
      </c>
      <c r="M8068">
        <v>0.01</v>
      </c>
      <c r="N8068">
        <f>M8068*10</f>
        <v>0.1</v>
      </c>
    </row>
    <row r="8069" spans="1:14" x14ac:dyDescent="0.2">
      <c r="A8069" t="s">
        <v>44</v>
      </c>
      <c r="B8069" t="s">
        <v>1852</v>
      </c>
      <c r="C8069">
        <v>7.3596868734595811E-2</v>
      </c>
      <c r="D8069">
        <v>57.726390838623047</v>
      </c>
      <c r="E8069">
        <v>24.5</v>
      </c>
      <c r="F8069">
        <v>12</v>
      </c>
      <c r="G8069">
        <v>15.5</v>
      </c>
      <c r="H8069">
        <v>17</v>
      </c>
      <c r="I8069" t="s">
        <v>3086</v>
      </c>
      <c r="J8069">
        <v>12.47</v>
      </c>
      <c r="K8069">
        <v>5.81</v>
      </c>
      <c r="L8069">
        <v>2.13</v>
      </c>
      <c r="M8069">
        <v>0.01</v>
      </c>
      <c r="N8069">
        <f>M8069*10</f>
        <v>0.1</v>
      </c>
    </row>
    <row r="8070" spans="1:14" x14ac:dyDescent="0.2">
      <c r="A8070" t="s">
        <v>44</v>
      </c>
      <c r="B8070" t="s">
        <v>602</v>
      </c>
      <c r="C8070">
        <v>0.15027204358955279</v>
      </c>
      <c r="D8070">
        <v>48.241859436035163</v>
      </c>
      <c r="E8070">
        <v>30</v>
      </c>
      <c r="F8070">
        <v>25</v>
      </c>
      <c r="G8070">
        <v>18</v>
      </c>
      <c r="H8070">
        <v>24.5</v>
      </c>
      <c r="I8070" t="s">
        <v>3078</v>
      </c>
      <c r="J8070">
        <v>12.47</v>
      </c>
      <c r="K8070">
        <v>5.81</v>
      </c>
      <c r="L8070">
        <v>2.13</v>
      </c>
      <c r="M8070">
        <v>0.01</v>
      </c>
      <c r="N8070">
        <f>M8070*10</f>
        <v>0.1</v>
      </c>
    </row>
    <row r="8071" spans="1:14" x14ac:dyDescent="0.2">
      <c r="A8071" t="s">
        <v>44</v>
      </c>
      <c r="B8071" t="s">
        <v>237</v>
      </c>
      <c r="C8071">
        <v>1.280821278364064E-2</v>
      </c>
      <c r="D8071">
        <v>159.2453918457031</v>
      </c>
      <c r="E8071">
        <v>34.5</v>
      </c>
      <c r="F8071">
        <v>16.5</v>
      </c>
      <c r="G8071">
        <v>20</v>
      </c>
      <c r="H8071">
        <v>27</v>
      </c>
      <c r="I8071" t="s">
        <v>3083</v>
      </c>
      <c r="J8071">
        <v>12.47</v>
      </c>
      <c r="K8071">
        <v>5.81</v>
      </c>
      <c r="L8071">
        <v>2.13</v>
      </c>
      <c r="M8071">
        <v>0.01</v>
      </c>
      <c r="N8071">
        <f>M8071*10</f>
        <v>0.1</v>
      </c>
    </row>
    <row r="8072" spans="1:14" x14ac:dyDescent="0.2">
      <c r="A8072" t="s">
        <v>44</v>
      </c>
      <c r="B8072" t="s">
        <v>388</v>
      </c>
      <c r="C8072">
        <v>0.17941137286891931</v>
      </c>
      <c r="D8072">
        <v>175.60804748535159</v>
      </c>
      <c r="E8072">
        <v>41</v>
      </c>
      <c r="F8072">
        <v>60</v>
      </c>
      <c r="G8072">
        <v>44</v>
      </c>
      <c r="H8072">
        <v>46</v>
      </c>
      <c r="I8072" t="s">
        <v>3079</v>
      </c>
      <c r="J8072">
        <v>12.47</v>
      </c>
      <c r="K8072">
        <v>5.81</v>
      </c>
      <c r="L8072">
        <v>2.13</v>
      </c>
      <c r="M8072">
        <v>0.01</v>
      </c>
      <c r="N8072">
        <f>M8072*10</f>
        <v>0.1</v>
      </c>
    </row>
    <row r="8073" spans="1:14" x14ac:dyDescent="0.2">
      <c r="A8073" t="s">
        <v>44</v>
      </c>
      <c r="B8073" t="s">
        <v>2118</v>
      </c>
      <c r="C8073">
        <v>3.2935350003073349E-2</v>
      </c>
      <c r="D8073">
        <v>168.72999572753909</v>
      </c>
      <c r="E8073">
        <v>20</v>
      </c>
      <c r="F8073">
        <v>4.5</v>
      </c>
      <c r="G8073">
        <v>9</v>
      </c>
      <c r="H8073">
        <v>14</v>
      </c>
      <c r="I8073" t="s">
        <v>3083</v>
      </c>
      <c r="J8073">
        <v>12.47</v>
      </c>
      <c r="K8073">
        <v>5.81</v>
      </c>
      <c r="L8073">
        <v>2.13</v>
      </c>
      <c r="M8073">
        <v>0.01</v>
      </c>
      <c r="N8073">
        <f>M8073*10</f>
        <v>0.1</v>
      </c>
    </row>
    <row r="8074" spans="1:14" x14ac:dyDescent="0.2">
      <c r="A8074" t="s">
        <v>44</v>
      </c>
      <c r="B8074" t="s">
        <v>1018</v>
      </c>
      <c r="C8074">
        <v>0.29906533081042119</v>
      </c>
      <c r="D8074">
        <v>58.826919555664062</v>
      </c>
      <c r="E8074">
        <v>70</v>
      </c>
      <c r="F8074">
        <v>95</v>
      </c>
      <c r="G8074">
        <v>72</v>
      </c>
      <c r="H8074">
        <v>80</v>
      </c>
      <c r="I8074" t="s">
        <v>3082</v>
      </c>
      <c r="J8074">
        <v>12.47</v>
      </c>
      <c r="K8074">
        <v>5.81</v>
      </c>
      <c r="L8074">
        <v>2.13</v>
      </c>
      <c r="M8074">
        <v>0.01</v>
      </c>
      <c r="N8074">
        <f>M8074*10</f>
        <v>0.1</v>
      </c>
    </row>
    <row r="8075" spans="1:14" x14ac:dyDescent="0.2">
      <c r="A8075" t="s">
        <v>44</v>
      </c>
      <c r="B8075" t="s">
        <v>323</v>
      </c>
      <c r="C8075">
        <v>0.1641137591234145</v>
      </c>
      <c r="D8075">
        <v>5.1462993621826172</v>
      </c>
      <c r="E8075">
        <v>42.5</v>
      </c>
      <c r="F8075">
        <v>24</v>
      </c>
      <c r="G8075">
        <v>29</v>
      </c>
      <c r="H8075">
        <v>36</v>
      </c>
      <c r="I8075" t="s">
        <v>1060</v>
      </c>
      <c r="J8075">
        <v>12.47</v>
      </c>
      <c r="K8075">
        <v>5.81</v>
      </c>
      <c r="L8075">
        <v>2.13</v>
      </c>
      <c r="M8075">
        <v>0.01</v>
      </c>
      <c r="N8075">
        <f>M8075*10</f>
        <v>0.1</v>
      </c>
    </row>
    <row r="8076" spans="1:14" x14ac:dyDescent="0.2">
      <c r="A8076" t="s">
        <v>44</v>
      </c>
      <c r="B8076" t="s">
        <v>298</v>
      </c>
      <c r="C8076">
        <v>7.5380390954327581E-2</v>
      </c>
      <c r="D8076">
        <v>103.0089492797852</v>
      </c>
      <c r="E8076">
        <v>86</v>
      </c>
      <c r="F8076">
        <v>78</v>
      </c>
      <c r="G8076">
        <v>82</v>
      </c>
      <c r="H8076">
        <v>82</v>
      </c>
      <c r="I8076" t="s">
        <v>3086</v>
      </c>
      <c r="J8076">
        <v>12.47</v>
      </c>
      <c r="K8076">
        <v>5.81</v>
      </c>
      <c r="L8076">
        <v>2.13</v>
      </c>
      <c r="M8076">
        <v>0.01</v>
      </c>
      <c r="N8076">
        <f>M8076*10</f>
        <v>0.1</v>
      </c>
    </row>
    <row r="8077" spans="1:14" x14ac:dyDescent="0.2">
      <c r="A8077" t="s">
        <v>44</v>
      </c>
      <c r="B8077" t="s">
        <v>167</v>
      </c>
      <c r="C8077">
        <v>4.1248818979610753E-2</v>
      </c>
      <c r="D8077">
        <v>89.890861511230469</v>
      </c>
      <c r="E8077">
        <v>24</v>
      </c>
      <c r="F8077">
        <v>0</v>
      </c>
      <c r="G8077">
        <v>19</v>
      </c>
      <c r="H8077">
        <v>18</v>
      </c>
      <c r="I8077" t="s">
        <v>3079</v>
      </c>
      <c r="J8077">
        <v>12.47</v>
      </c>
      <c r="K8077">
        <v>5.81</v>
      </c>
      <c r="L8077">
        <v>2.13</v>
      </c>
      <c r="M8077">
        <v>0.01</v>
      </c>
      <c r="N8077">
        <f>M8077*10</f>
        <v>0.1</v>
      </c>
    </row>
    <row r="8078" spans="1:14" x14ac:dyDescent="0.2">
      <c r="A8078" t="s">
        <v>44</v>
      </c>
      <c r="B8078" t="s">
        <v>118</v>
      </c>
      <c r="C8078">
        <v>0.23581082096183861</v>
      </c>
      <c r="D8078">
        <v>46.127262115478523</v>
      </c>
      <c r="E8078">
        <v>31</v>
      </c>
      <c r="F8078">
        <v>27</v>
      </c>
      <c r="G8078">
        <v>16.5</v>
      </c>
      <c r="H8078">
        <v>26</v>
      </c>
      <c r="I8078" t="s">
        <v>1060</v>
      </c>
      <c r="J8078">
        <v>12.47</v>
      </c>
      <c r="K8078">
        <v>5.81</v>
      </c>
      <c r="L8078">
        <v>2.13</v>
      </c>
      <c r="M8078">
        <v>0.01</v>
      </c>
      <c r="N8078">
        <f>M8078*10</f>
        <v>0.1</v>
      </c>
    </row>
    <row r="8079" spans="1:14" x14ac:dyDescent="0.2">
      <c r="A8079" t="s">
        <v>44</v>
      </c>
      <c r="B8079" t="s">
        <v>771</v>
      </c>
      <c r="C8079">
        <v>7.8738050963135242E-2</v>
      </c>
      <c r="D8079">
        <v>277.98001098632812</v>
      </c>
      <c r="E8079">
        <v>26.5</v>
      </c>
      <c r="F8079">
        <v>23</v>
      </c>
      <c r="G8079">
        <v>16</v>
      </c>
      <c r="H8079">
        <v>22.5</v>
      </c>
      <c r="I8079" t="s">
        <v>3085</v>
      </c>
      <c r="J8079">
        <v>12.47</v>
      </c>
      <c r="K8079">
        <v>5.81</v>
      </c>
      <c r="L8079">
        <v>2.13</v>
      </c>
      <c r="M8079">
        <v>0.01</v>
      </c>
      <c r="N8079">
        <f>M8079*10</f>
        <v>0.1</v>
      </c>
    </row>
    <row r="8080" spans="1:14" x14ac:dyDescent="0.2">
      <c r="A8080" t="s">
        <v>44</v>
      </c>
      <c r="B8080" t="s">
        <v>381</v>
      </c>
      <c r="C8080">
        <v>0.26612751731544582</v>
      </c>
      <c r="D8080">
        <v>62.60638427734375</v>
      </c>
      <c r="E8080">
        <v>58</v>
      </c>
      <c r="F8080">
        <v>11</v>
      </c>
      <c r="G8080">
        <v>22</v>
      </c>
      <c r="H8080">
        <v>35</v>
      </c>
      <c r="I8080" t="s">
        <v>3077</v>
      </c>
      <c r="J8080">
        <v>12.47</v>
      </c>
      <c r="K8080">
        <v>5.81</v>
      </c>
      <c r="L8080">
        <v>2.13</v>
      </c>
      <c r="M8080">
        <v>0.01</v>
      </c>
      <c r="N8080">
        <f>M8080*10</f>
        <v>0.1</v>
      </c>
    </row>
    <row r="8081" spans="1:14" x14ac:dyDescent="0.2">
      <c r="A8081" t="s">
        <v>44</v>
      </c>
      <c r="B8081" t="s">
        <v>919</v>
      </c>
      <c r="C8081">
        <v>0.13847414120957491</v>
      </c>
      <c r="D8081">
        <v>69.715667724609375</v>
      </c>
      <c r="E8081">
        <v>35</v>
      </c>
      <c r="F8081">
        <v>22.5</v>
      </c>
      <c r="G8081">
        <v>10.5</v>
      </c>
      <c r="H8081">
        <v>24.5</v>
      </c>
      <c r="I8081" t="s">
        <v>3077</v>
      </c>
      <c r="J8081">
        <v>12.47</v>
      </c>
      <c r="K8081">
        <v>5.81</v>
      </c>
      <c r="L8081">
        <v>2.13</v>
      </c>
      <c r="M8081">
        <v>0.01</v>
      </c>
      <c r="N8081">
        <f>M8081*10</f>
        <v>0.1</v>
      </c>
    </row>
    <row r="8082" spans="1:14" x14ac:dyDescent="0.2">
      <c r="A8082" t="s">
        <v>44</v>
      </c>
      <c r="B8082" t="s">
        <v>556</v>
      </c>
      <c r="C8082">
        <v>2.084510658636041E-2</v>
      </c>
      <c r="D8082">
        <v>210.1479187011719</v>
      </c>
      <c r="E8082">
        <v>37</v>
      </c>
      <c r="F8082">
        <v>41.5</v>
      </c>
      <c r="G8082">
        <v>18.5</v>
      </c>
      <c r="H8082">
        <v>30.5</v>
      </c>
      <c r="I8082" t="s">
        <v>3079</v>
      </c>
      <c r="J8082">
        <v>12.47</v>
      </c>
      <c r="K8082">
        <v>5.81</v>
      </c>
      <c r="L8082">
        <v>2.13</v>
      </c>
      <c r="M8082">
        <v>0.01</v>
      </c>
      <c r="N8082">
        <f>M8082*10</f>
        <v>0.1</v>
      </c>
    </row>
    <row r="8083" spans="1:14" x14ac:dyDescent="0.2">
      <c r="A8083" t="s">
        <v>44</v>
      </c>
      <c r="B8083" t="s">
        <v>1094</v>
      </c>
      <c r="C8083">
        <v>-2.2369411544063019E-2</v>
      </c>
      <c r="D8083">
        <v>121.05999755859381</v>
      </c>
      <c r="E8083">
        <v>33</v>
      </c>
      <c r="F8083">
        <v>16</v>
      </c>
      <c r="G8083">
        <v>20.5</v>
      </c>
      <c r="H8083">
        <v>26.5</v>
      </c>
      <c r="I8083" t="s">
        <v>3083</v>
      </c>
      <c r="J8083">
        <v>12.47</v>
      </c>
      <c r="K8083">
        <v>5.81</v>
      </c>
      <c r="L8083">
        <v>2.13</v>
      </c>
      <c r="M8083">
        <v>0.01</v>
      </c>
      <c r="N8083">
        <f>M8083*10</f>
        <v>0.1</v>
      </c>
    </row>
    <row r="8084" spans="1:14" x14ac:dyDescent="0.2">
      <c r="A8084" t="s">
        <v>44</v>
      </c>
      <c r="B8084" t="s">
        <v>1545</v>
      </c>
      <c r="C8084">
        <v>6.4072662095246979E-3</v>
      </c>
      <c r="D8084">
        <v>21.727653503417969</v>
      </c>
      <c r="E8084">
        <v>27.5</v>
      </c>
      <c r="F8084">
        <v>11</v>
      </c>
      <c r="G8084">
        <v>9</v>
      </c>
      <c r="H8084">
        <v>17.5</v>
      </c>
      <c r="I8084" t="s">
        <v>3079</v>
      </c>
      <c r="J8084">
        <v>12.47</v>
      </c>
      <c r="K8084">
        <v>5.81</v>
      </c>
      <c r="L8084">
        <v>2.13</v>
      </c>
      <c r="M8084">
        <v>0.01</v>
      </c>
      <c r="N8084">
        <f>M8084*10</f>
        <v>0.1</v>
      </c>
    </row>
    <row r="8085" spans="1:14" x14ac:dyDescent="0.2">
      <c r="A8085" t="s">
        <v>44</v>
      </c>
      <c r="B8085" t="s">
        <v>1542</v>
      </c>
      <c r="C8085">
        <v>0.31462707891824349</v>
      </c>
      <c r="D8085">
        <v>50.599998474121087</v>
      </c>
      <c r="E8085">
        <v>34</v>
      </c>
      <c r="F8085">
        <v>26</v>
      </c>
      <c r="G8085">
        <v>18</v>
      </c>
      <c r="H8085">
        <v>26</v>
      </c>
      <c r="I8085" t="s">
        <v>3077</v>
      </c>
      <c r="J8085">
        <v>12.47</v>
      </c>
      <c r="K8085">
        <v>5.81</v>
      </c>
      <c r="L8085">
        <v>2.13</v>
      </c>
      <c r="M8085">
        <v>0.01</v>
      </c>
      <c r="N8085">
        <f>M8085*10</f>
        <v>0.1</v>
      </c>
    </row>
    <row r="8086" spans="1:14" x14ac:dyDescent="0.2">
      <c r="A8086" t="s">
        <v>44</v>
      </c>
      <c r="B8086" t="s">
        <v>915</v>
      </c>
      <c r="C8086">
        <v>0.1744599143431029</v>
      </c>
      <c r="D8086">
        <v>225.05000305175781</v>
      </c>
      <c r="E8086">
        <v>29.5</v>
      </c>
      <c r="F8086">
        <v>11</v>
      </c>
      <c r="G8086">
        <v>14.5</v>
      </c>
      <c r="H8086">
        <v>21.5</v>
      </c>
      <c r="I8086" t="s">
        <v>1060</v>
      </c>
      <c r="J8086">
        <v>12.47</v>
      </c>
      <c r="K8086">
        <v>5.81</v>
      </c>
      <c r="L8086">
        <v>2.13</v>
      </c>
      <c r="M8086">
        <v>0.01</v>
      </c>
      <c r="N8086">
        <f>M8086*10</f>
        <v>0.1</v>
      </c>
    </row>
    <row r="8087" spans="1:14" x14ac:dyDescent="0.2">
      <c r="A8087" t="s">
        <v>44</v>
      </c>
      <c r="B8087" t="s">
        <v>456</v>
      </c>
      <c r="C8087">
        <v>7.9558533491708161E-2</v>
      </c>
      <c r="D8087">
        <v>48.035812377929688</v>
      </c>
      <c r="E8087">
        <v>73</v>
      </c>
      <c r="F8087">
        <v>66</v>
      </c>
      <c r="G8087">
        <v>48</v>
      </c>
      <c r="H8087">
        <v>63</v>
      </c>
      <c r="I8087" t="s">
        <v>3081</v>
      </c>
      <c r="J8087">
        <v>12.47</v>
      </c>
      <c r="K8087">
        <v>5.81</v>
      </c>
      <c r="L8087">
        <v>2.13</v>
      </c>
      <c r="M8087">
        <v>0.01</v>
      </c>
      <c r="N8087">
        <f>M8087*10</f>
        <v>0.1</v>
      </c>
    </row>
    <row r="8088" spans="1:14" x14ac:dyDescent="0.2">
      <c r="A8088" t="s">
        <v>44</v>
      </c>
      <c r="B8088" t="s">
        <v>600</v>
      </c>
      <c r="C8088">
        <v>0.38294403336704241</v>
      </c>
      <c r="D8088">
        <v>43.948268890380859</v>
      </c>
      <c r="E8088">
        <v>39</v>
      </c>
      <c r="F8088">
        <v>20.5</v>
      </c>
      <c r="G8088">
        <v>21</v>
      </c>
      <c r="H8088">
        <v>28</v>
      </c>
      <c r="I8088" t="s">
        <v>3085</v>
      </c>
      <c r="J8088">
        <v>12.47</v>
      </c>
      <c r="K8088">
        <v>5.81</v>
      </c>
      <c r="L8088">
        <v>2.13</v>
      </c>
      <c r="M8088">
        <v>0.01</v>
      </c>
      <c r="N8088">
        <f>M8088*10</f>
        <v>0.1</v>
      </c>
    </row>
    <row r="8089" spans="1:14" x14ac:dyDescent="0.2">
      <c r="A8089" t="s">
        <v>44</v>
      </c>
      <c r="B8089" t="s">
        <v>1121</v>
      </c>
      <c r="C8089">
        <v>0.1816942504122232</v>
      </c>
      <c r="D8089">
        <v>127.76319885253911</v>
      </c>
      <c r="E8089">
        <v>49</v>
      </c>
      <c r="F8089">
        <v>7</v>
      </c>
      <c r="G8089">
        <v>31</v>
      </c>
      <c r="H8089">
        <v>38</v>
      </c>
      <c r="I8089" t="s">
        <v>3080</v>
      </c>
      <c r="J8089">
        <v>12.47</v>
      </c>
      <c r="K8089">
        <v>5.81</v>
      </c>
      <c r="L8089">
        <v>2.13</v>
      </c>
      <c r="M8089">
        <v>0.01</v>
      </c>
      <c r="N8089">
        <f>M8089*10</f>
        <v>0.1</v>
      </c>
    </row>
    <row r="8090" spans="1:14" x14ac:dyDescent="0.2">
      <c r="A8090" t="s">
        <v>44</v>
      </c>
      <c r="B8090" t="s">
        <v>1543</v>
      </c>
      <c r="C8090">
        <v>0.19284382786278181</v>
      </c>
      <c r="D8090">
        <v>82.463165283203125</v>
      </c>
      <c r="E8090">
        <v>26</v>
      </c>
      <c r="F8090">
        <v>7</v>
      </c>
      <c r="G8090">
        <v>8.5</v>
      </c>
      <c r="H8090">
        <v>16</v>
      </c>
      <c r="I8090" t="s">
        <v>3077</v>
      </c>
      <c r="J8090">
        <v>12.47</v>
      </c>
      <c r="K8090">
        <v>5.81</v>
      </c>
      <c r="L8090">
        <v>2.13</v>
      </c>
      <c r="M8090">
        <v>0.01</v>
      </c>
      <c r="N8090">
        <f>M8090*10</f>
        <v>0.1</v>
      </c>
    </row>
    <row r="8091" spans="1:14" x14ac:dyDescent="0.2">
      <c r="A8091" t="s">
        <v>44</v>
      </c>
      <c r="B8091" t="s">
        <v>1193</v>
      </c>
      <c r="C8091">
        <v>0.1243992552658084</v>
      </c>
      <c r="D8091">
        <v>79.540000915527344</v>
      </c>
      <c r="E8091">
        <v>31</v>
      </c>
      <c r="F8091">
        <v>0</v>
      </c>
      <c r="G8091">
        <v>16</v>
      </c>
      <c r="H8091">
        <v>20</v>
      </c>
      <c r="I8091" t="s">
        <v>1060</v>
      </c>
      <c r="J8091">
        <v>12.47</v>
      </c>
      <c r="K8091">
        <v>5.81</v>
      </c>
      <c r="L8091">
        <v>2.13</v>
      </c>
      <c r="M8091">
        <v>0.01</v>
      </c>
      <c r="N8091">
        <f>M8091*10</f>
        <v>0.1</v>
      </c>
    </row>
    <row r="8092" spans="1:14" x14ac:dyDescent="0.2">
      <c r="A8092" t="s">
        <v>44</v>
      </c>
      <c r="B8092" t="s">
        <v>1588</v>
      </c>
      <c r="C8092">
        <v>0.28599636618866908</v>
      </c>
      <c r="D8092">
        <v>22.341339111328121</v>
      </c>
      <c r="E8092">
        <v>32</v>
      </c>
      <c r="F8092">
        <v>14</v>
      </c>
      <c r="G8092">
        <v>16</v>
      </c>
      <c r="H8092">
        <v>23</v>
      </c>
      <c r="I8092" t="s">
        <v>3077</v>
      </c>
      <c r="J8092">
        <v>12.47</v>
      </c>
      <c r="K8092">
        <v>5.81</v>
      </c>
      <c r="L8092">
        <v>2.13</v>
      </c>
      <c r="M8092">
        <v>0.01</v>
      </c>
      <c r="N8092">
        <f>M8092*10</f>
        <v>0.1</v>
      </c>
    </row>
    <row r="8093" spans="1:14" x14ac:dyDescent="0.2">
      <c r="A8093" t="s">
        <v>44</v>
      </c>
      <c r="B8093" t="s">
        <v>1048</v>
      </c>
      <c r="C8093">
        <v>4.2538811088602912E-2</v>
      </c>
      <c r="D8093">
        <v>46.319999694824219</v>
      </c>
      <c r="E8093">
        <v>32</v>
      </c>
      <c r="F8093">
        <v>8.5</v>
      </c>
      <c r="G8093">
        <v>11.5</v>
      </c>
      <c r="H8093">
        <v>22</v>
      </c>
      <c r="I8093" t="s">
        <v>3083</v>
      </c>
      <c r="J8093">
        <v>12.47</v>
      </c>
      <c r="K8093">
        <v>5.81</v>
      </c>
      <c r="L8093">
        <v>2.13</v>
      </c>
      <c r="M8093">
        <v>0.01</v>
      </c>
      <c r="N8093">
        <f>M8093*10</f>
        <v>0.1</v>
      </c>
    </row>
    <row r="8094" spans="1:14" x14ac:dyDescent="0.2">
      <c r="A8094" t="s">
        <v>44</v>
      </c>
      <c r="B8094" t="s">
        <v>985</v>
      </c>
      <c r="C8094">
        <v>0.12957666098520759</v>
      </c>
      <c r="D8094">
        <v>481.29000854492188</v>
      </c>
      <c r="E8094">
        <v>32</v>
      </c>
      <c r="F8094">
        <v>14.5</v>
      </c>
      <c r="G8094">
        <v>10.5</v>
      </c>
      <c r="H8094">
        <v>22</v>
      </c>
      <c r="I8094" t="s">
        <v>3083</v>
      </c>
      <c r="J8094">
        <v>12.47</v>
      </c>
      <c r="K8094">
        <v>5.81</v>
      </c>
      <c r="L8094">
        <v>2.13</v>
      </c>
      <c r="M8094">
        <v>0.01</v>
      </c>
      <c r="N8094">
        <f>M8094*10</f>
        <v>0.1</v>
      </c>
    </row>
    <row r="8095" spans="1:14" x14ac:dyDescent="0.2">
      <c r="A8095" t="s">
        <v>44</v>
      </c>
      <c r="B8095" t="s">
        <v>1234</v>
      </c>
      <c r="C8095">
        <v>0.22632231419461141</v>
      </c>
      <c r="D8095">
        <v>138.62483215332031</v>
      </c>
      <c r="E8095">
        <v>30</v>
      </c>
      <c r="F8095">
        <v>11.5</v>
      </c>
      <c r="G8095">
        <v>13.5</v>
      </c>
      <c r="H8095">
        <v>20</v>
      </c>
      <c r="I8095" t="s">
        <v>3079</v>
      </c>
      <c r="J8095">
        <v>12.47</v>
      </c>
      <c r="K8095">
        <v>5.81</v>
      </c>
      <c r="L8095">
        <v>2.13</v>
      </c>
      <c r="M8095">
        <v>0.01</v>
      </c>
      <c r="N8095">
        <f>M8095*10</f>
        <v>0.1</v>
      </c>
    </row>
    <row r="8096" spans="1:14" x14ac:dyDescent="0.2">
      <c r="A8096" t="s">
        <v>44</v>
      </c>
      <c r="B8096" t="s">
        <v>606</v>
      </c>
      <c r="C8096">
        <v>3.8204892110769162E-3</v>
      </c>
      <c r="D8096">
        <v>52.666786193847663</v>
      </c>
      <c r="E8096">
        <v>32</v>
      </c>
      <c r="F8096">
        <v>18</v>
      </c>
      <c r="G8096">
        <v>18</v>
      </c>
      <c r="H8096">
        <v>23</v>
      </c>
      <c r="I8096" t="s">
        <v>3077</v>
      </c>
      <c r="J8096">
        <v>12.47</v>
      </c>
      <c r="K8096">
        <v>5.81</v>
      </c>
      <c r="L8096">
        <v>2.13</v>
      </c>
      <c r="M8096">
        <v>0.01</v>
      </c>
      <c r="N8096">
        <f>M8096*10</f>
        <v>0.1</v>
      </c>
    </row>
    <row r="8097" spans="1:14" x14ac:dyDescent="0.2">
      <c r="A8097" t="s">
        <v>44</v>
      </c>
      <c r="B8097" t="s">
        <v>753</v>
      </c>
      <c r="C8097">
        <v>0.41822749084944832</v>
      </c>
      <c r="D8097">
        <v>168.56645202636719</v>
      </c>
      <c r="E8097">
        <v>24</v>
      </c>
      <c r="F8097">
        <v>11.5</v>
      </c>
      <c r="G8097">
        <v>10</v>
      </c>
      <c r="H8097">
        <v>16.5</v>
      </c>
      <c r="I8097" t="s">
        <v>3077</v>
      </c>
      <c r="J8097">
        <v>12.47</v>
      </c>
      <c r="K8097">
        <v>5.81</v>
      </c>
      <c r="L8097">
        <v>2.13</v>
      </c>
      <c r="M8097">
        <v>0.01</v>
      </c>
      <c r="N8097">
        <f>M8097*10</f>
        <v>0.1</v>
      </c>
    </row>
    <row r="8098" spans="1:14" x14ac:dyDescent="0.2">
      <c r="A8098" t="s">
        <v>44</v>
      </c>
      <c r="B8098" t="s">
        <v>1346</v>
      </c>
      <c r="C8098">
        <v>6.4653767507214299E-2</v>
      </c>
      <c r="D8098">
        <v>30.534284591674801</v>
      </c>
      <c r="E8098">
        <v>33</v>
      </c>
      <c r="F8098">
        <v>35.5</v>
      </c>
      <c r="G8098">
        <v>16.5</v>
      </c>
      <c r="H8098">
        <v>28.5</v>
      </c>
      <c r="I8098" t="s">
        <v>3080</v>
      </c>
      <c r="J8098">
        <v>12.47</v>
      </c>
      <c r="K8098">
        <v>5.81</v>
      </c>
      <c r="L8098">
        <v>2.13</v>
      </c>
      <c r="M8098">
        <v>0.01</v>
      </c>
      <c r="N8098">
        <f>M8098*10</f>
        <v>0.1</v>
      </c>
    </row>
    <row r="8099" spans="1:14" x14ac:dyDescent="0.2">
      <c r="A8099" t="s">
        <v>44</v>
      </c>
      <c r="B8099" t="s">
        <v>188</v>
      </c>
      <c r="C8099">
        <v>6.1364654302562771E-2</v>
      </c>
      <c r="D8099">
        <v>47.909999847412109</v>
      </c>
      <c r="E8099">
        <v>21.5</v>
      </c>
      <c r="F8099">
        <v>11</v>
      </c>
      <c r="G8099">
        <v>9.5</v>
      </c>
      <c r="H8099">
        <v>16</v>
      </c>
      <c r="I8099" t="s">
        <v>3081</v>
      </c>
      <c r="J8099">
        <v>12.47</v>
      </c>
      <c r="K8099">
        <v>5.81</v>
      </c>
      <c r="L8099">
        <v>2.13</v>
      </c>
      <c r="M8099">
        <v>0.01</v>
      </c>
      <c r="N8099">
        <f>M8099*10</f>
        <v>0.1</v>
      </c>
    </row>
    <row r="8100" spans="1:14" x14ac:dyDescent="0.2">
      <c r="A8100" t="s">
        <v>44</v>
      </c>
      <c r="B8100" t="s">
        <v>187</v>
      </c>
      <c r="C8100">
        <v>2.8748924289808912E-2</v>
      </c>
      <c r="D8100">
        <v>128.78926086425781</v>
      </c>
      <c r="E8100">
        <v>35.5</v>
      </c>
      <c r="F8100">
        <v>16.5</v>
      </c>
      <c r="G8100">
        <v>28.5</v>
      </c>
      <c r="H8100">
        <v>30.5</v>
      </c>
      <c r="I8100" t="s">
        <v>3080</v>
      </c>
      <c r="J8100">
        <v>12.47</v>
      </c>
      <c r="K8100">
        <v>5.81</v>
      </c>
      <c r="L8100">
        <v>2.13</v>
      </c>
      <c r="M8100">
        <v>0.01</v>
      </c>
      <c r="N8100">
        <f>M8100*10</f>
        <v>0.1</v>
      </c>
    </row>
    <row r="8101" spans="1:14" x14ac:dyDescent="0.2">
      <c r="A8101" t="s">
        <v>44</v>
      </c>
      <c r="B8101" t="s">
        <v>1021</v>
      </c>
      <c r="C8101">
        <v>0.19725430000995031</v>
      </c>
      <c r="D8101">
        <v>16.569999694824219</v>
      </c>
      <c r="E8101">
        <v>28.5</v>
      </c>
      <c r="F8101">
        <v>12</v>
      </c>
      <c r="G8101">
        <v>12</v>
      </c>
      <c r="H8101">
        <v>19</v>
      </c>
      <c r="I8101" t="s">
        <v>3079</v>
      </c>
      <c r="J8101">
        <v>12.47</v>
      </c>
      <c r="K8101">
        <v>5.81</v>
      </c>
      <c r="L8101">
        <v>2.13</v>
      </c>
      <c r="M8101">
        <v>0.01</v>
      </c>
      <c r="N8101">
        <f>M8101*10</f>
        <v>0.1</v>
      </c>
    </row>
    <row r="8102" spans="1:14" x14ac:dyDescent="0.2">
      <c r="A8102" t="s">
        <v>44</v>
      </c>
      <c r="B8102" t="s">
        <v>554</v>
      </c>
      <c r="C8102">
        <v>0.1125719942391032</v>
      </c>
      <c r="D8102">
        <v>112.53432464599609</v>
      </c>
      <c r="E8102">
        <v>32</v>
      </c>
      <c r="F8102">
        <v>16</v>
      </c>
      <c r="G8102">
        <v>19.5</v>
      </c>
      <c r="H8102">
        <v>26</v>
      </c>
      <c r="I8102" t="s">
        <v>3080</v>
      </c>
      <c r="J8102">
        <v>12.47</v>
      </c>
      <c r="K8102">
        <v>5.81</v>
      </c>
      <c r="L8102">
        <v>2.13</v>
      </c>
      <c r="M8102">
        <v>0.01</v>
      </c>
      <c r="N8102">
        <f>M8102*10</f>
        <v>0.1</v>
      </c>
    </row>
    <row r="8103" spans="1:14" x14ac:dyDescent="0.2">
      <c r="A8103" t="s">
        <v>44</v>
      </c>
      <c r="B8103" t="s">
        <v>746</v>
      </c>
      <c r="C8103">
        <v>5.6436548528209902E-2</v>
      </c>
      <c r="D8103">
        <v>129.9100036621094</v>
      </c>
      <c r="E8103">
        <v>37</v>
      </c>
      <c r="F8103">
        <v>9.5</v>
      </c>
      <c r="G8103">
        <v>17</v>
      </c>
      <c r="H8103">
        <v>26</v>
      </c>
      <c r="I8103" t="s">
        <v>3083</v>
      </c>
      <c r="J8103">
        <v>12.47</v>
      </c>
      <c r="K8103">
        <v>5.81</v>
      </c>
      <c r="L8103">
        <v>2.13</v>
      </c>
      <c r="M8103">
        <v>0.01</v>
      </c>
      <c r="N8103">
        <f>M8103*10</f>
        <v>0.1</v>
      </c>
    </row>
    <row r="8104" spans="1:14" x14ac:dyDescent="0.2">
      <c r="A8104" t="s">
        <v>44</v>
      </c>
      <c r="B8104" t="s">
        <v>1530</v>
      </c>
      <c r="C8104">
        <v>6.4549022150276691E-2</v>
      </c>
      <c r="D8104">
        <v>40.088142395019531</v>
      </c>
      <c r="E8104">
        <v>26.5</v>
      </c>
      <c r="F8104">
        <v>12.5</v>
      </c>
      <c r="G8104">
        <v>11.5</v>
      </c>
      <c r="H8104">
        <v>19.5</v>
      </c>
      <c r="I8104" t="s">
        <v>3081</v>
      </c>
      <c r="J8104">
        <v>12.47</v>
      </c>
      <c r="K8104">
        <v>5.81</v>
      </c>
      <c r="L8104">
        <v>2.13</v>
      </c>
      <c r="M8104">
        <v>0.01</v>
      </c>
      <c r="N8104">
        <f>M8104*10</f>
        <v>0.1</v>
      </c>
    </row>
    <row r="8105" spans="1:14" x14ac:dyDescent="0.2">
      <c r="A8105" t="s">
        <v>44</v>
      </c>
      <c r="B8105" t="s">
        <v>903</v>
      </c>
      <c r="C8105">
        <v>9.0013415431975607E-2</v>
      </c>
      <c r="D8105">
        <v>347.68600463867188</v>
      </c>
      <c r="E8105">
        <v>71</v>
      </c>
      <c r="F8105">
        <v>91</v>
      </c>
      <c r="G8105">
        <v>70</v>
      </c>
      <c r="H8105">
        <v>73</v>
      </c>
      <c r="I8105" t="s">
        <v>3080</v>
      </c>
      <c r="J8105">
        <v>12.47</v>
      </c>
      <c r="K8105">
        <v>5.81</v>
      </c>
      <c r="L8105">
        <v>2.13</v>
      </c>
      <c r="M8105">
        <v>0.01</v>
      </c>
      <c r="N8105">
        <f>M8105*10</f>
        <v>0.1</v>
      </c>
    </row>
    <row r="8106" spans="1:14" x14ac:dyDescent="0.2">
      <c r="A8106" t="s">
        <v>44</v>
      </c>
      <c r="B8106" t="s">
        <v>566</v>
      </c>
      <c r="C8106">
        <v>3.9177696977746201E-2</v>
      </c>
      <c r="D8106">
        <v>91.692153930664062</v>
      </c>
      <c r="E8106">
        <v>58</v>
      </c>
      <c r="F8106">
        <v>64</v>
      </c>
      <c r="G8106">
        <v>46</v>
      </c>
      <c r="H8106">
        <v>56</v>
      </c>
      <c r="I8106" t="s">
        <v>3081</v>
      </c>
      <c r="J8106">
        <v>12.47</v>
      </c>
      <c r="K8106">
        <v>5.81</v>
      </c>
      <c r="L8106">
        <v>2.13</v>
      </c>
      <c r="M8106">
        <v>0.01</v>
      </c>
      <c r="N8106">
        <f>M8106*10</f>
        <v>0.1</v>
      </c>
    </row>
    <row r="8107" spans="1:14" x14ac:dyDescent="0.2">
      <c r="A8107" t="s">
        <v>44</v>
      </c>
      <c r="B8107" t="s">
        <v>566</v>
      </c>
      <c r="C8107">
        <v>3.9177696977746201E-2</v>
      </c>
      <c r="D8107">
        <v>91.692153930664062</v>
      </c>
      <c r="E8107">
        <v>58</v>
      </c>
      <c r="F8107">
        <v>64</v>
      </c>
      <c r="G8107">
        <v>46</v>
      </c>
      <c r="H8107">
        <v>56</v>
      </c>
      <c r="I8107" t="s">
        <v>3081</v>
      </c>
      <c r="J8107">
        <v>12.47</v>
      </c>
      <c r="K8107">
        <v>5.81</v>
      </c>
      <c r="L8107">
        <v>2.13</v>
      </c>
      <c r="M8107">
        <v>0.01</v>
      </c>
      <c r="N8107">
        <f>M8107*10</f>
        <v>0.1</v>
      </c>
    </row>
    <row r="8108" spans="1:14" x14ac:dyDescent="0.2">
      <c r="A8108" t="s">
        <v>44</v>
      </c>
      <c r="B8108" t="s">
        <v>912</v>
      </c>
      <c r="C8108">
        <v>0.2132531474325825</v>
      </c>
      <c r="D8108">
        <v>98.932235717773438</v>
      </c>
      <c r="E8108">
        <v>35</v>
      </c>
      <c r="F8108">
        <v>45.5</v>
      </c>
      <c r="G8108">
        <v>18</v>
      </c>
      <c r="H8108">
        <v>32.5</v>
      </c>
      <c r="I8108" t="s">
        <v>1060</v>
      </c>
      <c r="J8108">
        <v>12.47</v>
      </c>
      <c r="K8108">
        <v>5.81</v>
      </c>
      <c r="L8108">
        <v>2.13</v>
      </c>
      <c r="M8108">
        <v>0.01</v>
      </c>
      <c r="N8108">
        <f>M8108*10</f>
        <v>0.1</v>
      </c>
    </row>
    <row r="8109" spans="1:14" x14ac:dyDescent="0.2">
      <c r="A8109" t="s">
        <v>44</v>
      </c>
      <c r="B8109" t="s">
        <v>1538</v>
      </c>
      <c r="C8109">
        <v>0.51328239512845442</v>
      </c>
      <c r="D8109">
        <v>134.44000244140619</v>
      </c>
      <c r="E8109">
        <v>29.5</v>
      </c>
      <c r="F8109">
        <v>10</v>
      </c>
      <c r="G8109">
        <v>10</v>
      </c>
      <c r="H8109">
        <v>20</v>
      </c>
      <c r="I8109" t="s">
        <v>3077</v>
      </c>
      <c r="J8109">
        <v>12.47</v>
      </c>
      <c r="K8109">
        <v>5.81</v>
      </c>
      <c r="L8109">
        <v>2.13</v>
      </c>
      <c r="M8109">
        <v>0.01</v>
      </c>
      <c r="N8109">
        <f>M8109*10</f>
        <v>0.1</v>
      </c>
    </row>
    <row r="8110" spans="1:14" x14ac:dyDescent="0.2">
      <c r="A8110" t="s">
        <v>44</v>
      </c>
      <c r="B8110" t="s">
        <v>701</v>
      </c>
      <c r="C8110">
        <v>0.45931163934178493</v>
      </c>
      <c r="D8110">
        <v>210.71000671386719</v>
      </c>
      <c r="E8110">
        <v>43</v>
      </c>
      <c r="F8110">
        <v>54</v>
      </c>
      <c r="G8110">
        <v>33</v>
      </c>
      <c r="H8110">
        <v>42</v>
      </c>
      <c r="I8110" t="s">
        <v>3077</v>
      </c>
      <c r="J8110">
        <v>12.47</v>
      </c>
      <c r="K8110">
        <v>5.81</v>
      </c>
      <c r="L8110">
        <v>2.13</v>
      </c>
      <c r="M8110">
        <v>0.01</v>
      </c>
      <c r="N8110">
        <f>M8110*10</f>
        <v>0.1</v>
      </c>
    </row>
    <row r="8111" spans="1:14" x14ac:dyDescent="0.2">
      <c r="A8111" t="s">
        <v>44</v>
      </c>
      <c r="B8111" t="s">
        <v>1115</v>
      </c>
      <c r="C8111">
        <v>0.1761929264347428</v>
      </c>
      <c r="D8111">
        <v>94.471061706542969</v>
      </c>
      <c r="E8111">
        <v>17.5</v>
      </c>
      <c r="F8111">
        <v>9</v>
      </c>
      <c r="G8111">
        <v>5.5</v>
      </c>
      <c r="H8111">
        <v>12.5</v>
      </c>
      <c r="I8111" t="s">
        <v>3079</v>
      </c>
      <c r="J8111">
        <v>12.47</v>
      </c>
      <c r="K8111">
        <v>5.81</v>
      </c>
      <c r="L8111">
        <v>2.13</v>
      </c>
      <c r="M8111">
        <v>0.01</v>
      </c>
      <c r="N8111">
        <f>M8111*10</f>
        <v>0.1</v>
      </c>
    </row>
    <row r="8112" spans="1:14" x14ac:dyDescent="0.2">
      <c r="A8112" t="s">
        <v>44</v>
      </c>
      <c r="B8112" t="s">
        <v>1276</v>
      </c>
      <c r="C8112">
        <v>0.16531109986424419</v>
      </c>
      <c r="D8112">
        <v>49.493915557861328</v>
      </c>
      <c r="E8112">
        <v>74</v>
      </c>
      <c r="F8112">
        <v>90</v>
      </c>
      <c r="G8112">
        <v>67</v>
      </c>
      <c r="H8112">
        <v>77</v>
      </c>
      <c r="I8112" t="s">
        <v>3078</v>
      </c>
      <c r="J8112">
        <v>12.47</v>
      </c>
      <c r="K8112">
        <v>5.81</v>
      </c>
      <c r="L8112">
        <v>2.13</v>
      </c>
      <c r="M8112">
        <v>0.01</v>
      </c>
      <c r="N8112">
        <f>M8112*10</f>
        <v>0.1</v>
      </c>
    </row>
    <row r="8113" spans="1:14" x14ac:dyDescent="0.2">
      <c r="A8113" t="s">
        <v>44</v>
      </c>
      <c r="B8113" t="s">
        <v>1276</v>
      </c>
      <c r="C8113">
        <v>0.16531109986424419</v>
      </c>
      <c r="D8113">
        <v>49.493915557861328</v>
      </c>
      <c r="E8113">
        <v>60</v>
      </c>
      <c r="F8113">
        <v>74</v>
      </c>
      <c r="G8113">
        <v>47</v>
      </c>
      <c r="H8113">
        <v>59</v>
      </c>
      <c r="I8113" t="s">
        <v>3078</v>
      </c>
      <c r="J8113">
        <v>12.47</v>
      </c>
      <c r="K8113">
        <v>5.81</v>
      </c>
      <c r="L8113">
        <v>2.13</v>
      </c>
      <c r="M8113">
        <v>0.01</v>
      </c>
      <c r="N8113">
        <f>M8113*10</f>
        <v>0.1</v>
      </c>
    </row>
    <row r="8114" spans="1:14" x14ac:dyDescent="0.2">
      <c r="A8114" t="s">
        <v>44</v>
      </c>
      <c r="B8114" t="s">
        <v>1595</v>
      </c>
      <c r="C8114">
        <v>0.1019607022920677</v>
      </c>
      <c r="D8114">
        <v>23.81638336181641</v>
      </c>
      <c r="E8114">
        <v>30</v>
      </c>
      <c r="F8114">
        <v>14</v>
      </c>
      <c r="G8114">
        <v>8</v>
      </c>
      <c r="H8114">
        <v>16.5</v>
      </c>
      <c r="I8114" t="s">
        <v>3082</v>
      </c>
      <c r="J8114">
        <v>12.47</v>
      </c>
      <c r="K8114">
        <v>5.81</v>
      </c>
      <c r="L8114">
        <v>2.13</v>
      </c>
      <c r="M8114">
        <v>0.01</v>
      </c>
      <c r="N8114">
        <f>M8114*10</f>
        <v>0.1</v>
      </c>
    </row>
    <row r="8115" spans="1:14" x14ac:dyDescent="0.2">
      <c r="A8115" t="s">
        <v>44</v>
      </c>
      <c r="B8115" t="s">
        <v>662</v>
      </c>
      <c r="C8115">
        <v>5.8251166876570608E-2</v>
      </c>
      <c r="D8115">
        <v>245.80000305175781</v>
      </c>
      <c r="E8115">
        <v>42</v>
      </c>
      <c r="F8115">
        <v>75</v>
      </c>
      <c r="G8115">
        <v>39</v>
      </c>
      <c r="H8115">
        <v>48</v>
      </c>
      <c r="I8115" t="s">
        <v>1060</v>
      </c>
      <c r="J8115">
        <v>12.47</v>
      </c>
      <c r="K8115">
        <v>5.81</v>
      </c>
      <c r="L8115">
        <v>2.13</v>
      </c>
      <c r="M8115">
        <v>0.01</v>
      </c>
      <c r="N8115">
        <f>M8115*10</f>
        <v>0.1</v>
      </c>
    </row>
    <row r="8116" spans="1:14" x14ac:dyDescent="0.2">
      <c r="A8116" t="s">
        <v>44</v>
      </c>
      <c r="B8116" t="s">
        <v>1269</v>
      </c>
      <c r="C8116">
        <v>0.16374708126091231</v>
      </c>
      <c r="D8116">
        <v>251.78297424316409</v>
      </c>
      <c r="E8116">
        <v>76</v>
      </c>
      <c r="F8116">
        <v>92</v>
      </c>
      <c r="G8116">
        <v>71</v>
      </c>
      <c r="H8116">
        <v>79</v>
      </c>
      <c r="I8116" t="s">
        <v>3078</v>
      </c>
      <c r="J8116">
        <v>12.47</v>
      </c>
      <c r="K8116">
        <v>5.81</v>
      </c>
      <c r="L8116">
        <v>2.13</v>
      </c>
      <c r="M8116">
        <v>0.01</v>
      </c>
      <c r="N8116">
        <f>M8116*10</f>
        <v>0.1</v>
      </c>
    </row>
    <row r="8117" spans="1:14" x14ac:dyDescent="0.2">
      <c r="A8117" t="s">
        <v>44</v>
      </c>
      <c r="B8117" t="s">
        <v>1250</v>
      </c>
      <c r="C8117">
        <v>0.1054146323954803</v>
      </c>
      <c r="D8117">
        <v>64.498863220214844</v>
      </c>
      <c r="E8117">
        <v>36</v>
      </c>
      <c r="F8117">
        <v>11.5</v>
      </c>
      <c r="G8117">
        <v>16</v>
      </c>
      <c r="H8117">
        <v>19.5</v>
      </c>
      <c r="I8117" t="s">
        <v>3082</v>
      </c>
      <c r="J8117">
        <v>12.47</v>
      </c>
      <c r="K8117">
        <v>5.81</v>
      </c>
      <c r="L8117">
        <v>2.13</v>
      </c>
      <c r="M8117">
        <v>0.01</v>
      </c>
      <c r="N8117">
        <f>M8117*10</f>
        <v>0.1</v>
      </c>
    </row>
    <row r="8118" spans="1:14" x14ac:dyDescent="0.2">
      <c r="A8118" t="s">
        <v>44</v>
      </c>
      <c r="B8118" t="s">
        <v>426</v>
      </c>
      <c r="C8118">
        <v>0.21940109365249769</v>
      </c>
      <c r="D8118">
        <v>125.8300018310547</v>
      </c>
      <c r="E8118">
        <v>21</v>
      </c>
      <c r="F8118">
        <v>30</v>
      </c>
      <c r="G8118">
        <v>23</v>
      </c>
      <c r="H8118">
        <v>23</v>
      </c>
      <c r="I8118" t="s">
        <v>3079</v>
      </c>
      <c r="J8118">
        <v>12.47</v>
      </c>
      <c r="K8118">
        <v>5.81</v>
      </c>
      <c r="L8118">
        <v>2.13</v>
      </c>
      <c r="M8118">
        <v>0.01</v>
      </c>
      <c r="N8118">
        <f>M8118*10</f>
        <v>0.1</v>
      </c>
    </row>
    <row r="8119" spans="1:14" x14ac:dyDescent="0.2">
      <c r="A8119" t="s">
        <v>44</v>
      </c>
      <c r="B8119" t="s">
        <v>1926</v>
      </c>
      <c r="C8119">
        <v>9.5376286138345145E-2</v>
      </c>
      <c r="D8119">
        <v>237.8500061035156</v>
      </c>
      <c r="E8119">
        <v>22</v>
      </c>
      <c r="F8119">
        <v>5</v>
      </c>
      <c r="G8119">
        <v>7.5</v>
      </c>
      <c r="H8119">
        <v>14.5</v>
      </c>
      <c r="I8119" t="s">
        <v>3083</v>
      </c>
      <c r="J8119">
        <v>12.47</v>
      </c>
      <c r="K8119">
        <v>5.81</v>
      </c>
      <c r="L8119">
        <v>2.13</v>
      </c>
      <c r="M8119">
        <v>0.01</v>
      </c>
      <c r="N8119">
        <f>M8119*10</f>
        <v>0.1</v>
      </c>
    </row>
    <row r="8120" spans="1:14" x14ac:dyDescent="0.2">
      <c r="A8120" t="s">
        <v>44</v>
      </c>
      <c r="B8120" t="s">
        <v>398</v>
      </c>
      <c r="C8120">
        <v>0.43197482124156372</v>
      </c>
      <c r="D8120">
        <v>20.912750244140621</v>
      </c>
      <c r="E8120">
        <v>31.5</v>
      </c>
      <c r="F8120">
        <v>37.5</v>
      </c>
      <c r="G8120">
        <v>39.5</v>
      </c>
      <c r="H8120">
        <v>35.5</v>
      </c>
      <c r="I8120" t="s">
        <v>3085</v>
      </c>
      <c r="J8120">
        <v>12.47</v>
      </c>
      <c r="K8120">
        <v>5.81</v>
      </c>
      <c r="L8120">
        <v>2.13</v>
      </c>
      <c r="M8120">
        <v>0.01</v>
      </c>
      <c r="N8120">
        <f>M8120*10</f>
        <v>0.1</v>
      </c>
    </row>
    <row r="8121" spans="1:14" x14ac:dyDescent="0.2">
      <c r="A8121" t="s">
        <v>44</v>
      </c>
      <c r="B8121" t="s">
        <v>732</v>
      </c>
      <c r="C8121">
        <v>0.13017116897888761</v>
      </c>
      <c r="D8121">
        <v>125.505615234375</v>
      </c>
      <c r="E8121">
        <v>67</v>
      </c>
      <c r="F8121">
        <v>55</v>
      </c>
      <c r="G8121">
        <v>42</v>
      </c>
      <c r="H8121">
        <v>55</v>
      </c>
      <c r="I8121" t="s">
        <v>3077</v>
      </c>
      <c r="J8121">
        <v>12.47</v>
      </c>
      <c r="K8121">
        <v>5.81</v>
      </c>
      <c r="L8121">
        <v>2.13</v>
      </c>
      <c r="M8121">
        <v>0.01</v>
      </c>
      <c r="N8121">
        <f>M8121*10</f>
        <v>0.1</v>
      </c>
    </row>
    <row r="8122" spans="1:14" x14ac:dyDescent="0.2">
      <c r="A8122" t="s">
        <v>44</v>
      </c>
      <c r="B8122" t="s">
        <v>572</v>
      </c>
      <c r="C8122">
        <v>0.43200010771597408</v>
      </c>
      <c r="D8122">
        <v>1.774970173835754</v>
      </c>
      <c r="E8122">
        <v>63</v>
      </c>
      <c r="F8122">
        <v>54.5</v>
      </c>
      <c r="G8122">
        <v>44</v>
      </c>
      <c r="H8122">
        <v>54</v>
      </c>
      <c r="I8122" t="s">
        <v>3085</v>
      </c>
      <c r="J8122">
        <v>12.47</v>
      </c>
      <c r="K8122">
        <v>5.81</v>
      </c>
      <c r="L8122">
        <v>2.13</v>
      </c>
      <c r="M8122">
        <v>0.01</v>
      </c>
      <c r="N8122">
        <f>M8122*10</f>
        <v>0.1</v>
      </c>
    </row>
    <row r="8123" spans="1:14" x14ac:dyDescent="0.2">
      <c r="A8123" t="s">
        <v>44</v>
      </c>
      <c r="B8123" t="s">
        <v>1766</v>
      </c>
      <c r="C8123">
        <v>6.1364554103733759E-2</v>
      </c>
      <c r="D8123">
        <v>188.69999694824219</v>
      </c>
      <c r="E8123">
        <v>30</v>
      </c>
      <c r="F8123">
        <v>10.5</v>
      </c>
      <c r="G8123">
        <v>12</v>
      </c>
      <c r="H8123">
        <v>21</v>
      </c>
      <c r="I8123" t="s">
        <v>3083</v>
      </c>
      <c r="J8123">
        <v>12.47</v>
      </c>
      <c r="K8123">
        <v>5.81</v>
      </c>
      <c r="L8123">
        <v>2.13</v>
      </c>
      <c r="M8123">
        <v>0.01</v>
      </c>
      <c r="N8123">
        <f>M8123*10</f>
        <v>0.1</v>
      </c>
    </row>
    <row r="8124" spans="1:14" x14ac:dyDescent="0.2">
      <c r="A8124" t="s">
        <v>44</v>
      </c>
      <c r="B8124" t="s">
        <v>1507</v>
      </c>
      <c r="C8124">
        <v>1.1758105872194721E-2</v>
      </c>
      <c r="D8124">
        <v>198.77000427246091</v>
      </c>
      <c r="E8124">
        <v>22.5</v>
      </c>
      <c r="F8124">
        <v>7</v>
      </c>
      <c r="G8124">
        <v>9</v>
      </c>
      <c r="H8124">
        <v>16</v>
      </c>
      <c r="I8124" t="s">
        <v>3083</v>
      </c>
      <c r="J8124">
        <v>12.47</v>
      </c>
      <c r="K8124">
        <v>5.81</v>
      </c>
      <c r="L8124">
        <v>2.13</v>
      </c>
      <c r="M8124">
        <v>0.01</v>
      </c>
      <c r="N8124">
        <f>M8124*10</f>
        <v>0.1</v>
      </c>
    </row>
    <row r="8125" spans="1:14" x14ac:dyDescent="0.2">
      <c r="A8125" t="s">
        <v>44</v>
      </c>
      <c r="B8125" t="s">
        <v>302</v>
      </c>
      <c r="C8125">
        <v>1.666666666666667</v>
      </c>
      <c r="D8125">
        <v>2.0799999237060551</v>
      </c>
      <c r="E8125">
        <v>82</v>
      </c>
      <c r="F8125">
        <v>95</v>
      </c>
      <c r="G8125">
        <v>84</v>
      </c>
      <c r="H8125">
        <v>87</v>
      </c>
      <c r="I8125" t="s">
        <v>3077</v>
      </c>
      <c r="J8125">
        <v>12.47</v>
      </c>
      <c r="K8125">
        <v>5.81</v>
      </c>
      <c r="L8125">
        <v>2.13</v>
      </c>
      <c r="M8125">
        <v>0.01</v>
      </c>
      <c r="N8125">
        <f>M8125*10</f>
        <v>0.1</v>
      </c>
    </row>
    <row r="8126" spans="1:14" x14ac:dyDescent="0.2">
      <c r="A8126" t="s">
        <v>44</v>
      </c>
      <c r="B8126" t="s">
        <v>1331</v>
      </c>
      <c r="C8126">
        <v>0.2344349068294389</v>
      </c>
      <c r="D8126">
        <v>63.422210693359382</v>
      </c>
      <c r="E8126">
        <v>27.5</v>
      </c>
      <c r="F8126">
        <v>11.5</v>
      </c>
      <c r="G8126">
        <v>10.5</v>
      </c>
      <c r="H8126">
        <v>20</v>
      </c>
      <c r="I8126" t="s">
        <v>3080</v>
      </c>
      <c r="J8126">
        <v>12.47</v>
      </c>
      <c r="K8126">
        <v>5.81</v>
      </c>
      <c r="L8126">
        <v>2.13</v>
      </c>
      <c r="M8126">
        <v>0.01</v>
      </c>
      <c r="N8126">
        <f>M8126*10</f>
        <v>0.1</v>
      </c>
    </row>
    <row r="8127" spans="1:14" x14ac:dyDescent="0.2">
      <c r="A8127" t="s">
        <v>44</v>
      </c>
      <c r="B8127" t="s">
        <v>1335</v>
      </c>
      <c r="C8127">
        <v>0.22824666158379281</v>
      </c>
      <c r="D8127">
        <v>27.49112510681152</v>
      </c>
      <c r="E8127">
        <v>32.5</v>
      </c>
      <c r="F8127">
        <v>13.5</v>
      </c>
      <c r="G8127">
        <v>13.5</v>
      </c>
      <c r="H8127">
        <v>24</v>
      </c>
      <c r="I8127" t="s">
        <v>3080</v>
      </c>
      <c r="J8127">
        <v>12.47</v>
      </c>
      <c r="K8127">
        <v>5.81</v>
      </c>
      <c r="L8127">
        <v>2.13</v>
      </c>
      <c r="M8127">
        <v>0.01</v>
      </c>
      <c r="N8127">
        <f>M8127*10</f>
        <v>0.1</v>
      </c>
    </row>
    <row r="8128" spans="1:14" x14ac:dyDescent="0.2">
      <c r="A8128" t="s">
        <v>44</v>
      </c>
      <c r="B8128" t="s">
        <v>848</v>
      </c>
      <c r="C8128">
        <v>9.3797461734249188E-2</v>
      </c>
      <c r="D8128">
        <v>191.4746398925781</v>
      </c>
      <c r="E8128">
        <v>29</v>
      </c>
      <c r="F8128">
        <v>8</v>
      </c>
      <c r="G8128">
        <v>7</v>
      </c>
      <c r="H8128">
        <v>19</v>
      </c>
      <c r="I8128" t="s">
        <v>3083</v>
      </c>
      <c r="J8128">
        <v>12.47</v>
      </c>
      <c r="K8128">
        <v>5.81</v>
      </c>
      <c r="L8128">
        <v>2.13</v>
      </c>
      <c r="M8128">
        <v>0.01</v>
      </c>
      <c r="N8128">
        <f>M8128*10</f>
        <v>0.1</v>
      </c>
    </row>
    <row r="8129" spans="1:14" x14ac:dyDescent="0.2">
      <c r="A8129" t="s">
        <v>44</v>
      </c>
      <c r="B8129" t="s">
        <v>1195</v>
      </c>
      <c r="C8129">
        <v>0.54267606556937809</v>
      </c>
      <c r="D8129">
        <v>138.80999755859381</v>
      </c>
      <c r="E8129">
        <v>13.5</v>
      </c>
      <c r="F8129">
        <v>4.5</v>
      </c>
      <c r="G8129">
        <v>3.5</v>
      </c>
      <c r="H8129">
        <v>9</v>
      </c>
      <c r="I8129" t="s">
        <v>3079</v>
      </c>
      <c r="J8129">
        <v>12.47</v>
      </c>
      <c r="K8129">
        <v>5.81</v>
      </c>
      <c r="L8129">
        <v>2.13</v>
      </c>
      <c r="M8129">
        <v>0.01</v>
      </c>
      <c r="N8129">
        <f>M8129*10</f>
        <v>0.1</v>
      </c>
    </row>
    <row r="8130" spans="1:14" x14ac:dyDescent="0.2">
      <c r="A8130" t="s">
        <v>44</v>
      </c>
      <c r="B8130" t="s">
        <v>228</v>
      </c>
      <c r="C8130">
        <v>6.9817240195363617E-2</v>
      </c>
      <c r="D8130">
        <v>224.78999328613281</v>
      </c>
      <c r="E8130">
        <v>39</v>
      </c>
      <c r="F8130">
        <v>34.5</v>
      </c>
      <c r="G8130">
        <v>23</v>
      </c>
      <c r="H8130">
        <v>34</v>
      </c>
      <c r="I8130" t="s">
        <v>1060</v>
      </c>
      <c r="J8130">
        <v>12.47</v>
      </c>
      <c r="K8130">
        <v>5.81</v>
      </c>
      <c r="L8130">
        <v>2.13</v>
      </c>
      <c r="M8130">
        <v>0.01</v>
      </c>
      <c r="N8130">
        <f>M8130*10</f>
        <v>0.1</v>
      </c>
    </row>
    <row r="8131" spans="1:14" x14ac:dyDescent="0.2">
      <c r="A8131" t="s">
        <v>44</v>
      </c>
      <c r="B8131" t="s">
        <v>730</v>
      </c>
      <c r="C8131">
        <v>1.126298783973523E-3</v>
      </c>
      <c r="D8131">
        <v>318.43179321289062</v>
      </c>
      <c r="E8131">
        <v>23.5</v>
      </c>
      <c r="F8131">
        <v>10.5</v>
      </c>
      <c r="G8131">
        <v>9.5</v>
      </c>
      <c r="H8131">
        <v>16</v>
      </c>
      <c r="I8131" t="s">
        <v>1060</v>
      </c>
      <c r="J8131">
        <v>12.47</v>
      </c>
      <c r="K8131">
        <v>5.81</v>
      </c>
      <c r="L8131">
        <v>2.13</v>
      </c>
      <c r="M8131">
        <v>0.01</v>
      </c>
      <c r="N8131">
        <f>M8131*10</f>
        <v>0.1</v>
      </c>
    </row>
    <row r="8132" spans="1:14" x14ac:dyDescent="0.2">
      <c r="A8132" t="s">
        <v>44</v>
      </c>
      <c r="B8132" t="s">
        <v>332</v>
      </c>
      <c r="C8132">
        <v>7.5607350098697346E-2</v>
      </c>
      <c r="D8132">
        <v>59.958286285400391</v>
      </c>
      <c r="E8132">
        <v>44</v>
      </c>
      <c r="F8132">
        <v>64</v>
      </c>
      <c r="G8132">
        <v>31</v>
      </c>
      <c r="H8132">
        <v>40.5</v>
      </c>
      <c r="I8132" t="s">
        <v>3083</v>
      </c>
      <c r="J8132">
        <v>12.47</v>
      </c>
      <c r="K8132">
        <v>5.81</v>
      </c>
      <c r="L8132">
        <v>2.13</v>
      </c>
      <c r="M8132">
        <v>0.01</v>
      </c>
      <c r="N8132">
        <f>M8132*10</f>
        <v>0.1</v>
      </c>
    </row>
    <row r="8133" spans="1:14" x14ac:dyDescent="0.2">
      <c r="A8133" t="s">
        <v>44</v>
      </c>
      <c r="B8133" t="s">
        <v>2145</v>
      </c>
      <c r="C8133">
        <v>6.9710519225692602E-2</v>
      </c>
      <c r="D8133">
        <v>104.9599990844727</v>
      </c>
      <c r="E8133">
        <v>33.5</v>
      </c>
      <c r="F8133">
        <v>17</v>
      </c>
      <c r="G8133">
        <v>20.5</v>
      </c>
      <c r="H8133">
        <v>25.5</v>
      </c>
      <c r="I8133" t="s">
        <v>3079</v>
      </c>
      <c r="J8133">
        <v>12.47</v>
      </c>
      <c r="K8133">
        <v>5.81</v>
      </c>
      <c r="L8133">
        <v>2.13</v>
      </c>
      <c r="M8133">
        <v>0.01</v>
      </c>
      <c r="N8133">
        <f>M8133*10</f>
        <v>0.1</v>
      </c>
    </row>
    <row r="8134" spans="1:14" x14ac:dyDescent="0.2">
      <c r="A8134" t="s">
        <v>44</v>
      </c>
      <c r="B8134" t="s">
        <v>411</v>
      </c>
      <c r="C8134">
        <v>0.1870270806415828</v>
      </c>
      <c r="D8134">
        <v>21.68502235412598</v>
      </c>
      <c r="E8134">
        <v>38.5</v>
      </c>
      <c r="F8134">
        <v>58</v>
      </c>
      <c r="G8134">
        <v>36.5</v>
      </c>
      <c r="H8134">
        <v>44</v>
      </c>
      <c r="I8134" t="s">
        <v>3078</v>
      </c>
      <c r="J8134">
        <v>12.47</v>
      </c>
      <c r="K8134">
        <v>5.81</v>
      </c>
      <c r="L8134">
        <v>2.13</v>
      </c>
      <c r="M8134">
        <v>0.01</v>
      </c>
      <c r="N8134">
        <f>M8134*10</f>
        <v>0.1</v>
      </c>
    </row>
    <row r="8135" spans="1:14" x14ac:dyDescent="0.2">
      <c r="A8135" t="s">
        <v>44</v>
      </c>
      <c r="B8135" t="s">
        <v>441</v>
      </c>
      <c r="C8135">
        <v>0.24564251112904009</v>
      </c>
      <c r="D8135">
        <v>98.768478393554688</v>
      </c>
      <c r="E8135">
        <v>76</v>
      </c>
      <c r="F8135">
        <v>90</v>
      </c>
      <c r="G8135">
        <v>84</v>
      </c>
      <c r="H8135">
        <v>81</v>
      </c>
      <c r="I8135" t="s">
        <v>3083</v>
      </c>
      <c r="J8135">
        <v>12.47</v>
      </c>
      <c r="K8135">
        <v>5.81</v>
      </c>
      <c r="L8135">
        <v>2.13</v>
      </c>
      <c r="M8135">
        <v>0.01</v>
      </c>
      <c r="N8135">
        <f>M8135*10</f>
        <v>0.1</v>
      </c>
    </row>
    <row r="8136" spans="1:14" x14ac:dyDescent="0.2">
      <c r="A8136" t="s">
        <v>44</v>
      </c>
      <c r="B8136" t="s">
        <v>76</v>
      </c>
      <c r="C8136">
        <v>-6.6181603851101722E-2</v>
      </c>
      <c r="D8136">
        <v>129.62602233886719</v>
      </c>
      <c r="E8136">
        <v>61</v>
      </c>
      <c r="F8136">
        <v>60</v>
      </c>
      <c r="G8136">
        <v>38</v>
      </c>
      <c r="H8136">
        <v>53</v>
      </c>
      <c r="I8136" t="s">
        <v>3082</v>
      </c>
      <c r="J8136">
        <v>12.47</v>
      </c>
      <c r="K8136">
        <v>5.81</v>
      </c>
      <c r="L8136">
        <v>2.13</v>
      </c>
      <c r="M8136">
        <v>0.01</v>
      </c>
      <c r="N8136">
        <f>M8136*10</f>
        <v>0.1</v>
      </c>
    </row>
    <row r="8137" spans="1:14" x14ac:dyDescent="0.2">
      <c r="A8137" t="s">
        <v>44</v>
      </c>
      <c r="B8137" t="s">
        <v>403</v>
      </c>
      <c r="C8137">
        <v>0.17047224086096779</v>
      </c>
      <c r="D8137">
        <v>36.069602966308587</v>
      </c>
      <c r="E8137">
        <v>28</v>
      </c>
      <c r="F8137">
        <v>24.5</v>
      </c>
      <c r="G8137">
        <v>12</v>
      </c>
      <c r="H8137">
        <v>22.5</v>
      </c>
      <c r="I8137" t="s">
        <v>1060</v>
      </c>
      <c r="J8137">
        <v>12.47</v>
      </c>
      <c r="K8137">
        <v>5.81</v>
      </c>
      <c r="L8137">
        <v>2.13</v>
      </c>
      <c r="M8137">
        <v>0.01</v>
      </c>
      <c r="N8137">
        <f>M8137*10</f>
        <v>0.1</v>
      </c>
    </row>
    <row r="8138" spans="1:14" x14ac:dyDescent="0.2">
      <c r="A8138" t="s">
        <v>44</v>
      </c>
      <c r="B8138" t="s">
        <v>1475</v>
      </c>
      <c r="C8138">
        <v>-4.1261525403841433E-2</v>
      </c>
      <c r="D8138">
        <v>31.231904983520511</v>
      </c>
      <c r="E8138">
        <v>32</v>
      </c>
      <c r="F8138">
        <v>15.5</v>
      </c>
      <c r="G8138">
        <v>17</v>
      </c>
      <c r="H8138">
        <v>20.5</v>
      </c>
      <c r="I8138" t="s">
        <v>3082</v>
      </c>
      <c r="J8138">
        <v>12.47</v>
      </c>
      <c r="K8138">
        <v>5.81</v>
      </c>
      <c r="L8138">
        <v>2.13</v>
      </c>
      <c r="M8138">
        <v>0.01</v>
      </c>
      <c r="N8138">
        <f>M8138*10</f>
        <v>0.1</v>
      </c>
    </row>
    <row r="8139" spans="1:14" x14ac:dyDescent="0.2">
      <c r="A8139" t="s">
        <v>44</v>
      </c>
      <c r="B8139" t="s">
        <v>350</v>
      </c>
      <c r="C8139">
        <v>7.9144447675057128E-2</v>
      </c>
      <c r="D8139">
        <v>13.07168483734131</v>
      </c>
      <c r="E8139">
        <v>36</v>
      </c>
      <c r="F8139">
        <v>33.5</v>
      </c>
      <c r="G8139">
        <v>26.5</v>
      </c>
      <c r="H8139">
        <v>31.5</v>
      </c>
      <c r="I8139" t="s">
        <v>3080</v>
      </c>
      <c r="J8139">
        <v>12.47</v>
      </c>
      <c r="K8139">
        <v>5.81</v>
      </c>
      <c r="L8139">
        <v>2.13</v>
      </c>
      <c r="M8139">
        <v>0.01</v>
      </c>
      <c r="N8139">
        <f>M8139*10</f>
        <v>0.1</v>
      </c>
    </row>
    <row r="8140" spans="1:14" x14ac:dyDescent="0.2">
      <c r="A8140" t="s">
        <v>44</v>
      </c>
      <c r="B8140" t="s">
        <v>1770</v>
      </c>
      <c r="C8140">
        <v>9.2572001986065189E-2</v>
      </c>
      <c r="D8140">
        <v>87.802787780761719</v>
      </c>
      <c r="E8140">
        <v>27.5</v>
      </c>
      <c r="F8140">
        <v>15.5</v>
      </c>
      <c r="G8140">
        <v>7.5</v>
      </c>
      <c r="H8140">
        <v>17.5</v>
      </c>
      <c r="I8140" t="s">
        <v>3079</v>
      </c>
      <c r="J8140">
        <v>12.47</v>
      </c>
      <c r="K8140">
        <v>5.81</v>
      </c>
      <c r="L8140">
        <v>2.13</v>
      </c>
      <c r="M8140">
        <v>0.01</v>
      </c>
      <c r="N8140">
        <f>M8140*10</f>
        <v>0.1</v>
      </c>
    </row>
    <row r="8141" spans="1:14" x14ac:dyDescent="0.2">
      <c r="A8141" t="s">
        <v>44</v>
      </c>
      <c r="B8141" t="s">
        <v>1256</v>
      </c>
      <c r="C8141">
        <v>0.27133099650582532</v>
      </c>
      <c r="D8141">
        <v>14.89999961853027</v>
      </c>
      <c r="E8141">
        <v>43</v>
      </c>
      <c r="F8141">
        <v>37</v>
      </c>
      <c r="G8141">
        <v>24</v>
      </c>
      <c r="H8141">
        <v>34</v>
      </c>
      <c r="I8141" t="s">
        <v>3082</v>
      </c>
      <c r="J8141">
        <v>12.47</v>
      </c>
      <c r="K8141">
        <v>5.81</v>
      </c>
      <c r="L8141">
        <v>2.13</v>
      </c>
      <c r="M8141">
        <v>0.01</v>
      </c>
      <c r="N8141">
        <f>M8141*10</f>
        <v>0.1</v>
      </c>
    </row>
    <row r="8142" spans="1:14" x14ac:dyDescent="0.2">
      <c r="A8142" t="s">
        <v>44</v>
      </c>
      <c r="B8142" t="s">
        <v>366</v>
      </c>
      <c r="C8142">
        <v>0.20096071909618199</v>
      </c>
      <c r="D8142">
        <v>89.331459045410156</v>
      </c>
      <c r="E8142">
        <v>32</v>
      </c>
      <c r="F8142">
        <v>20</v>
      </c>
      <c r="G8142">
        <v>16.5</v>
      </c>
      <c r="H8142">
        <v>24</v>
      </c>
      <c r="I8142" t="s">
        <v>3077</v>
      </c>
      <c r="J8142">
        <v>12.47</v>
      </c>
      <c r="K8142">
        <v>5.81</v>
      </c>
      <c r="L8142">
        <v>2.13</v>
      </c>
      <c r="M8142">
        <v>0.01</v>
      </c>
      <c r="N8142">
        <f>M8142*10</f>
        <v>0.1</v>
      </c>
    </row>
    <row r="8143" spans="1:14" x14ac:dyDescent="0.2">
      <c r="A8143" t="s">
        <v>44</v>
      </c>
      <c r="B8143" t="s">
        <v>406</v>
      </c>
      <c r="C8143">
        <v>5.2543284912482058E-2</v>
      </c>
      <c r="D8143">
        <v>200.7200012207031</v>
      </c>
      <c r="E8143">
        <v>32</v>
      </c>
      <c r="F8143">
        <v>8.5</v>
      </c>
      <c r="G8143">
        <v>8</v>
      </c>
      <c r="H8143">
        <v>21</v>
      </c>
      <c r="I8143" t="s">
        <v>1060</v>
      </c>
      <c r="J8143">
        <v>12.47</v>
      </c>
      <c r="K8143">
        <v>5.81</v>
      </c>
      <c r="L8143">
        <v>2.13</v>
      </c>
      <c r="M8143">
        <v>0.01</v>
      </c>
      <c r="N8143">
        <f>M8143*10</f>
        <v>0.1</v>
      </c>
    </row>
    <row r="8144" spans="1:14" x14ac:dyDescent="0.2">
      <c r="A8144" t="s">
        <v>44</v>
      </c>
      <c r="B8144" t="s">
        <v>129</v>
      </c>
      <c r="C8144">
        <v>0.36175703390668362</v>
      </c>
      <c r="D8144">
        <v>54.223720550537109</v>
      </c>
      <c r="E8144">
        <v>58</v>
      </c>
      <c r="F8144">
        <v>80</v>
      </c>
      <c r="G8144">
        <v>43</v>
      </c>
      <c r="H8144">
        <v>61</v>
      </c>
      <c r="I8144" t="s">
        <v>3082</v>
      </c>
      <c r="J8144">
        <v>12.47</v>
      </c>
      <c r="K8144">
        <v>5.81</v>
      </c>
      <c r="L8144">
        <v>2.13</v>
      </c>
      <c r="M8144">
        <v>0.01</v>
      </c>
      <c r="N8144">
        <f>M8144*10</f>
        <v>0.1</v>
      </c>
    </row>
    <row r="8145" spans="1:14" x14ac:dyDescent="0.2">
      <c r="A8145" t="s">
        <v>44</v>
      </c>
      <c r="B8145" t="s">
        <v>1831</v>
      </c>
      <c r="C8145">
        <v>0.1126364315005739</v>
      </c>
      <c r="D8145">
        <v>30.887275695800781</v>
      </c>
      <c r="E8145">
        <v>30.5</v>
      </c>
      <c r="F8145">
        <v>26</v>
      </c>
      <c r="G8145">
        <v>28.5</v>
      </c>
      <c r="H8145">
        <v>29.5</v>
      </c>
      <c r="I8145" t="s">
        <v>3080</v>
      </c>
      <c r="J8145">
        <v>12.47</v>
      </c>
      <c r="K8145">
        <v>5.81</v>
      </c>
      <c r="L8145">
        <v>2.13</v>
      </c>
      <c r="M8145">
        <v>0.01</v>
      </c>
      <c r="N8145">
        <f>M8145*10</f>
        <v>0.1</v>
      </c>
    </row>
    <row r="8146" spans="1:14" x14ac:dyDescent="0.2">
      <c r="A8146" t="s">
        <v>44</v>
      </c>
      <c r="B8146" t="s">
        <v>320</v>
      </c>
      <c r="C8146">
        <v>0.1612923557335586</v>
      </c>
      <c r="D8146">
        <v>170.3736877441406</v>
      </c>
      <c r="E8146">
        <v>41</v>
      </c>
      <c r="F8146">
        <v>0</v>
      </c>
      <c r="G8146">
        <v>25</v>
      </c>
      <c r="H8146">
        <v>31</v>
      </c>
      <c r="I8146" t="s">
        <v>3080</v>
      </c>
      <c r="J8146">
        <v>12.47</v>
      </c>
      <c r="K8146">
        <v>5.81</v>
      </c>
      <c r="L8146">
        <v>2.13</v>
      </c>
      <c r="M8146">
        <v>0.01</v>
      </c>
      <c r="N8146">
        <f>M8146*10</f>
        <v>0.1</v>
      </c>
    </row>
    <row r="8147" spans="1:14" x14ac:dyDescent="0.2">
      <c r="A8147" t="s">
        <v>44</v>
      </c>
      <c r="B8147" t="s">
        <v>259</v>
      </c>
      <c r="C8147">
        <v>0.51244718069776884</v>
      </c>
      <c r="D8147">
        <v>31.625913619995121</v>
      </c>
      <c r="E8147">
        <v>65</v>
      </c>
      <c r="F8147">
        <v>59</v>
      </c>
      <c r="G8147">
        <v>30</v>
      </c>
      <c r="H8147">
        <v>54</v>
      </c>
      <c r="I8147" t="s">
        <v>3079</v>
      </c>
      <c r="J8147">
        <v>12.47</v>
      </c>
      <c r="K8147">
        <v>5.81</v>
      </c>
      <c r="L8147">
        <v>2.13</v>
      </c>
      <c r="M8147">
        <v>0.01</v>
      </c>
      <c r="N8147">
        <f>M8147*10</f>
        <v>0.1</v>
      </c>
    </row>
    <row r="8148" spans="1:14" x14ac:dyDescent="0.2">
      <c r="A8148" t="s">
        <v>44</v>
      </c>
      <c r="B8148" t="s">
        <v>1211</v>
      </c>
      <c r="C8148">
        <v>3.804412511483779E-3</v>
      </c>
      <c r="D8148">
        <v>52.988143920898438</v>
      </c>
      <c r="E8148">
        <v>42</v>
      </c>
      <c r="F8148">
        <v>27</v>
      </c>
      <c r="G8148">
        <v>25</v>
      </c>
      <c r="H8148">
        <v>31</v>
      </c>
      <c r="I8148" t="s">
        <v>3086</v>
      </c>
      <c r="J8148">
        <v>12.47</v>
      </c>
      <c r="K8148">
        <v>5.81</v>
      </c>
      <c r="L8148">
        <v>2.13</v>
      </c>
      <c r="M8148">
        <v>0.01</v>
      </c>
      <c r="N8148">
        <f>M8148*10</f>
        <v>0.1</v>
      </c>
    </row>
    <row r="8149" spans="1:14" x14ac:dyDescent="0.2">
      <c r="A8149" t="s">
        <v>44</v>
      </c>
      <c r="B8149" t="s">
        <v>678</v>
      </c>
      <c r="C8149">
        <v>-0.1063257509522741</v>
      </c>
      <c r="D8149">
        <v>24.877092361450199</v>
      </c>
      <c r="E8149">
        <v>49</v>
      </c>
      <c r="F8149">
        <v>45</v>
      </c>
      <c r="G8149">
        <v>29</v>
      </c>
      <c r="H8149">
        <v>41</v>
      </c>
      <c r="I8149" t="s">
        <v>3086</v>
      </c>
      <c r="J8149">
        <v>12.47</v>
      </c>
      <c r="K8149">
        <v>5.81</v>
      </c>
      <c r="L8149">
        <v>2.13</v>
      </c>
      <c r="M8149">
        <v>0.01</v>
      </c>
      <c r="N8149">
        <f>M8149*10</f>
        <v>0.1</v>
      </c>
    </row>
    <row r="8150" spans="1:14" x14ac:dyDescent="0.2">
      <c r="A8150" t="s">
        <v>44</v>
      </c>
      <c r="B8150" t="s">
        <v>550</v>
      </c>
      <c r="C8150">
        <v>0.34520987178026052</v>
      </c>
      <c r="D8150">
        <v>50.970001220703118</v>
      </c>
      <c r="E8150">
        <v>55</v>
      </c>
      <c r="F8150">
        <v>42</v>
      </c>
      <c r="G8150">
        <v>53</v>
      </c>
      <c r="H8150">
        <v>51</v>
      </c>
      <c r="I8150" t="s">
        <v>3079</v>
      </c>
      <c r="J8150">
        <v>12.47</v>
      </c>
      <c r="K8150">
        <v>5.81</v>
      </c>
      <c r="L8150">
        <v>2.13</v>
      </c>
      <c r="M8150">
        <v>0.01</v>
      </c>
      <c r="N8150">
        <f>M8150*10</f>
        <v>0.1</v>
      </c>
    </row>
    <row r="8151" spans="1:14" x14ac:dyDescent="0.2">
      <c r="A8151" t="s">
        <v>44</v>
      </c>
      <c r="B8151" t="s">
        <v>479</v>
      </c>
      <c r="C8151">
        <v>1.1421486991015759</v>
      </c>
      <c r="D8151">
        <v>25.920000076293949</v>
      </c>
      <c r="E8151">
        <v>42</v>
      </c>
      <c r="F8151">
        <v>42</v>
      </c>
      <c r="G8151">
        <v>24.5</v>
      </c>
      <c r="H8151">
        <v>36.5</v>
      </c>
      <c r="I8151" t="s">
        <v>3079</v>
      </c>
      <c r="J8151">
        <v>12.47</v>
      </c>
      <c r="K8151">
        <v>5.81</v>
      </c>
      <c r="L8151">
        <v>2.13</v>
      </c>
      <c r="M8151">
        <v>0.01</v>
      </c>
      <c r="N8151">
        <f>M8151*10</f>
        <v>0.1</v>
      </c>
    </row>
    <row r="8152" spans="1:14" x14ac:dyDescent="0.2">
      <c r="A8152" t="s">
        <v>44</v>
      </c>
      <c r="B8152" t="s">
        <v>477</v>
      </c>
      <c r="C8152">
        <v>0.28080646037761081</v>
      </c>
      <c r="D8152">
        <v>21.039253234863281</v>
      </c>
      <c r="E8152">
        <v>51</v>
      </c>
      <c r="F8152">
        <v>37</v>
      </c>
      <c r="G8152">
        <v>34</v>
      </c>
      <c r="H8152">
        <v>43</v>
      </c>
      <c r="I8152" t="s">
        <v>3080</v>
      </c>
      <c r="J8152">
        <v>12.47</v>
      </c>
      <c r="K8152">
        <v>5.81</v>
      </c>
      <c r="L8152">
        <v>2.13</v>
      </c>
      <c r="M8152">
        <v>0.01</v>
      </c>
      <c r="N8152">
        <f>M8152*10</f>
        <v>0.1</v>
      </c>
    </row>
    <row r="8153" spans="1:14" x14ac:dyDescent="0.2">
      <c r="A8153" t="s">
        <v>44</v>
      </c>
      <c r="B8153" t="s">
        <v>171</v>
      </c>
      <c r="C8153">
        <v>0.1827174676900287</v>
      </c>
      <c r="D8153">
        <v>40.183361053466797</v>
      </c>
      <c r="E8153">
        <v>30</v>
      </c>
      <c r="F8153">
        <v>12.5</v>
      </c>
      <c r="G8153">
        <v>13.5</v>
      </c>
      <c r="H8153">
        <v>22</v>
      </c>
      <c r="I8153" t="s">
        <v>3077</v>
      </c>
      <c r="J8153">
        <v>12.47</v>
      </c>
      <c r="K8153">
        <v>5.81</v>
      </c>
      <c r="L8153">
        <v>2.13</v>
      </c>
      <c r="M8153">
        <v>0.01</v>
      </c>
      <c r="N8153">
        <f>M8153*10</f>
        <v>0.1</v>
      </c>
    </row>
    <row r="8154" spans="1:14" x14ac:dyDescent="0.2">
      <c r="A8154" t="s">
        <v>44</v>
      </c>
      <c r="B8154" t="s">
        <v>171</v>
      </c>
      <c r="C8154">
        <v>0.1827174676900287</v>
      </c>
      <c r="D8154">
        <v>40.183361053466797</v>
      </c>
      <c r="E8154">
        <v>78</v>
      </c>
      <c r="F8154">
        <v>97</v>
      </c>
      <c r="G8154">
        <v>77</v>
      </c>
      <c r="H8154">
        <v>80</v>
      </c>
      <c r="I8154" t="s">
        <v>3077</v>
      </c>
      <c r="J8154">
        <v>12.47</v>
      </c>
      <c r="K8154">
        <v>5.81</v>
      </c>
      <c r="L8154">
        <v>2.13</v>
      </c>
      <c r="M8154">
        <v>0.01</v>
      </c>
      <c r="N8154">
        <f>M8154*10</f>
        <v>0.1</v>
      </c>
    </row>
    <row r="8155" spans="1:14" x14ac:dyDescent="0.2">
      <c r="A8155" t="s">
        <v>44</v>
      </c>
      <c r="B8155" t="s">
        <v>179</v>
      </c>
      <c r="C8155">
        <v>0.16595757023614419</v>
      </c>
      <c r="D8155">
        <v>10.12060546875</v>
      </c>
      <c r="E8155">
        <v>25</v>
      </c>
      <c r="F8155">
        <v>14.5</v>
      </c>
      <c r="G8155">
        <v>23.5</v>
      </c>
      <c r="H8155">
        <v>23.5</v>
      </c>
      <c r="I8155" t="s">
        <v>3080</v>
      </c>
      <c r="J8155">
        <v>12.47</v>
      </c>
      <c r="K8155">
        <v>5.81</v>
      </c>
      <c r="L8155">
        <v>2.13</v>
      </c>
      <c r="M8155">
        <v>0.01</v>
      </c>
      <c r="N8155">
        <f>M8155*10</f>
        <v>0.1</v>
      </c>
    </row>
    <row r="8156" spans="1:14" x14ac:dyDescent="0.2">
      <c r="A8156" t="s">
        <v>44</v>
      </c>
      <c r="B8156" t="s">
        <v>179</v>
      </c>
      <c r="C8156">
        <v>0.16595757023614419</v>
      </c>
      <c r="D8156">
        <v>10.12060546875</v>
      </c>
      <c r="E8156">
        <v>25</v>
      </c>
      <c r="F8156">
        <v>14.5</v>
      </c>
      <c r="G8156">
        <v>23.5</v>
      </c>
      <c r="H8156">
        <v>23.5</v>
      </c>
      <c r="I8156" t="s">
        <v>3080</v>
      </c>
      <c r="J8156">
        <v>12.47</v>
      </c>
      <c r="K8156">
        <v>5.81</v>
      </c>
      <c r="L8156">
        <v>2.13</v>
      </c>
      <c r="M8156">
        <v>0.01</v>
      </c>
      <c r="N8156">
        <f>M8156*10</f>
        <v>0.1</v>
      </c>
    </row>
    <row r="8157" spans="1:14" x14ac:dyDescent="0.2">
      <c r="A8157" t="s">
        <v>44</v>
      </c>
      <c r="B8157" t="s">
        <v>2049</v>
      </c>
      <c r="C8157">
        <v>8.0691594024396185E-2</v>
      </c>
      <c r="D8157">
        <v>161.25</v>
      </c>
      <c r="E8157">
        <v>28.5</v>
      </c>
      <c r="F8157">
        <v>8.5</v>
      </c>
      <c r="G8157">
        <v>11</v>
      </c>
      <c r="H8157">
        <v>20</v>
      </c>
      <c r="I8157" t="s">
        <v>3083</v>
      </c>
      <c r="J8157">
        <v>12.47</v>
      </c>
      <c r="K8157">
        <v>5.81</v>
      </c>
      <c r="L8157">
        <v>2.13</v>
      </c>
      <c r="M8157">
        <v>0.01</v>
      </c>
      <c r="N8157">
        <f>M8157*10</f>
        <v>0.1</v>
      </c>
    </row>
    <row r="8158" spans="1:14" x14ac:dyDescent="0.2">
      <c r="A8158" t="s">
        <v>44</v>
      </c>
      <c r="B8158" t="s">
        <v>861</v>
      </c>
      <c r="C8158">
        <v>5.3662767161301028E-2</v>
      </c>
      <c r="D8158">
        <v>202.5858154296875</v>
      </c>
      <c r="E8158">
        <v>36.5</v>
      </c>
      <c r="F8158">
        <v>20</v>
      </c>
      <c r="G8158">
        <v>25</v>
      </c>
      <c r="H8158">
        <v>29</v>
      </c>
      <c r="I8158" t="s">
        <v>3077</v>
      </c>
      <c r="J8158">
        <v>12.47</v>
      </c>
      <c r="K8158">
        <v>5.81</v>
      </c>
      <c r="L8158">
        <v>2.13</v>
      </c>
      <c r="M8158">
        <v>0.01</v>
      </c>
      <c r="N8158">
        <f>M8158*10</f>
        <v>0.1</v>
      </c>
    </row>
    <row r="8159" spans="1:14" x14ac:dyDescent="0.2">
      <c r="A8159" t="s">
        <v>44</v>
      </c>
      <c r="B8159" t="s">
        <v>128</v>
      </c>
      <c r="C8159">
        <v>0.1595101359666122</v>
      </c>
      <c r="D8159">
        <v>370.22000122070312</v>
      </c>
      <c r="E8159">
        <v>32.5</v>
      </c>
      <c r="F8159">
        <v>14</v>
      </c>
      <c r="G8159">
        <v>10.5</v>
      </c>
      <c r="H8159">
        <v>20</v>
      </c>
      <c r="I8159" t="s">
        <v>3079</v>
      </c>
      <c r="J8159">
        <v>12.47</v>
      </c>
      <c r="K8159">
        <v>5.81</v>
      </c>
      <c r="L8159">
        <v>2.13</v>
      </c>
      <c r="M8159">
        <v>0.01</v>
      </c>
      <c r="N8159">
        <f>M8159*10</f>
        <v>0.1</v>
      </c>
    </row>
    <row r="8160" spans="1:14" x14ac:dyDescent="0.2">
      <c r="A8160" t="s">
        <v>44</v>
      </c>
      <c r="B8160" t="s">
        <v>1167</v>
      </c>
      <c r="C8160">
        <v>7.5417341452965081E-2</v>
      </c>
      <c r="D8160">
        <v>17.958713531494141</v>
      </c>
      <c r="E8160">
        <v>44</v>
      </c>
      <c r="F8160">
        <v>31</v>
      </c>
      <c r="G8160">
        <v>36</v>
      </c>
      <c r="H8160">
        <v>37</v>
      </c>
      <c r="I8160" t="s">
        <v>3086</v>
      </c>
      <c r="J8160">
        <v>12.47</v>
      </c>
      <c r="K8160">
        <v>5.81</v>
      </c>
      <c r="L8160">
        <v>2.13</v>
      </c>
      <c r="M8160">
        <v>0.01</v>
      </c>
      <c r="N8160">
        <f>M8160*10</f>
        <v>0.1</v>
      </c>
    </row>
    <row r="8161" spans="1:14" x14ac:dyDescent="0.2">
      <c r="A8161" t="s">
        <v>44</v>
      </c>
      <c r="B8161" t="s">
        <v>83</v>
      </c>
      <c r="C8161">
        <v>-1.0986019312202109E-2</v>
      </c>
      <c r="D8161">
        <v>285.47866821289062</v>
      </c>
      <c r="E8161">
        <v>31.5</v>
      </c>
      <c r="F8161">
        <v>17.5</v>
      </c>
      <c r="G8161">
        <v>11</v>
      </c>
      <c r="H8161">
        <v>19</v>
      </c>
      <c r="I8161" t="s">
        <v>3082</v>
      </c>
      <c r="J8161">
        <v>12.47</v>
      </c>
      <c r="K8161">
        <v>5.81</v>
      </c>
      <c r="L8161">
        <v>2.13</v>
      </c>
      <c r="M8161">
        <v>0.01</v>
      </c>
      <c r="N8161">
        <f>M8161*10</f>
        <v>0.1</v>
      </c>
    </row>
    <row r="8162" spans="1:14" x14ac:dyDescent="0.2">
      <c r="A8162" t="s">
        <v>44</v>
      </c>
      <c r="B8162" t="s">
        <v>618</v>
      </c>
      <c r="C8162">
        <v>0.27893029628871768</v>
      </c>
      <c r="D8162">
        <v>66.091468811035156</v>
      </c>
      <c r="E8162">
        <v>31</v>
      </c>
      <c r="F8162">
        <v>46.5</v>
      </c>
      <c r="G8162">
        <v>24</v>
      </c>
      <c r="H8162">
        <v>34.5</v>
      </c>
      <c r="I8162" t="s">
        <v>1060</v>
      </c>
      <c r="J8162">
        <v>12.47</v>
      </c>
      <c r="K8162">
        <v>5.81</v>
      </c>
      <c r="L8162">
        <v>2.13</v>
      </c>
      <c r="M8162">
        <v>0.01</v>
      </c>
      <c r="N8162">
        <f>M8162*10</f>
        <v>0.1</v>
      </c>
    </row>
    <row r="8163" spans="1:14" x14ac:dyDescent="0.2">
      <c r="A8163" t="s">
        <v>44</v>
      </c>
      <c r="B8163" t="s">
        <v>1505</v>
      </c>
      <c r="C8163">
        <v>0.1084051557264865</v>
      </c>
      <c r="D8163">
        <v>34.976272583007812</v>
      </c>
      <c r="E8163">
        <v>44</v>
      </c>
      <c r="F8163">
        <v>17.5</v>
      </c>
      <c r="G8163">
        <v>20</v>
      </c>
      <c r="H8163">
        <v>32.5</v>
      </c>
      <c r="I8163" t="s">
        <v>3080</v>
      </c>
      <c r="J8163">
        <v>12.47</v>
      </c>
      <c r="K8163">
        <v>5.81</v>
      </c>
      <c r="L8163">
        <v>2.13</v>
      </c>
      <c r="M8163">
        <v>0.01</v>
      </c>
      <c r="N8163">
        <f>M8163*10</f>
        <v>0.1</v>
      </c>
    </row>
    <row r="8164" spans="1:14" x14ac:dyDescent="0.2">
      <c r="A8164" t="s">
        <v>44</v>
      </c>
      <c r="B8164" t="s">
        <v>475</v>
      </c>
      <c r="C8164">
        <v>0.1217521056211066</v>
      </c>
      <c r="D8164">
        <v>133.4262390136719</v>
      </c>
      <c r="E8164">
        <v>63</v>
      </c>
      <c r="F8164">
        <v>72</v>
      </c>
      <c r="G8164">
        <v>47</v>
      </c>
      <c r="H8164">
        <v>59</v>
      </c>
      <c r="I8164" t="s">
        <v>3079</v>
      </c>
      <c r="J8164">
        <v>12.47</v>
      </c>
      <c r="K8164">
        <v>5.81</v>
      </c>
      <c r="L8164">
        <v>2.13</v>
      </c>
      <c r="M8164">
        <v>0.01</v>
      </c>
      <c r="N8164">
        <f>M8164*10</f>
        <v>0.1</v>
      </c>
    </row>
    <row r="8165" spans="1:14" x14ac:dyDescent="0.2">
      <c r="A8165" t="s">
        <v>44</v>
      </c>
      <c r="B8165" t="s">
        <v>267</v>
      </c>
      <c r="C8165">
        <v>0.15807182174495099</v>
      </c>
      <c r="D8165">
        <v>258.0072021484375</v>
      </c>
      <c r="E8165">
        <v>39.5</v>
      </c>
      <c r="F8165">
        <v>37.5</v>
      </c>
      <c r="G8165">
        <v>18</v>
      </c>
      <c r="H8165">
        <v>33</v>
      </c>
      <c r="I8165" t="s">
        <v>3077</v>
      </c>
      <c r="J8165">
        <v>12.47</v>
      </c>
      <c r="K8165">
        <v>5.81</v>
      </c>
      <c r="L8165">
        <v>2.13</v>
      </c>
      <c r="M8165">
        <v>0.01</v>
      </c>
      <c r="N8165">
        <f>M8165*10</f>
        <v>0.1</v>
      </c>
    </row>
    <row r="8166" spans="1:14" x14ac:dyDescent="0.2">
      <c r="A8166" t="s">
        <v>44</v>
      </c>
      <c r="B8166" t="s">
        <v>735</v>
      </c>
      <c r="C8166">
        <v>0.14021235112427741</v>
      </c>
      <c r="D8166">
        <v>72.998565673828125</v>
      </c>
      <c r="E8166">
        <v>21</v>
      </c>
      <c r="F8166">
        <v>13</v>
      </c>
      <c r="G8166">
        <v>7.5</v>
      </c>
      <c r="H8166">
        <v>15</v>
      </c>
      <c r="I8166" t="s">
        <v>3077</v>
      </c>
      <c r="J8166">
        <v>12.47</v>
      </c>
      <c r="K8166">
        <v>5.81</v>
      </c>
      <c r="L8166">
        <v>2.13</v>
      </c>
      <c r="M8166">
        <v>0.01</v>
      </c>
      <c r="N8166">
        <f>M8166*10</f>
        <v>0.1</v>
      </c>
    </row>
    <row r="8167" spans="1:14" x14ac:dyDescent="0.2">
      <c r="A8167" t="s">
        <v>44</v>
      </c>
      <c r="B8167" t="s">
        <v>1775</v>
      </c>
      <c r="C8167">
        <v>0.27730574419001169</v>
      </c>
      <c r="D8167">
        <v>103.451416015625</v>
      </c>
      <c r="E8167">
        <v>27</v>
      </c>
      <c r="F8167">
        <v>8</v>
      </c>
      <c r="G8167">
        <v>11</v>
      </c>
      <c r="H8167">
        <v>17.5</v>
      </c>
      <c r="I8167" t="s">
        <v>3079</v>
      </c>
      <c r="J8167">
        <v>12.47</v>
      </c>
      <c r="K8167">
        <v>5.81</v>
      </c>
      <c r="L8167">
        <v>2.13</v>
      </c>
      <c r="M8167">
        <v>0.01</v>
      </c>
      <c r="N8167">
        <f>M8167*10</f>
        <v>0.1</v>
      </c>
    </row>
    <row r="8168" spans="1:14" x14ac:dyDescent="0.2">
      <c r="A8168" t="s">
        <v>44</v>
      </c>
      <c r="B8168" t="s">
        <v>429</v>
      </c>
      <c r="C8168">
        <v>0.15917597778998549</v>
      </c>
      <c r="D8168">
        <v>55.709999084472663</v>
      </c>
      <c r="E8168">
        <v>66</v>
      </c>
      <c r="F8168">
        <v>84</v>
      </c>
      <c r="G8168">
        <v>64</v>
      </c>
      <c r="H8168">
        <v>68</v>
      </c>
      <c r="I8168" t="s">
        <v>3079</v>
      </c>
      <c r="J8168">
        <v>12.47</v>
      </c>
      <c r="K8168">
        <v>5.81</v>
      </c>
      <c r="L8168">
        <v>2.13</v>
      </c>
      <c r="M8168">
        <v>0.01</v>
      </c>
      <c r="N8168">
        <f>M8168*10</f>
        <v>0.1</v>
      </c>
    </row>
    <row r="8169" spans="1:14" x14ac:dyDescent="0.2">
      <c r="A8169" t="s">
        <v>44</v>
      </c>
      <c r="B8169" t="s">
        <v>412</v>
      </c>
      <c r="C8169">
        <v>0.3352940855885771</v>
      </c>
      <c r="D8169">
        <v>17.991851806640621</v>
      </c>
      <c r="E8169">
        <v>53.5</v>
      </c>
      <c r="F8169">
        <v>58</v>
      </c>
      <c r="G8169">
        <v>45</v>
      </c>
      <c r="H8169">
        <v>52</v>
      </c>
      <c r="I8169" t="s">
        <v>3078</v>
      </c>
      <c r="J8169">
        <v>12.47</v>
      </c>
      <c r="K8169">
        <v>5.81</v>
      </c>
      <c r="L8169">
        <v>2.13</v>
      </c>
      <c r="M8169">
        <v>0.01</v>
      </c>
      <c r="N8169">
        <f>M8169*10</f>
        <v>0.1</v>
      </c>
    </row>
    <row r="8170" spans="1:14" x14ac:dyDescent="0.2">
      <c r="A8170" t="s">
        <v>44</v>
      </c>
      <c r="B8170" t="s">
        <v>245</v>
      </c>
      <c r="C8170">
        <v>-3.2681614150111171E-2</v>
      </c>
      <c r="D8170">
        <v>33.150001525878913</v>
      </c>
      <c r="E8170">
        <v>51</v>
      </c>
      <c r="F8170">
        <v>46</v>
      </c>
      <c r="G8170">
        <v>52</v>
      </c>
      <c r="H8170">
        <v>51</v>
      </c>
      <c r="I8170" t="s">
        <v>3083</v>
      </c>
      <c r="J8170">
        <v>12.47</v>
      </c>
      <c r="K8170">
        <v>5.81</v>
      </c>
      <c r="L8170">
        <v>2.13</v>
      </c>
      <c r="M8170">
        <v>0.01</v>
      </c>
      <c r="N8170">
        <f>M8170*10</f>
        <v>0.1</v>
      </c>
    </row>
    <row r="8171" spans="1:14" x14ac:dyDescent="0.2">
      <c r="A8171" t="s">
        <v>44</v>
      </c>
      <c r="B8171" t="s">
        <v>803</v>
      </c>
      <c r="C8171">
        <v>8.5118410241239895E-2</v>
      </c>
      <c r="D8171">
        <v>460.98001098632812</v>
      </c>
      <c r="E8171">
        <v>34.5</v>
      </c>
      <c r="F8171">
        <v>8.5</v>
      </c>
      <c r="G8171">
        <v>16</v>
      </c>
      <c r="H8171">
        <v>25</v>
      </c>
      <c r="I8171" t="s">
        <v>3083</v>
      </c>
      <c r="J8171">
        <v>12.47</v>
      </c>
      <c r="K8171">
        <v>5.81</v>
      </c>
      <c r="L8171">
        <v>2.13</v>
      </c>
      <c r="M8171">
        <v>0.01</v>
      </c>
      <c r="N8171">
        <f>M8171*10</f>
        <v>0.1</v>
      </c>
    </row>
    <row r="8172" spans="1:14" x14ac:dyDescent="0.2">
      <c r="A8172" t="s">
        <v>44</v>
      </c>
      <c r="B8172" t="s">
        <v>232</v>
      </c>
      <c r="C8172">
        <v>0.38754659086779492</v>
      </c>
      <c r="D8172">
        <v>100.5</v>
      </c>
      <c r="E8172">
        <v>29.5</v>
      </c>
      <c r="F8172">
        <v>33</v>
      </c>
      <c r="G8172">
        <v>14.5</v>
      </c>
      <c r="H8172">
        <v>24.5</v>
      </c>
      <c r="I8172" t="s">
        <v>3079</v>
      </c>
      <c r="J8172">
        <v>12.47</v>
      </c>
      <c r="K8172">
        <v>5.81</v>
      </c>
      <c r="L8172">
        <v>2.13</v>
      </c>
      <c r="M8172">
        <v>0.01</v>
      </c>
      <c r="N8172">
        <f>M8172*10</f>
        <v>0.1</v>
      </c>
    </row>
    <row r="8173" spans="1:14" x14ac:dyDescent="0.2">
      <c r="A8173" t="s">
        <v>44</v>
      </c>
      <c r="B8173" t="s">
        <v>146</v>
      </c>
      <c r="C8173">
        <v>0.238926161894355</v>
      </c>
      <c r="D8173">
        <v>8.4316892623901367</v>
      </c>
      <c r="E8173">
        <v>53</v>
      </c>
      <c r="F8173">
        <v>52</v>
      </c>
      <c r="G8173">
        <v>44</v>
      </c>
      <c r="H8173">
        <v>50</v>
      </c>
      <c r="I8173" t="s">
        <v>3080</v>
      </c>
      <c r="J8173">
        <v>12.47</v>
      </c>
      <c r="K8173">
        <v>5.81</v>
      </c>
      <c r="L8173">
        <v>2.13</v>
      </c>
      <c r="M8173">
        <v>0.01</v>
      </c>
      <c r="N8173">
        <f>M8173*10</f>
        <v>0.1</v>
      </c>
    </row>
    <row r="8174" spans="1:14" x14ac:dyDescent="0.2">
      <c r="A8174" t="s">
        <v>44</v>
      </c>
      <c r="B8174" t="s">
        <v>818</v>
      </c>
      <c r="C8174">
        <v>0.15495946702369959</v>
      </c>
      <c r="D8174">
        <v>228.47932434082031</v>
      </c>
      <c r="E8174">
        <v>28</v>
      </c>
      <c r="F8174">
        <v>23</v>
      </c>
      <c r="G8174">
        <v>20</v>
      </c>
      <c r="H8174">
        <v>24.5</v>
      </c>
      <c r="I8174" t="s">
        <v>1060</v>
      </c>
      <c r="J8174">
        <v>12.47</v>
      </c>
      <c r="K8174">
        <v>5.81</v>
      </c>
      <c r="L8174">
        <v>2.13</v>
      </c>
      <c r="M8174">
        <v>0.01</v>
      </c>
      <c r="N8174">
        <f>M8174*10</f>
        <v>0.1</v>
      </c>
    </row>
    <row r="8175" spans="1:14" x14ac:dyDescent="0.2">
      <c r="A8175" t="s">
        <v>44</v>
      </c>
      <c r="B8175" t="s">
        <v>339</v>
      </c>
      <c r="C8175">
        <v>5.7856001517752047E-2</v>
      </c>
      <c r="D8175">
        <v>41.34967041015625</v>
      </c>
      <c r="E8175">
        <v>52</v>
      </c>
      <c r="F8175">
        <v>36</v>
      </c>
      <c r="G8175">
        <v>32</v>
      </c>
      <c r="H8175">
        <v>44</v>
      </c>
      <c r="I8175" t="s">
        <v>3080</v>
      </c>
      <c r="J8175">
        <v>12.47</v>
      </c>
      <c r="K8175">
        <v>5.81</v>
      </c>
      <c r="L8175">
        <v>2.13</v>
      </c>
      <c r="M8175">
        <v>0.01</v>
      </c>
      <c r="N8175">
        <f>M8175*10</f>
        <v>0.1</v>
      </c>
    </row>
    <row r="8176" spans="1:14" x14ac:dyDescent="0.2">
      <c r="A8176" t="s">
        <v>44</v>
      </c>
      <c r="B8176" t="s">
        <v>1280</v>
      </c>
      <c r="C8176">
        <v>7.6304949862255667E-2</v>
      </c>
      <c r="D8176">
        <v>170.11000061035159</v>
      </c>
      <c r="E8176">
        <v>32</v>
      </c>
      <c r="F8176">
        <v>6.5</v>
      </c>
      <c r="G8176">
        <v>8.5</v>
      </c>
      <c r="H8176">
        <v>19</v>
      </c>
      <c r="I8176" t="s">
        <v>3079</v>
      </c>
      <c r="J8176">
        <v>12.47</v>
      </c>
      <c r="K8176">
        <v>5.81</v>
      </c>
      <c r="L8176">
        <v>2.13</v>
      </c>
      <c r="M8176">
        <v>0.01</v>
      </c>
      <c r="N8176">
        <f>M8176*10</f>
        <v>0.1</v>
      </c>
    </row>
    <row r="8177" spans="1:14" x14ac:dyDescent="0.2">
      <c r="A8177" t="s">
        <v>44</v>
      </c>
      <c r="B8177" t="s">
        <v>293</v>
      </c>
      <c r="C8177">
        <v>0.56662951511998161</v>
      </c>
      <c r="D8177">
        <v>13.275014877319339</v>
      </c>
      <c r="E8177">
        <v>63</v>
      </c>
      <c r="F8177">
        <v>43</v>
      </c>
      <c r="G8177">
        <v>22</v>
      </c>
      <c r="H8177">
        <v>45</v>
      </c>
      <c r="I8177" t="s">
        <v>3085</v>
      </c>
      <c r="J8177">
        <v>12.47</v>
      </c>
      <c r="K8177">
        <v>5.81</v>
      </c>
      <c r="L8177">
        <v>2.13</v>
      </c>
      <c r="M8177">
        <v>0.01</v>
      </c>
      <c r="N8177">
        <f>M8177*10</f>
        <v>0.1</v>
      </c>
    </row>
    <row r="8178" spans="1:14" x14ac:dyDescent="0.2">
      <c r="A8178" t="s">
        <v>44</v>
      </c>
      <c r="B8178" t="s">
        <v>430</v>
      </c>
      <c r="C8178">
        <v>5.5965207527455478E-2</v>
      </c>
      <c r="D8178">
        <v>19.808151245117191</v>
      </c>
      <c r="E8178">
        <v>82</v>
      </c>
      <c r="F8178">
        <v>84</v>
      </c>
      <c r="G8178">
        <v>79</v>
      </c>
      <c r="H8178">
        <v>82</v>
      </c>
      <c r="I8178" t="s">
        <v>3086</v>
      </c>
      <c r="J8178">
        <v>12.47</v>
      </c>
      <c r="K8178">
        <v>5.81</v>
      </c>
      <c r="L8178">
        <v>2.13</v>
      </c>
      <c r="M8178">
        <v>0.01</v>
      </c>
      <c r="N8178">
        <f>M8178*10</f>
        <v>0.1</v>
      </c>
    </row>
    <row r="8179" spans="1:14" x14ac:dyDescent="0.2">
      <c r="A8179" t="s">
        <v>44</v>
      </c>
      <c r="B8179" t="s">
        <v>156</v>
      </c>
      <c r="C8179">
        <v>0.42647925113044199</v>
      </c>
      <c r="D8179">
        <v>24.35000038146973</v>
      </c>
      <c r="E8179">
        <v>39</v>
      </c>
      <c r="F8179">
        <v>37</v>
      </c>
      <c r="G8179">
        <v>29</v>
      </c>
      <c r="H8179">
        <v>35</v>
      </c>
      <c r="I8179" t="s">
        <v>3077</v>
      </c>
      <c r="J8179">
        <v>12.47</v>
      </c>
      <c r="K8179">
        <v>5.81</v>
      </c>
      <c r="L8179">
        <v>2.13</v>
      </c>
      <c r="M8179">
        <v>0.01</v>
      </c>
      <c r="N8179">
        <f>M8179*10</f>
        <v>0.1</v>
      </c>
    </row>
    <row r="8180" spans="1:14" x14ac:dyDescent="0.2">
      <c r="A8180" t="s">
        <v>44</v>
      </c>
      <c r="B8180" t="s">
        <v>1844</v>
      </c>
      <c r="C8180">
        <v>3.3972184387232041E-2</v>
      </c>
      <c r="D8180">
        <v>71.220001220703125</v>
      </c>
      <c r="E8180">
        <v>25.5</v>
      </c>
      <c r="F8180">
        <v>10.5</v>
      </c>
      <c r="G8180">
        <v>11</v>
      </c>
      <c r="H8180">
        <v>17</v>
      </c>
      <c r="I8180" t="s">
        <v>3077</v>
      </c>
      <c r="J8180">
        <v>12.47</v>
      </c>
      <c r="K8180">
        <v>5.81</v>
      </c>
      <c r="L8180">
        <v>2.13</v>
      </c>
      <c r="M8180">
        <v>0.01</v>
      </c>
      <c r="N8180">
        <f>M8180*10</f>
        <v>0.1</v>
      </c>
    </row>
    <row r="8181" spans="1:14" x14ac:dyDescent="0.2">
      <c r="A8181" t="s">
        <v>44</v>
      </c>
      <c r="B8181" t="s">
        <v>249</v>
      </c>
      <c r="C8181">
        <v>3.5036323738690811E-4</v>
      </c>
      <c r="D8181">
        <v>199.8399963378906</v>
      </c>
      <c r="E8181">
        <v>34</v>
      </c>
      <c r="F8181">
        <v>15.5</v>
      </c>
      <c r="G8181">
        <v>18</v>
      </c>
      <c r="H8181">
        <v>25.5</v>
      </c>
      <c r="I8181" t="s">
        <v>3083</v>
      </c>
      <c r="J8181">
        <v>12.47</v>
      </c>
      <c r="K8181">
        <v>5.81</v>
      </c>
      <c r="L8181">
        <v>2.13</v>
      </c>
      <c r="M8181">
        <v>0.01</v>
      </c>
      <c r="N8181">
        <f>M8181*10</f>
        <v>0.1</v>
      </c>
    </row>
    <row r="8182" spans="1:14" x14ac:dyDescent="0.2">
      <c r="A8182" t="s">
        <v>44</v>
      </c>
      <c r="B8182" t="s">
        <v>271</v>
      </c>
      <c r="C8182">
        <v>9.4666034315668002E-2</v>
      </c>
      <c r="D8182">
        <v>68.114364624023438</v>
      </c>
      <c r="E8182">
        <v>32</v>
      </c>
      <c r="F8182">
        <v>13</v>
      </c>
      <c r="G8182">
        <v>13</v>
      </c>
      <c r="H8182">
        <v>19.5</v>
      </c>
      <c r="I8182" t="s">
        <v>3077</v>
      </c>
      <c r="J8182">
        <v>12.47</v>
      </c>
      <c r="K8182">
        <v>5.81</v>
      </c>
      <c r="L8182">
        <v>2.13</v>
      </c>
      <c r="M8182">
        <v>0.01</v>
      </c>
      <c r="N8182">
        <f>M8182*10</f>
        <v>0.1</v>
      </c>
    </row>
    <row r="8183" spans="1:14" x14ac:dyDescent="0.2">
      <c r="A8183" t="s">
        <v>44</v>
      </c>
      <c r="B8183" t="s">
        <v>1504</v>
      </c>
      <c r="C8183">
        <v>0.11633200674894641</v>
      </c>
      <c r="D8183">
        <v>112.84999847412109</v>
      </c>
      <c r="E8183">
        <v>31.5</v>
      </c>
      <c r="F8183">
        <v>17</v>
      </c>
      <c r="G8183">
        <v>17</v>
      </c>
      <c r="H8183">
        <v>25</v>
      </c>
      <c r="I8183" t="s">
        <v>3083</v>
      </c>
      <c r="J8183">
        <v>12.47</v>
      </c>
      <c r="K8183">
        <v>5.81</v>
      </c>
      <c r="L8183">
        <v>2.13</v>
      </c>
      <c r="M8183">
        <v>0.01</v>
      </c>
      <c r="N8183">
        <f>M8183*10</f>
        <v>0.1</v>
      </c>
    </row>
    <row r="8184" spans="1:14" x14ac:dyDescent="0.2">
      <c r="A8184" t="s">
        <v>44</v>
      </c>
      <c r="B8184" t="s">
        <v>617</v>
      </c>
      <c r="C8184">
        <v>0.27505811202165997</v>
      </c>
      <c r="D8184">
        <v>26.738925933837891</v>
      </c>
      <c r="E8184">
        <v>42</v>
      </c>
      <c r="F8184">
        <v>84</v>
      </c>
      <c r="G8184">
        <v>35</v>
      </c>
      <c r="H8184">
        <v>45.5</v>
      </c>
      <c r="I8184" t="s">
        <v>3080</v>
      </c>
      <c r="J8184">
        <v>12.47</v>
      </c>
      <c r="K8184">
        <v>5.81</v>
      </c>
      <c r="L8184">
        <v>2.13</v>
      </c>
      <c r="M8184">
        <v>0.01</v>
      </c>
      <c r="N8184">
        <f>M8184*10</f>
        <v>0.1</v>
      </c>
    </row>
    <row r="8185" spans="1:14" x14ac:dyDescent="0.2">
      <c r="A8185" t="s">
        <v>44</v>
      </c>
      <c r="B8185" t="s">
        <v>1503</v>
      </c>
      <c r="C8185">
        <v>0.32481698070838522</v>
      </c>
      <c r="D8185">
        <v>32.048053741455078</v>
      </c>
      <c r="E8185">
        <v>33</v>
      </c>
      <c r="F8185">
        <v>19.5</v>
      </c>
      <c r="G8185">
        <v>12.5</v>
      </c>
      <c r="H8185">
        <v>21</v>
      </c>
      <c r="I8185" t="s">
        <v>3082</v>
      </c>
      <c r="J8185">
        <v>12.47</v>
      </c>
      <c r="K8185">
        <v>5.81</v>
      </c>
      <c r="L8185">
        <v>2.13</v>
      </c>
      <c r="M8185">
        <v>0.01</v>
      </c>
      <c r="N8185">
        <f>M8185*10</f>
        <v>0.1</v>
      </c>
    </row>
    <row r="8186" spans="1:14" x14ac:dyDescent="0.2">
      <c r="A8186" t="s">
        <v>44</v>
      </c>
      <c r="B8186" t="s">
        <v>1270</v>
      </c>
      <c r="C8186">
        <v>0.12507416019832429</v>
      </c>
      <c r="D8186">
        <v>51.658214569091797</v>
      </c>
      <c r="E8186">
        <v>42</v>
      </c>
      <c r="F8186">
        <v>77</v>
      </c>
      <c r="G8186">
        <v>52.5</v>
      </c>
      <c r="H8186">
        <v>50</v>
      </c>
      <c r="I8186" t="s">
        <v>3085</v>
      </c>
      <c r="J8186">
        <v>12.47</v>
      </c>
      <c r="K8186">
        <v>5.81</v>
      </c>
      <c r="L8186">
        <v>2.13</v>
      </c>
      <c r="M8186">
        <v>0.01</v>
      </c>
      <c r="N8186">
        <f>M8186*10</f>
        <v>0.1</v>
      </c>
    </row>
    <row r="8187" spans="1:14" x14ac:dyDescent="0.2">
      <c r="A8187" t="s">
        <v>44</v>
      </c>
      <c r="B8187" t="s">
        <v>689</v>
      </c>
      <c r="C8187">
        <v>0.18863461417440891</v>
      </c>
      <c r="D8187">
        <v>77.671974182128906</v>
      </c>
      <c r="E8187">
        <v>77</v>
      </c>
      <c r="F8187">
        <v>91</v>
      </c>
      <c r="G8187">
        <v>75</v>
      </c>
      <c r="H8187">
        <v>78</v>
      </c>
      <c r="I8187" t="s">
        <v>3080</v>
      </c>
      <c r="J8187">
        <v>12.47</v>
      </c>
      <c r="K8187">
        <v>5.81</v>
      </c>
      <c r="L8187">
        <v>2.13</v>
      </c>
      <c r="M8187">
        <v>0.01</v>
      </c>
      <c r="N8187">
        <f>M8187*10</f>
        <v>0.1</v>
      </c>
    </row>
    <row r="8188" spans="1:14" x14ac:dyDescent="0.2">
      <c r="A8188" t="s">
        <v>44</v>
      </c>
      <c r="B8188" t="s">
        <v>2146</v>
      </c>
      <c r="C8188">
        <v>0.26645750768260829</v>
      </c>
      <c r="D8188">
        <v>4.2892966270446777</v>
      </c>
      <c r="E8188">
        <v>47.5</v>
      </c>
      <c r="F8188">
        <v>79</v>
      </c>
      <c r="G8188">
        <v>33</v>
      </c>
      <c r="H8188">
        <v>46.5</v>
      </c>
      <c r="I8188" t="s">
        <v>3080</v>
      </c>
      <c r="J8188">
        <v>12.47</v>
      </c>
      <c r="K8188">
        <v>5.81</v>
      </c>
      <c r="L8188">
        <v>2.13</v>
      </c>
      <c r="M8188">
        <v>0.01</v>
      </c>
      <c r="N8188">
        <f>M8188*10</f>
        <v>0.1</v>
      </c>
    </row>
    <row r="8189" spans="1:14" x14ac:dyDescent="0.2">
      <c r="A8189" t="s">
        <v>44</v>
      </c>
      <c r="B8189" t="s">
        <v>677</v>
      </c>
      <c r="C8189">
        <v>0.40740731045562018</v>
      </c>
      <c r="D8189">
        <v>13.84407901763916</v>
      </c>
      <c r="E8189">
        <v>67</v>
      </c>
      <c r="F8189">
        <v>74</v>
      </c>
      <c r="G8189">
        <v>61</v>
      </c>
      <c r="H8189">
        <v>68</v>
      </c>
      <c r="I8189" t="s">
        <v>3082</v>
      </c>
      <c r="J8189">
        <v>12.47</v>
      </c>
      <c r="K8189">
        <v>5.81</v>
      </c>
      <c r="L8189">
        <v>2.13</v>
      </c>
      <c r="M8189">
        <v>0.01</v>
      </c>
      <c r="N8189">
        <f>M8189*10</f>
        <v>0.1</v>
      </c>
    </row>
    <row r="8190" spans="1:14" x14ac:dyDescent="0.2">
      <c r="A8190" t="s">
        <v>44</v>
      </c>
      <c r="B8190" t="s">
        <v>1438</v>
      </c>
      <c r="C8190">
        <v>0.39360487142785988</v>
      </c>
      <c r="D8190">
        <v>73.220001220703125</v>
      </c>
      <c r="E8190">
        <v>27</v>
      </c>
      <c r="F8190">
        <v>0</v>
      </c>
      <c r="G8190">
        <v>14</v>
      </c>
      <c r="H8190">
        <v>18</v>
      </c>
      <c r="I8190" t="s">
        <v>3077</v>
      </c>
      <c r="J8190">
        <v>12.47</v>
      </c>
      <c r="K8190">
        <v>5.81</v>
      </c>
      <c r="L8190">
        <v>2.13</v>
      </c>
      <c r="M8190">
        <v>0.01</v>
      </c>
      <c r="N8190">
        <f>M8190*10</f>
        <v>0.1</v>
      </c>
    </row>
    <row r="8191" spans="1:14" x14ac:dyDescent="0.2">
      <c r="A8191" t="s">
        <v>44</v>
      </c>
      <c r="B8191" t="s">
        <v>2102</v>
      </c>
      <c r="C8191">
        <v>0.19485112137371469</v>
      </c>
      <c r="D8191">
        <v>47.340000152587891</v>
      </c>
      <c r="E8191">
        <v>27.5</v>
      </c>
      <c r="F8191">
        <v>9</v>
      </c>
      <c r="G8191">
        <v>6</v>
      </c>
      <c r="H8191">
        <v>16.5</v>
      </c>
      <c r="I8191" t="s">
        <v>3079</v>
      </c>
      <c r="J8191">
        <v>12.47</v>
      </c>
      <c r="K8191">
        <v>5.81</v>
      </c>
      <c r="L8191">
        <v>2.13</v>
      </c>
      <c r="M8191">
        <v>0.01</v>
      </c>
      <c r="N8191">
        <f>M8191*10</f>
        <v>0.1</v>
      </c>
    </row>
    <row r="8192" spans="1:14" x14ac:dyDescent="0.2">
      <c r="A8192" t="s">
        <v>44</v>
      </c>
      <c r="B8192" t="s">
        <v>1421</v>
      </c>
      <c r="C8192">
        <v>0.18439730777468941</v>
      </c>
      <c r="D8192">
        <v>70.220970153808594</v>
      </c>
      <c r="E8192">
        <v>29</v>
      </c>
      <c r="F8192">
        <v>15.5</v>
      </c>
      <c r="G8192">
        <v>9</v>
      </c>
      <c r="H8192">
        <v>18.5</v>
      </c>
      <c r="I8192" t="s">
        <v>3079</v>
      </c>
      <c r="J8192">
        <v>12.47</v>
      </c>
      <c r="K8192">
        <v>5.81</v>
      </c>
      <c r="L8192">
        <v>2.13</v>
      </c>
      <c r="M8192">
        <v>0.01</v>
      </c>
      <c r="N8192">
        <f>M8192*10</f>
        <v>0.1</v>
      </c>
    </row>
    <row r="8193" spans="1:14" x14ac:dyDescent="0.2">
      <c r="A8193" t="s">
        <v>44</v>
      </c>
      <c r="B8193" t="s">
        <v>1782</v>
      </c>
      <c r="C8193">
        <v>-0.1146920628895793</v>
      </c>
      <c r="D8193">
        <v>58.509998321533203</v>
      </c>
      <c r="E8193">
        <v>25</v>
      </c>
      <c r="F8193">
        <v>6</v>
      </c>
      <c r="G8193">
        <v>6</v>
      </c>
      <c r="H8193">
        <v>16</v>
      </c>
      <c r="I8193" t="s">
        <v>1060</v>
      </c>
      <c r="J8193">
        <v>12.47</v>
      </c>
      <c r="K8193">
        <v>5.81</v>
      </c>
      <c r="L8193">
        <v>2.13</v>
      </c>
      <c r="M8193">
        <v>0.01</v>
      </c>
      <c r="N8193">
        <f>M8193*10</f>
        <v>0.1</v>
      </c>
    </row>
    <row r="8194" spans="1:14" x14ac:dyDescent="0.2">
      <c r="A8194" t="s">
        <v>44</v>
      </c>
      <c r="B8194" t="s">
        <v>1176</v>
      </c>
      <c r="C8194">
        <v>0.16504357385540919</v>
      </c>
      <c r="D8194">
        <v>20.82393836975098</v>
      </c>
      <c r="E8194">
        <v>39</v>
      </c>
      <c r="F8194">
        <v>0</v>
      </c>
      <c r="G8194">
        <v>6</v>
      </c>
      <c r="H8194">
        <v>23</v>
      </c>
      <c r="I8194" t="s">
        <v>3080</v>
      </c>
      <c r="J8194">
        <v>12.47</v>
      </c>
      <c r="K8194">
        <v>5.81</v>
      </c>
      <c r="L8194">
        <v>2.13</v>
      </c>
      <c r="M8194">
        <v>0.01</v>
      </c>
      <c r="N8194">
        <f>M8194*10</f>
        <v>0.1</v>
      </c>
    </row>
    <row r="8195" spans="1:14" x14ac:dyDescent="0.2">
      <c r="A8195" t="s">
        <v>44</v>
      </c>
      <c r="B8195" t="s">
        <v>1196</v>
      </c>
      <c r="C8195">
        <v>0.36894509139055848</v>
      </c>
      <c r="D8195">
        <v>173.24000549316409</v>
      </c>
      <c r="E8195">
        <v>32</v>
      </c>
      <c r="F8195">
        <v>9</v>
      </c>
      <c r="G8195">
        <v>11</v>
      </c>
      <c r="H8195">
        <v>21.5</v>
      </c>
      <c r="I8195" t="s">
        <v>3077</v>
      </c>
      <c r="J8195">
        <v>12.47</v>
      </c>
      <c r="K8195">
        <v>5.81</v>
      </c>
      <c r="L8195">
        <v>2.13</v>
      </c>
      <c r="M8195">
        <v>0.01</v>
      </c>
      <c r="N8195">
        <f>M8195*10</f>
        <v>0.1</v>
      </c>
    </row>
    <row r="8196" spans="1:14" x14ac:dyDescent="0.2">
      <c r="A8196" t="s">
        <v>44</v>
      </c>
      <c r="B8196" t="s">
        <v>159</v>
      </c>
      <c r="C8196">
        <v>8.3333316818232417E-2</v>
      </c>
      <c r="D8196">
        <v>41.705150604248047</v>
      </c>
      <c r="E8196">
        <v>30</v>
      </c>
      <c r="F8196">
        <v>8.5</v>
      </c>
      <c r="G8196">
        <v>11.5</v>
      </c>
      <c r="H8196">
        <v>21</v>
      </c>
      <c r="I8196" t="s">
        <v>3080</v>
      </c>
      <c r="J8196">
        <v>12.47</v>
      </c>
      <c r="K8196">
        <v>5.81</v>
      </c>
      <c r="L8196">
        <v>2.13</v>
      </c>
      <c r="M8196">
        <v>0.01</v>
      </c>
      <c r="N8196">
        <f>M8196*10</f>
        <v>0.1</v>
      </c>
    </row>
    <row r="8197" spans="1:14" x14ac:dyDescent="0.2">
      <c r="A8197" t="s">
        <v>44</v>
      </c>
      <c r="B8197" t="s">
        <v>1004</v>
      </c>
      <c r="C8197">
        <v>0.1527464268211656</v>
      </c>
      <c r="D8197">
        <v>15.00716495513916</v>
      </c>
      <c r="E8197">
        <v>33.5</v>
      </c>
      <c r="F8197">
        <v>19.5</v>
      </c>
      <c r="G8197">
        <v>13.5</v>
      </c>
      <c r="H8197">
        <v>22</v>
      </c>
      <c r="I8197" t="s">
        <v>3077</v>
      </c>
      <c r="J8197">
        <v>12.47</v>
      </c>
      <c r="K8197">
        <v>5.81</v>
      </c>
      <c r="L8197">
        <v>2.13</v>
      </c>
      <c r="M8197">
        <v>0.01</v>
      </c>
      <c r="N8197">
        <f>M8197*10</f>
        <v>0.1</v>
      </c>
    </row>
    <row r="8198" spans="1:14" x14ac:dyDescent="0.2">
      <c r="A8198" t="s">
        <v>44</v>
      </c>
      <c r="B8198" t="s">
        <v>1324</v>
      </c>
      <c r="C8198">
        <v>0.17807668247443531</v>
      </c>
      <c r="D8198">
        <v>87.06884765625</v>
      </c>
      <c r="E8198">
        <v>23</v>
      </c>
      <c r="F8198">
        <v>22</v>
      </c>
      <c r="G8198">
        <v>13</v>
      </c>
      <c r="H8198">
        <v>20</v>
      </c>
      <c r="I8198" t="s">
        <v>3079</v>
      </c>
      <c r="J8198">
        <v>12.47</v>
      </c>
      <c r="K8198">
        <v>5.81</v>
      </c>
      <c r="L8198">
        <v>2.13</v>
      </c>
      <c r="M8198">
        <v>0.01</v>
      </c>
      <c r="N8198">
        <f>M8198*10</f>
        <v>0.1</v>
      </c>
    </row>
    <row r="8199" spans="1:14" x14ac:dyDescent="0.2">
      <c r="A8199" t="s">
        <v>44</v>
      </c>
      <c r="B8199" t="s">
        <v>792</v>
      </c>
      <c r="C8199">
        <v>7.625128771421319E-2</v>
      </c>
      <c r="D8199">
        <v>50.529998779296882</v>
      </c>
      <c r="E8199">
        <v>29.5</v>
      </c>
      <c r="F8199">
        <v>4.5</v>
      </c>
      <c r="G8199">
        <v>8</v>
      </c>
      <c r="H8199">
        <v>18.5</v>
      </c>
      <c r="I8199" t="s">
        <v>3083</v>
      </c>
      <c r="J8199">
        <v>12.47</v>
      </c>
      <c r="K8199">
        <v>5.81</v>
      </c>
      <c r="L8199">
        <v>2.13</v>
      </c>
      <c r="M8199">
        <v>0.01</v>
      </c>
      <c r="N8199">
        <f>M8199*10</f>
        <v>0.1</v>
      </c>
    </row>
    <row r="8200" spans="1:14" x14ac:dyDescent="0.2">
      <c r="A8200" t="s">
        <v>44</v>
      </c>
      <c r="B8200" t="s">
        <v>1208</v>
      </c>
      <c r="C8200">
        <v>0.1267243751931397</v>
      </c>
      <c r="D8200">
        <v>227.8800048828125</v>
      </c>
      <c r="E8200">
        <v>24</v>
      </c>
      <c r="F8200">
        <v>8.5</v>
      </c>
      <c r="G8200">
        <v>9</v>
      </c>
      <c r="H8200">
        <v>17</v>
      </c>
      <c r="I8200" t="s">
        <v>1060</v>
      </c>
      <c r="J8200">
        <v>12.47</v>
      </c>
      <c r="K8200">
        <v>5.81</v>
      </c>
      <c r="L8200">
        <v>2.13</v>
      </c>
      <c r="M8200">
        <v>0.01</v>
      </c>
      <c r="N8200">
        <f>M8200*10</f>
        <v>0.1</v>
      </c>
    </row>
    <row r="8201" spans="1:14" x14ac:dyDescent="0.2">
      <c r="A8201" t="s">
        <v>44</v>
      </c>
      <c r="B8201" t="s">
        <v>230</v>
      </c>
      <c r="C8201">
        <v>7.9304449671869781E-2</v>
      </c>
      <c r="D8201">
        <v>74.946327209472656</v>
      </c>
      <c r="E8201">
        <v>31</v>
      </c>
      <c r="F8201">
        <v>16.5</v>
      </c>
      <c r="G8201">
        <v>16</v>
      </c>
      <c r="H8201">
        <v>24.5</v>
      </c>
      <c r="I8201" t="s">
        <v>3080</v>
      </c>
      <c r="J8201">
        <v>12.47</v>
      </c>
      <c r="K8201">
        <v>5.81</v>
      </c>
      <c r="L8201">
        <v>2.13</v>
      </c>
      <c r="M8201">
        <v>0.01</v>
      </c>
      <c r="N8201">
        <f>M8201*10</f>
        <v>0.1</v>
      </c>
    </row>
    <row r="8202" spans="1:14" x14ac:dyDescent="0.2">
      <c r="A8202" t="s">
        <v>44</v>
      </c>
      <c r="B8202" t="s">
        <v>1165</v>
      </c>
      <c r="C8202">
        <v>0.21779089981400299</v>
      </c>
      <c r="D8202">
        <v>79.329490661621094</v>
      </c>
      <c r="E8202">
        <v>24.5</v>
      </c>
      <c r="F8202">
        <v>13</v>
      </c>
      <c r="G8202">
        <v>10</v>
      </c>
      <c r="H8202">
        <v>16.5</v>
      </c>
      <c r="I8202" t="s">
        <v>1060</v>
      </c>
      <c r="J8202">
        <v>12.47</v>
      </c>
      <c r="K8202">
        <v>5.81</v>
      </c>
      <c r="L8202">
        <v>2.13</v>
      </c>
      <c r="M8202">
        <v>0.01</v>
      </c>
      <c r="N8202">
        <f>M8202*10</f>
        <v>0.1</v>
      </c>
    </row>
    <row r="8203" spans="1:14" x14ac:dyDescent="0.2">
      <c r="A8203" t="s">
        <v>44</v>
      </c>
      <c r="B8203" t="s">
        <v>1890</v>
      </c>
      <c r="C8203">
        <v>0.67192283383718365</v>
      </c>
      <c r="D8203">
        <v>38.169998168945312</v>
      </c>
      <c r="E8203">
        <v>23.5</v>
      </c>
      <c r="F8203">
        <v>11</v>
      </c>
      <c r="G8203">
        <v>9.5</v>
      </c>
      <c r="H8203">
        <v>14.5</v>
      </c>
      <c r="I8203" t="s">
        <v>3079</v>
      </c>
      <c r="J8203">
        <v>12.47</v>
      </c>
      <c r="K8203">
        <v>5.81</v>
      </c>
      <c r="L8203">
        <v>2.13</v>
      </c>
      <c r="M8203">
        <v>0.01</v>
      </c>
      <c r="N8203">
        <f>M8203*10</f>
        <v>0.1</v>
      </c>
    </row>
    <row r="8204" spans="1:14" x14ac:dyDescent="0.2">
      <c r="A8204" t="s">
        <v>44</v>
      </c>
      <c r="B8204" t="s">
        <v>345</v>
      </c>
      <c r="C8204">
        <v>3.1445794509068259E-2</v>
      </c>
      <c r="D8204">
        <v>490.70001220703119</v>
      </c>
      <c r="E8204">
        <v>22</v>
      </c>
      <c r="F8204">
        <v>7</v>
      </c>
      <c r="G8204">
        <v>11</v>
      </c>
      <c r="H8204">
        <v>15</v>
      </c>
      <c r="I8204" t="s">
        <v>3079</v>
      </c>
      <c r="J8204">
        <v>12.47</v>
      </c>
      <c r="K8204">
        <v>5.81</v>
      </c>
      <c r="L8204">
        <v>2.13</v>
      </c>
      <c r="M8204">
        <v>0.01</v>
      </c>
      <c r="N8204">
        <f>M8204*10</f>
        <v>0.1</v>
      </c>
    </row>
    <row r="8205" spans="1:14" x14ac:dyDescent="0.2">
      <c r="A8205" t="s">
        <v>44</v>
      </c>
      <c r="B8205" t="s">
        <v>203</v>
      </c>
      <c r="C8205">
        <v>0.12834975709924021</v>
      </c>
      <c r="D8205">
        <v>30.99884033203125</v>
      </c>
      <c r="E8205">
        <v>34.5</v>
      </c>
      <c r="F8205">
        <v>15</v>
      </c>
      <c r="G8205">
        <v>19</v>
      </c>
      <c r="H8205">
        <v>27</v>
      </c>
      <c r="I8205" t="s">
        <v>3080</v>
      </c>
      <c r="J8205">
        <v>12.47</v>
      </c>
      <c r="K8205">
        <v>5.81</v>
      </c>
      <c r="L8205">
        <v>2.13</v>
      </c>
      <c r="M8205">
        <v>0.01</v>
      </c>
      <c r="N8205">
        <f>M8205*10</f>
        <v>0.1</v>
      </c>
    </row>
    <row r="8206" spans="1:14" x14ac:dyDescent="0.2">
      <c r="A8206" t="s">
        <v>44</v>
      </c>
      <c r="B8206" t="s">
        <v>1430</v>
      </c>
      <c r="C8206">
        <v>0.51090624309095634</v>
      </c>
      <c r="D8206">
        <v>34.567916870117188</v>
      </c>
      <c r="E8206">
        <v>27</v>
      </c>
      <c r="F8206">
        <v>5</v>
      </c>
      <c r="G8206">
        <v>5</v>
      </c>
      <c r="H8206">
        <v>11</v>
      </c>
      <c r="I8206" t="s">
        <v>3082</v>
      </c>
      <c r="J8206">
        <v>12.47</v>
      </c>
      <c r="K8206">
        <v>5.81</v>
      </c>
      <c r="L8206">
        <v>2.13</v>
      </c>
      <c r="M8206">
        <v>0.01</v>
      </c>
      <c r="N8206">
        <f>M8206*10</f>
        <v>0.1</v>
      </c>
    </row>
    <row r="8207" spans="1:14" x14ac:dyDescent="0.2">
      <c r="A8207" t="s">
        <v>44</v>
      </c>
      <c r="B8207" t="s">
        <v>145</v>
      </c>
      <c r="C8207">
        <v>0.15589743984438401</v>
      </c>
      <c r="D8207">
        <v>87.081710815429688</v>
      </c>
      <c r="E8207">
        <v>42</v>
      </c>
      <c r="F8207">
        <v>51</v>
      </c>
      <c r="G8207">
        <v>15</v>
      </c>
      <c r="H8207">
        <v>35</v>
      </c>
      <c r="I8207" t="s">
        <v>3080</v>
      </c>
      <c r="J8207">
        <v>12.47</v>
      </c>
      <c r="K8207">
        <v>5.81</v>
      </c>
      <c r="L8207">
        <v>2.13</v>
      </c>
      <c r="M8207">
        <v>0.01</v>
      </c>
      <c r="N8207">
        <f>M8207*10</f>
        <v>0.1</v>
      </c>
    </row>
    <row r="8208" spans="1:14" x14ac:dyDescent="0.2">
      <c r="A8208" t="s">
        <v>44</v>
      </c>
      <c r="B8208" t="s">
        <v>538</v>
      </c>
      <c r="C8208">
        <v>0.24445824612989761</v>
      </c>
      <c r="D8208">
        <v>68.318153381347656</v>
      </c>
      <c r="E8208">
        <v>76</v>
      </c>
      <c r="F8208">
        <v>81</v>
      </c>
      <c r="G8208">
        <v>85</v>
      </c>
      <c r="H8208">
        <v>80</v>
      </c>
      <c r="I8208" t="s">
        <v>3080</v>
      </c>
      <c r="J8208">
        <v>12.47</v>
      </c>
      <c r="K8208">
        <v>5.81</v>
      </c>
      <c r="L8208">
        <v>2.13</v>
      </c>
      <c r="M8208">
        <v>0.01</v>
      </c>
      <c r="N8208">
        <f>M8208*10</f>
        <v>0.1</v>
      </c>
    </row>
    <row r="8209" spans="1:14" x14ac:dyDescent="0.2">
      <c r="A8209" t="s">
        <v>44</v>
      </c>
      <c r="B8209" t="s">
        <v>1466</v>
      </c>
      <c r="C8209">
        <v>0.18724927661972329</v>
      </c>
      <c r="D8209">
        <v>25.31743049621582</v>
      </c>
      <c r="E8209">
        <v>33.5</v>
      </c>
      <c r="F8209">
        <v>25.5</v>
      </c>
      <c r="G8209">
        <v>24.5</v>
      </c>
      <c r="H8209">
        <v>27.5</v>
      </c>
      <c r="I8209" t="s">
        <v>3082</v>
      </c>
      <c r="J8209">
        <v>12.47</v>
      </c>
      <c r="K8209">
        <v>5.81</v>
      </c>
      <c r="L8209">
        <v>2.13</v>
      </c>
      <c r="M8209">
        <v>0.01</v>
      </c>
      <c r="N8209">
        <f>M8209*10</f>
        <v>0.1</v>
      </c>
    </row>
    <row r="8210" spans="1:14" x14ac:dyDescent="0.2">
      <c r="A8210" t="s">
        <v>44</v>
      </c>
      <c r="B8210" t="s">
        <v>673</v>
      </c>
      <c r="C8210">
        <v>0.12838392706538931</v>
      </c>
      <c r="D8210">
        <v>34.744037628173828</v>
      </c>
      <c r="E8210">
        <v>76</v>
      </c>
      <c r="F8210">
        <v>76</v>
      </c>
      <c r="G8210">
        <v>68</v>
      </c>
      <c r="H8210">
        <v>73</v>
      </c>
      <c r="I8210" t="s">
        <v>3080</v>
      </c>
      <c r="J8210">
        <v>12.47</v>
      </c>
      <c r="K8210">
        <v>5.81</v>
      </c>
      <c r="L8210">
        <v>2.13</v>
      </c>
      <c r="M8210">
        <v>0.01</v>
      </c>
      <c r="N8210">
        <f>M8210*10</f>
        <v>0.1</v>
      </c>
    </row>
    <row r="8211" spans="1:14" x14ac:dyDescent="0.2">
      <c r="A8211" t="s">
        <v>44</v>
      </c>
      <c r="B8211" t="s">
        <v>686</v>
      </c>
      <c r="C8211">
        <v>9.9156654786217269E-2</v>
      </c>
      <c r="D8211">
        <v>46.53363037109375</v>
      </c>
      <c r="E8211">
        <v>41</v>
      </c>
      <c r="F8211">
        <v>41</v>
      </c>
      <c r="G8211">
        <v>40</v>
      </c>
      <c r="H8211">
        <v>41</v>
      </c>
      <c r="I8211" t="s">
        <v>3083</v>
      </c>
      <c r="J8211">
        <v>12.47</v>
      </c>
      <c r="K8211">
        <v>5.81</v>
      </c>
      <c r="L8211">
        <v>2.13</v>
      </c>
      <c r="M8211">
        <v>0.01</v>
      </c>
      <c r="N8211">
        <f>M8211*10</f>
        <v>0.1</v>
      </c>
    </row>
    <row r="8212" spans="1:14" x14ac:dyDescent="0.2">
      <c r="A8212" t="s">
        <v>44</v>
      </c>
      <c r="B8212" t="s">
        <v>685</v>
      </c>
      <c r="C8212">
        <v>0.1930123036543627</v>
      </c>
      <c r="D8212">
        <v>145.10209655761719</v>
      </c>
      <c r="E8212">
        <v>51</v>
      </c>
      <c r="F8212">
        <v>53</v>
      </c>
      <c r="G8212">
        <v>52</v>
      </c>
      <c r="H8212">
        <v>52</v>
      </c>
      <c r="I8212" t="s">
        <v>1060</v>
      </c>
      <c r="J8212">
        <v>12.47</v>
      </c>
      <c r="K8212">
        <v>5.81</v>
      </c>
      <c r="L8212">
        <v>2.13</v>
      </c>
      <c r="M8212">
        <v>0.01</v>
      </c>
      <c r="N8212">
        <f>M8212*10</f>
        <v>0.1</v>
      </c>
    </row>
    <row r="8213" spans="1:14" x14ac:dyDescent="0.2">
      <c r="A8213" t="s">
        <v>44</v>
      </c>
      <c r="B8213" t="s">
        <v>694</v>
      </c>
      <c r="C8213">
        <v>0.19889736485045931</v>
      </c>
      <c r="D8213">
        <v>44.789653778076172</v>
      </c>
      <c r="E8213">
        <v>72</v>
      </c>
      <c r="F8213">
        <v>84</v>
      </c>
      <c r="G8213">
        <v>75</v>
      </c>
      <c r="H8213">
        <v>75</v>
      </c>
      <c r="I8213" t="s">
        <v>3080</v>
      </c>
      <c r="J8213">
        <v>12.47</v>
      </c>
      <c r="K8213">
        <v>5.81</v>
      </c>
      <c r="L8213">
        <v>2.13</v>
      </c>
      <c r="M8213">
        <v>0.01</v>
      </c>
      <c r="N8213">
        <f>M8213*10</f>
        <v>0.1</v>
      </c>
    </row>
    <row r="8214" spans="1:14" x14ac:dyDescent="0.2">
      <c r="A8214" t="s">
        <v>44</v>
      </c>
      <c r="B8214" t="s">
        <v>132</v>
      </c>
      <c r="C8214">
        <v>0.15244868776948789</v>
      </c>
      <c r="D8214">
        <v>1150.0400390625</v>
      </c>
      <c r="E8214">
        <v>40</v>
      </c>
      <c r="F8214">
        <v>48</v>
      </c>
      <c r="G8214">
        <v>22</v>
      </c>
      <c r="H8214">
        <v>34</v>
      </c>
      <c r="I8214" t="s">
        <v>3077</v>
      </c>
      <c r="J8214">
        <v>12.47</v>
      </c>
      <c r="K8214">
        <v>5.81</v>
      </c>
      <c r="L8214">
        <v>2.13</v>
      </c>
      <c r="M8214">
        <v>0.01</v>
      </c>
      <c r="N8214">
        <f>M8214*10</f>
        <v>0.1</v>
      </c>
    </row>
    <row r="8215" spans="1:14" x14ac:dyDescent="0.2">
      <c r="A8215" t="s">
        <v>44</v>
      </c>
      <c r="B8215" t="s">
        <v>1271</v>
      </c>
      <c r="C8215">
        <v>0.14705884686211679</v>
      </c>
      <c r="D8215">
        <v>38.610000610351562</v>
      </c>
      <c r="E8215">
        <v>31</v>
      </c>
      <c r="F8215">
        <v>13</v>
      </c>
      <c r="G8215">
        <v>18</v>
      </c>
      <c r="H8215">
        <v>24</v>
      </c>
      <c r="I8215" t="s">
        <v>3083</v>
      </c>
      <c r="J8215">
        <v>12.47</v>
      </c>
      <c r="K8215">
        <v>5.81</v>
      </c>
      <c r="L8215">
        <v>2.13</v>
      </c>
      <c r="M8215">
        <v>0.01</v>
      </c>
      <c r="N8215">
        <f>M8215*10</f>
        <v>0.1</v>
      </c>
    </row>
    <row r="8216" spans="1:14" x14ac:dyDescent="0.2">
      <c r="A8216" t="s">
        <v>44</v>
      </c>
      <c r="B8216" t="s">
        <v>495</v>
      </c>
      <c r="C8216">
        <v>-2.8538786640412761E-2</v>
      </c>
      <c r="D8216">
        <v>71.841629028320312</v>
      </c>
      <c r="E8216">
        <v>37.5</v>
      </c>
      <c r="F8216">
        <v>28</v>
      </c>
      <c r="G8216">
        <v>26</v>
      </c>
      <c r="H8216">
        <v>30.5</v>
      </c>
      <c r="I8216" t="s">
        <v>3086</v>
      </c>
      <c r="J8216">
        <v>12.47</v>
      </c>
      <c r="K8216">
        <v>5.81</v>
      </c>
      <c r="L8216">
        <v>2.13</v>
      </c>
      <c r="M8216">
        <v>0.01</v>
      </c>
      <c r="N8216">
        <f>M8216*10</f>
        <v>0.1</v>
      </c>
    </row>
    <row r="8217" spans="1:14" x14ac:dyDescent="0.2">
      <c r="A8217" t="s">
        <v>44</v>
      </c>
      <c r="B8217" t="s">
        <v>790</v>
      </c>
      <c r="C8217">
        <v>0.18174610147105691</v>
      </c>
      <c r="D8217">
        <v>118.7376327514648</v>
      </c>
      <c r="E8217">
        <v>57</v>
      </c>
      <c r="F8217">
        <v>35</v>
      </c>
      <c r="G8217">
        <v>52</v>
      </c>
      <c r="H8217">
        <v>50</v>
      </c>
      <c r="I8217" t="s">
        <v>3077</v>
      </c>
      <c r="J8217">
        <v>12.47</v>
      </c>
      <c r="K8217">
        <v>5.81</v>
      </c>
      <c r="L8217">
        <v>2.13</v>
      </c>
      <c r="M8217">
        <v>0.01</v>
      </c>
      <c r="N8217">
        <f>M8217*10</f>
        <v>0.1</v>
      </c>
    </row>
    <row r="8218" spans="1:14" x14ac:dyDescent="0.2">
      <c r="A8218" t="s">
        <v>44</v>
      </c>
      <c r="B8218" t="s">
        <v>2097</v>
      </c>
      <c r="C8218">
        <v>0.15361284664318961</v>
      </c>
      <c r="D8218">
        <v>59.916458129882812</v>
      </c>
      <c r="E8218">
        <v>23.5</v>
      </c>
      <c r="F8218">
        <v>6</v>
      </c>
      <c r="G8218">
        <v>4.5</v>
      </c>
      <c r="H8218">
        <v>10.5</v>
      </c>
      <c r="I8218" t="s">
        <v>3082</v>
      </c>
      <c r="J8218">
        <v>12.47</v>
      </c>
      <c r="K8218">
        <v>5.81</v>
      </c>
      <c r="L8218">
        <v>2.13</v>
      </c>
      <c r="M8218">
        <v>0.01</v>
      </c>
      <c r="N8218">
        <f>M8218*10</f>
        <v>0.1</v>
      </c>
    </row>
    <row r="8219" spans="1:14" x14ac:dyDescent="0.2">
      <c r="A8219" t="s">
        <v>44</v>
      </c>
      <c r="B8219" t="s">
        <v>726</v>
      </c>
      <c r="C8219">
        <v>2.3077608444421749E-4</v>
      </c>
      <c r="D8219">
        <v>17.81503868103027</v>
      </c>
      <c r="E8219">
        <v>76</v>
      </c>
      <c r="F8219">
        <v>94</v>
      </c>
      <c r="G8219">
        <v>82</v>
      </c>
      <c r="H8219">
        <v>80</v>
      </c>
      <c r="I8219" t="s">
        <v>3080</v>
      </c>
      <c r="J8219">
        <v>12.47</v>
      </c>
      <c r="K8219">
        <v>5.81</v>
      </c>
      <c r="L8219">
        <v>2.13</v>
      </c>
      <c r="M8219">
        <v>0.01</v>
      </c>
      <c r="N8219">
        <f>M8219*10</f>
        <v>0.1</v>
      </c>
    </row>
    <row r="8220" spans="1:14" x14ac:dyDescent="0.2">
      <c r="A8220" t="s">
        <v>44</v>
      </c>
      <c r="B8220" t="s">
        <v>1236</v>
      </c>
      <c r="C8220">
        <v>0.14189377573415429</v>
      </c>
      <c r="D8220">
        <v>27.34901237487793</v>
      </c>
      <c r="E8220">
        <v>38</v>
      </c>
      <c r="F8220">
        <v>1</v>
      </c>
      <c r="G8220">
        <v>19</v>
      </c>
      <c r="H8220">
        <v>27</v>
      </c>
      <c r="I8220" t="s">
        <v>3080</v>
      </c>
      <c r="J8220">
        <v>12.47</v>
      </c>
      <c r="K8220">
        <v>5.81</v>
      </c>
      <c r="L8220">
        <v>2.13</v>
      </c>
      <c r="M8220">
        <v>0.01</v>
      </c>
      <c r="N8220">
        <f>M8220*10</f>
        <v>0.1</v>
      </c>
    </row>
    <row r="8221" spans="1:14" x14ac:dyDescent="0.2">
      <c r="A8221" t="s">
        <v>44</v>
      </c>
      <c r="B8221" t="s">
        <v>710</v>
      </c>
      <c r="C8221">
        <v>6.9748190769742591E-2</v>
      </c>
      <c r="D8221">
        <v>11.089292526245121</v>
      </c>
      <c r="E8221">
        <v>37.5</v>
      </c>
      <c r="F8221">
        <v>63.5</v>
      </c>
      <c r="G8221">
        <v>28</v>
      </c>
      <c r="H8221">
        <v>40.5</v>
      </c>
      <c r="I8221" t="s">
        <v>3080</v>
      </c>
      <c r="J8221">
        <v>12.47</v>
      </c>
      <c r="K8221">
        <v>5.81</v>
      </c>
      <c r="L8221">
        <v>2.13</v>
      </c>
      <c r="M8221">
        <v>0.01</v>
      </c>
      <c r="N8221">
        <f>M8221*10</f>
        <v>0.1</v>
      </c>
    </row>
    <row r="8222" spans="1:14" x14ac:dyDescent="0.2">
      <c r="A8222" t="s">
        <v>44</v>
      </c>
      <c r="B8222" t="s">
        <v>1327</v>
      </c>
      <c r="C8222">
        <v>1.113791780332307E-2</v>
      </c>
      <c r="D8222">
        <v>88.05999755859375</v>
      </c>
      <c r="E8222">
        <v>19.5</v>
      </c>
      <c r="F8222">
        <v>7.5</v>
      </c>
      <c r="G8222">
        <v>8</v>
      </c>
      <c r="H8222">
        <v>13.5</v>
      </c>
      <c r="I8222" t="s">
        <v>3079</v>
      </c>
      <c r="J8222">
        <v>12.47</v>
      </c>
      <c r="K8222">
        <v>5.81</v>
      </c>
      <c r="L8222">
        <v>2.13</v>
      </c>
      <c r="M8222">
        <v>0.01</v>
      </c>
      <c r="N8222">
        <f>M8222*10</f>
        <v>0.1</v>
      </c>
    </row>
    <row r="8223" spans="1:14" x14ac:dyDescent="0.2">
      <c r="A8223" t="s">
        <v>44</v>
      </c>
      <c r="B8223" t="s">
        <v>419</v>
      </c>
      <c r="C8223">
        <v>0.22862553104595509</v>
      </c>
      <c r="D8223">
        <v>47.051834106445312</v>
      </c>
      <c r="E8223">
        <v>40.5</v>
      </c>
      <c r="F8223">
        <v>68</v>
      </c>
      <c r="G8223">
        <v>40.5</v>
      </c>
      <c r="H8223">
        <v>45</v>
      </c>
      <c r="I8223" t="s">
        <v>3079</v>
      </c>
      <c r="J8223">
        <v>12.47</v>
      </c>
      <c r="K8223">
        <v>5.81</v>
      </c>
      <c r="L8223">
        <v>2.13</v>
      </c>
      <c r="M8223">
        <v>0.01</v>
      </c>
      <c r="N8223">
        <f>M8223*10</f>
        <v>0.1</v>
      </c>
    </row>
    <row r="8224" spans="1:14" x14ac:dyDescent="0.2">
      <c r="A8224" t="s">
        <v>44</v>
      </c>
      <c r="B8224" t="s">
        <v>391</v>
      </c>
      <c r="C8224">
        <v>0.37624869919978349</v>
      </c>
      <c r="D8224">
        <v>45.646659851074219</v>
      </c>
      <c r="E8224">
        <v>57</v>
      </c>
      <c r="F8224">
        <v>73</v>
      </c>
      <c r="G8224">
        <v>41</v>
      </c>
      <c r="H8224">
        <v>54</v>
      </c>
      <c r="I8224" t="s">
        <v>3080</v>
      </c>
      <c r="J8224">
        <v>12.47</v>
      </c>
      <c r="K8224">
        <v>5.81</v>
      </c>
      <c r="L8224">
        <v>2.13</v>
      </c>
      <c r="M8224">
        <v>0.01</v>
      </c>
      <c r="N8224">
        <f>M8224*10</f>
        <v>0.1</v>
      </c>
    </row>
    <row r="8225" spans="1:14" x14ac:dyDescent="0.2">
      <c r="A8225" t="s">
        <v>44</v>
      </c>
      <c r="B8225" t="s">
        <v>764</v>
      </c>
      <c r="C8225">
        <v>3.1292980698904849E-4</v>
      </c>
      <c r="D8225">
        <v>79.919998168945312</v>
      </c>
      <c r="E8225">
        <v>23.5</v>
      </c>
      <c r="F8225">
        <v>8.5</v>
      </c>
      <c r="G8225">
        <v>14</v>
      </c>
      <c r="H8225">
        <v>18.5</v>
      </c>
      <c r="I8225" t="s">
        <v>3083</v>
      </c>
      <c r="J8225">
        <v>12.47</v>
      </c>
      <c r="K8225">
        <v>5.81</v>
      </c>
      <c r="L8225">
        <v>2.13</v>
      </c>
      <c r="M8225">
        <v>0.01</v>
      </c>
      <c r="N8225">
        <f>M8225*10</f>
        <v>0.1</v>
      </c>
    </row>
    <row r="8226" spans="1:14" x14ac:dyDescent="0.2">
      <c r="A8226" t="s">
        <v>44</v>
      </c>
      <c r="B8226" t="s">
        <v>893</v>
      </c>
      <c r="C8226">
        <v>4.3968472193297137E-2</v>
      </c>
      <c r="D8226">
        <v>9.2600002288818359</v>
      </c>
      <c r="E8226">
        <v>36</v>
      </c>
      <c r="F8226">
        <v>30</v>
      </c>
      <c r="G8226">
        <v>29.5</v>
      </c>
      <c r="H8226">
        <v>33.5</v>
      </c>
      <c r="I8226" t="s">
        <v>3078</v>
      </c>
      <c r="J8226">
        <v>12.47</v>
      </c>
      <c r="K8226">
        <v>5.81</v>
      </c>
      <c r="L8226">
        <v>2.13</v>
      </c>
      <c r="M8226">
        <v>0.01</v>
      </c>
      <c r="N8226">
        <f>M8226*10</f>
        <v>0.1</v>
      </c>
    </row>
    <row r="8227" spans="1:14" x14ac:dyDescent="0.2">
      <c r="A8227" t="s">
        <v>44</v>
      </c>
      <c r="B8227" t="s">
        <v>874</v>
      </c>
      <c r="C8227">
        <v>0.12944407459881241</v>
      </c>
      <c r="D8227">
        <v>113.58184814453119</v>
      </c>
      <c r="E8227">
        <v>33.5</v>
      </c>
      <c r="F8227">
        <v>29.5</v>
      </c>
      <c r="G8227">
        <v>14.5</v>
      </c>
      <c r="H8227">
        <v>27</v>
      </c>
      <c r="I8227" t="s">
        <v>3077</v>
      </c>
      <c r="J8227">
        <v>12.47</v>
      </c>
      <c r="K8227">
        <v>5.81</v>
      </c>
      <c r="L8227">
        <v>2.13</v>
      </c>
      <c r="M8227">
        <v>0.01</v>
      </c>
      <c r="N8227">
        <f>M8227*10</f>
        <v>0.1</v>
      </c>
    </row>
    <row r="8228" spans="1:14" x14ac:dyDescent="0.2">
      <c r="A8228" t="s">
        <v>44</v>
      </c>
      <c r="B8228" t="s">
        <v>1499</v>
      </c>
      <c r="C8228">
        <v>0.33939415305016868</v>
      </c>
      <c r="D8228">
        <v>13.18895435333252</v>
      </c>
      <c r="E8228">
        <v>24.5</v>
      </c>
      <c r="F8228">
        <v>19.5</v>
      </c>
      <c r="G8228">
        <v>6</v>
      </c>
      <c r="H8228">
        <v>16</v>
      </c>
      <c r="I8228" t="s">
        <v>3082</v>
      </c>
      <c r="J8228">
        <v>12.47</v>
      </c>
      <c r="K8228">
        <v>5.81</v>
      </c>
      <c r="L8228">
        <v>2.13</v>
      </c>
      <c r="M8228">
        <v>0.01</v>
      </c>
      <c r="N8228">
        <f>M8228*10</f>
        <v>0.1</v>
      </c>
    </row>
    <row r="8229" spans="1:14" x14ac:dyDescent="0.2">
      <c r="A8229" t="s">
        <v>44</v>
      </c>
      <c r="B8229" t="s">
        <v>809</v>
      </c>
      <c r="C8229">
        <v>0.3336529748255006</v>
      </c>
      <c r="D8229">
        <v>118.25746917724609</v>
      </c>
      <c r="E8229">
        <v>31</v>
      </c>
      <c r="F8229">
        <v>18.5</v>
      </c>
      <c r="G8229">
        <v>17</v>
      </c>
      <c r="H8229">
        <v>23.5</v>
      </c>
      <c r="I8229" t="s">
        <v>3077</v>
      </c>
      <c r="J8229">
        <v>12.47</v>
      </c>
      <c r="K8229">
        <v>5.81</v>
      </c>
      <c r="L8229">
        <v>2.13</v>
      </c>
      <c r="M8229">
        <v>0.01</v>
      </c>
      <c r="N8229">
        <f>M8229*10</f>
        <v>0.1</v>
      </c>
    </row>
    <row r="8230" spans="1:14" x14ac:dyDescent="0.2">
      <c r="A8230" t="s">
        <v>44</v>
      </c>
      <c r="B8230" t="s">
        <v>1019</v>
      </c>
      <c r="C8230">
        <v>0.18946795638777991</v>
      </c>
      <c r="D8230">
        <v>21.909999847412109</v>
      </c>
      <c r="E8230">
        <v>55</v>
      </c>
      <c r="F8230">
        <v>68</v>
      </c>
      <c r="G8230">
        <v>50</v>
      </c>
      <c r="H8230">
        <v>56</v>
      </c>
      <c r="I8230" t="s">
        <v>1060</v>
      </c>
      <c r="J8230">
        <v>12.47</v>
      </c>
      <c r="K8230">
        <v>5.81</v>
      </c>
      <c r="L8230">
        <v>2.13</v>
      </c>
      <c r="M8230">
        <v>0.01</v>
      </c>
      <c r="N8230">
        <f>M8230*10</f>
        <v>0.1</v>
      </c>
    </row>
    <row r="8231" spans="1:14" x14ac:dyDescent="0.2">
      <c r="A8231" t="s">
        <v>44</v>
      </c>
      <c r="B8231" t="s">
        <v>1020</v>
      </c>
      <c r="C8231">
        <v>0.26947933381980688</v>
      </c>
      <c r="D8231">
        <v>20.279304504394531</v>
      </c>
      <c r="E8231">
        <v>32.5</v>
      </c>
      <c r="F8231">
        <v>29.5</v>
      </c>
      <c r="G8231">
        <v>27.5</v>
      </c>
      <c r="H8231">
        <v>30</v>
      </c>
      <c r="I8231" t="s">
        <v>3080</v>
      </c>
      <c r="J8231">
        <v>12.47</v>
      </c>
      <c r="K8231">
        <v>5.81</v>
      </c>
      <c r="L8231">
        <v>2.13</v>
      </c>
      <c r="M8231">
        <v>0.01</v>
      </c>
      <c r="N8231">
        <f>M8231*10</f>
        <v>0.1</v>
      </c>
    </row>
    <row r="8232" spans="1:14" x14ac:dyDescent="0.2">
      <c r="A8232" t="s">
        <v>44</v>
      </c>
      <c r="B8232" t="s">
        <v>1835</v>
      </c>
      <c r="C8232">
        <v>0.26065161369737622</v>
      </c>
      <c r="D8232">
        <v>15.090000152587891</v>
      </c>
      <c r="E8232">
        <v>36</v>
      </c>
      <c r="F8232">
        <v>29.5</v>
      </c>
      <c r="G8232">
        <v>19</v>
      </c>
      <c r="H8232">
        <v>28.5</v>
      </c>
      <c r="I8232" t="s">
        <v>3079</v>
      </c>
      <c r="J8232">
        <v>12.47</v>
      </c>
      <c r="K8232">
        <v>5.81</v>
      </c>
      <c r="L8232">
        <v>2.13</v>
      </c>
      <c r="M8232">
        <v>0.01</v>
      </c>
      <c r="N8232">
        <f>M8232*10</f>
        <v>0.1</v>
      </c>
    </row>
    <row r="8233" spans="1:14" x14ac:dyDescent="0.2">
      <c r="A8233" t="s">
        <v>44</v>
      </c>
      <c r="B8233" t="s">
        <v>309</v>
      </c>
      <c r="C8233">
        <v>5.1005907395271777E-2</v>
      </c>
      <c r="D8233">
        <v>50.534996032714837</v>
      </c>
      <c r="E8233">
        <v>38.5</v>
      </c>
      <c r="F8233">
        <v>37.5</v>
      </c>
      <c r="G8233">
        <v>24</v>
      </c>
      <c r="H8233">
        <v>32.5</v>
      </c>
      <c r="I8233" t="s">
        <v>3078</v>
      </c>
      <c r="J8233">
        <v>12.47</v>
      </c>
      <c r="K8233">
        <v>5.81</v>
      </c>
      <c r="L8233">
        <v>2.13</v>
      </c>
      <c r="M8233">
        <v>0.01</v>
      </c>
      <c r="N8233">
        <f>M8233*10</f>
        <v>0.1</v>
      </c>
    </row>
    <row r="8234" spans="1:14" x14ac:dyDescent="0.2">
      <c r="A8234" t="s">
        <v>44</v>
      </c>
      <c r="B8234" t="s">
        <v>484</v>
      </c>
      <c r="C8234">
        <v>2.452670677031343E-2</v>
      </c>
      <c r="D8234">
        <v>32.013626098632812</v>
      </c>
      <c r="E8234">
        <v>55</v>
      </c>
      <c r="F8234">
        <v>59</v>
      </c>
      <c r="G8234">
        <v>41</v>
      </c>
      <c r="H8234">
        <v>52</v>
      </c>
      <c r="I8234" t="s">
        <v>3081</v>
      </c>
      <c r="J8234">
        <v>12.47</v>
      </c>
      <c r="K8234">
        <v>5.81</v>
      </c>
      <c r="L8234">
        <v>2.13</v>
      </c>
      <c r="M8234">
        <v>0.01</v>
      </c>
      <c r="N8234">
        <f>M8234*10</f>
        <v>0.1</v>
      </c>
    </row>
    <row r="8235" spans="1:14" x14ac:dyDescent="0.2">
      <c r="A8235" t="s">
        <v>44</v>
      </c>
      <c r="B8235" t="s">
        <v>898</v>
      </c>
      <c r="C8235">
        <v>0.18321933130066401</v>
      </c>
      <c r="D8235">
        <v>210.24664306640619</v>
      </c>
      <c r="E8235">
        <v>61</v>
      </c>
      <c r="F8235">
        <v>55</v>
      </c>
      <c r="G8235">
        <v>50</v>
      </c>
      <c r="H8235">
        <v>56</v>
      </c>
      <c r="I8235" t="s">
        <v>3079</v>
      </c>
      <c r="J8235">
        <v>12.47</v>
      </c>
      <c r="K8235">
        <v>5.81</v>
      </c>
      <c r="L8235">
        <v>2.13</v>
      </c>
      <c r="M8235">
        <v>0.01</v>
      </c>
      <c r="N8235">
        <f>M8235*10</f>
        <v>0.1</v>
      </c>
    </row>
    <row r="8236" spans="1:14" x14ac:dyDescent="0.2">
      <c r="A8236" t="s">
        <v>44</v>
      </c>
      <c r="B8236" t="s">
        <v>347</v>
      </c>
      <c r="C8236">
        <v>0.25256033405191269</v>
      </c>
      <c r="D8236">
        <v>205.44061279296881</v>
      </c>
      <c r="E8236">
        <v>78</v>
      </c>
      <c r="F8236">
        <v>81</v>
      </c>
      <c r="G8236">
        <v>80</v>
      </c>
      <c r="H8236">
        <v>79</v>
      </c>
      <c r="I8236" t="s">
        <v>3083</v>
      </c>
      <c r="J8236">
        <v>12.47</v>
      </c>
      <c r="K8236">
        <v>5.81</v>
      </c>
      <c r="L8236">
        <v>2.13</v>
      </c>
      <c r="M8236">
        <v>0.01</v>
      </c>
      <c r="N8236">
        <f>M8236*10</f>
        <v>0.1</v>
      </c>
    </row>
    <row r="8237" spans="1:14" x14ac:dyDescent="0.2">
      <c r="A8237" t="s">
        <v>44</v>
      </c>
      <c r="B8237" t="s">
        <v>1274</v>
      </c>
      <c r="C8237">
        <v>0.26656530721619398</v>
      </c>
      <c r="D8237">
        <v>40.072574615478523</v>
      </c>
      <c r="E8237">
        <v>50</v>
      </c>
      <c r="F8237">
        <v>32</v>
      </c>
      <c r="G8237">
        <v>65</v>
      </c>
      <c r="H8237">
        <v>52</v>
      </c>
      <c r="I8237" t="s">
        <v>3079</v>
      </c>
      <c r="J8237">
        <v>12.47</v>
      </c>
      <c r="K8237">
        <v>5.81</v>
      </c>
      <c r="L8237">
        <v>2.13</v>
      </c>
      <c r="M8237">
        <v>0.01</v>
      </c>
      <c r="N8237">
        <f>M8237*10</f>
        <v>0.1</v>
      </c>
    </row>
    <row r="8238" spans="1:14" x14ac:dyDescent="0.2">
      <c r="A8238" t="s">
        <v>44</v>
      </c>
      <c r="B8238" t="s">
        <v>1793</v>
      </c>
      <c r="C8238">
        <v>0.17394888234927339</v>
      </c>
      <c r="D8238">
        <v>29.016811370849609</v>
      </c>
      <c r="E8238">
        <v>31.5</v>
      </c>
      <c r="F8238">
        <v>22.5</v>
      </c>
      <c r="G8238">
        <v>11.5</v>
      </c>
      <c r="H8238">
        <v>24</v>
      </c>
      <c r="I8238" t="s">
        <v>1060</v>
      </c>
      <c r="J8238">
        <v>12.47</v>
      </c>
      <c r="K8238">
        <v>5.81</v>
      </c>
      <c r="L8238">
        <v>2.13</v>
      </c>
      <c r="M8238">
        <v>0.01</v>
      </c>
      <c r="N8238">
        <f>M8238*10</f>
        <v>0.1</v>
      </c>
    </row>
    <row r="8239" spans="1:14" x14ac:dyDescent="0.2">
      <c r="A8239" t="s">
        <v>44</v>
      </c>
      <c r="B8239" t="s">
        <v>292</v>
      </c>
      <c r="C8239">
        <v>0.1164342823450033</v>
      </c>
      <c r="D8239">
        <v>142.14869689941409</v>
      </c>
      <c r="E8239">
        <v>42.5</v>
      </c>
      <c r="F8239">
        <v>76.5</v>
      </c>
      <c r="G8239">
        <v>25.5</v>
      </c>
      <c r="H8239">
        <v>38</v>
      </c>
      <c r="I8239" t="s">
        <v>3083</v>
      </c>
      <c r="J8239">
        <v>12.47</v>
      </c>
      <c r="K8239">
        <v>5.81</v>
      </c>
      <c r="L8239">
        <v>2.13</v>
      </c>
      <c r="M8239">
        <v>0.01</v>
      </c>
      <c r="N8239">
        <f>M8239*10</f>
        <v>0.1</v>
      </c>
    </row>
    <row r="8240" spans="1:14" x14ac:dyDescent="0.2">
      <c r="A8240" t="s">
        <v>44</v>
      </c>
      <c r="B8240" t="s">
        <v>241</v>
      </c>
      <c r="C8240">
        <v>0.12718490996665821</v>
      </c>
      <c r="D8240">
        <v>96.761375427246094</v>
      </c>
      <c r="E8240">
        <v>59</v>
      </c>
      <c r="F8240">
        <v>44</v>
      </c>
      <c r="G8240">
        <v>34</v>
      </c>
      <c r="H8240">
        <v>47</v>
      </c>
      <c r="I8240" t="s">
        <v>3079</v>
      </c>
      <c r="J8240">
        <v>12.47</v>
      </c>
      <c r="K8240">
        <v>5.81</v>
      </c>
      <c r="L8240">
        <v>2.13</v>
      </c>
      <c r="M8240">
        <v>0.01</v>
      </c>
      <c r="N8240">
        <f>M8240*10</f>
        <v>0.1</v>
      </c>
    </row>
    <row r="8241" spans="1:14" x14ac:dyDescent="0.2">
      <c r="A8241" t="s">
        <v>44</v>
      </c>
      <c r="B8241" t="s">
        <v>435</v>
      </c>
      <c r="C8241">
        <v>0.1151023235502282</v>
      </c>
      <c r="D8241">
        <v>73.444961547851562</v>
      </c>
      <c r="E8241">
        <v>49</v>
      </c>
      <c r="F8241">
        <v>22</v>
      </c>
      <c r="G8241">
        <v>22</v>
      </c>
      <c r="H8241">
        <v>29</v>
      </c>
      <c r="I8241" t="s">
        <v>3079</v>
      </c>
      <c r="J8241">
        <v>12.47</v>
      </c>
      <c r="K8241">
        <v>5.81</v>
      </c>
      <c r="L8241">
        <v>2.13</v>
      </c>
      <c r="M8241">
        <v>0.01</v>
      </c>
      <c r="N8241">
        <f>M8241*10</f>
        <v>0.1</v>
      </c>
    </row>
    <row r="8242" spans="1:14" x14ac:dyDescent="0.2">
      <c r="A8242" t="s">
        <v>44</v>
      </c>
      <c r="B8242" t="s">
        <v>481</v>
      </c>
      <c r="C8242">
        <v>8.341584897151133E-2</v>
      </c>
      <c r="D8242">
        <v>74.778854370117188</v>
      </c>
      <c r="E8242">
        <v>27.5</v>
      </c>
      <c r="F8242">
        <v>10</v>
      </c>
      <c r="G8242">
        <v>10</v>
      </c>
      <c r="H8242">
        <v>15</v>
      </c>
      <c r="I8242" t="s">
        <v>3079</v>
      </c>
      <c r="J8242">
        <v>12.47</v>
      </c>
      <c r="K8242">
        <v>5.81</v>
      </c>
      <c r="L8242">
        <v>2.13</v>
      </c>
      <c r="M8242">
        <v>0.01</v>
      </c>
      <c r="N8242">
        <f>M8242*10</f>
        <v>0.1</v>
      </c>
    </row>
    <row r="8243" spans="1:14" x14ac:dyDescent="0.2">
      <c r="A8243" t="s">
        <v>44</v>
      </c>
      <c r="B8243" t="s">
        <v>481</v>
      </c>
      <c r="C8243">
        <v>8.341584897151133E-2</v>
      </c>
      <c r="D8243">
        <v>74.778854370117188</v>
      </c>
      <c r="E8243">
        <v>27.5</v>
      </c>
      <c r="F8243">
        <v>10</v>
      </c>
      <c r="G8243">
        <v>10</v>
      </c>
      <c r="H8243">
        <v>15</v>
      </c>
      <c r="I8243" t="s">
        <v>3079</v>
      </c>
      <c r="J8243">
        <v>12.47</v>
      </c>
      <c r="K8243">
        <v>5.81</v>
      </c>
      <c r="L8243">
        <v>2.13</v>
      </c>
      <c r="M8243">
        <v>0.01</v>
      </c>
      <c r="N8243">
        <f>M8243*10</f>
        <v>0.1</v>
      </c>
    </row>
    <row r="8244" spans="1:14" x14ac:dyDescent="0.2">
      <c r="A8244" t="s">
        <v>44</v>
      </c>
      <c r="B8244" t="s">
        <v>149</v>
      </c>
      <c r="C8244">
        <v>0.21319201105666921</v>
      </c>
      <c r="D8244">
        <v>579.19000244140625</v>
      </c>
      <c r="E8244">
        <v>27</v>
      </c>
      <c r="F8244">
        <v>11</v>
      </c>
      <c r="G8244">
        <v>13.5</v>
      </c>
      <c r="H8244">
        <v>18.5</v>
      </c>
      <c r="I8244" t="s">
        <v>3077</v>
      </c>
      <c r="J8244">
        <v>12.47</v>
      </c>
      <c r="K8244">
        <v>5.81</v>
      </c>
      <c r="L8244">
        <v>2.13</v>
      </c>
      <c r="M8244">
        <v>0.01</v>
      </c>
      <c r="N8244">
        <f>M8244*10</f>
        <v>0.1</v>
      </c>
    </row>
    <row r="8245" spans="1:14" x14ac:dyDescent="0.2">
      <c r="A8245" t="s">
        <v>44</v>
      </c>
      <c r="B8245" t="s">
        <v>103</v>
      </c>
      <c r="C8245">
        <v>0.14527931824318599</v>
      </c>
      <c r="D8245">
        <v>126.39809417724609</v>
      </c>
      <c r="E8245">
        <v>35.5</v>
      </c>
      <c r="F8245">
        <v>36</v>
      </c>
      <c r="G8245">
        <v>34</v>
      </c>
      <c r="H8245">
        <v>35</v>
      </c>
      <c r="I8245" t="s">
        <v>3078</v>
      </c>
      <c r="J8245">
        <v>12.47</v>
      </c>
      <c r="K8245">
        <v>5.81</v>
      </c>
      <c r="L8245">
        <v>2.13</v>
      </c>
      <c r="M8245">
        <v>0.01</v>
      </c>
      <c r="N8245">
        <f>M8245*10</f>
        <v>0.1</v>
      </c>
    </row>
    <row r="8246" spans="1:14" x14ac:dyDescent="0.2">
      <c r="A8246" t="s">
        <v>44</v>
      </c>
      <c r="B8246" t="s">
        <v>289</v>
      </c>
      <c r="C8246">
        <v>5.0026277729581237E-2</v>
      </c>
      <c r="D8246">
        <v>35.020950317382812</v>
      </c>
      <c r="E8246">
        <v>40</v>
      </c>
      <c r="F8246">
        <v>44.5</v>
      </c>
      <c r="G8246">
        <v>18.5</v>
      </c>
      <c r="H8246">
        <v>35</v>
      </c>
      <c r="I8246" t="s">
        <v>3081</v>
      </c>
      <c r="J8246">
        <v>12.47</v>
      </c>
      <c r="K8246">
        <v>5.81</v>
      </c>
      <c r="L8246">
        <v>2.13</v>
      </c>
      <c r="M8246">
        <v>0.01</v>
      </c>
      <c r="N8246">
        <f>M8246*10</f>
        <v>0.1</v>
      </c>
    </row>
    <row r="8247" spans="1:14" x14ac:dyDescent="0.2">
      <c r="A8247" t="s">
        <v>44</v>
      </c>
      <c r="B8247" t="s">
        <v>454</v>
      </c>
      <c r="C8247">
        <v>0.22070492529522601</v>
      </c>
      <c r="D8247">
        <v>37.204917907714837</v>
      </c>
      <c r="E8247">
        <v>35</v>
      </c>
      <c r="F8247">
        <v>7.5</v>
      </c>
      <c r="G8247">
        <v>13</v>
      </c>
      <c r="H8247">
        <v>24</v>
      </c>
      <c r="I8247" t="s">
        <v>3080</v>
      </c>
      <c r="J8247">
        <v>12.47</v>
      </c>
      <c r="K8247">
        <v>5.81</v>
      </c>
      <c r="L8247">
        <v>2.13</v>
      </c>
      <c r="M8247">
        <v>0.01</v>
      </c>
      <c r="N8247">
        <f>M8247*10</f>
        <v>0.1</v>
      </c>
    </row>
    <row r="8248" spans="1:14" x14ac:dyDescent="0.2">
      <c r="A8248" t="s">
        <v>44</v>
      </c>
      <c r="B8248" t="s">
        <v>820</v>
      </c>
      <c r="C8248">
        <v>0.15722567032244661</v>
      </c>
      <c r="D8248">
        <v>51.789371490478523</v>
      </c>
      <c r="E8248">
        <v>34</v>
      </c>
      <c r="F8248">
        <v>29.5</v>
      </c>
      <c r="G8248">
        <v>18.5</v>
      </c>
      <c r="H8248">
        <v>27.5</v>
      </c>
      <c r="I8248" t="s">
        <v>3077</v>
      </c>
      <c r="J8248">
        <v>12.47</v>
      </c>
      <c r="K8248">
        <v>5.81</v>
      </c>
      <c r="L8248">
        <v>2.13</v>
      </c>
      <c r="M8248">
        <v>0.01</v>
      </c>
      <c r="N8248">
        <f>M8248*10</f>
        <v>0.1</v>
      </c>
    </row>
    <row r="8249" spans="1:14" x14ac:dyDescent="0.2">
      <c r="A8249" t="s">
        <v>44</v>
      </c>
      <c r="B8249" t="s">
        <v>1329</v>
      </c>
      <c r="C8249">
        <v>8.8664521287204812E-2</v>
      </c>
      <c r="D8249">
        <v>18.167045593261719</v>
      </c>
      <c r="E8249">
        <v>28</v>
      </c>
      <c r="F8249">
        <v>11.5</v>
      </c>
      <c r="G8249">
        <v>10.5</v>
      </c>
      <c r="H8249">
        <v>16</v>
      </c>
      <c r="I8249" t="s">
        <v>3082</v>
      </c>
      <c r="J8249">
        <v>12.47</v>
      </c>
      <c r="K8249">
        <v>5.81</v>
      </c>
      <c r="L8249">
        <v>2.13</v>
      </c>
      <c r="M8249">
        <v>0.01</v>
      </c>
      <c r="N8249">
        <f>M8249*10</f>
        <v>0.1</v>
      </c>
    </row>
    <row r="8250" spans="1:14" x14ac:dyDescent="0.2">
      <c r="A8250" t="s">
        <v>44</v>
      </c>
      <c r="B8250" t="s">
        <v>1881</v>
      </c>
      <c r="C8250">
        <v>2.8995179093074249E-2</v>
      </c>
      <c r="D8250">
        <v>137.56501770019531</v>
      </c>
      <c r="E8250">
        <v>18</v>
      </c>
      <c r="F8250">
        <v>10.5</v>
      </c>
      <c r="G8250">
        <v>6</v>
      </c>
      <c r="H8250">
        <v>11</v>
      </c>
      <c r="I8250" t="s">
        <v>3082</v>
      </c>
      <c r="J8250">
        <v>12.47</v>
      </c>
      <c r="K8250">
        <v>5.81</v>
      </c>
      <c r="L8250">
        <v>2.13</v>
      </c>
      <c r="M8250">
        <v>0.01</v>
      </c>
      <c r="N8250">
        <f>M8250*10</f>
        <v>0.1</v>
      </c>
    </row>
    <row r="8251" spans="1:14" x14ac:dyDescent="0.2">
      <c r="A8251" t="s">
        <v>44</v>
      </c>
      <c r="B8251" t="s">
        <v>399</v>
      </c>
      <c r="C8251">
        <v>5.4689698994287987E-2</v>
      </c>
      <c r="D8251">
        <v>12.53217601776123</v>
      </c>
      <c r="E8251">
        <v>53</v>
      </c>
      <c r="F8251">
        <v>48</v>
      </c>
      <c r="G8251">
        <v>53</v>
      </c>
      <c r="H8251">
        <v>51</v>
      </c>
      <c r="I8251" t="s">
        <v>3080</v>
      </c>
      <c r="J8251">
        <v>12.47</v>
      </c>
      <c r="K8251">
        <v>5.81</v>
      </c>
      <c r="L8251">
        <v>2.13</v>
      </c>
      <c r="M8251">
        <v>0.01</v>
      </c>
      <c r="N8251">
        <f>M8251*10</f>
        <v>0.1</v>
      </c>
    </row>
    <row r="8252" spans="1:14" x14ac:dyDescent="0.2">
      <c r="A8252" t="s">
        <v>44</v>
      </c>
      <c r="B8252" t="s">
        <v>367</v>
      </c>
      <c r="C8252">
        <v>0.17216013264844099</v>
      </c>
      <c r="D8252">
        <v>132.28999328613281</v>
      </c>
      <c r="E8252">
        <v>60</v>
      </c>
      <c r="F8252">
        <v>80</v>
      </c>
      <c r="G8252">
        <v>60</v>
      </c>
      <c r="H8252">
        <v>67</v>
      </c>
      <c r="I8252" t="s">
        <v>3082</v>
      </c>
      <c r="J8252">
        <v>12.47</v>
      </c>
      <c r="K8252">
        <v>5.81</v>
      </c>
      <c r="L8252">
        <v>2.13</v>
      </c>
      <c r="M8252">
        <v>0.01</v>
      </c>
      <c r="N8252">
        <f>M8252*10</f>
        <v>0.1</v>
      </c>
    </row>
    <row r="8253" spans="1:14" x14ac:dyDescent="0.2">
      <c r="A8253" t="s">
        <v>44</v>
      </c>
      <c r="B8253" t="s">
        <v>68</v>
      </c>
      <c r="C8253">
        <v>1.976115597757655E-2</v>
      </c>
      <c r="D8253">
        <v>23.998086929321289</v>
      </c>
      <c r="E8253">
        <v>35</v>
      </c>
      <c r="F8253">
        <v>39.5</v>
      </c>
      <c r="G8253">
        <v>31.5</v>
      </c>
      <c r="H8253">
        <v>35.5</v>
      </c>
      <c r="I8253" t="s">
        <v>3078</v>
      </c>
      <c r="J8253">
        <v>12.47</v>
      </c>
      <c r="K8253">
        <v>5.81</v>
      </c>
      <c r="L8253">
        <v>2.13</v>
      </c>
      <c r="M8253">
        <v>0.01</v>
      </c>
      <c r="N8253">
        <f>M8253*10</f>
        <v>0.1</v>
      </c>
    </row>
    <row r="8254" spans="1:14" x14ac:dyDescent="0.2">
      <c r="A8254" t="s">
        <v>44</v>
      </c>
      <c r="B8254" t="s">
        <v>2038</v>
      </c>
      <c r="C8254">
        <v>1.207620673008281E-3</v>
      </c>
      <c r="D8254">
        <v>298.48001098632812</v>
      </c>
      <c r="E8254">
        <v>21</v>
      </c>
      <c r="F8254">
        <v>10</v>
      </c>
      <c r="G8254">
        <v>12.5</v>
      </c>
      <c r="H8254">
        <v>17</v>
      </c>
      <c r="I8254" t="s">
        <v>3080</v>
      </c>
      <c r="J8254">
        <v>12.47</v>
      </c>
      <c r="K8254">
        <v>5.81</v>
      </c>
      <c r="L8254">
        <v>2.13</v>
      </c>
      <c r="M8254">
        <v>0.01</v>
      </c>
      <c r="N8254">
        <f>M8254*10</f>
        <v>0.1</v>
      </c>
    </row>
    <row r="8255" spans="1:14" x14ac:dyDescent="0.2">
      <c r="A8255" t="s">
        <v>44</v>
      </c>
      <c r="B8255" t="s">
        <v>2147</v>
      </c>
      <c r="C8255">
        <v>0.51730829472670758</v>
      </c>
      <c r="D8255">
        <v>12.264121055603029</v>
      </c>
      <c r="E8255">
        <v>38</v>
      </c>
      <c r="F8255">
        <v>22</v>
      </c>
      <c r="G8255">
        <v>45</v>
      </c>
      <c r="H8255">
        <v>38</v>
      </c>
      <c r="I8255" t="s">
        <v>3082</v>
      </c>
      <c r="J8255">
        <v>12.47</v>
      </c>
      <c r="K8255">
        <v>5.81</v>
      </c>
      <c r="L8255">
        <v>2.13</v>
      </c>
      <c r="M8255">
        <v>0.01</v>
      </c>
      <c r="N8255">
        <f>M8255*10</f>
        <v>0.1</v>
      </c>
    </row>
    <row r="8256" spans="1:14" x14ac:dyDescent="0.2">
      <c r="A8256" t="s">
        <v>44</v>
      </c>
      <c r="B8256" t="s">
        <v>878</v>
      </c>
      <c r="C8256">
        <v>-2.2988484327568059E-2</v>
      </c>
      <c r="D8256">
        <v>4.25</v>
      </c>
      <c r="E8256">
        <v>34</v>
      </c>
      <c r="F8256">
        <v>32</v>
      </c>
      <c r="G8256">
        <v>58</v>
      </c>
      <c r="H8256">
        <v>40</v>
      </c>
      <c r="I8256" t="s">
        <v>3078</v>
      </c>
      <c r="J8256">
        <v>12.47</v>
      </c>
      <c r="K8256">
        <v>5.81</v>
      </c>
      <c r="L8256">
        <v>2.13</v>
      </c>
      <c r="M8256">
        <v>0.01</v>
      </c>
      <c r="N8256">
        <f>M8256*10</f>
        <v>0.1</v>
      </c>
    </row>
    <row r="8257" spans="1:14" x14ac:dyDescent="0.2">
      <c r="A8257" t="s">
        <v>45</v>
      </c>
      <c r="B8257" t="s">
        <v>234</v>
      </c>
      <c r="C8257">
        <v>0.1240705323568638</v>
      </c>
      <c r="D8257">
        <v>143.06095886230469</v>
      </c>
      <c r="E8257">
        <v>30</v>
      </c>
      <c r="F8257">
        <v>13.5</v>
      </c>
      <c r="G8257">
        <v>13</v>
      </c>
      <c r="H8257">
        <v>22</v>
      </c>
      <c r="I8257" t="s">
        <v>3079</v>
      </c>
      <c r="J8257">
        <v>4.63</v>
      </c>
      <c r="K8257">
        <v>4.8899999999999997</v>
      </c>
      <c r="L8257">
        <v>-1.5</v>
      </c>
      <c r="M8257">
        <v>0.01</v>
      </c>
      <c r="N8257">
        <f>M8257*10</f>
        <v>0.1</v>
      </c>
    </row>
    <row r="8258" spans="1:14" x14ac:dyDescent="0.2">
      <c r="A8258" t="s">
        <v>45</v>
      </c>
      <c r="B8258" t="s">
        <v>419</v>
      </c>
      <c r="C8258">
        <v>0.11897370239678499</v>
      </c>
      <c r="D8258">
        <v>52.649765014648438</v>
      </c>
      <c r="E8258">
        <v>40.5</v>
      </c>
      <c r="F8258">
        <v>68</v>
      </c>
      <c r="G8258">
        <v>40.5</v>
      </c>
      <c r="H8258">
        <v>45</v>
      </c>
      <c r="I8258" t="s">
        <v>3079</v>
      </c>
      <c r="J8258">
        <v>4.63</v>
      </c>
      <c r="K8258">
        <v>4.8899999999999997</v>
      </c>
      <c r="L8258">
        <v>-1.5</v>
      </c>
      <c r="M8258">
        <v>0.01</v>
      </c>
      <c r="N8258">
        <f>M8258*10</f>
        <v>0.1</v>
      </c>
    </row>
    <row r="8259" spans="1:14" x14ac:dyDescent="0.2">
      <c r="A8259" t="s">
        <v>45</v>
      </c>
      <c r="B8259" t="s">
        <v>231</v>
      </c>
      <c r="C8259">
        <v>0.2241064752381525</v>
      </c>
      <c r="D8259">
        <v>181.17999267578119</v>
      </c>
      <c r="E8259">
        <v>37</v>
      </c>
      <c r="F8259">
        <v>37.5</v>
      </c>
      <c r="G8259">
        <v>25</v>
      </c>
      <c r="H8259">
        <v>32.5</v>
      </c>
      <c r="I8259" t="s">
        <v>3079</v>
      </c>
      <c r="J8259">
        <v>4.63</v>
      </c>
      <c r="K8259">
        <v>4.8899999999999997</v>
      </c>
      <c r="L8259">
        <v>-1.5</v>
      </c>
      <c r="M8259">
        <v>0.01</v>
      </c>
      <c r="N8259">
        <f>M8259*10</f>
        <v>0.1</v>
      </c>
    </row>
    <row r="8260" spans="1:14" x14ac:dyDescent="0.2">
      <c r="A8260" t="s">
        <v>45</v>
      </c>
      <c r="B8260" t="s">
        <v>1035</v>
      </c>
      <c r="C8260">
        <v>0.1511273592015083</v>
      </c>
      <c r="D8260">
        <v>207.78999328613281</v>
      </c>
      <c r="E8260">
        <v>30.5</v>
      </c>
      <c r="F8260">
        <v>11.5</v>
      </c>
      <c r="G8260">
        <v>8</v>
      </c>
      <c r="H8260">
        <v>20.5</v>
      </c>
      <c r="I8260" t="s">
        <v>3079</v>
      </c>
      <c r="J8260">
        <v>4.63</v>
      </c>
      <c r="K8260">
        <v>4.8899999999999997</v>
      </c>
      <c r="L8260">
        <v>-1.5</v>
      </c>
      <c r="M8260">
        <v>0.01</v>
      </c>
      <c r="N8260">
        <f>M8260*10</f>
        <v>0.1</v>
      </c>
    </row>
    <row r="8261" spans="1:14" x14ac:dyDescent="0.2">
      <c r="A8261" t="s">
        <v>45</v>
      </c>
      <c r="B8261" t="s">
        <v>217</v>
      </c>
      <c r="C8261">
        <v>1.4662798051787719E-2</v>
      </c>
      <c r="D8261">
        <v>661.54998779296875</v>
      </c>
      <c r="E8261">
        <v>28.5</v>
      </c>
      <c r="F8261">
        <v>7.5</v>
      </c>
      <c r="G8261">
        <v>15.5</v>
      </c>
      <c r="H8261">
        <v>20</v>
      </c>
      <c r="I8261" t="s">
        <v>3084</v>
      </c>
      <c r="J8261">
        <v>4.63</v>
      </c>
      <c r="K8261">
        <v>4.8899999999999997</v>
      </c>
      <c r="L8261">
        <v>-1.5</v>
      </c>
      <c r="M8261">
        <v>0.01</v>
      </c>
      <c r="N8261">
        <f>M8261*10</f>
        <v>0.1</v>
      </c>
    </row>
    <row r="8262" spans="1:14" x14ac:dyDescent="0.2">
      <c r="A8262" t="s">
        <v>45</v>
      </c>
      <c r="B8262" t="s">
        <v>1186</v>
      </c>
      <c r="C8262">
        <v>8.6057001291313773E-2</v>
      </c>
      <c r="D8262">
        <v>151.19000244140619</v>
      </c>
      <c r="E8262">
        <v>18</v>
      </c>
      <c r="F8262">
        <v>8.5</v>
      </c>
      <c r="G8262">
        <v>5</v>
      </c>
      <c r="H8262">
        <v>12.5</v>
      </c>
      <c r="I8262" t="s">
        <v>1060</v>
      </c>
      <c r="J8262">
        <v>4.63</v>
      </c>
      <c r="K8262">
        <v>4.8899999999999997</v>
      </c>
      <c r="L8262">
        <v>-1.5</v>
      </c>
      <c r="M8262">
        <v>0.01</v>
      </c>
      <c r="N8262">
        <f>M8262*10</f>
        <v>0.1</v>
      </c>
    </row>
    <row r="8263" spans="1:14" x14ac:dyDescent="0.2">
      <c r="A8263" t="s">
        <v>45</v>
      </c>
      <c r="B8263" t="s">
        <v>870</v>
      </c>
      <c r="C8263">
        <v>0.23189854391603301</v>
      </c>
      <c r="D8263">
        <v>135.94000244140619</v>
      </c>
      <c r="E8263">
        <v>23.5</v>
      </c>
      <c r="F8263">
        <v>10</v>
      </c>
      <c r="G8263">
        <v>14</v>
      </c>
      <c r="H8263">
        <v>18.5</v>
      </c>
      <c r="I8263" t="s">
        <v>3082</v>
      </c>
      <c r="J8263">
        <v>4.63</v>
      </c>
      <c r="K8263">
        <v>4.8899999999999997</v>
      </c>
      <c r="L8263">
        <v>-1.5</v>
      </c>
      <c r="M8263">
        <v>0.01</v>
      </c>
      <c r="N8263">
        <f>M8263*10</f>
        <v>0.1</v>
      </c>
    </row>
    <row r="8264" spans="1:14" x14ac:dyDescent="0.2">
      <c r="A8264" t="s">
        <v>45</v>
      </c>
      <c r="B8264" t="s">
        <v>69</v>
      </c>
      <c r="C8264">
        <v>-1.5983935522971619E-2</v>
      </c>
      <c r="D8264">
        <v>6.3384261131286621</v>
      </c>
      <c r="E8264">
        <v>21.5</v>
      </c>
      <c r="F8264">
        <v>7.5</v>
      </c>
      <c r="G8264">
        <v>8.5</v>
      </c>
      <c r="H8264">
        <v>14</v>
      </c>
      <c r="I8264" t="s">
        <v>3079</v>
      </c>
      <c r="J8264">
        <v>4.63</v>
      </c>
      <c r="K8264">
        <v>4.8899999999999997</v>
      </c>
      <c r="L8264">
        <v>-1.5</v>
      </c>
      <c r="M8264">
        <v>0.01</v>
      </c>
      <c r="N8264">
        <f>M8264*10</f>
        <v>0.1</v>
      </c>
    </row>
    <row r="8265" spans="1:14" x14ac:dyDescent="0.2">
      <c r="A8265" t="s">
        <v>45</v>
      </c>
      <c r="B8265" t="s">
        <v>674</v>
      </c>
      <c r="C8265">
        <v>-1.0000067278545971E-2</v>
      </c>
      <c r="D8265">
        <v>59.501033782958977</v>
      </c>
      <c r="E8265">
        <v>37</v>
      </c>
      <c r="F8265">
        <v>34</v>
      </c>
      <c r="G8265">
        <v>18</v>
      </c>
      <c r="H8265">
        <v>28.5</v>
      </c>
      <c r="I8265" t="s">
        <v>3079</v>
      </c>
      <c r="J8265">
        <v>4.63</v>
      </c>
      <c r="K8265">
        <v>4.8899999999999997</v>
      </c>
      <c r="L8265">
        <v>-1.5</v>
      </c>
      <c r="M8265">
        <v>0.01</v>
      </c>
      <c r="N8265">
        <f>M8265*10</f>
        <v>0.1</v>
      </c>
    </row>
    <row r="8266" spans="1:14" x14ac:dyDescent="0.2">
      <c r="A8266" t="s">
        <v>45</v>
      </c>
      <c r="B8266" t="s">
        <v>1892</v>
      </c>
      <c r="C8266">
        <v>0.36366529412007442</v>
      </c>
      <c r="D8266">
        <v>85.720001220703125</v>
      </c>
      <c r="E8266">
        <v>15</v>
      </c>
      <c r="F8266">
        <v>6.5</v>
      </c>
      <c r="G8266">
        <v>4.5</v>
      </c>
      <c r="H8266">
        <v>10</v>
      </c>
      <c r="I8266" t="s">
        <v>3079</v>
      </c>
      <c r="J8266">
        <v>4.63</v>
      </c>
      <c r="K8266">
        <v>4.8899999999999997</v>
      </c>
      <c r="L8266">
        <v>-1.5</v>
      </c>
      <c r="M8266">
        <v>0.01</v>
      </c>
      <c r="N8266">
        <f>M8266*10</f>
        <v>0.1</v>
      </c>
    </row>
    <row r="8267" spans="1:14" x14ac:dyDescent="0.2">
      <c r="A8267" t="s">
        <v>45</v>
      </c>
      <c r="B8267" t="s">
        <v>854</v>
      </c>
      <c r="C8267">
        <v>-0.102054668909712</v>
      </c>
      <c r="D8267">
        <v>78.522247314453125</v>
      </c>
      <c r="E8267">
        <v>18</v>
      </c>
      <c r="F8267">
        <v>7.5</v>
      </c>
      <c r="G8267">
        <v>4.5</v>
      </c>
      <c r="H8267">
        <v>12.5</v>
      </c>
      <c r="I8267" t="s">
        <v>1060</v>
      </c>
      <c r="J8267">
        <v>4.63</v>
      </c>
      <c r="K8267">
        <v>4.8899999999999997</v>
      </c>
      <c r="L8267">
        <v>-1.5</v>
      </c>
      <c r="M8267">
        <v>0.01</v>
      </c>
      <c r="N8267">
        <f>M8267*10</f>
        <v>0.1</v>
      </c>
    </row>
    <row r="8268" spans="1:14" x14ac:dyDescent="0.2">
      <c r="A8268" t="s">
        <v>45</v>
      </c>
      <c r="B8268" t="s">
        <v>1033</v>
      </c>
      <c r="C8268">
        <v>0.1164505004766123</v>
      </c>
      <c r="D8268">
        <v>37.869998931884773</v>
      </c>
      <c r="E8268">
        <v>18</v>
      </c>
      <c r="F8268">
        <v>4</v>
      </c>
      <c r="G8268">
        <v>7</v>
      </c>
      <c r="H8268">
        <v>11.5</v>
      </c>
      <c r="I8268" t="s">
        <v>3084</v>
      </c>
      <c r="J8268">
        <v>4.63</v>
      </c>
      <c r="K8268">
        <v>4.8899999999999997</v>
      </c>
      <c r="L8268">
        <v>-1.5</v>
      </c>
      <c r="M8268">
        <v>0.01</v>
      </c>
      <c r="N8268">
        <f>M8268*10</f>
        <v>0.1</v>
      </c>
    </row>
    <row r="8269" spans="1:14" x14ac:dyDescent="0.2">
      <c r="A8269" t="s">
        <v>45</v>
      </c>
      <c r="B8269" t="s">
        <v>253</v>
      </c>
      <c r="C8269">
        <v>-3.1922289560594168E-2</v>
      </c>
      <c r="D8269">
        <v>13.567888259887701</v>
      </c>
      <c r="E8269">
        <v>33</v>
      </c>
      <c r="F8269">
        <v>14</v>
      </c>
      <c r="G8269">
        <v>22.5</v>
      </c>
      <c r="H8269">
        <v>25.5</v>
      </c>
      <c r="I8269" t="s">
        <v>3079</v>
      </c>
      <c r="J8269">
        <v>4.63</v>
      </c>
      <c r="K8269">
        <v>4.8899999999999997</v>
      </c>
      <c r="L8269">
        <v>-1.5</v>
      </c>
      <c r="M8269">
        <v>0.01</v>
      </c>
      <c r="N8269">
        <f>M8269*10</f>
        <v>0.1</v>
      </c>
    </row>
    <row r="8270" spans="1:14" x14ac:dyDescent="0.2">
      <c r="A8270" t="s">
        <v>45</v>
      </c>
      <c r="B8270" t="s">
        <v>1115</v>
      </c>
      <c r="C8270">
        <v>0.33354454520573418</v>
      </c>
      <c r="D8270">
        <v>125.9813690185547</v>
      </c>
      <c r="E8270">
        <v>17.5</v>
      </c>
      <c r="F8270">
        <v>9</v>
      </c>
      <c r="G8270">
        <v>5.5</v>
      </c>
      <c r="H8270">
        <v>12.5</v>
      </c>
      <c r="I8270" t="s">
        <v>3079</v>
      </c>
      <c r="J8270">
        <v>4.63</v>
      </c>
      <c r="K8270">
        <v>4.8899999999999997</v>
      </c>
      <c r="L8270">
        <v>-1.5</v>
      </c>
      <c r="M8270">
        <v>0.01</v>
      </c>
      <c r="N8270">
        <f>M8270*10</f>
        <v>0.1</v>
      </c>
    </row>
    <row r="8271" spans="1:14" x14ac:dyDescent="0.2">
      <c r="A8271" t="s">
        <v>45</v>
      </c>
      <c r="B8271" t="s">
        <v>957</v>
      </c>
      <c r="C8271">
        <v>-2.982244548007584E-2</v>
      </c>
      <c r="D8271">
        <v>40.990001678466797</v>
      </c>
      <c r="E8271">
        <v>21</v>
      </c>
      <c r="F8271">
        <v>8.5</v>
      </c>
      <c r="G8271">
        <v>5.5</v>
      </c>
      <c r="H8271">
        <v>14</v>
      </c>
      <c r="I8271" t="s">
        <v>1060</v>
      </c>
      <c r="J8271">
        <v>4.63</v>
      </c>
      <c r="K8271">
        <v>4.8899999999999997</v>
      </c>
      <c r="L8271">
        <v>-1.5</v>
      </c>
      <c r="M8271">
        <v>0.01</v>
      </c>
      <c r="N8271">
        <f>M8271*10</f>
        <v>0.1</v>
      </c>
    </row>
    <row r="8272" spans="1:14" x14ac:dyDescent="0.2">
      <c r="A8272" t="s">
        <v>45</v>
      </c>
      <c r="B8272" t="s">
        <v>1166</v>
      </c>
      <c r="C8272">
        <v>0.119268875080957</v>
      </c>
      <c r="D8272">
        <v>73.480003356933594</v>
      </c>
      <c r="E8272">
        <v>28</v>
      </c>
      <c r="F8272">
        <v>18.5</v>
      </c>
      <c r="G8272">
        <v>10.5</v>
      </c>
      <c r="H8272">
        <v>19.5</v>
      </c>
      <c r="I8272" t="s">
        <v>3079</v>
      </c>
      <c r="J8272">
        <v>4.63</v>
      </c>
      <c r="K8272">
        <v>4.8899999999999997</v>
      </c>
      <c r="L8272">
        <v>-1.5</v>
      </c>
      <c r="M8272">
        <v>0.01</v>
      </c>
      <c r="N8272">
        <f>M8272*10</f>
        <v>0.1</v>
      </c>
    </row>
    <row r="8273" spans="1:14" x14ac:dyDescent="0.2">
      <c r="A8273" t="s">
        <v>45</v>
      </c>
      <c r="B8273" t="s">
        <v>1198</v>
      </c>
      <c r="C8273">
        <v>-0.21824691122128309</v>
      </c>
      <c r="D8273">
        <v>17.479999542236332</v>
      </c>
      <c r="E8273">
        <v>11</v>
      </c>
      <c r="F8273">
        <v>3</v>
      </c>
      <c r="G8273">
        <v>3</v>
      </c>
      <c r="H8273">
        <v>6.5</v>
      </c>
      <c r="I8273" t="s">
        <v>3079</v>
      </c>
      <c r="J8273">
        <v>4.63</v>
      </c>
      <c r="K8273">
        <v>4.8899999999999997</v>
      </c>
      <c r="L8273">
        <v>-1.5</v>
      </c>
      <c r="M8273">
        <v>0.01</v>
      </c>
      <c r="N8273">
        <f>M8273*10</f>
        <v>0.1</v>
      </c>
    </row>
    <row r="8274" spans="1:14" x14ac:dyDescent="0.2">
      <c r="A8274" t="s">
        <v>45</v>
      </c>
      <c r="B8274" t="s">
        <v>194</v>
      </c>
      <c r="C8274">
        <v>0.16821837287151409</v>
      </c>
      <c r="D8274">
        <v>92.402595520019531</v>
      </c>
      <c r="E8274">
        <v>27.5</v>
      </c>
      <c r="F8274">
        <v>11</v>
      </c>
      <c r="G8274">
        <v>8</v>
      </c>
      <c r="H8274">
        <v>19</v>
      </c>
      <c r="I8274" t="s">
        <v>3079</v>
      </c>
      <c r="J8274">
        <v>4.63</v>
      </c>
      <c r="K8274">
        <v>4.8899999999999997</v>
      </c>
      <c r="L8274">
        <v>-1.5</v>
      </c>
      <c r="M8274">
        <v>0.01</v>
      </c>
      <c r="N8274">
        <f>M8274*10</f>
        <v>0.1</v>
      </c>
    </row>
    <row r="8275" spans="1:14" x14ac:dyDescent="0.2">
      <c r="A8275" t="s">
        <v>45</v>
      </c>
      <c r="B8275" t="s">
        <v>139</v>
      </c>
      <c r="C8275">
        <v>5.5073100092084548E-2</v>
      </c>
      <c r="D8275">
        <v>98.927536010742188</v>
      </c>
      <c r="E8275">
        <v>16.5</v>
      </c>
      <c r="F8275">
        <v>7</v>
      </c>
      <c r="G8275">
        <v>4.5</v>
      </c>
      <c r="H8275">
        <v>11.5</v>
      </c>
      <c r="I8275" t="s">
        <v>1060</v>
      </c>
      <c r="J8275">
        <v>4.63</v>
      </c>
      <c r="K8275">
        <v>4.8899999999999997</v>
      </c>
      <c r="L8275">
        <v>-1.5</v>
      </c>
      <c r="M8275">
        <v>0.01</v>
      </c>
      <c r="N8275">
        <f>M8275*10</f>
        <v>0.1</v>
      </c>
    </row>
    <row r="8276" spans="1:14" x14ac:dyDescent="0.2">
      <c r="A8276" t="s">
        <v>45</v>
      </c>
      <c r="B8276" t="s">
        <v>1350</v>
      </c>
      <c r="C8276">
        <v>0.12613162653330101</v>
      </c>
      <c r="D8276">
        <v>2211.696533203125</v>
      </c>
      <c r="E8276">
        <v>25</v>
      </c>
      <c r="F8276">
        <v>7</v>
      </c>
      <c r="G8276">
        <v>8</v>
      </c>
      <c r="H8276">
        <v>15.5</v>
      </c>
      <c r="I8276" t="s">
        <v>3084</v>
      </c>
      <c r="J8276">
        <v>4.63</v>
      </c>
      <c r="K8276">
        <v>4.8899999999999997</v>
      </c>
      <c r="L8276">
        <v>-1.5</v>
      </c>
      <c r="M8276">
        <v>0.01</v>
      </c>
      <c r="N8276">
        <f>M8276*10</f>
        <v>0.1</v>
      </c>
    </row>
    <row r="8277" spans="1:14" x14ac:dyDescent="0.2">
      <c r="A8277" t="s">
        <v>45</v>
      </c>
      <c r="B8277" t="s">
        <v>167</v>
      </c>
      <c r="C8277">
        <v>5.9754417159819877E-2</v>
      </c>
      <c r="D8277">
        <v>95.262237548828125</v>
      </c>
      <c r="E8277">
        <v>24</v>
      </c>
      <c r="F8277">
        <v>0</v>
      </c>
      <c r="G8277">
        <v>19</v>
      </c>
      <c r="H8277">
        <v>18</v>
      </c>
      <c r="I8277" t="s">
        <v>3079</v>
      </c>
      <c r="J8277">
        <v>4.63</v>
      </c>
      <c r="K8277">
        <v>4.8899999999999997</v>
      </c>
      <c r="L8277">
        <v>-1.5</v>
      </c>
      <c r="M8277">
        <v>0.01</v>
      </c>
      <c r="N8277">
        <f>M8277*10</f>
        <v>0.1</v>
      </c>
    </row>
    <row r="8278" spans="1:14" x14ac:dyDescent="0.2">
      <c r="A8278" t="s">
        <v>45</v>
      </c>
      <c r="B8278" t="s">
        <v>1775</v>
      </c>
      <c r="C8278">
        <v>4.4578874986135331E-2</v>
      </c>
      <c r="D8278">
        <v>108.0631637573242</v>
      </c>
      <c r="E8278">
        <v>27</v>
      </c>
      <c r="F8278">
        <v>8</v>
      </c>
      <c r="G8278">
        <v>11</v>
      </c>
      <c r="H8278">
        <v>17.5</v>
      </c>
      <c r="I8278" t="s">
        <v>3079</v>
      </c>
      <c r="J8278">
        <v>4.63</v>
      </c>
      <c r="K8278">
        <v>4.8899999999999997</v>
      </c>
      <c r="L8278">
        <v>-1.5</v>
      </c>
      <c r="M8278">
        <v>0.01</v>
      </c>
      <c r="N8278">
        <f>M8278*10</f>
        <v>0.1</v>
      </c>
    </row>
    <row r="8279" spans="1:14" x14ac:dyDescent="0.2">
      <c r="A8279" t="s">
        <v>45</v>
      </c>
      <c r="B8279" t="s">
        <v>2125</v>
      </c>
      <c r="C8279">
        <v>1.6832045782136481E-2</v>
      </c>
      <c r="D8279">
        <v>8.1498985290527344</v>
      </c>
      <c r="E8279">
        <v>32</v>
      </c>
      <c r="F8279">
        <v>55</v>
      </c>
      <c r="G8279">
        <v>37.5</v>
      </c>
      <c r="H8279">
        <v>38</v>
      </c>
      <c r="I8279" t="s">
        <v>3087</v>
      </c>
      <c r="J8279">
        <v>4.63</v>
      </c>
      <c r="K8279">
        <v>4.8899999999999997</v>
      </c>
      <c r="L8279">
        <v>-1.5</v>
      </c>
      <c r="M8279">
        <v>0.01</v>
      </c>
      <c r="N8279">
        <f>M8279*10</f>
        <v>0.1</v>
      </c>
    </row>
    <row r="8280" spans="1:14" x14ac:dyDescent="0.2">
      <c r="A8280" t="s">
        <v>45</v>
      </c>
      <c r="B8280" t="s">
        <v>2125</v>
      </c>
      <c r="C8280">
        <v>1.6832045782136481E-2</v>
      </c>
      <c r="D8280">
        <v>8.1498985290527344</v>
      </c>
      <c r="E8280">
        <v>32</v>
      </c>
      <c r="F8280">
        <v>55</v>
      </c>
      <c r="G8280">
        <v>37.5</v>
      </c>
      <c r="H8280">
        <v>38</v>
      </c>
      <c r="I8280" t="s">
        <v>3087</v>
      </c>
      <c r="J8280">
        <v>4.63</v>
      </c>
      <c r="K8280">
        <v>4.8899999999999997</v>
      </c>
      <c r="L8280">
        <v>-1.5</v>
      </c>
      <c r="M8280">
        <v>0.01</v>
      </c>
      <c r="N8280">
        <f>M8280*10</f>
        <v>0.1</v>
      </c>
    </row>
    <row r="8281" spans="1:14" x14ac:dyDescent="0.2">
      <c r="A8281" t="s">
        <v>45</v>
      </c>
      <c r="B8281" t="s">
        <v>1427</v>
      </c>
      <c r="C8281">
        <v>9.7087378640776656E-3</v>
      </c>
      <c r="D8281">
        <v>28.961776733398441</v>
      </c>
      <c r="E8281">
        <v>23.5</v>
      </c>
      <c r="F8281">
        <v>5.5</v>
      </c>
      <c r="G8281">
        <v>7</v>
      </c>
      <c r="H8281">
        <v>14</v>
      </c>
      <c r="I8281" t="s">
        <v>3079</v>
      </c>
      <c r="J8281">
        <v>4.63</v>
      </c>
      <c r="K8281">
        <v>4.8899999999999997</v>
      </c>
      <c r="L8281">
        <v>-1.5</v>
      </c>
      <c r="M8281">
        <v>0.01</v>
      </c>
      <c r="N8281">
        <f>M8281*10</f>
        <v>0.1</v>
      </c>
    </row>
    <row r="8282" spans="1:14" x14ac:dyDescent="0.2">
      <c r="A8282" t="s">
        <v>45</v>
      </c>
      <c r="B8282" t="s">
        <v>1738</v>
      </c>
      <c r="C8282">
        <v>0.20647859584434219</v>
      </c>
      <c r="D8282">
        <v>51.405048370361328</v>
      </c>
      <c r="E8282">
        <v>28</v>
      </c>
      <c r="F8282">
        <v>9.5</v>
      </c>
      <c r="G8282">
        <v>23</v>
      </c>
      <c r="H8282">
        <v>23</v>
      </c>
      <c r="I8282" t="s">
        <v>3079</v>
      </c>
      <c r="J8282">
        <v>4.63</v>
      </c>
      <c r="K8282">
        <v>4.8899999999999997</v>
      </c>
      <c r="L8282">
        <v>-1.5</v>
      </c>
      <c r="M8282">
        <v>0.01</v>
      </c>
      <c r="N8282">
        <f>M8282*10</f>
        <v>0.1</v>
      </c>
    </row>
    <row r="8283" spans="1:14" x14ac:dyDescent="0.2">
      <c r="A8283" t="s">
        <v>45</v>
      </c>
      <c r="B8283" t="s">
        <v>1897</v>
      </c>
      <c r="C8283">
        <v>0.1309738077125466</v>
      </c>
      <c r="D8283">
        <v>332.01998901367188</v>
      </c>
      <c r="E8283">
        <v>23.5</v>
      </c>
      <c r="F8283">
        <v>4</v>
      </c>
      <c r="G8283">
        <v>5</v>
      </c>
      <c r="H8283">
        <v>13.5</v>
      </c>
      <c r="I8283" t="s">
        <v>3084</v>
      </c>
      <c r="J8283">
        <v>4.63</v>
      </c>
      <c r="K8283">
        <v>4.8899999999999997</v>
      </c>
      <c r="L8283">
        <v>-1.5</v>
      </c>
      <c r="M8283">
        <v>0.01</v>
      </c>
      <c r="N8283">
        <f>M8283*10</f>
        <v>0.1</v>
      </c>
    </row>
    <row r="8284" spans="1:14" x14ac:dyDescent="0.2">
      <c r="A8284" t="s">
        <v>45</v>
      </c>
      <c r="B8284" t="s">
        <v>1191</v>
      </c>
      <c r="C8284">
        <v>7.9932762244632416E-2</v>
      </c>
      <c r="D8284">
        <v>314.66000366210938</v>
      </c>
      <c r="E8284">
        <v>32</v>
      </c>
      <c r="F8284">
        <v>29.5</v>
      </c>
      <c r="G8284">
        <v>23</v>
      </c>
      <c r="H8284">
        <v>28</v>
      </c>
      <c r="I8284" t="s">
        <v>3079</v>
      </c>
      <c r="J8284">
        <v>4.63</v>
      </c>
      <c r="K8284">
        <v>4.8899999999999997</v>
      </c>
      <c r="L8284">
        <v>-1.5</v>
      </c>
      <c r="M8284">
        <v>0.01</v>
      </c>
      <c r="N8284">
        <f>M8284*10</f>
        <v>0.1</v>
      </c>
    </row>
    <row r="8285" spans="1:14" x14ac:dyDescent="0.2">
      <c r="A8285" t="s">
        <v>45</v>
      </c>
      <c r="B8285" t="s">
        <v>709</v>
      </c>
      <c r="C8285">
        <v>6.7595537003859452E-2</v>
      </c>
      <c r="D8285">
        <v>22.563226699829102</v>
      </c>
      <c r="E8285">
        <v>47</v>
      </c>
      <c r="F8285">
        <v>43</v>
      </c>
      <c r="G8285">
        <v>36</v>
      </c>
      <c r="H8285">
        <v>42</v>
      </c>
      <c r="I8285" t="s">
        <v>3079</v>
      </c>
      <c r="J8285">
        <v>4.63</v>
      </c>
      <c r="K8285">
        <v>4.8899999999999997</v>
      </c>
      <c r="L8285">
        <v>-1.5</v>
      </c>
      <c r="M8285">
        <v>0.01</v>
      </c>
      <c r="N8285">
        <f>M8285*10</f>
        <v>0.1</v>
      </c>
    </row>
    <row r="8286" spans="1:14" x14ac:dyDescent="0.2">
      <c r="A8286" t="s">
        <v>45</v>
      </c>
      <c r="B8286" t="s">
        <v>1197</v>
      </c>
      <c r="C8286">
        <v>0.1035649411779038</v>
      </c>
      <c r="D8286">
        <v>199.05000305175781</v>
      </c>
      <c r="E8286">
        <v>20.5</v>
      </c>
      <c r="F8286">
        <v>9</v>
      </c>
      <c r="G8286">
        <v>6</v>
      </c>
      <c r="H8286">
        <v>14</v>
      </c>
      <c r="I8286" t="s">
        <v>1060</v>
      </c>
      <c r="J8286">
        <v>4.63</v>
      </c>
      <c r="K8286">
        <v>4.8899999999999997</v>
      </c>
      <c r="L8286">
        <v>-1.5</v>
      </c>
      <c r="M8286">
        <v>0.01</v>
      </c>
      <c r="N8286">
        <f>M8286*10</f>
        <v>0.1</v>
      </c>
    </row>
    <row r="8287" spans="1:14" x14ac:dyDescent="0.2">
      <c r="A8287" t="s">
        <v>45</v>
      </c>
      <c r="B8287" t="s">
        <v>345</v>
      </c>
      <c r="C8287">
        <v>0.10195632161633331</v>
      </c>
      <c r="D8287">
        <v>540.72998046875</v>
      </c>
      <c r="E8287">
        <v>21.5</v>
      </c>
      <c r="F8287">
        <v>7</v>
      </c>
      <c r="G8287">
        <v>11</v>
      </c>
      <c r="H8287">
        <v>14.5</v>
      </c>
      <c r="I8287" t="s">
        <v>3079</v>
      </c>
      <c r="J8287">
        <v>4.63</v>
      </c>
      <c r="K8287">
        <v>4.8899999999999997</v>
      </c>
      <c r="L8287">
        <v>-1.5</v>
      </c>
      <c r="M8287">
        <v>0.01</v>
      </c>
      <c r="N8287">
        <f>M8287*10</f>
        <v>0.1</v>
      </c>
    </row>
    <row r="8288" spans="1:14" x14ac:dyDescent="0.2">
      <c r="A8288" t="s">
        <v>45</v>
      </c>
      <c r="B8288" t="s">
        <v>1471</v>
      </c>
      <c r="C8288">
        <v>0.12686084545914289</v>
      </c>
      <c r="D8288">
        <v>17.409999847412109</v>
      </c>
      <c r="E8288">
        <v>26.5</v>
      </c>
      <c r="F8288">
        <v>9</v>
      </c>
      <c r="G8288">
        <v>11</v>
      </c>
      <c r="H8288">
        <v>17.5</v>
      </c>
      <c r="I8288" t="s">
        <v>3079</v>
      </c>
      <c r="J8288">
        <v>4.63</v>
      </c>
      <c r="K8288">
        <v>4.8899999999999997</v>
      </c>
      <c r="L8288">
        <v>-1.5</v>
      </c>
      <c r="M8288">
        <v>0.01</v>
      </c>
      <c r="N8288">
        <f>M8288*10</f>
        <v>0.1</v>
      </c>
    </row>
    <row r="8289" spans="1:14" x14ac:dyDescent="0.2">
      <c r="A8289" t="s">
        <v>45</v>
      </c>
      <c r="B8289" t="s">
        <v>269</v>
      </c>
      <c r="C8289">
        <v>7.4666646321614571E-2</v>
      </c>
      <c r="D8289">
        <v>80.599998474121094</v>
      </c>
      <c r="E8289">
        <v>75</v>
      </c>
      <c r="F8289">
        <v>82</v>
      </c>
      <c r="G8289">
        <v>85</v>
      </c>
      <c r="H8289">
        <v>80</v>
      </c>
      <c r="I8289" t="s">
        <v>3077</v>
      </c>
      <c r="J8289">
        <v>4.63</v>
      </c>
      <c r="K8289">
        <v>4.8899999999999997</v>
      </c>
      <c r="L8289">
        <v>-1.5</v>
      </c>
      <c r="M8289">
        <v>0.01</v>
      </c>
      <c r="N8289">
        <f>M8289*10</f>
        <v>0.1</v>
      </c>
    </row>
    <row r="8290" spans="1:14" x14ac:dyDescent="0.2">
      <c r="A8290" t="s">
        <v>45</v>
      </c>
      <c r="B8290" t="s">
        <v>360</v>
      </c>
      <c r="C8290">
        <v>4.2993690863387668E-2</v>
      </c>
      <c r="D8290">
        <v>51.701236724853523</v>
      </c>
      <c r="E8290">
        <v>47</v>
      </c>
      <c r="F8290">
        <v>23</v>
      </c>
      <c r="G8290">
        <v>43</v>
      </c>
      <c r="H8290">
        <v>41</v>
      </c>
      <c r="I8290" t="s">
        <v>3084</v>
      </c>
      <c r="J8290">
        <v>4.63</v>
      </c>
      <c r="K8290">
        <v>4.8899999999999997</v>
      </c>
      <c r="L8290">
        <v>-1.5</v>
      </c>
      <c r="M8290">
        <v>0.01</v>
      </c>
      <c r="N8290">
        <f>M8290*10</f>
        <v>0.1</v>
      </c>
    </row>
    <row r="8291" spans="1:14" x14ac:dyDescent="0.2">
      <c r="A8291" t="s">
        <v>45</v>
      </c>
      <c r="B8291" t="s">
        <v>240</v>
      </c>
      <c r="C8291">
        <v>0.55579535899650989</v>
      </c>
      <c r="D8291">
        <v>216.24000549316409</v>
      </c>
      <c r="E8291">
        <v>20</v>
      </c>
      <c r="F8291">
        <v>7.5</v>
      </c>
      <c r="G8291">
        <v>7</v>
      </c>
      <c r="H8291">
        <v>13.5</v>
      </c>
      <c r="I8291" t="s">
        <v>1060</v>
      </c>
      <c r="J8291">
        <v>4.63</v>
      </c>
      <c r="K8291">
        <v>4.8899999999999997</v>
      </c>
      <c r="L8291">
        <v>-1.5</v>
      </c>
      <c r="M8291">
        <v>0.01</v>
      </c>
      <c r="N8291">
        <f>M8291*10</f>
        <v>0.1</v>
      </c>
    </row>
    <row r="8292" spans="1:14" x14ac:dyDescent="0.2">
      <c r="A8292" t="s">
        <v>45</v>
      </c>
      <c r="B8292" t="s">
        <v>346</v>
      </c>
      <c r="C8292">
        <v>1.8130246526398389E-2</v>
      </c>
      <c r="D8292">
        <v>17.901174545288089</v>
      </c>
      <c r="E8292">
        <v>30.5</v>
      </c>
      <c r="F8292">
        <v>50.5</v>
      </c>
      <c r="G8292">
        <v>13</v>
      </c>
      <c r="H8292">
        <v>27</v>
      </c>
      <c r="I8292" t="s">
        <v>3079</v>
      </c>
      <c r="J8292">
        <v>4.63</v>
      </c>
      <c r="K8292">
        <v>4.8899999999999997</v>
      </c>
      <c r="L8292">
        <v>-1.5</v>
      </c>
      <c r="M8292">
        <v>0.01</v>
      </c>
      <c r="N8292">
        <f>M8292*10</f>
        <v>0.1</v>
      </c>
    </row>
    <row r="8293" spans="1:14" x14ac:dyDescent="0.2">
      <c r="A8293" t="s">
        <v>45</v>
      </c>
      <c r="B8293" t="s">
        <v>1068</v>
      </c>
      <c r="C8293">
        <v>-2.9207240822828769E-2</v>
      </c>
      <c r="D8293">
        <v>13.39453220367432</v>
      </c>
      <c r="E8293">
        <v>18</v>
      </c>
      <c r="F8293">
        <v>7</v>
      </c>
      <c r="G8293">
        <v>6.5</v>
      </c>
      <c r="H8293">
        <v>12.5</v>
      </c>
      <c r="I8293" t="s">
        <v>1060</v>
      </c>
      <c r="J8293">
        <v>4.63</v>
      </c>
      <c r="K8293">
        <v>4.8899999999999997</v>
      </c>
      <c r="L8293">
        <v>-1.5</v>
      </c>
      <c r="M8293">
        <v>0.01</v>
      </c>
      <c r="N8293">
        <f>M8293*10</f>
        <v>0.1</v>
      </c>
    </row>
    <row r="8294" spans="1:14" x14ac:dyDescent="0.2">
      <c r="A8294" t="s">
        <v>45</v>
      </c>
      <c r="B8294" t="s">
        <v>880</v>
      </c>
      <c r="C8294">
        <v>2.2110850250182109E-2</v>
      </c>
      <c r="D8294">
        <v>34.669998168945312</v>
      </c>
      <c r="E8294">
        <v>16</v>
      </c>
      <c r="F8294">
        <v>9.5</v>
      </c>
      <c r="G8294">
        <v>9</v>
      </c>
      <c r="H8294">
        <v>12</v>
      </c>
      <c r="I8294" t="s">
        <v>3079</v>
      </c>
      <c r="J8294">
        <v>4.63</v>
      </c>
      <c r="K8294">
        <v>4.8899999999999997</v>
      </c>
      <c r="L8294">
        <v>-1.5</v>
      </c>
      <c r="M8294">
        <v>0.01</v>
      </c>
      <c r="N8294">
        <f>M8294*10</f>
        <v>0.1</v>
      </c>
    </row>
    <row r="8295" spans="1:14" x14ac:dyDescent="0.2">
      <c r="A8295" t="s">
        <v>45</v>
      </c>
      <c r="B8295" t="s">
        <v>85</v>
      </c>
      <c r="C8295">
        <v>-9.841089725149299E-2</v>
      </c>
      <c r="D8295">
        <v>32.340000152587891</v>
      </c>
      <c r="E8295">
        <v>15.5</v>
      </c>
      <c r="F8295">
        <v>6</v>
      </c>
      <c r="G8295">
        <v>6</v>
      </c>
      <c r="H8295">
        <v>10.5</v>
      </c>
      <c r="I8295" t="s">
        <v>3084</v>
      </c>
      <c r="J8295">
        <v>4.63</v>
      </c>
      <c r="K8295">
        <v>4.8899999999999997</v>
      </c>
      <c r="L8295">
        <v>-1.5</v>
      </c>
      <c r="M8295">
        <v>0.01</v>
      </c>
      <c r="N8295">
        <f>M8295*10</f>
        <v>0.1</v>
      </c>
    </row>
    <row r="8296" spans="1:14" x14ac:dyDescent="0.2">
      <c r="A8296" t="s">
        <v>45</v>
      </c>
      <c r="B8296" t="s">
        <v>587</v>
      </c>
      <c r="C8296">
        <v>-1.0031627371052121E-3</v>
      </c>
      <c r="D8296">
        <v>87.632003784179688</v>
      </c>
      <c r="E8296">
        <v>28</v>
      </c>
      <c r="F8296">
        <v>79</v>
      </c>
      <c r="G8296">
        <v>32</v>
      </c>
      <c r="H8296">
        <v>40</v>
      </c>
      <c r="I8296" t="s">
        <v>1060</v>
      </c>
      <c r="J8296">
        <v>4.63</v>
      </c>
      <c r="K8296">
        <v>4.8899999999999997</v>
      </c>
      <c r="L8296">
        <v>-1.5</v>
      </c>
      <c r="M8296">
        <v>0.01</v>
      </c>
      <c r="N8296">
        <f>M8296*10</f>
        <v>0.1</v>
      </c>
    </row>
    <row r="8297" spans="1:14" x14ac:dyDescent="0.2">
      <c r="A8297" t="s">
        <v>45</v>
      </c>
      <c r="B8297" t="s">
        <v>523</v>
      </c>
      <c r="C8297">
        <v>6.0563013335496851E-2</v>
      </c>
      <c r="D8297">
        <v>37.299999237060547</v>
      </c>
      <c r="E8297">
        <v>30</v>
      </c>
      <c r="F8297">
        <v>15</v>
      </c>
      <c r="G8297">
        <v>22</v>
      </c>
      <c r="H8297">
        <v>25</v>
      </c>
      <c r="I8297" t="s">
        <v>3079</v>
      </c>
      <c r="J8297">
        <v>4.63</v>
      </c>
      <c r="K8297">
        <v>4.8899999999999997</v>
      </c>
      <c r="L8297">
        <v>-1.5</v>
      </c>
      <c r="M8297">
        <v>0.01</v>
      </c>
      <c r="N8297">
        <f>M8297*10</f>
        <v>0.1</v>
      </c>
    </row>
    <row r="8298" spans="1:14" x14ac:dyDescent="0.2">
      <c r="A8298" t="s">
        <v>45</v>
      </c>
      <c r="B8298" t="s">
        <v>1042</v>
      </c>
      <c r="C8298">
        <v>0.12719499682079929</v>
      </c>
      <c r="D8298">
        <v>50.069999694824219</v>
      </c>
      <c r="E8298">
        <v>44</v>
      </c>
      <c r="F8298">
        <v>11</v>
      </c>
      <c r="G8298">
        <v>39</v>
      </c>
      <c r="H8298">
        <v>36</v>
      </c>
      <c r="I8298" t="s">
        <v>1060</v>
      </c>
      <c r="J8298">
        <v>4.63</v>
      </c>
      <c r="K8298">
        <v>4.8899999999999997</v>
      </c>
      <c r="L8298">
        <v>-1.5</v>
      </c>
      <c r="M8298">
        <v>0.01</v>
      </c>
      <c r="N8298">
        <f>M8298*10</f>
        <v>0.1</v>
      </c>
    </row>
    <row r="8299" spans="1:14" x14ac:dyDescent="0.2">
      <c r="A8299" t="s">
        <v>45</v>
      </c>
      <c r="B8299" t="s">
        <v>1745</v>
      </c>
      <c r="C8299">
        <v>2.973214322845807E-3</v>
      </c>
      <c r="D8299">
        <v>10.11999988555908</v>
      </c>
      <c r="E8299">
        <v>32.5</v>
      </c>
      <c r="F8299">
        <v>36.5</v>
      </c>
      <c r="G8299">
        <v>23.5</v>
      </c>
      <c r="H8299">
        <v>31</v>
      </c>
      <c r="I8299" t="s">
        <v>3082</v>
      </c>
      <c r="J8299">
        <v>4.63</v>
      </c>
      <c r="K8299">
        <v>4.8899999999999997</v>
      </c>
      <c r="L8299">
        <v>-1.5</v>
      </c>
      <c r="M8299">
        <v>0.01</v>
      </c>
      <c r="N8299">
        <f>M8299*10</f>
        <v>0.1</v>
      </c>
    </row>
    <row r="8300" spans="1:14" x14ac:dyDescent="0.2">
      <c r="A8300" t="s">
        <v>45</v>
      </c>
      <c r="B8300" t="s">
        <v>1949</v>
      </c>
      <c r="C8300">
        <v>0.1209956247516963</v>
      </c>
      <c r="D8300">
        <v>61.988063812255859</v>
      </c>
      <c r="E8300">
        <v>31</v>
      </c>
      <c r="F8300">
        <v>12.5</v>
      </c>
      <c r="G8300">
        <v>18.5</v>
      </c>
      <c r="H8300">
        <v>24.5</v>
      </c>
      <c r="I8300" t="s">
        <v>3080</v>
      </c>
      <c r="J8300">
        <v>4.63</v>
      </c>
      <c r="K8300">
        <v>4.8899999999999997</v>
      </c>
      <c r="L8300">
        <v>-1.5</v>
      </c>
      <c r="M8300">
        <v>0.01</v>
      </c>
      <c r="N8300">
        <f>M8300*10</f>
        <v>0.1</v>
      </c>
    </row>
    <row r="8301" spans="1:14" x14ac:dyDescent="0.2">
      <c r="A8301" t="s">
        <v>45</v>
      </c>
      <c r="B8301" t="s">
        <v>2148</v>
      </c>
      <c r="C8301">
        <v>-3.9625234852610818E-2</v>
      </c>
      <c r="D8301">
        <v>100.0383834838867</v>
      </c>
      <c r="E8301">
        <v>12</v>
      </c>
      <c r="F8301">
        <v>7</v>
      </c>
      <c r="G8301">
        <v>6</v>
      </c>
      <c r="H8301">
        <v>8.5</v>
      </c>
      <c r="I8301" t="s">
        <v>3077</v>
      </c>
      <c r="J8301">
        <v>4.63</v>
      </c>
      <c r="K8301">
        <v>4.8899999999999997</v>
      </c>
      <c r="L8301">
        <v>-1.5</v>
      </c>
      <c r="M8301">
        <v>0.01</v>
      </c>
      <c r="N8301">
        <f>M8301*10</f>
        <v>0.1</v>
      </c>
    </row>
    <row r="8302" spans="1:14" x14ac:dyDescent="0.2">
      <c r="A8302" t="s">
        <v>45</v>
      </c>
      <c r="B8302" t="s">
        <v>1088</v>
      </c>
      <c r="C8302">
        <v>0.28495644682407278</v>
      </c>
      <c r="D8302">
        <v>33.909999847412109</v>
      </c>
      <c r="E8302">
        <v>20</v>
      </c>
      <c r="F8302">
        <v>14.5</v>
      </c>
      <c r="G8302">
        <v>10</v>
      </c>
      <c r="H8302">
        <v>15.5</v>
      </c>
      <c r="I8302" t="s">
        <v>3085</v>
      </c>
      <c r="J8302">
        <v>4.63</v>
      </c>
      <c r="K8302">
        <v>4.8899999999999997</v>
      </c>
      <c r="L8302">
        <v>-1.5</v>
      </c>
      <c r="M8302">
        <v>0.01</v>
      </c>
      <c r="N8302">
        <f>M8302*10</f>
        <v>0.1</v>
      </c>
    </row>
    <row r="8303" spans="1:14" x14ac:dyDescent="0.2">
      <c r="A8303" t="s">
        <v>45</v>
      </c>
      <c r="B8303" t="s">
        <v>617</v>
      </c>
      <c r="C8303">
        <v>0.1085399865239052</v>
      </c>
      <c r="D8303">
        <v>29.641168594360352</v>
      </c>
      <c r="E8303">
        <v>39.5</v>
      </c>
      <c r="F8303">
        <v>84</v>
      </c>
      <c r="G8303">
        <v>35</v>
      </c>
      <c r="H8303">
        <v>44</v>
      </c>
      <c r="I8303" t="s">
        <v>3080</v>
      </c>
      <c r="J8303">
        <v>4.63</v>
      </c>
      <c r="K8303">
        <v>4.8899999999999997</v>
      </c>
      <c r="L8303">
        <v>-1.5</v>
      </c>
      <c r="M8303">
        <v>0.01</v>
      </c>
      <c r="N8303">
        <f>M8303*10</f>
        <v>0.1</v>
      </c>
    </row>
    <row r="8304" spans="1:14" x14ac:dyDescent="0.2">
      <c r="A8304" t="s">
        <v>45</v>
      </c>
      <c r="B8304" t="s">
        <v>2149</v>
      </c>
      <c r="C8304">
        <v>8.3288314472175662E-2</v>
      </c>
      <c r="D8304">
        <v>20.030000686645511</v>
      </c>
      <c r="E8304">
        <v>22.5</v>
      </c>
      <c r="F8304">
        <v>12.5</v>
      </c>
      <c r="G8304">
        <v>22.5</v>
      </c>
      <c r="H8304">
        <v>21</v>
      </c>
      <c r="I8304" t="s">
        <v>3083</v>
      </c>
      <c r="J8304">
        <v>4.63</v>
      </c>
      <c r="K8304">
        <v>4.8899999999999997</v>
      </c>
      <c r="L8304">
        <v>-1.5</v>
      </c>
      <c r="M8304">
        <v>0.01</v>
      </c>
      <c r="N8304">
        <f>M8304*10</f>
        <v>0.1</v>
      </c>
    </row>
    <row r="8305" spans="1:14" x14ac:dyDescent="0.2">
      <c r="A8305" t="s">
        <v>45</v>
      </c>
      <c r="B8305" t="s">
        <v>2086</v>
      </c>
      <c r="C8305">
        <v>0.17433436629266971</v>
      </c>
      <c r="D8305">
        <v>149.07000732421881</v>
      </c>
      <c r="E8305">
        <v>22</v>
      </c>
      <c r="F8305">
        <v>9.5</v>
      </c>
      <c r="G8305">
        <v>10.5</v>
      </c>
      <c r="H8305">
        <v>16.5</v>
      </c>
      <c r="I8305" t="s">
        <v>1060</v>
      </c>
      <c r="J8305">
        <v>4.63</v>
      </c>
      <c r="K8305">
        <v>4.8899999999999997</v>
      </c>
      <c r="L8305">
        <v>-1.5</v>
      </c>
      <c r="M8305">
        <v>0.01</v>
      </c>
      <c r="N8305">
        <f>M8305*10</f>
        <v>0.1</v>
      </c>
    </row>
    <row r="8306" spans="1:14" x14ac:dyDescent="0.2">
      <c r="A8306" t="s">
        <v>45</v>
      </c>
      <c r="B8306" t="s">
        <v>1343</v>
      </c>
      <c r="C8306">
        <v>0.20139987129796569</v>
      </c>
      <c r="D8306">
        <v>75.519996643066406</v>
      </c>
      <c r="E8306">
        <v>27</v>
      </c>
      <c r="F8306">
        <v>12</v>
      </c>
      <c r="G8306">
        <v>12</v>
      </c>
      <c r="H8306">
        <v>17</v>
      </c>
      <c r="I8306" t="s">
        <v>3077</v>
      </c>
      <c r="J8306">
        <v>4.63</v>
      </c>
      <c r="K8306">
        <v>4.8899999999999997</v>
      </c>
      <c r="L8306">
        <v>-1.5</v>
      </c>
      <c r="M8306">
        <v>0.01</v>
      </c>
      <c r="N8306">
        <f>M8306*10</f>
        <v>0.1</v>
      </c>
    </row>
    <row r="8307" spans="1:14" x14ac:dyDescent="0.2">
      <c r="A8307" t="s">
        <v>45</v>
      </c>
      <c r="B8307" t="s">
        <v>968</v>
      </c>
      <c r="C8307">
        <v>0.1228928342218041</v>
      </c>
      <c r="D8307">
        <v>40.653167724609382</v>
      </c>
      <c r="E8307">
        <v>32</v>
      </c>
      <c r="F8307">
        <v>13.5</v>
      </c>
      <c r="G8307">
        <v>20.5</v>
      </c>
      <c r="H8307">
        <v>26</v>
      </c>
      <c r="I8307" t="s">
        <v>3080</v>
      </c>
      <c r="J8307">
        <v>4.63</v>
      </c>
      <c r="K8307">
        <v>4.8899999999999997</v>
      </c>
      <c r="L8307">
        <v>-1.5</v>
      </c>
      <c r="M8307">
        <v>0.01</v>
      </c>
      <c r="N8307">
        <f>M8307*10</f>
        <v>0.1</v>
      </c>
    </row>
    <row r="8308" spans="1:14" x14ac:dyDescent="0.2">
      <c r="A8308" t="s">
        <v>45</v>
      </c>
      <c r="B8308" t="s">
        <v>1260</v>
      </c>
      <c r="C8308">
        <v>3.290324057302163E-2</v>
      </c>
      <c r="D8308">
        <v>32.020000457763672</v>
      </c>
      <c r="E8308">
        <v>24.5</v>
      </c>
      <c r="F8308">
        <v>10</v>
      </c>
      <c r="G8308">
        <v>13</v>
      </c>
      <c r="H8308">
        <v>18.5</v>
      </c>
      <c r="I8308" t="s">
        <v>3083</v>
      </c>
      <c r="J8308">
        <v>4.63</v>
      </c>
      <c r="K8308">
        <v>4.8899999999999997</v>
      </c>
      <c r="L8308">
        <v>-1.5</v>
      </c>
      <c r="M8308">
        <v>0.01</v>
      </c>
      <c r="N8308">
        <f>M8308*10</f>
        <v>0.1</v>
      </c>
    </row>
    <row r="8309" spans="1:14" x14ac:dyDescent="0.2">
      <c r="A8309" t="s">
        <v>45</v>
      </c>
      <c r="B8309" t="s">
        <v>2150</v>
      </c>
      <c r="C8309">
        <v>0.19304350148076591</v>
      </c>
      <c r="D8309">
        <v>6.8600001335144043</v>
      </c>
      <c r="E8309">
        <v>17</v>
      </c>
      <c r="F8309">
        <v>8.5</v>
      </c>
      <c r="G8309">
        <v>9</v>
      </c>
      <c r="H8309">
        <v>13</v>
      </c>
      <c r="I8309" t="s">
        <v>3083</v>
      </c>
      <c r="J8309">
        <v>4.63</v>
      </c>
      <c r="K8309">
        <v>4.8899999999999997</v>
      </c>
      <c r="L8309">
        <v>-1.5</v>
      </c>
      <c r="M8309">
        <v>0.01</v>
      </c>
      <c r="N8309">
        <f>M8309*10</f>
        <v>0.1</v>
      </c>
    </row>
    <row r="8310" spans="1:14" x14ac:dyDescent="0.2">
      <c r="A8310" t="s">
        <v>45</v>
      </c>
      <c r="B8310" t="s">
        <v>1449</v>
      </c>
      <c r="C8310">
        <v>-0.12500002793967679</v>
      </c>
      <c r="D8310">
        <v>5.5999999046325684</v>
      </c>
      <c r="E8310">
        <v>19</v>
      </c>
      <c r="F8310">
        <v>13.5</v>
      </c>
      <c r="G8310">
        <v>18</v>
      </c>
      <c r="H8310">
        <v>17.5</v>
      </c>
      <c r="I8310" t="s">
        <v>3078</v>
      </c>
      <c r="J8310">
        <v>4.63</v>
      </c>
      <c r="K8310">
        <v>4.8899999999999997</v>
      </c>
      <c r="L8310">
        <v>-1.5</v>
      </c>
      <c r="M8310">
        <v>0.01</v>
      </c>
      <c r="N8310">
        <f>M8310*10</f>
        <v>0.1</v>
      </c>
    </row>
    <row r="8311" spans="1:14" x14ac:dyDescent="0.2">
      <c r="A8311" t="s">
        <v>45</v>
      </c>
      <c r="B8311" t="s">
        <v>1799</v>
      </c>
      <c r="C8311">
        <v>-4.3003775836420011E-2</v>
      </c>
      <c r="D8311">
        <v>32.942363739013672</v>
      </c>
      <c r="E8311">
        <v>33</v>
      </c>
      <c r="F8311">
        <v>23</v>
      </c>
      <c r="G8311">
        <v>11</v>
      </c>
      <c r="H8311">
        <v>22</v>
      </c>
      <c r="I8311" t="s">
        <v>3079</v>
      </c>
      <c r="J8311">
        <v>4.63</v>
      </c>
      <c r="K8311">
        <v>4.8899999999999997</v>
      </c>
      <c r="L8311">
        <v>-1.5</v>
      </c>
      <c r="M8311">
        <v>0.01</v>
      </c>
      <c r="N8311">
        <f>M8311*10</f>
        <v>0.1</v>
      </c>
    </row>
    <row r="8312" spans="1:14" x14ac:dyDescent="0.2">
      <c r="A8312" t="s">
        <v>45</v>
      </c>
      <c r="B8312" t="s">
        <v>1529</v>
      </c>
      <c r="C8312">
        <v>3.0706658862591722E-2</v>
      </c>
      <c r="D8312">
        <v>40.15093994140625</v>
      </c>
      <c r="E8312">
        <v>19.5</v>
      </c>
      <c r="F8312">
        <v>5</v>
      </c>
      <c r="G8312">
        <v>7</v>
      </c>
      <c r="H8312">
        <v>13.5</v>
      </c>
      <c r="I8312" t="s">
        <v>3083</v>
      </c>
      <c r="J8312">
        <v>4.63</v>
      </c>
      <c r="K8312">
        <v>4.8899999999999997</v>
      </c>
      <c r="L8312">
        <v>-1.5</v>
      </c>
      <c r="M8312">
        <v>0.01</v>
      </c>
      <c r="N8312">
        <f>M8312*10</f>
        <v>0.1</v>
      </c>
    </row>
    <row r="8313" spans="1:14" x14ac:dyDescent="0.2">
      <c r="A8313" t="s">
        <v>45</v>
      </c>
      <c r="B8313" t="s">
        <v>2151</v>
      </c>
      <c r="C8313">
        <v>-6.7200012207031201E-2</v>
      </c>
      <c r="D8313">
        <v>11.659999847412109</v>
      </c>
      <c r="E8313">
        <v>15.5</v>
      </c>
      <c r="F8313">
        <v>5</v>
      </c>
      <c r="G8313">
        <v>6</v>
      </c>
      <c r="H8313">
        <v>11</v>
      </c>
      <c r="I8313" t="s">
        <v>3083</v>
      </c>
      <c r="J8313">
        <v>4.63</v>
      </c>
      <c r="K8313">
        <v>4.8899999999999997</v>
      </c>
      <c r="L8313">
        <v>-1.5</v>
      </c>
      <c r="M8313">
        <v>0.01</v>
      </c>
      <c r="N8313">
        <f>M8313*10</f>
        <v>0.1</v>
      </c>
    </row>
    <row r="8314" spans="1:14" x14ac:dyDescent="0.2">
      <c r="A8314" t="s">
        <v>45</v>
      </c>
      <c r="B8314" t="s">
        <v>1525</v>
      </c>
      <c r="C8314">
        <v>-7.0798755160684679E-2</v>
      </c>
      <c r="D8314">
        <v>70.610000610351562</v>
      </c>
      <c r="E8314">
        <v>26</v>
      </c>
      <c r="F8314">
        <v>8.5</v>
      </c>
      <c r="G8314">
        <v>9</v>
      </c>
      <c r="H8314">
        <v>18</v>
      </c>
      <c r="I8314" t="s">
        <v>3080</v>
      </c>
      <c r="J8314">
        <v>4.63</v>
      </c>
      <c r="K8314">
        <v>4.8899999999999997</v>
      </c>
      <c r="L8314">
        <v>-1.5</v>
      </c>
      <c r="M8314">
        <v>0.01</v>
      </c>
      <c r="N8314">
        <f>M8314*10</f>
        <v>0.1</v>
      </c>
    </row>
    <row r="8315" spans="1:14" x14ac:dyDescent="0.2">
      <c r="A8315" t="s">
        <v>45</v>
      </c>
      <c r="B8315" t="s">
        <v>1391</v>
      </c>
      <c r="C8315">
        <v>8.8877294448809208E-2</v>
      </c>
      <c r="D8315">
        <v>41.692630767822273</v>
      </c>
      <c r="E8315">
        <v>24.5</v>
      </c>
      <c r="F8315">
        <v>6.5</v>
      </c>
      <c r="G8315">
        <v>7</v>
      </c>
      <c r="H8315">
        <v>14</v>
      </c>
      <c r="I8315" t="s">
        <v>3077</v>
      </c>
      <c r="J8315">
        <v>4.63</v>
      </c>
      <c r="K8315">
        <v>4.8899999999999997</v>
      </c>
      <c r="L8315">
        <v>-1.5</v>
      </c>
      <c r="M8315">
        <v>0.01</v>
      </c>
      <c r="N8315">
        <f>M8315*10</f>
        <v>0.1</v>
      </c>
    </row>
    <row r="8316" spans="1:14" x14ac:dyDescent="0.2">
      <c r="A8316" t="s">
        <v>45</v>
      </c>
      <c r="B8316" t="s">
        <v>1461</v>
      </c>
      <c r="C8316">
        <v>5.3106281959627522E-2</v>
      </c>
      <c r="D8316">
        <v>40.464748382568359</v>
      </c>
      <c r="E8316">
        <v>23.5</v>
      </c>
      <c r="F8316">
        <v>24</v>
      </c>
      <c r="G8316">
        <v>23</v>
      </c>
      <c r="H8316">
        <v>23.5</v>
      </c>
      <c r="I8316" t="s">
        <v>3080</v>
      </c>
      <c r="J8316">
        <v>4.63</v>
      </c>
      <c r="K8316">
        <v>4.8899999999999997</v>
      </c>
      <c r="L8316">
        <v>-1.5</v>
      </c>
      <c r="M8316">
        <v>0.01</v>
      </c>
      <c r="N8316">
        <f>M8316*10</f>
        <v>0.1</v>
      </c>
    </row>
    <row r="8317" spans="1:14" x14ac:dyDescent="0.2">
      <c r="A8317" t="s">
        <v>45</v>
      </c>
      <c r="B8317" t="s">
        <v>1461</v>
      </c>
      <c r="C8317">
        <v>5.3106281959627522E-2</v>
      </c>
      <c r="D8317">
        <v>40.464748382568359</v>
      </c>
      <c r="E8317">
        <v>26</v>
      </c>
      <c r="F8317">
        <v>15.5</v>
      </c>
      <c r="G8317">
        <v>15.5</v>
      </c>
      <c r="H8317">
        <v>21.5</v>
      </c>
      <c r="I8317" t="s">
        <v>3080</v>
      </c>
      <c r="J8317">
        <v>4.63</v>
      </c>
      <c r="K8317">
        <v>4.8899999999999997</v>
      </c>
      <c r="L8317">
        <v>-1.5</v>
      </c>
      <c r="M8317">
        <v>0.01</v>
      </c>
      <c r="N8317">
        <f>M8317*10</f>
        <v>0.1</v>
      </c>
    </row>
    <row r="8318" spans="1:14" x14ac:dyDescent="0.2">
      <c r="A8318" t="s">
        <v>45</v>
      </c>
      <c r="B8318" t="s">
        <v>862</v>
      </c>
      <c r="C8318">
        <v>5.5555501334307422E-2</v>
      </c>
      <c r="D8318">
        <v>14.439999580383301</v>
      </c>
      <c r="E8318">
        <v>33.5</v>
      </c>
      <c r="F8318">
        <v>10</v>
      </c>
      <c r="G8318">
        <v>13.5</v>
      </c>
      <c r="H8318">
        <v>23.5</v>
      </c>
      <c r="I8318" t="s">
        <v>1060</v>
      </c>
      <c r="J8318">
        <v>4.63</v>
      </c>
      <c r="K8318">
        <v>4.8899999999999997</v>
      </c>
      <c r="L8318">
        <v>-1.5</v>
      </c>
      <c r="M8318">
        <v>0.01</v>
      </c>
      <c r="N8318">
        <f>M8318*10</f>
        <v>0.1</v>
      </c>
    </row>
    <row r="8319" spans="1:14" x14ac:dyDescent="0.2">
      <c r="A8319" t="s">
        <v>45</v>
      </c>
      <c r="B8319" t="s">
        <v>1041</v>
      </c>
      <c r="C8319">
        <v>-0.22424243037256231</v>
      </c>
      <c r="D8319">
        <v>1.279999971389771</v>
      </c>
      <c r="E8319">
        <v>8.5</v>
      </c>
      <c r="F8319">
        <v>5.5</v>
      </c>
      <c r="G8319">
        <v>8</v>
      </c>
      <c r="H8319">
        <v>7.5</v>
      </c>
      <c r="I8319" t="s">
        <v>3079</v>
      </c>
      <c r="J8319">
        <v>4.63</v>
      </c>
      <c r="K8319">
        <v>4.8899999999999997</v>
      </c>
      <c r="L8319">
        <v>-1.5</v>
      </c>
      <c r="M8319">
        <v>0.01</v>
      </c>
      <c r="N8319">
        <f>M8319*10</f>
        <v>0.1</v>
      </c>
    </row>
    <row r="8320" spans="1:14" x14ac:dyDescent="0.2">
      <c r="A8320" t="s">
        <v>45</v>
      </c>
      <c r="B8320" t="s">
        <v>1910</v>
      </c>
      <c r="C8320">
        <v>0.109214991792461</v>
      </c>
      <c r="D8320">
        <v>26</v>
      </c>
      <c r="E8320">
        <v>19.5</v>
      </c>
      <c r="F8320">
        <v>10</v>
      </c>
      <c r="G8320">
        <v>10.5</v>
      </c>
      <c r="H8320">
        <v>14.5</v>
      </c>
      <c r="I8320" t="s">
        <v>3079</v>
      </c>
      <c r="J8320">
        <v>4.63</v>
      </c>
      <c r="K8320">
        <v>4.8899999999999997</v>
      </c>
      <c r="L8320">
        <v>-1.5</v>
      </c>
      <c r="M8320">
        <v>0.01</v>
      </c>
      <c r="N8320">
        <f>M8320*10</f>
        <v>0.1</v>
      </c>
    </row>
    <row r="8321" spans="1:14" x14ac:dyDescent="0.2">
      <c r="A8321" t="s">
        <v>45</v>
      </c>
      <c r="B8321" t="s">
        <v>1390</v>
      </c>
      <c r="C8321">
        <v>0.13355894695165649</v>
      </c>
      <c r="D8321">
        <v>388.54998779296881</v>
      </c>
      <c r="E8321">
        <v>23.5</v>
      </c>
      <c r="F8321">
        <v>8.5</v>
      </c>
      <c r="G8321">
        <v>9.5</v>
      </c>
      <c r="H8321">
        <v>16.5</v>
      </c>
      <c r="I8321" t="s">
        <v>1060</v>
      </c>
      <c r="J8321">
        <v>4.63</v>
      </c>
      <c r="K8321">
        <v>4.8899999999999997</v>
      </c>
      <c r="L8321">
        <v>-1.5</v>
      </c>
      <c r="M8321">
        <v>0.01</v>
      </c>
      <c r="N8321">
        <f>M8321*10</f>
        <v>0.1</v>
      </c>
    </row>
    <row r="8322" spans="1:14" x14ac:dyDescent="0.2">
      <c r="A8322" t="s">
        <v>45</v>
      </c>
      <c r="B8322" t="s">
        <v>1931</v>
      </c>
      <c r="C8322">
        <v>0.13855667388012649</v>
      </c>
      <c r="D8322">
        <v>27.441867828369141</v>
      </c>
      <c r="E8322">
        <v>26</v>
      </c>
      <c r="F8322">
        <v>15.5</v>
      </c>
      <c r="G8322">
        <v>13.5</v>
      </c>
      <c r="H8322">
        <v>18</v>
      </c>
      <c r="I8322" t="s">
        <v>3077</v>
      </c>
      <c r="J8322">
        <v>4.63</v>
      </c>
      <c r="K8322">
        <v>4.8899999999999997</v>
      </c>
      <c r="L8322">
        <v>-1.5</v>
      </c>
      <c r="M8322">
        <v>0.01</v>
      </c>
      <c r="N8322">
        <f>M8322*10</f>
        <v>0.1</v>
      </c>
    </row>
    <row r="8323" spans="1:14" x14ac:dyDescent="0.2">
      <c r="A8323" t="s">
        <v>45</v>
      </c>
      <c r="B8323" t="s">
        <v>632</v>
      </c>
      <c r="C8323">
        <v>5.8140631790751567E-2</v>
      </c>
      <c r="D8323">
        <v>16.8268928527832</v>
      </c>
      <c r="E8323">
        <v>60</v>
      </c>
      <c r="F8323">
        <v>66</v>
      </c>
      <c r="G8323">
        <v>43</v>
      </c>
      <c r="H8323">
        <v>55</v>
      </c>
      <c r="I8323" t="s">
        <v>3080</v>
      </c>
      <c r="J8323">
        <v>4.63</v>
      </c>
      <c r="K8323">
        <v>4.8899999999999997</v>
      </c>
      <c r="L8323">
        <v>-1.5</v>
      </c>
      <c r="M8323">
        <v>0.01</v>
      </c>
      <c r="N8323">
        <f>M8323*10</f>
        <v>0.1</v>
      </c>
    </row>
    <row r="8324" spans="1:14" x14ac:dyDescent="0.2">
      <c r="A8324" t="s">
        <v>45</v>
      </c>
      <c r="B8324" t="s">
        <v>1623</v>
      </c>
      <c r="C8324">
        <v>1.8072212749632E-2</v>
      </c>
      <c r="D8324">
        <v>33.375205993652337</v>
      </c>
      <c r="E8324">
        <v>28.5</v>
      </c>
      <c r="F8324">
        <v>13.5</v>
      </c>
      <c r="G8324">
        <v>7</v>
      </c>
      <c r="H8324">
        <v>20</v>
      </c>
      <c r="I8324" t="s">
        <v>3080</v>
      </c>
      <c r="J8324">
        <v>4.63</v>
      </c>
      <c r="K8324">
        <v>4.8899999999999997</v>
      </c>
      <c r="L8324">
        <v>-1.5</v>
      </c>
      <c r="M8324">
        <v>0.01</v>
      </c>
      <c r="N8324">
        <f>M8324*10</f>
        <v>0.1</v>
      </c>
    </row>
    <row r="8325" spans="1:14" x14ac:dyDescent="0.2">
      <c r="A8325" t="s">
        <v>45</v>
      </c>
      <c r="B8325" t="s">
        <v>1756</v>
      </c>
      <c r="C8325">
        <v>9.6411074604644487E-2</v>
      </c>
      <c r="D8325">
        <v>30.58713531494141</v>
      </c>
      <c r="E8325">
        <v>35</v>
      </c>
      <c r="F8325">
        <v>11</v>
      </c>
      <c r="G8325">
        <v>9</v>
      </c>
      <c r="H8325">
        <v>18.5</v>
      </c>
      <c r="I8325" t="s">
        <v>3085</v>
      </c>
      <c r="J8325">
        <v>4.63</v>
      </c>
      <c r="K8325">
        <v>4.8899999999999997</v>
      </c>
      <c r="L8325">
        <v>-1.5</v>
      </c>
      <c r="M8325">
        <v>0.01</v>
      </c>
      <c r="N8325">
        <f>M8325*10</f>
        <v>0.1</v>
      </c>
    </row>
    <row r="8326" spans="1:14" x14ac:dyDescent="0.2">
      <c r="A8326" t="s">
        <v>45</v>
      </c>
      <c r="B8326" t="s">
        <v>1305</v>
      </c>
      <c r="C8326">
        <v>2.5949062044692939E-2</v>
      </c>
      <c r="D8326">
        <v>66.439430236816406</v>
      </c>
      <c r="E8326">
        <v>26</v>
      </c>
      <c r="F8326">
        <v>11.5</v>
      </c>
      <c r="G8326">
        <v>11.5</v>
      </c>
      <c r="H8326">
        <v>16.5</v>
      </c>
      <c r="I8326" t="s">
        <v>3077</v>
      </c>
      <c r="J8326">
        <v>4.63</v>
      </c>
      <c r="K8326">
        <v>4.8899999999999997</v>
      </c>
      <c r="L8326">
        <v>-1.5</v>
      </c>
      <c r="M8326">
        <v>0.01</v>
      </c>
      <c r="N8326">
        <f>M8326*10</f>
        <v>0.1</v>
      </c>
    </row>
    <row r="8327" spans="1:14" x14ac:dyDescent="0.2">
      <c r="A8327" t="s">
        <v>45</v>
      </c>
      <c r="B8327" t="s">
        <v>478</v>
      </c>
      <c r="C8327">
        <v>1.643106851882337E-2</v>
      </c>
      <c r="D8327">
        <v>137.27711486816409</v>
      </c>
      <c r="E8327">
        <v>29.5</v>
      </c>
      <c r="F8327">
        <v>13.5</v>
      </c>
      <c r="G8327">
        <v>16.5</v>
      </c>
      <c r="H8327">
        <v>21</v>
      </c>
      <c r="I8327" t="s">
        <v>3077</v>
      </c>
      <c r="J8327">
        <v>4.63</v>
      </c>
      <c r="K8327">
        <v>4.8899999999999997</v>
      </c>
      <c r="L8327">
        <v>-1.5</v>
      </c>
      <c r="M8327">
        <v>0.01</v>
      </c>
      <c r="N8327">
        <f>M8327*10</f>
        <v>0.1</v>
      </c>
    </row>
    <row r="8328" spans="1:14" x14ac:dyDescent="0.2">
      <c r="A8328" t="s">
        <v>45</v>
      </c>
      <c r="B8328" t="s">
        <v>478</v>
      </c>
      <c r="C8328">
        <v>1.643106851882337E-2</v>
      </c>
      <c r="D8328">
        <v>137.27711486816409</v>
      </c>
      <c r="E8328">
        <v>25</v>
      </c>
      <c r="F8328">
        <v>10.5</v>
      </c>
      <c r="G8328">
        <v>13.5</v>
      </c>
      <c r="H8328">
        <v>17.5</v>
      </c>
      <c r="I8328" t="s">
        <v>3077</v>
      </c>
      <c r="J8328">
        <v>4.63</v>
      </c>
      <c r="K8328">
        <v>4.8899999999999997</v>
      </c>
      <c r="L8328">
        <v>-1.5</v>
      </c>
      <c r="M8328">
        <v>0.01</v>
      </c>
      <c r="N8328">
        <f>M8328*10</f>
        <v>0.1</v>
      </c>
    </row>
    <row r="8329" spans="1:14" x14ac:dyDescent="0.2">
      <c r="A8329" t="s">
        <v>45</v>
      </c>
      <c r="B8329" t="s">
        <v>1692</v>
      </c>
      <c r="C8329">
        <v>7.2448819370623418E-2</v>
      </c>
      <c r="D8329">
        <v>93.849998474121094</v>
      </c>
      <c r="E8329">
        <v>22.5</v>
      </c>
      <c r="F8329">
        <v>10</v>
      </c>
      <c r="G8329">
        <v>9</v>
      </c>
      <c r="H8329">
        <v>14</v>
      </c>
      <c r="I8329" t="s">
        <v>3077</v>
      </c>
      <c r="J8329">
        <v>4.63</v>
      </c>
      <c r="K8329">
        <v>4.8899999999999997</v>
      </c>
      <c r="L8329">
        <v>-1.5</v>
      </c>
      <c r="M8329">
        <v>0.01</v>
      </c>
      <c r="N8329">
        <f>M8329*10</f>
        <v>0.1</v>
      </c>
    </row>
    <row r="8330" spans="1:14" x14ac:dyDescent="0.2">
      <c r="A8330" t="s">
        <v>45</v>
      </c>
      <c r="B8330" t="s">
        <v>1294</v>
      </c>
      <c r="C8330">
        <v>8.8941900433485488E-2</v>
      </c>
      <c r="D8330">
        <v>67.892829895019531</v>
      </c>
      <c r="E8330">
        <v>20</v>
      </c>
      <c r="F8330">
        <v>13.5</v>
      </c>
      <c r="G8330">
        <v>9</v>
      </c>
      <c r="H8330">
        <v>14.5</v>
      </c>
      <c r="I8330" t="s">
        <v>3077</v>
      </c>
      <c r="J8330">
        <v>4.63</v>
      </c>
      <c r="K8330">
        <v>4.8899999999999997</v>
      </c>
      <c r="L8330">
        <v>-1.5</v>
      </c>
      <c r="M8330">
        <v>0.01</v>
      </c>
      <c r="N8330">
        <f>M8330*10</f>
        <v>0.1</v>
      </c>
    </row>
    <row r="8331" spans="1:14" x14ac:dyDescent="0.2">
      <c r="A8331" t="s">
        <v>45</v>
      </c>
      <c r="B8331" t="s">
        <v>1760</v>
      </c>
      <c r="C8331">
        <v>7.1369960404263688E-2</v>
      </c>
      <c r="D8331">
        <v>19.464656829833981</v>
      </c>
      <c r="E8331">
        <v>23</v>
      </c>
      <c r="F8331">
        <v>8</v>
      </c>
      <c r="G8331">
        <v>9.5</v>
      </c>
      <c r="H8331">
        <v>16</v>
      </c>
      <c r="I8331" t="s">
        <v>3079</v>
      </c>
      <c r="J8331">
        <v>4.63</v>
      </c>
      <c r="K8331">
        <v>4.8899999999999997</v>
      </c>
      <c r="L8331">
        <v>-1.5</v>
      </c>
      <c r="M8331">
        <v>0.01</v>
      </c>
      <c r="N8331">
        <f>M8331*10</f>
        <v>0.1</v>
      </c>
    </row>
    <row r="8332" spans="1:14" x14ac:dyDescent="0.2">
      <c r="A8332" t="s">
        <v>45</v>
      </c>
      <c r="B8332" t="s">
        <v>811</v>
      </c>
      <c r="C8332">
        <v>5.2871816277173522E-3</v>
      </c>
      <c r="D8332">
        <v>96.780082702636719</v>
      </c>
      <c r="E8332">
        <v>25</v>
      </c>
      <c r="F8332">
        <v>12.5</v>
      </c>
      <c r="G8332">
        <v>11.5</v>
      </c>
      <c r="H8332">
        <v>17.5</v>
      </c>
      <c r="I8332" t="s">
        <v>1060</v>
      </c>
      <c r="J8332">
        <v>4.63</v>
      </c>
      <c r="K8332">
        <v>4.8899999999999997</v>
      </c>
      <c r="L8332">
        <v>-1.5</v>
      </c>
      <c r="M8332">
        <v>0.01</v>
      </c>
      <c r="N8332">
        <f>M8332*10</f>
        <v>0.1</v>
      </c>
    </row>
    <row r="8333" spans="1:14" x14ac:dyDescent="0.2">
      <c r="A8333" t="s">
        <v>45</v>
      </c>
      <c r="B8333" t="s">
        <v>1901</v>
      </c>
      <c r="C8333">
        <v>0.1470588016917653</v>
      </c>
      <c r="D8333">
        <v>6.630000114440918</v>
      </c>
      <c r="E8333">
        <v>28</v>
      </c>
      <c r="F8333">
        <v>36</v>
      </c>
      <c r="G8333">
        <v>26.5</v>
      </c>
      <c r="H8333">
        <v>29</v>
      </c>
      <c r="I8333" t="s">
        <v>3085</v>
      </c>
      <c r="J8333">
        <v>4.63</v>
      </c>
      <c r="K8333">
        <v>4.8899999999999997</v>
      </c>
      <c r="L8333">
        <v>-1.5</v>
      </c>
      <c r="M8333">
        <v>0.01</v>
      </c>
      <c r="N8333">
        <f>M8333*10</f>
        <v>0.1</v>
      </c>
    </row>
    <row r="8334" spans="1:14" x14ac:dyDescent="0.2">
      <c r="A8334" t="s">
        <v>45</v>
      </c>
      <c r="B8334" t="s">
        <v>1901</v>
      </c>
      <c r="C8334">
        <v>0.1470588016917653</v>
      </c>
      <c r="D8334">
        <v>6.630000114440918</v>
      </c>
      <c r="E8334">
        <v>23</v>
      </c>
      <c r="F8334">
        <v>25.5</v>
      </c>
      <c r="G8334">
        <v>24</v>
      </c>
      <c r="H8334">
        <v>24</v>
      </c>
      <c r="I8334" t="s">
        <v>3085</v>
      </c>
      <c r="J8334">
        <v>4.63</v>
      </c>
      <c r="K8334">
        <v>4.8899999999999997</v>
      </c>
      <c r="L8334">
        <v>-1.5</v>
      </c>
      <c r="M8334">
        <v>0.01</v>
      </c>
      <c r="N8334">
        <f>M8334*10</f>
        <v>0.1</v>
      </c>
    </row>
    <row r="8335" spans="1:14" x14ac:dyDescent="0.2">
      <c r="A8335" t="s">
        <v>45</v>
      </c>
      <c r="B8335" t="s">
        <v>2152</v>
      </c>
      <c r="C8335">
        <v>7.7868874083920625E-2</v>
      </c>
      <c r="D8335">
        <v>10.52000045776367</v>
      </c>
      <c r="E8335">
        <v>23</v>
      </c>
      <c r="F8335">
        <v>9</v>
      </c>
      <c r="G8335">
        <v>10.5</v>
      </c>
      <c r="H8335">
        <v>16.5</v>
      </c>
      <c r="I8335" t="s">
        <v>1060</v>
      </c>
      <c r="J8335">
        <v>4.63</v>
      </c>
      <c r="K8335">
        <v>4.8899999999999997</v>
      </c>
      <c r="L8335">
        <v>-1.5</v>
      </c>
      <c r="M8335">
        <v>0.01</v>
      </c>
      <c r="N8335">
        <f>M8335*10</f>
        <v>0.1</v>
      </c>
    </row>
    <row r="8336" spans="1:14" x14ac:dyDescent="0.2">
      <c r="A8336" t="s">
        <v>45</v>
      </c>
      <c r="B8336" t="s">
        <v>742</v>
      </c>
      <c r="C8336">
        <v>-4.0275448019399078E-2</v>
      </c>
      <c r="D8336">
        <v>43.788410186767578</v>
      </c>
      <c r="E8336">
        <v>26</v>
      </c>
      <c r="F8336">
        <v>16.5</v>
      </c>
      <c r="G8336">
        <v>16</v>
      </c>
      <c r="H8336">
        <v>19.5</v>
      </c>
      <c r="I8336" t="s">
        <v>3086</v>
      </c>
      <c r="J8336">
        <v>4.63</v>
      </c>
      <c r="K8336">
        <v>4.8899999999999997</v>
      </c>
      <c r="L8336">
        <v>-1.5</v>
      </c>
      <c r="M8336">
        <v>0.01</v>
      </c>
      <c r="N8336">
        <f>M8336*10</f>
        <v>0.1</v>
      </c>
    </row>
    <row r="8337" spans="1:14" x14ac:dyDescent="0.2">
      <c r="A8337" t="s">
        <v>45</v>
      </c>
      <c r="B8337" t="s">
        <v>1904</v>
      </c>
      <c r="C8337">
        <v>7.3560673979808477E-2</v>
      </c>
      <c r="D8337">
        <v>638.7803955078125</v>
      </c>
      <c r="E8337">
        <v>19</v>
      </c>
      <c r="F8337">
        <v>4</v>
      </c>
      <c r="G8337">
        <v>5.5</v>
      </c>
      <c r="H8337">
        <v>12.5</v>
      </c>
      <c r="I8337" t="s">
        <v>3083</v>
      </c>
      <c r="J8337">
        <v>4.63</v>
      </c>
      <c r="K8337">
        <v>4.8899999999999997</v>
      </c>
      <c r="L8337">
        <v>-1.5</v>
      </c>
      <c r="M8337">
        <v>0.01</v>
      </c>
      <c r="N8337">
        <f>M8337*10</f>
        <v>0.1</v>
      </c>
    </row>
    <row r="8338" spans="1:14" x14ac:dyDescent="0.2">
      <c r="A8338" t="s">
        <v>45</v>
      </c>
      <c r="B8338" t="s">
        <v>2153</v>
      </c>
      <c r="C8338">
        <v>-9.1935884593405959E-3</v>
      </c>
      <c r="D8338">
        <v>37.210884094238281</v>
      </c>
      <c r="E8338">
        <v>26.5</v>
      </c>
      <c r="F8338">
        <v>37</v>
      </c>
      <c r="G8338">
        <v>27</v>
      </c>
      <c r="H8338">
        <v>30.5</v>
      </c>
      <c r="I8338" t="s">
        <v>3077</v>
      </c>
      <c r="J8338">
        <v>4.63</v>
      </c>
      <c r="K8338">
        <v>4.8899999999999997</v>
      </c>
      <c r="L8338">
        <v>-1.5</v>
      </c>
      <c r="M8338">
        <v>0.01</v>
      </c>
      <c r="N8338">
        <f>M8338*10</f>
        <v>0.1</v>
      </c>
    </row>
    <row r="8339" spans="1:14" x14ac:dyDescent="0.2">
      <c r="A8339" t="s">
        <v>45</v>
      </c>
      <c r="B8339" t="s">
        <v>2153</v>
      </c>
      <c r="C8339">
        <v>-9.1935884593405959E-3</v>
      </c>
      <c r="D8339">
        <v>37.210884094238281</v>
      </c>
      <c r="E8339">
        <v>26.5</v>
      </c>
      <c r="F8339">
        <v>37</v>
      </c>
      <c r="G8339">
        <v>27</v>
      </c>
      <c r="H8339">
        <v>30.5</v>
      </c>
      <c r="I8339" t="s">
        <v>3077</v>
      </c>
      <c r="J8339">
        <v>4.63</v>
      </c>
      <c r="K8339">
        <v>4.8899999999999997</v>
      </c>
      <c r="L8339">
        <v>-1.5</v>
      </c>
      <c r="M8339">
        <v>0.01</v>
      </c>
      <c r="N8339">
        <f>M8339*10</f>
        <v>0.1</v>
      </c>
    </row>
    <row r="8340" spans="1:14" x14ac:dyDescent="0.2">
      <c r="A8340" t="s">
        <v>45</v>
      </c>
      <c r="B8340" t="s">
        <v>1293</v>
      </c>
      <c r="C8340">
        <v>-7.7860247318497833E-2</v>
      </c>
      <c r="D8340">
        <v>16.913631439208981</v>
      </c>
      <c r="E8340">
        <v>25.5</v>
      </c>
      <c r="F8340">
        <v>27.5</v>
      </c>
      <c r="G8340">
        <v>21.5</v>
      </c>
      <c r="H8340">
        <v>24.5</v>
      </c>
      <c r="I8340" t="s">
        <v>3081</v>
      </c>
      <c r="J8340">
        <v>4.63</v>
      </c>
      <c r="K8340">
        <v>4.8899999999999997</v>
      </c>
      <c r="L8340">
        <v>-1.5</v>
      </c>
      <c r="M8340">
        <v>0.01</v>
      </c>
      <c r="N8340">
        <f>M8340*10</f>
        <v>0.1</v>
      </c>
    </row>
    <row r="8341" spans="1:14" x14ac:dyDescent="0.2">
      <c r="A8341" t="s">
        <v>45</v>
      </c>
      <c r="B8341" t="s">
        <v>917</v>
      </c>
      <c r="C8341">
        <v>0.13744086004252429</v>
      </c>
      <c r="D8341">
        <v>4.8000001907348633</v>
      </c>
      <c r="E8341">
        <v>28</v>
      </c>
      <c r="F8341">
        <v>10.5</v>
      </c>
      <c r="G8341">
        <v>14.5</v>
      </c>
      <c r="H8341">
        <v>21</v>
      </c>
      <c r="I8341" t="s">
        <v>3077</v>
      </c>
      <c r="J8341">
        <v>4.63</v>
      </c>
      <c r="K8341">
        <v>4.8899999999999997</v>
      </c>
      <c r="L8341">
        <v>-1.5</v>
      </c>
      <c r="M8341">
        <v>0.01</v>
      </c>
      <c r="N8341">
        <f>M8341*10</f>
        <v>0.1</v>
      </c>
    </row>
    <row r="8342" spans="1:14" x14ac:dyDescent="0.2">
      <c r="A8342" t="s">
        <v>45</v>
      </c>
      <c r="B8342" t="s">
        <v>1500</v>
      </c>
      <c r="C8342">
        <v>5.7493099654243103E-2</v>
      </c>
      <c r="D8342">
        <v>10.60228061676025</v>
      </c>
      <c r="E8342">
        <v>30.5</v>
      </c>
      <c r="F8342">
        <v>9.5</v>
      </c>
      <c r="G8342">
        <v>18.5</v>
      </c>
      <c r="H8342">
        <v>18.5</v>
      </c>
      <c r="I8342" t="s">
        <v>3082</v>
      </c>
      <c r="J8342">
        <v>4.63</v>
      </c>
      <c r="K8342">
        <v>4.8899999999999997</v>
      </c>
      <c r="L8342">
        <v>-1.5</v>
      </c>
      <c r="M8342">
        <v>0.01</v>
      </c>
      <c r="N8342">
        <f>M8342*10</f>
        <v>0.1</v>
      </c>
    </row>
    <row r="8343" spans="1:14" x14ac:dyDescent="0.2">
      <c r="A8343" t="s">
        <v>45</v>
      </c>
      <c r="B8343" t="s">
        <v>1876</v>
      </c>
      <c r="C8343">
        <v>6.9829274725350832E-2</v>
      </c>
      <c r="D8343">
        <v>37.725349426269531</v>
      </c>
      <c r="E8343">
        <v>36.5</v>
      </c>
      <c r="F8343">
        <v>19</v>
      </c>
      <c r="G8343">
        <v>13.5</v>
      </c>
      <c r="H8343">
        <v>23</v>
      </c>
      <c r="I8343" t="s">
        <v>3086</v>
      </c>
      <c r="J8343">
        <v>4.63</v>
      </c>
      <c r="K8343">
        <v>4.8899999999999997</v>
      </c>
      <c r="L8343">
        <v>-1.5</v>
      </c>
      <c r="M8343">
        <v>0.01</v>
      </c>
      <c r="N8343">
        <f>M8343*10</f>
        <v>0.1</v>
      </c>
    </row>
    <row r="8344" spans="1:14" x14ac:dyDescent="0.2">
      <c r="A8344" t="s">
        <v>45</v>
      </c>
      <c r="B8344" t="s">
        <v>222</v>
      </c>
      <c r="C8344">
        <v>0.12548385807877779</v>
      </c>
      <c r="D8344">
        <v>34.546226501464837</v>
      </c>
      <c r="E8344">
        <v>34</v>
      </c>
      <c r="F8344">
        <v>15.5</v>
      </c>
      <c r="G8344">
        <v>17.5</v>
      </c>
      <c r="H8344">
        <v>24</v>
      </c>
      <c r="I8344" t="s">
        <v>3077</v>
      </c>
      <c r="J8344">
        <v>4.63</v>
      </c>
      <c r="K8344">
        <v>4.8899999999999997</v>
      </c>
      <c r="L8344">
        <v>-1.5</v>
      </c>
      <c r="M8344">
        <v>0.01</v>
      </c>
      <c r="N8344">
        <f>M8344*10</f>
        <v>0.1</v>
      </c>
    </row>
    <row r="8345" spans="1:14" x14ac:dyDescent="0.2">
      <c r="A8345" t="s">
        <v>45</v>
      </c>
      <c r="B8345" t="s">
        <v>1303</v>
      </c>
      <c r="C8345">
        <v>0.13391304016113281</v>
      </c>
      <c r="D8345">
        <v>13.039999961853029</v>
      </c>
      <c r="E8345">
        <v>26</v>
      </c>
      <c r="F8345">
        <v>11.5</v>
      </c>
      <c r="G8345">
        <v>13</v>
      </c>
      <c r="H8345">
        <v>19</v>
      </c>
      <c r="I8345" t="s">
        <v>3079</v>
      </c>
      <c r="J8345">
        <v>4.63</v>
      </c>
      <c r="K8345">
        <v>4.8899999999999997</v>
      </c>
      <c r="L8345">
        <v>-1.5</v>
      </c>
      <c r="M8345">
        <v>0.01</v>
      </c>
      <c r="N8345">
        <f>M8345*10</f>
        <v>0.1</v>
      </c>
    </row>
    <row r="8346" spans="1:14" x14ac:dyDescent="0.2">
      <c r="A8346" t="s">
        <v>45</v>
      </c>
      <c r="B8346" t="s">
        <v>1292</v>
      </c>
      <c r="C8346">
        <v>0.1931905002476226</v>
      </c>
      <c r="D8346">
        <v>526.7384033203125</v>
      </c>
      <c r="E8346">
        <v>26.5</v>
      </c>
      <c r="F8346">
        <v>7.5</v>
      </c>
      <c r="G8346">
        <v>8</v>
      </c>
      <c r="H8346">
        <v>16.5</v>
      </c>
      <c r="I8346" t="s">
        <v>3079</v>
      </c>
      <c r="J8346">
        <v>4.63</v>
      </c>
      <c r="K8346">
        <v>4.8899999999999997</v>
      </c>
      <c r="L8346">
        <v>-1.5</v>
      </c>
      <c r="M8346">
        <v>0.01</v>
      </c>
      <c r="N8346">
        <f>M8346*10</f>
        <v>0.1</v>
      </c>
    </row>
    <row r="8347" spans="1:14" x14ac:dyDescent="0.2">
      <c r="A8347" t="s">
        <v>45</v>
      </c>
      <c r="B8347" t="s">
        <v>1304</v>
      </c>
      <c r="C8347">
        <v>0.18309859036689849</v>
      </c>
      <c r="D8347">
        <v>3.3599998950958252</v>
      </c>
      <c r="E8347">
        <v>18.5</v>
      </c>
      <c r="F8347">
        <v>9.5</v>
      </c>
      <c r="G8347">
        <v>8.5</v>
      </c>
      <c r="H8347">
        <v>13</v>
      </c>
      <c r="I8347" t="s">
        <v>3079</v>
      </c>
      <c r="J8347">
        <v>4.63</v>
      </c>
      <c r="K8347">
        <v>4.8899999999999997</v>
      </c>
      <c r="L8347">
        <v>-1.5</v>
      </c>
      <c r="M8347">
        <v>0.01</v>
      </c>
      <c r="N8347">
        <f>M8347*10</f>
        <v>0.1</v>
      </c>
    </row>
    <row r="8348" spans="1:14" x14ac:dyDescent="0.2">
      <c r="A8348" t="s">
        <v>45</v>
      </c>
      <c r="B8348" t="s">
        <v>1304</v>
      </c>
      <c r="C8348">
        <v>0.18309859036689849</v>
      </c>
      <c r="D8348">
        <v>3.3599998950958252</v>
      </c>
      <c r="E8348">
        <v>18.5</v>
      </c>
      <c r="F8348">
        <v>9.5</v>
      </c>
      <c r="G8348">
        <v>8.5</v>
      </c>
      <c r="H8348">
        <v>13</v>
      </c>
      <c r="I8348" t="s">
        <v>3079</v>
      </c>
      <c r="J8348">
        <v>4.63</v>
      </c>
      <c r="K8348">
        <v>4.8899999999999997</v>
      </c>
      <c r="L8348">
        <v>-1.5</v>
      </c>
      <c r="M8348">
        <v>0.01</v>
      </c>
      <c r="N8348">
        <f>M8348*10</f>
        <v>0.1</v>
      </c>
    </row>
    <row r="8349" spans="1:14" x14ac:dyDescent="0.2">
      <c r="A8349" t="s">
        <v>45</v>
      </c>
      <c r="B8349" t="s">
        <v>2154</v>
      </c>
      <c r="C8349">
        <v>0.86630605886116396</v>
      </c>
      <c r="D8349">
        <v>24.14999961853027</v>
      </c>
      <c r="E8349">
        <v>22.5</v>
      </c>
      <c r="F8349">
        <v>11.5</v>
      </c>
      <c r="G8349">
        <v>11</v>
      </c>
      <c r="H8349">
        <v>15</v>
      </c>
      <c r="I8349" t="s">
        <v>3078</v>
      </c>
      <c r="J8349">
        <v>4.63</v>
      </c>
      <c r="K8349">
        <v>4.8899999999999997</v>
      </c>
      <c r="L8349">
        <v>-1.5</v>
      </c>
      <c r="M8349">
        <v>0.01</v>
      </c>
      <c r="N8349">
        <f>M8349*10</f>
        <v>0.1</v>
      </c>
    </row>
    <row r="8350" spans="1:14" x14ac:dyDescent="0.2">
      <c r="A8350" t="s">
        <v>45</v>
      </c>
      <c r="B8350" t="s">
        <v>2155</v>
      </c>
      <c r="C8350">
        <v>0.3061728710966658</v>
      </c>
      <c r="D8350">
        <v>15.86999988555908</v>
      </c>
      <c r="E8350">
        <v>25</v>
      </c>
      <c r="F8350">
        <v>11.5</v>
      </c>
      <c r="G8350">
        <v>9</v>
      </c>
      <c r="H8350">
        <v>17</v>
      </c>
      <c r="I8350" t="s">
        <v>1060</v>
      </c>
      <c r="J8350">
        <v>4.63</v>
      </c>
      <c r="K8350">
        <v>4.8899999999999997</v>
      </c>
      <c r="L8350">
        <v>-1.5</v>
      </c>
      <c r="M8350">
        <v>0.01</v>
      </c>
      <c r="N8350">
        <f>M8350*10</f>
        <v>0.1</v>
      </c>
    </row>
    <row r="8351" spans="1:14" x14ac:dyDescent="0.2">
      <c r="A8351" t="s">
        <v>45</v>
      </c>
      <c r="B8351" t="s">
        <v>986</v>
      </c>
      <c r="C8351">
        <v>-0.14028440465910119</v>
      </c>
      <c r="D8351">
        <v>18.139999389648441</v>
      </c>
      <c r="E8351">
        <v>18.5</v>
      </c>
      <c r="F8351">
        <v>6</v>
      </c>
      <c r="G8351">
        <v>4.5</v>
      </c>
      <c r="H8351">
        <v>10.5</v>
      </c>
      <c r="I8351" t="s">
        <v>3079</v>
      </c>
      <c r="J8351">
        <v>4.63</v>
      </c>
      <c r="K8351">
        <v>4.8899999999999997</v>
      </c>
      <c r="L8351">
        <v>-1.5</v>
      </c>
      <c r="M8351">
        <v>0.01</v>
      </c>
      <c r="N8351">
        <f>M8351*10</f>
        <v>0.1</v>
      </c>
    </row>
    <row r="8352" spans="1:14" x14ac:dyDescent="0.2">
      <c r="A8352" t="s">
        <v>45</v>
      </c>
      <c r="B8352" t="s">
        <v>2156</v>
      </c>
      <c r="C8352">
        <v>-4.424781437334846E-2</v>
      </c>
      <c r="D8352">
        <v>6.4800000190734863</v>
      </c>
      <c r="E8352">
        <v>25.5</v>
      </c>
      <c r="F8352">
        <v>12</v>
      </c>
      <c r="G8352">
        <v>13</v>
      </c>
      <c r="H8352">
        <v>19.5</v>
      </c>
      <c r="I8352" t="s">
        <v>3083</v>
      </c>
      <c r="J8352">
        <v>4.63</v>
      </c>
      <c r="K8352">
        <v>4.8899999999999997</v>
      </c>
      <c r="L8352">
        <v>-1.5</v>
      </c>
      <c r="M8352">
        <v>0.01</v>
      </c>
      <c r="N8352">
        <f>M8352*10</f>
        <v>0.1</v>
      </c>
    </row>
    <row r="8353" spans="1:14" x14ac:dyDescent="0.2">
      <c r="A8353" t="s">
        <v>45</v>
      </c>
      <c r="B8353" t="s">
        <v>1414</v>
      </c>
      <c r="C8353">
        <v>4.6562767481250773E-2</v>
      </c>
      <c r="D8353">
        <v>47.650001525878913</v>
      </c>
      <c r="E8353">
        <v>26</v>
      </c>
      <c r="F8353">
        <v>6.5</v>
      </c>
      <c r="G8353">
        <v>7</v>
      </c>
      <c r="H8353">
        <v>17</v>
      </c>
      <c r="I8353" t="s">
        <v>1060</v>
      </c>
      <c r="J8353">
        <v>4.63</v>
      </c>
      <c r="K8353">
        <v>4.8899999999999997</v>
      </c>
      <c r="L8353">
        <v>-1.5</v>
      </c>
      <c r="M8353">
        <v>0.01</v>
      </c>
      <c r="N8353">
        <f>M8353*10</f>
        <v>0.1</v>
      </c>
    </row>
    <row r="8354" spans="1:14" x14ac:dyDescent="0.2">
      <c r="A8354" t="s">
        <v>45</v>
      </c>
      <c r="B8354" t="s">
        <v>1749</v>
      </c>
      <c r="C8354">
        <v>4.4642946673482793E-2</v>
      </c>
      <c r="D8354">
        <v>21.658821105957031</v>
      </c>
      <c r="E8354">
        <v>26</v>
      </c>
      <c r="F8354">
        <v>10</v>
      </c>
      <c r="G8354">
        <v>20</v>
      </c>
      <c r="H8354">
        <v>22</v>
      </c>
      <c r="I8354" t="s">
        <v>3080</v>
      </c>
      <c r="J8354">
        <v>4.63</v>
      </c>
      <c r="K8354">
        <v>4.8899999999999997</v>
      </c>
      <c r="L8354">
        <v>-1.5</v>
      </c>
      <c r="M8354">
        <v>0.01</v>
      </c>
      <c r="N8354">
        <f>M8354*10</f>
        <v>0.1</v>
      </c>
    </row>
    <row r="8355" spans="1:14" x14ac:dyDescent="0.2">
      <c r="A8355" t="s">
        <v>45</v>
      </c>
      <c r="B8355" t="s">
        <v>1956</v>
      </c>
      <c r="C8355">
        <v>0.29570147408226738</v>
      </c>
      <c r="D8355">
        <v>27.430000305175781</v>
      </c>
      <c r="E8355">
        <v>16</v>
      </c>
      <c r="F8355">
        <v>6.5</v>
      </c>
      <c r="G8355">
        <v>5.5</v>
      </c>
      <c r="H8355">
        <v>10</v>
      </c>
      <c r="I8355" t="s">
        <v>3077</v>
      </c>
      <c r="J8355">
        <v>4.63</v>
      </c>
      <c r="K8355">
        <v>4.8899999999999997</v>
      </c>
      <c r="L8355">
        <v>-1.5</v>
      </c>
      <c r="M8355">
        <v>0.01</v>
      </c>
      <c r="N8355">
        <f>M8355*10</f>
        <v>0.1</v>
      </c>
    </row>
    <row r="8356" spans="1:14" x14ac:dyDescent="0.2">
      <c r="A8356" t="s">
        <v>45</v>
      </c>
      <c r="B8356" t="s">
        <v>1544</v>
      </c>
      <c r="C8356">
        <v>0.2136892967823083</v>
      </c>
      <c r="D8356">
        <v>106.9766387939453</v>
      </c>
      <c r="E8356">
        <v>28</v>
      </c>
      <c r="F8356">
        <v>12</v>
      </c>
      <c r="G8356">
        <v>16.5</v>
      </c>
      <c r="H8356">
        <v>22.5</v>
      </c>
      <c r="I8356" t="s">
        <v>3080</v>
      </c>
      <c r="J8356">
        <v>4.63</v>
      </c>
      <c r="K8356">
        <v>4.8899999999999997</v>
      </c>
      <c r="L8356">
        <v>-1.5</v>
      </c>
      <c r="M8356">
        <v>0.01</v>
      </c>
      <c r="N8356">
        <f>M8356*10</f>
        <v>0.1</v>
      </c>
    </row>
    <row r="8357" spans="1:14" x14ac:dyDescent="0.2">
      <c r="A8357" t="s">
        <v>45</v>
      </c>
      <c r="B8357" t="s">
        <v>2157</v>
      </c>
      <c r="C8357">
        <v>0.18454935680873</v>
      </c>
      <c r="D8357">
        <v>8.2799997329711914</v>
      </c>
      <c r="E8357">
        <v>17.5</v>
      </c>
      <c r="F8357">
        <v>6</v>
      </c>
      <c r="G8357">
        <v>5</v>
      </c>
      <c r="H8357">
        <v>11</v>
      </c>
      <c r="I8357" t="s">
        <v>3079</v>
      </c>
      <c r="J8357">
        <v>4.63</v>
      </c>
      <c r="K8357">
        <v>4.8899999999999997</v>
      </c>
      <c r="L8357">
        <v>-1.5</v>
      </c>
      <c r="M8357">
        <v>0.01</v>
      </c>
      <c r="N8357">
        <f>M8357*10</f>
        <v>0.1</v>
      </c>
    </row>
    <row r="8358" spans="1:14" x14ac:dyDescent="0.2">
      <c r="A8358" t="s">
        <v>45</v>
      </c>
      <c r="B8358" t="s">
        <v>1955</v>
      </c>
      <c r="C8358">
        <v>0.19502815244926011</v>
      </c>
      <c r="D8358">
        <v>18.32418060302734</v>
      </c>
      <c r="E8358">
        <v>18.5</v>
      </c>
      <c r="F8358">
        <v>11</v>
      </c>
      <c r="G8358">
        <v>14.5</v>
      </c>
      <c r="H8358">
        <v>16.5</v>
      </c>
      <c r="I8358" t="s">
        <v>3080</v>
      </c>
      <c r="J8358">
        <v>4.63</v>
      </c>
      <c r="K8358">
        <v>4.8899999999999997</v>
      </c>
      <c r="L8358">
        <v>-1.5</v>
      </c>
      <c r="M8358">
        <v>0.01</v>
      </c>
      <c r="N8358">
        <f>M8358*10</f>
        <v>0.1</v>
      </c>
    </row>
    <row r="8359" spans="1:14" x14ac:dyDescent="0.2">
      <c r="A8359" t="s">
        <v>45</v>
      </c>
      <c r="B8359" t="s">
        <v>1834</v>
      </c>
      <c r="C8359">
        <v>9.2560790800334303E-2</v>
      </c>
      <c r="D8359">
        <v>55.912010192871087</v>
      </c>
      <c r="E8359">
        <v>25</v>
      </c>
      <c r="F8359">
        <v>13.5</v>
      </c>
      <c r="G8359">
        <v>13.5</v>
      </c>
      <c r="H8359">
        <v>19</v>
      </c>
      <c r="I8359" t="s">
        <v>3077</v>
      </c>
      <c r="J8359">
        <v>4.63</v>
      </c>
      <c r="K8359">
        <v>4.8899999999999997</v>
      </c>
      <c r="L8359">
        <v>-1.5</v>
      </c>
      <c r="M8359">
        <v>0.01</v>
      </c>
      <c r="N8359">
        <f>M8359*10</f>
        <v>0.1</v>
      </c>
    </row>
    <row r="8360" spans="1:14" x14ac:dyDescent="0.2">
      <c r="A8360" t="s">
        <v>45</v>
      </c>
      <c r="B8360" t="s">
        <v>1953</v>
      </c>
      <c r="C8360">
        <v>0.25421963421721983</v>
      </c>
      <c r="D8360">
        <v>11.325191497802731</v>
      </c>
      <c r="E8360">
        <v>13.5</v>
      </c>
      <c r="F8360">
        <v>9</v>
      </c>
      <c r="G8360">
        <v>5.5</v>
      </c>
      <c r="H8360">
        <v>9.5</v>
      </c>
      <c r="I8360" t="s">
        <v>3077</v>
      </c>
      <c r="J8360">
        <v>4.63</v>
      </c>
      <c r="K8360">
        <v>4.8899999999999997</v>
      </c>
      <c r="L8360">
        <v>-1.5</v>
      </c>
      <c r="M8360">
        <v>0.01</v>
      </c>
      <c r="N8360">
        <f>M8360*10</f>
        <v>0.1</v>
      </c>
    </row>
    <row r="8361" spans="1:14" x14ac:dyDescent="0.2">
      <c r="A8361" t="s">
        <v>45</v>
      </c>
      <c r="B8361" t="s">
        <v>1952</v>
      </c>
      <c r="C8361">
        <v>1.818443792266855E-2</v>
      </c>
      <c r="D8361">
        <v>133.16572570800781</v>
      </c>
      <c r="E8361">
        <v>26.5</v>
      </c>
      <c r="F8361">
        <v>9.5</v>
      </c>
      <c r="G8361">
        <v>9</v>
      </c>
      <c r="H8361">
        <v>18</v>
      </c>
      <c r="I8361" t="s">
        <v>1060</v>
      </c>
      <c r="J8361">
        <v>4.63</v>
      </c>
      <c r="K8361">
        <v>4.8899999999999997</v>
      </c>
      <c r="L8361">
        <v>-1.5</v>
      </c>
      <c r="M8361">
        <v>0.01</v>
      </c>
      <c r="N8361">
        <f>M8361*10</f>
        <v>0.1</v>
      </c>
    </row>
    <row r="8362" spans="1:14" x14ac:dyDescent="0.2">
      <c r="A8362" t="s">
        <v>45</v>
      </c>
      <c r="B8362" t="s">
        <v>1112</v>
      </c>
      <c r="C8362">
        <v>0.17543511086682859</v>
      </c>
      <c r="D8362">
        <v>60.099998474121087</v>
      </c>
      <c r="E8362">
        <v>29.5</v>
      </c>
      <c r="F8362">
        <v>19.5</v>
      </c>
      <c r="G8362">
        <v>16.5</v>
      </c>
      <c r="H8362">
        <v>22</v>
      </c>
      <c r="I8362" t="s">
        <v>3077</v>
      </c>
      <c r="J8362">
        <v>4.63</v>
      </c>
      <c r="K8362">
        <v>4.8899999999999997</v>
      </c>
      <c r="L8362">
        <v>-1.5</v>
      </c>
      <c r="M8362">
        <v>0.01</v>
      </c>
      <c r="N8362">
        <f>M8362*10</f>
        <v>0.1</v>
      </c>
    </row>
    <row r="8363" spans="1:14" x14ac:dyDescent="0.2">
      <c r="A8363" t="s">
        <v>45</v>
      </c>
      <c r="B8363" t="s">
        <v>1747</v>
      </c>
      <c r="C8363">
        <v>-2.5522548469525841E-2</v>
      </c>
      <c r="D8363">
        <v>44.290000915527337</v>
      </c>
      <c r="E8363">
        <v>23</v>
      </c>
      <c r="F8363">
        <v>10</v>
      </c>
      <c r="G8363">
        <v>8.5</v>
      </c>
      <c r="H8363">
        <v>13</v>
      </c>
      <c r="I8363" t="s">
        <v>3079</v>
      </c>
      <c r="J8363">
        <v>4.63</v>
      </c>
      <c r="K8363">
        <v>4.8899999999999997</v>
      </c>
      <c r="L8363">
        <v>-1.5</v>
      </c>
      <c r="M8363">
        <v>0.01</v>
      </c>
      <c r="N8363">
        <f>M8363*10</f>
        <v>0.1</v>
      </c>
    </row>
    <row r="8364" spans="1:14" x14ac:dyDescent="0.2">
      <c r="A8364" t="s">
        <v>45</v>
      </c>
      <c r="B8364" t="s">
        <v>1733</v>
      </c>
      <c r="C8364">
        <v>-2.2688626950287168E-2</v>
      </c>
      <c r="D8364">
        <v>16.632255554199219</v>
      </c>
      <c r="E8364">
        <v>22.5</v>
      </c>
      <c r="F8364">
        <v>10</v>
      </c>
      <c r="G8364">
        <v>8.5</v>
      </c>
      <c r="H8364">
        <v>14</v>
      </c>
      <c r="I8364" t="s">
        <v>3077</v>
      </c>
      <c r="J8364">
        <v>4.63</v>
      </c>
      <c r="K8364">
        <v>4.8899999999999997</v>
      </c>
      <c r="L8364">
        <v>-1.5</v>
      </c>
      <c r="M8364">
        <v>0.01</v>
      </c>
      <c r="N8364">
        <f>M8364*10</f>
        <v>0.1</v>
      </c>
    </row>
    <row r="8365" spans="1:14" x14ac:dyDescent="0.2">
      <c r="A8365" t="s">
        <v>45</v>
      </c>
      <c r="B8365" t="s">
        <v>1733</v>
      </c>
      <c r="C8365">
        <v>-2.2688626950287168E-2</v>
      </c>
      <c r="D8365">
        <v>16.632255554199219</v>
      </c>
      <c r="E8365">
        <v>22.5</v>
      </c>
      <c r="F8365">
        <v>10</v>
      </c>
      <c r="G8365">
        <v>8.5</v>
      </c>
      <c r="H8365">
        <v>14</v>
      </c>
      <c r="I8365" t="s">
        <v>3077</v>
      </c>
      <c r="J8365">
        <v>4.63</v>
      </c>
      <c r="K8365">
        <v>4.8899999999999997</v>
      </c>
      <c r="L8365">
        <v>-1.5</v>
      </c>
      <c r="M8365">
        <v>0.01</v>
      </c>
      <c r="N8365">
        <f>M8365*10</f>
        <v>0.1</v>
      </c>
    </row>
    <row r="8366" spans="1:14" x14ac:dyDescent="0.2">
      <c r="A8366" t="s">
        <v>45</v>
      </c>
      <c r="B8366" t="s">
        <v>2158</v>
      </c>
      <c r="C8366">
        <v>0.31892516453387892</v>
      </c>
      <c r="D8366">
        <v>11.289999961853029</v>
      </c>
      <c r="E8366">
        <v>23.5</v>
      </c>
      <c r="F8366">
        <v>14.5</v>
      </c>
      <c r="G8366">
        <v>6</v>
      </c>
      <c r="H8366">
        <v>16</v>
      </c>
      <c r="I8366" t="s">
        <v>1060</v>
      </c>
      <c r="J8366">
        <v>4.63</v>
      </c>
      <c r="K8366">
        <v>4.8899999999999997</v>
      </c>
      <c r="L8366">
        <v>-1.5</v>
      </c>
      <c r="M8366">
        <v>0.01</v>
      </c>
      <c r="N8366">
        <f>M8366*10</f>
        <v>0.1</v>
      </c>
    </row>
    <row r="8367" spans="1:14" x14ac:dyDescent="0.2">
      <c r="A8367" t="s">
        <v>45</v>
      </c>
      <c r="B8367" t="s">
        <v>1677</v>
      </c>
      <c r="C8367">
        <v>7.6213522984233339E-2</v>
      </c>
      <c r="D8367">
        <v>21.80026817321777</v>
      </c>
      <c r="E8367">
        <v>30</v>
      </c>
      <c r="F8367">
        <v>12.5</v>
      </c>
      <c r="G8367">
        <v>7</v>
      </c>
      <c r="H8367">
        <v>16.5</v>
      </c>
      <c r="I8367" t="s">
        <v>3077</v>
      </c>
      <c r="J8367">
        <v>4.63</v>
      </c>
      <c r="K8367">
        <v>4.8899999999999997</v>
      </c>
      <c r="L8367">
        <v>-1.5</v>
      </c>
      <c r="M8367">
        <v>0.01</v>
      </c>
      <c r="N8367">
        <f>M8367*10</f>
        <v>0.1</v>
      </c>
    </row>
    <row r="8368" spans="1:14" x14ac:dyDescent="0.2">
      <c r="A8368" t="s">
        <v>45</v>
      </c>
      <c r="B8368" t="s">
        <v>1734</v>
      </c>
      <c r="C8368">
        <v>-1.8310569246759108E-2</v>
      </c>
      <c r="D8368">
        <v>16.1220817565918</v>
      </c>
      <c r="E8368">
        <v>20.5</v>
      </c>
      <c r="F8368">
        <v>9.5</v>
      </c>
      <c r="G8368">
        <v>8.5</v>
      </c>
      <c r="H8368">
        <v>13.5</v>
      </c>
      <c r="I8368" t="s">
        <v>3079</v>
      </c>
      <c r="J8368">
        <v>4.63</v>
      </c>
      <c r="K8368">
        <v>4.8899999999999997</v>
      </c>
      <c r="L8368">
        <v>-1.5</v>
      </c>
      <c r="M8368">
        <v>0.01</v>
      </c>
      <c r="N8368">
        <f>M8368*10</f>
        <v>0.1</v>
      </c>
    </row>
    <row r="8369" spans="1:14" x14ac:dyDescent="0.2">
      <c r="A8369" t="s">
        <v>45</v>
      </c>
      <c r="B8369" t="s">
        <v>822</v>
      </c>
      <c r="C8369">
        <v>6.9731326961401052E-2</v>
      </c>
      <c r="D8369">
        <v>20.2545051574707</v>
      </c>
      <c r="E8369">
        <v>24</v>
      </c>
      <c r="F8369">
        <v>13</v>
      </c>
      <c r="G8369">
        <v>10.5</v>
      </c>
      <c r="H8369">
        <v>17</v>
      </c>
      <c r="I8369" t="s">
        <v>1060</v>
      </c>
      <c r="J8369">
        <v>4.63</v>
      </c>
      <c r="K8369">
        <v>4.8899999999999997</v>
      </c>
      <c r="L8369">
        <v>-1.5</v>
      </c>
      <c r="M8369">
        <v>0.01</v>
      </c>
      <c r="N8369">
        <f>M8369*10</f>
        <v>0.1</v>
      </c>
    </row>
    <row r="8370" spans="1:14" x14ac:dyDescent="0.2">
      <c r="A8370" t="s">
        <v>45</v>
      </c>
      <c r="B8370" t="s">
        <v>514</v>
      </c>
      <c r="C8370">
        <v>-2.176175312258188E-2</v>
      </c>
      <c r="D8370">
        <v>8.9567747116088867</v>
      </c>
      <c r="E8370">
        <v>29.5</v>
      </c>
      <c r="F8370">
        <v>46</v>
      </c>
      <c r="G8370">
        <v>36</v>
      </c>
      <c r="H8370">
        <v>34</v>
      </c>
      <c r="I8370" t="s">
        <v>3080</v>
      </c>
      <c r="J8370">
        <v>4.63</v>
      </c>
      <c r="K8370">
        <v>4.8899999999999997</v>
      </c>
      <c r="L8370">
        <v>-1.5</v>
      </c>
      <c r="M8370">
        <v>0.01</v>
      </c>
      <c r="N8370">
        <f>M8370*10</f>
        <v>0.1</v>
      </c>
    </row>
    <row r="8371" spans="1:14" x14ac:dyDescent="0.2">
      <c r="A8371" t="s">
        <v>45</v>
      </c>
      <c r="B8371" t="s">
        <v>1359</v>
      </c>
      <c r="C8371">
        <v>8.244558822952297E-2</v>
      </c>
      <c r="D8371">
        <v>25.779069900512699</v>
      </c>
      <c r="E8371">
        <v>33.5</v>
      </c>
      <c r="F8371">
        <v>13</v>
      </c>
      <c r="G8371">
        <v>18</v>
      </c>
      <c r="H8371">
        <v>25.5</v>
      </c>
      <c r="I8371" t="s">
        <v>3080</v>
      </c>
      <c r="J8371">
        <v>4.63</v>
      </c>
      <c r="K8371">
        <v>4.8899999999999997</v>
      </c>
      <c r="L8371">
        <v>-1.5</v>
      </c>
      <c r="M8371">
        <v>0.01</v>
      </c>
      <c r="N8371">
        <f>M8371*10</f>
        <v>0.1</v>
      </c>
    </row>
    <row r="8372" spans="1:14" x14ac:dyDescent="0.2">
      <c r="A8372" t="s">
        <v>45</v>
      </c>
      <c r="B8372" t="s">
        <v>1359</v>
      </c>
      <c r="C8372">
        <v>8.244558822952297E-2</v>
      </c>
      <c r="D8372">
        <v>25.779069900512699</v>
      </c>
      <c r="E8372">
        <v>33.5</v>
      </c>
      <c r="F8372">
        <v>13</v>
      </c>
      <c r="G8372">
        <v>18</v>
      </c>
      <c r="H8372">
        <v>25.5</v>
      </c>
      <c r="I8372" t="s">
        <v>3080</v>
      </c>
      <c r="J8372">
        <v>4.63</v>
      </c>
      <c r="K8372">
        <v>4.8899999999999997</v>
      </c>
      <c r="L8372">
        <v>-1.5</v>
      </c>
      <c r="M8372">
        <v>0.01</v>
      </c>
      <c r="N8372">
        <f>M8372*10</f>
        <v>0.1</v>
      </c>
    </row>
    <row r="8373" spans="1:14" x14ac:dyDescent="0.2">
      <c r="A8373" t="s">
        <v>45</v>
      </c>
      <c r="B8373" t="s">
        <v>1136</v>
      </c>
      <c r="C8373">
        <v>-0.2930327936930861</v>
      </c>
      <c r="D8373">
        <v>6.9000000953674316</v>
      </c>
      <c r="E8373">
        <v>19</v>
      </c>
      <c r="F8373">
        <v>6.5</v>
      </c>
      <c r="G8373">
        <v>6</v>
      </c>
      <c r="H8373">
        <v>10.5</v>
      </c>
      <c r="I8373" t="s">
        <v>3079</v>
      </c>
      <c r="J8373">
        <v>4.63</v>
      </c>
      <c r="K8373">
        <v>4.8899999999999997</v>
      </c>
      <c r="L8373">
        <v>-1.5</v>
      </c>
      <c r="M8373">
        <v>0.01</v>
      </c>
      <c r="N8373">
        <f>M8373*10</f>
        <v>0.1</v>
      </c>
    </row>
    <row r="8374" spans="1:14" x14ac:dyDescent="0.2">
      <c r="A8374" t="s">
        <v>45</v>
      </c>
      <c r="B8374" t="s">
        <v>877</v>
      </c>
      <c r="C8374">
        <v>4.8264598870614517E-2</v>
      </c>
      <c r="D8374">
        <v>12.14459228515625</v>
      </c>
      <c r="E8374">
        <v>31</v>
      </c>
      <c r="F8374">
        <v>18</v>
      </c>
      <c r="G8374">
        <v>17</v>
      </c>
      <c r="H8374">
        <v>23.5</v>
      </c>
      <c r="I8374" t="s">
        <v>3077</v>
      </c>
      <c r="J8374">
        <v>4.63</v>
      </c>
      <c r="K8374">
        <v>4.8899999999999997</v>
      </c>
      <c r="L8374">
        <v>-1.5</v>
      </c>
      <c r="M8374">
        <v>0.01</v>
      </c>
      <c r="N8374">
        <f>M8374*10</f>
        <v>0.1</v>
      </c>
    </row>
    <row r="8375" spans="1:14" x14ac:dyDescent="0.2">
      <c r="A8375" t="s">
        <v>45</v>
      </c>
      <c r="B8375" t="s">
        <v>1715</v>
      </c>
      <c r="C8375">
        <v>2.5870383549475351E-2</v>
      </c>
      <c r="D8375">
        <v>251.25404357910159</v>
      </c>
      <c r="E8375">
        <v>29.5</v>
      </c>
      <c r="F8375">
        <v>12.5</v>
      </c>
      <c r="G8375">
        <v>9</v>
      </c>
      <c r="H8375">
        <v>17.5</v>
      </c>
      <c r="I8375" t="s">
        <v>3078</v>
      </c>
      <c r="J8375">
        <v>4.63</v>
      </c>
      <c r="K8375">
        <v>4.8899999999999997</v>
      </c>
      <c r="L8375">
        <v>-1.5</v>
      </c>
      <c r="M8375">
        <v>0.01</v>
      </c>
      <c r="N8375">
        <f>M8375*10</f>
        <v>0.1</v>
      </c>
    </row>
    <row r="8376" spans="1:14" x14ac:dyDescent="0.2">
      <c r="A8376" t="s">
        <v>45</v>
      </c>
      <c r="B8376" t="s">
        <v>998</v>
      </c>
      <c r="C8376">
        <v>8.3646302188361332E-2</v>
      </c>
      <c r="D8376">
        <v>40.018909454345703</v>
      </c>
      <c r="E8376">
        <v>34</v>
      </c>
      <c r="F8376">
        <v>15.5</v>
      </c>
      <c r="G8376">
        <v>26.5</v>
      </c>
      <c r="H8376">
        <v>28.5</v>
      </c>
      <c r="I8376" t="s">
        <v>3080</v>
      </c>
      <c r="J8376">
        <v>4.63</v>
      </c>
      <c r="K8376">
        <v>4.8899999999999997</v>
      </c>
      <c r="L8376">
        <v>-1.5</v>
      </c>
      <c r="M8376">
        <v>0.01</v>
      </c>
      <c r="N8376">
        <f>M8376*10</f>
        <v>0.1</v>
      </c>
    </row>
    <row r="8377" spans="1:14" x14ac:dyDescent="0.2">
      <c r="A8377" t="s">
        <v>45</v>
      </c>
      <c r="B8377" t="s">
        <v>2159</v>
      </c>
      <c r="C8377">
        <v>2.201705623683536E-2</v>
      </c>
      <c r="D8377">
        <v>14.12431049346924</v>
      </c>
      <c r="E8377">
        <v>27</v>
      </c>
      <c r="F8377">
        <v>13</v>
      </c>
      <c r="G8377">
        <v>13.5</v>
      </c>
      <c r="H8377">
        <v>20.5</v>
      </c>
      <c r="I8377" t="s">
        <v>1060</v>
      </c>
      <c r="J8377">
        <v>4.63</v>
      </c>
      <c r="K8377">
        <v>4.8899999999999997</v>
      </c>
      <c r="L8377">
        <v>-1.5</v>
      </c>
      <c r="M8377">
        <v>0.01</v>
      </c>
      <c r="N8377">
        <f>M8377*10</f>
        <v>0.1</v>
      </c>
    </row>
    <row r="8378" spans="1:14" x14ac:dyDescent="0.2">
      <c r="A8378" t="s">
        <v>45</v>
      </c>
      <c r="B8378" t="s">
        <v>2160</v>
      </c>
      <c r="C8378">
        <v>5.2888705410272907E-2</v>
      </c>
      <c r="D8378">
        <v>14.69830226898193</v>
      </c>
      <c r="E8378">
        <v>19.5</v>
      </c>
      <c r="F8378">
        <v>10</v>
      </c>
      <c r="G8378">
        <v>13</v>
      </c>
      <c r="H8378">
        <v>16</v>
      </c>
      <c r="I8378" t="s">
        <v>3080</v>
      </c>
      <c r="J8378">
        <v>4.63</v>
      </c>
      <c r="K8378">
        <v>4.8899999999999997</v>
      </c>
      <c r="L8378">
        <v>-1.5</v>
      </c>
      <c r="M8378">
        <v>0.01</v>
      </c>
      <c r="N8378">
        <f>M8378*10</f>
        <v>0.1</v>
      </c>
    </row>
    <row r="8379" spans="1:14" x14ac:dyDescent="0.2">
      <c r="A8379" t="s">
        <v>45</v>
      </c>
      <c r="B8379" t="s">
        <v>2161</v>
      </c>
      <c r="C8379">
        <v>0.2811670949979781</v>
      </c>
      <c r="D8379">
        <v>4.8299999237060547</v>
      </c>
      <c r="E8379">
        <v>20.5</v>
      </c>
      <c r="F8379">
        <v>11</v>
      </c>
      <c r="G8379">
        <v>12.5</v>
      </c>
      <c r="H8379">
        <v>16.5</v>
      </c>
      <c r="I8379" t="s">
        <v>3083</v>
      </c>
      <c r="J8379">
        <v>4.63</v>
      </c>
      <c r="K8379">
        <v>4.8899999999999997</v>
      </c>
      <c r="L8379">
        <v>-1.5</v>
      </c>
      <c r="M8379">
        <v>0.01</v>
      </c>
      <c r="N8379">
        <f>M8379*10</f>
        <v>0.1</v>
      </c>
    </row>
    <row r="8380" spans="1:14" x14ac:dyDescent="0.2">
      <c r="A8380" t="s">
        <v>45</v>
      </c>
      <c r="B8380" t="s">
        <v>1817</v>
      </c>
      <c r="C8380">
        <v>4.1743300160221868E-2</v>
      </c>
      <c r="D8380">
        <v>16.969999313354489</v>
      </c>
      <c r="E8380">
        <v>31</v>
      </c>
      <c r="F8380">
        <v>13</v>
      </c>
      <c r="G8380">
        <v>13</v>
      </c>
      <c r="H8380">
        <v>22.5</v>
      </c>
      <c r="I8380" t="s">
        <v>3077</v>
      </c>
      <c r="J8380">
        <v>4.63</v>
      </c>
      <c r="K8380">
        <v>4.8899999999999997</v>
      </c>
      <c r="L8380">
        <v>-1.5</v>
      </c>
      <c r="M8380">
        <v>0.01</v>
      </c>
      <c r="N8380">
        <f>M8380*10</f>
        <v>0.1</v>
      </c>
    </row>
    <row r="8381" spans="1:14" x14ac:dyDescent="0.2">
      <c r="A8381" t="s">
        <v>45</v>
      </c>
      <c r="B8381" t="s">
        <v>1319</v>
      </c>
      <c r="C8381">
        <v>5.3417041579742593E-2</v>
      </c>
      <c r="D8381">
        <v>12.928396224975589</v>
      </c>
      <c r="E8381">
        <v>13</v>
      </c>
      <c r="F8381">
        <v>6.5</v>
      </c>
      <c r="G8381">
        <v>5.5</v>
      </c>
      <c r="H8381">
        <v>9</v>
      </c>
      <c r="I8381" t="s">
        <v>3077</v>
      </c>
      <c r="J8381">
        <v>4.63</v>
      </c>
      <c r="K8381">
        <v>4.8899999999999997</v>
      </c>
      <c r="L8381">
        <v>-1.5</v>
      </c>
      <c r="M8381">
        <v>0.01</v>
      </c>
      <c r="N8381">
        <f>M8381*10</f>
        <v>0.1</v>
      </c>
    </row>
    <row r="8382" spans="1:14" x14ac:dyDescent="0.2">
      <c r="A8382" t="s">
        <v>45</v>
      </c>
      <c r="B8382" t="s">
        <v>1521</v>
      </c>
      <c r="C8382">
        <v>2.04142490161443E-2</v>
      </c>
      <c r="D8382">
        <v>42.567401885986328</v>
      </c>
      <c r="E8382">
        <v>28</v>
      </c>
      <c r="F8382">
        <v>13.5</v>
      </c>
      <c r="G8382">
        <v>14.5</v>
      </c>
      <c r="H8382">
        <v>18.5</v>
      </c>
      <c r="I8382" t="s">
        <v>3077</v>
      </c>
      <c r="J8382">
        <v>4.63</v>
      </c>
      <c r="K8382">
        <v>4.8899999999999997</v>
      </c>
      <c r="L8382">
        <v>-1.5</v>
      </c>
      <c r="M8382">
        <v>0.01</v>
      </c>
      <c r="N8382">
        <f>M8382*10</f>
        <v>0.1</v>
      </c>
    </row>
    <row r="8383" spans="1:14" x14ac:dyDescent="0.2">
      <c r="A8383" t="s">
        <v>45</v>
      </c>
      <c r="B8383" t="s">
        <v>1744</v>
      </c>
      <c r="C8383">
        <v>-3.1139941910375609E-2</v>
      </c>
      <c r="D8383">
        <v>3.9839904308319092</v>
      </c>
      <c r="E8383">
        <v>27.5</v>
      </c>
      <c r="F8383">
        <v>12</v>
      </c>
      <c r="G8383">
        <v>16</v>
      </c>
      <c r="H8383">
        <v>22</v>
      </c>
      <c r="I8383" t="s">
        <v>3080</v>
      </c>
      <c r="J8383">
        <v>4.63</v>
      </c>
      <c r="K8383">
        <v>4.8899999999999997</v>
      </c>
      <c r="L8383">
        <v>-1.5</v>
      </c>
      <c r="M8383">
        <v>0.01</v>
      </c>
      <c r="N8383">
        <f>M8383*10</f>
        <v>0.1</v>
      </c>
    </row>
    <row r="8384" spans="1:14" x14ac:dyDescent="0.2">
      <c r="A8384" t="s">
        <v>45</v>
      </c>
      <c r="B8384" t="s">
        <v>2162</v>
      </c>
      <c r="C8384">
        <v>-0.14973260463945981</v>
      </c>
      <c r="D8384">
        <v>1.5900000333786011</v>
      </c>
      <c r="E8384">
        <v>22.5</v>
      </c>
      <c r="F8384">
        <v>10</v>
      </c>
      <c r="G8384">
        <v>13</v>
      </c>
      <c r="H8384">
        <v>17.5</v>
      </c>
      <c r="I8384" t="s">
        <v>3083</v>
      </c>
      <c r="J8384">
        <v>4.63</v>
      </c>
      <c r="K8384">
        <v>4.8899999999999997</v>
      </c>
      <c r="L8384">
        <v>-1.5</v>
      </c>
      <c r="M8384">
        <v>0.01</v>
      </c>
      <c r="N8384">
        <f>M8384*10</f>
        <v>0.1</v>
      </c>
    </row>
    <row r="8385" spans="1:14" x14ac:dyDescent="0.2">
      <c r="A8385" t="s">
        <v>45</v>
      </c>
      <c r="B8385" t="s">
        <v>1153</v>
      </c>
      <c r="C8385">
        <v>0.14771773310627581</v>
      </c>
      <c r="D8385">
        <v>27.22921180725098</v>
      </c>
      <c r="E8385">
        <v>27.5</v>
      </c>
      <c r="F8385">
        <v>9.5</v>
      </c>
      <c r="G8385">
        <v>11</v>
      </c>
      <c r="H8385">
        <v>18.5</v>
      </c>
      <c r="I8385" t="s">
        <v>3083</v>
      </c>
      <c r="J8385">
        <v>4.63</v>
      </c>
      <c r="K8385">
        <v>4.8899999999999997</v>
      </c>
      <c r="L8385">
        <v>-1.5</v>
      </c>
      <c r="M8385">
        <v>0.01</v>
      </c>
      <c r="N8385">
        <f>M8385*10</f>
        <v>0.1</v>
      </c>
    </row>
    <row r="8386" spans="1:14" x14ac:dyDescent="0.2">
      <c r="A8386" t="s">
        <v>45</v>
      </c>
      <c r="B8386" t="s">
        <v>1535</v>
      </c>
      <c r="C8386">
        <v>7.7889322353606794E-2</v>
      </c>
      <c r="D8386">
        <v>70.649192810058594</v>
      </c>
      <c r="E8386">
        <v>29</v>
      </c>
      <c r="F8386">
        <v>12.5</v>
      </c>
      <c r="G8386">
        <v>19.5</v>
      </c>
      <c r="H8386">
        <v>23</v>
      </c>
      <c r="I8386" t="s">
        <v>3077</v>
      </c>
      <c r="J8386">
        <v>4.63</v>
      </c>
      <c r="K8386">
        <v>4.8899999999999997</v>
      </c>
      <c r="L8386">
        <v>-1.5</v>
      </c>
      <c r="M8386">
        <v>0.01</v>
      </c>
      <c r="N8386">
        <f>M8386*10</f>
        <v>0.1</v>
      </c>
    </row>
    <row r="8387" spans="1:14" x14ac:dyDescent="0.2">
      <c r="A8387" t="s">
        <v>45</v>
      </c>
      <c r="B8387" t="s">
        <v>2163</v>
      </c>
      <c r="C8387">
        <v>8.3550960322665624E-2</v>
      </c>
      <c r="D8387">
        <v>8.3000001907348633</v>
      </c>
      <c r="E8387">
        <v>27.5</v>
      </c>
      <c r="F8387">
        <v>10.5</v>
      </c>
      <c r="G8387">
        <v>9</v>
      </c>
      <c r="H8387">
        <v>17.5</v>
      </c>
      <c r="I8387" t="s">
        <v>3085</v>
      </c>
      <c r="J8387">
        <v>4.63</v>
      </c>
      <c r="K8387">
        <v>4.8899999999999997</v>
      </c>
      <c r="L8387">
        <v>-1.5</v>
      </c>
      <c r="M8387">
        <v>0.01</v>
      </c>
      <c r="N8387">
        <f>M8387*10</f>
        <v>0.1</v>
      </c>
    </row>
    <row r="8388" spans="1:14" x14ac:dyDescent="0.2">
      <c r="A8388" t="s">
        <v>45</v>
      </c>
      <c r="B8388" t="s">
        <v>1937</v>
      </c>
      <c r="C8388">
        <v>0.43307575961783251</v>
      </c>
      <c r="D8388">
        <v>68.629997253417969</v>
      </c>
      <c r="E8388">
        <v>21</v>
      </c>
      <c r="F8388">
        <v>9</v>
      </c>
      <c r="G8388">
        <v>7.5</v>
      </c>
      <c r="H8388">
        <v>12</v>
      </c>
      <c r="I8388" t="s">
        <v>3082</v>
      </c>
      <c r="J8388">
        <v>4.63</v>
      </c>
      <c r="K8388">
        <v>4.8899999999999997</v>
      </c>
      <c r="L8388">
        <v>-1.5</v>
      </c>
      <c r="M8388">
        <v>0.01</v>
      </c>
      <c r="N8388">
        <f>M8388*10</f>
        <v>0.1</v>
      </c>
    </row>
    <row r="8389" spans="1:14" x14ac:dyDescent="0.2">
      <c r="A8389" t="s">
        <v>45</v>
      </c>
      <c r="B8389" t="s">
        <v>1394</v>
      </c>
      <c r="C8389">
        <v>0.1150947336268076</v>
      </c>
      <c r="D8389">
        <v>42.919998168945312</v>
      </c>
      <c r="E8389">
        <v>22.5</v>
      </c>
      <c r="F8389">
        <v>11</v>
      </c>
      <c r="G8389">
        <v>19.5</v>
      </c>
      <c r="H8389">
        <v>18.5</v>
      </c>
      <c r="I8389" t="s">
        <v>3079</v>
      </c>
      <c r="J8389">
        <v>4.63</v>
      </c>
      <c r="K8389">
        <v>4.8899999999999997</v>
      </c>
      <c r="L8389">
        <v>-1.5</v>
      </c>
      <c r="M8389">
        <v>0.01</v>
      </c>
      <c r="N8389">
        <f>M8389*10</f>
        <v>0.1</v>
      </c>
    </row>
    <row r="8390" spans="1:14" x14ac:dyDescent="0.2">
      <c r="A8390" t="s">
        <v>45</v>
      </c>
      <c r="B8390" t="s">
        <v>701</v>
      </c>
      <c r="C8390">
        <v>1.5898584490463549E-2</v>
      </c>
      <c r="D8390">
        <v>214.05999755859381</v>
      </c>
      <c r="E8390">
        <v>21</v>
      </c>
      <c r="F8390">
        <v>9.5</v>
      </c>
      <c r="G8390">
        <v>22</v>
      </c>
      <c r="H8390">
        <v>18.5</v>
      </c>
      <c r="I8390" t="s">
        <v>3077</v>
      </c>
      <c r="J8390">
        <v>4.63</v>
      </c>
      <c r="K8390">
        <v>4.8899999999999997</v>
      </c>
      <c r="L8390">
        <v>-1.5</v>
      </c>
      <c r="M8390">
        <v>0.01</v>
      </c>
      <c r="N8390">
        <f>M8390*10</f>
        <v>0.1</v>
      </c>
    </row>
    <row r="8391" spans="1:14" x14ac:dyDescent="0.2">
      <c r="A8391" t="s">
        <v>45</v>
      </c>
      <c r="B8391" t="s">
        <v>1907</v>
      </c>
      <c r="C8391">
        <v>8.2470417957647202E-2</v>
      </c>
      <c r="D8391">
        <v>204.88999938964841</v>
      </c>
      <c r="E8391">
        <v>22.5</v>
      </c>
      <c r="F8391">
        <v>7</v>
      </c>
      <c r="G8391">
        <v>6</v>
      </c>
      <c r="H8391">
        <v>14.5</v>
      </c>
      <c r="I8391" t="s">
        <v>3080</v>
      </c>
      <c r="J8391">
        <v>4.63</v>
      </c>
      <c r="K8391">
        <v>4.8899999999999997</v>
      </c>
      <c r="L8391">
        <v>-1.5</v>
      </c>
      <c r="M8391">
        <v>0.01</v>
      </c>
      <c r="N8391">
        <f>M8391*10</f>
        <v>0.1</v>
      </c>
    </row>
    <row r="8392" spans="1:14" x14ac:dyDescent="0.2">
      <c r="A8392" t="s">
        <v>45</v>
      </c>
      <c r="B8392" t="s">
        <v>2164</v>
      </c>
      <c r="C8392">
        <v>-5.8823566077443427E-2</v>
      </c>
      <c r="D8392">
        <v>7.1999998092651367</v>
      </c>
      <c r="E8392">
        <v>23.5</v>
      </c>
      <c r="F8392">
        <v>7.5</v>
      </c>
      <c r="G8392">
        <v>9.5</v>
      </c>
      <c r="H8392">
        <v>16.5</v>
      </c>
      <c r="I8392" t="s">
        <v>3083</v>
      </c>
      <c r="J8392">
        <v>4.63</v>
      </c>
      <c r="K8392">
        <v>4.8899999999999997</v>
      </c>
      <c r="L8392">
        <v>-1.5</v>
      </c>
      <c r="M8392">
        <v>0.01</v>
      </c>
      <c r="N8392">
        <f>M8392*10</f>
        <v>0.1</v>
      </c>
    </row>
    <row r="8393" spans="1:14" x14ac:dyDescent="0.2">
      <c r="A8393" t="s">
        <v>45</v>
      </c>
      <c r="B8393" t="s">
        <v>2165</v>
      </c>
      <c r="C8393">
        <v>7.5471716349115647E-2</v>
      </c>
      <c r="D8393">
        <v>84.895721435546875</v>
      </c>
      <c r="E8393">
        <v>15.5</v>
      </c>
      <c r="F8393">
        <v>7.5</v>
      </c>
      <c r="G8393">
        <v>9</v>
      </c>
      <c r="H8393">
        <v>12</v>
      </c>
      <c r="I8393" t="s">
        <v>1060</v>
      </c>
      <c r="J8393">
        <v>4.63</v>
      </c>
      <c r="K8393">
        <v>4.8899999999999997</v>
      </c>
      <c r="L8393">
        <v>-1.5</v>
      </c>
      <c r="M8393">
        <v>0.01</v>
      </c>
      <c r="N8393">
        <f>M8393*10</f>
        <v>0.1</v>
      </c>
    </row>
    <row r="8394" spans="1:14" x14ac:dyDescent="0.2">
      <c r="A8394" t="s">
        <v>45</v>
      </c>
      <c r="B8394" t="s">
        <v>1368</v>
      </c>
      <c r="C8394">
        <v>-7.0429590079323923E-4</v>
      </c>
      <c r="D8394">
        <v>13.784317016601561</v>
      </c>
      <c r="E8394">
        <v>25</v>
      </c>
      <c r="F8394">
        <v>10</v>
      </c>
      <c r="G8394">
        <v>12.5</v>
      </c>
      <c r="H8394">
        <v>15</v>
      </c>
      <c r="I8394" t="s">
        <v>3082</v>
      </c>
      <c r="J8394">
        <v>4.63</v>
      </c>
      <c r="K8394">
        <v>4.8899999999999997</v>
      </c>
      <c r="L8394">
        <v>-1.5</v>
      </c>
      <c r="M8394">
        <v>0.01</v>
      </c>
      <c r="N8394">
        <f>M8394*10</f>
        <v>0.1</v>
      </c>
    </row>
    <row r="8395" spans="1:14" x14ac:dyDescent="0.2">
      <c r="A8395" t="s">
        <v>45</v>
      </c>
      <c r="B8395" t="s">
        <v>1413</v>
      </c>
      <c r="C8395">
        <v>-7.3512267392716879E-5</v>
      </c>
      <c r="D8395">
        <v>57.699642181396477</v>
      </c>
      <c r="E8395">
        <v>28</v>
      </c>
      <c r="F8395">
        <v>16</v>
      </c>
      <c r="G8395">
        <v>13</v>
      </c>
      <c r="H8395">
        <v>20</v>
      </c>
      <c r="I8395" t="s">
        <v>3077</v>
      </c>
      <c r="J8395">
        <v>4.63</v>
      </c>
      <c r="K8395">
        <v>4.8899999999999997</v>
      </c>
      <c r="L8395">
        <v>-1.5</v>
      </c>
      <c r="M8395">
        <v>0.01</v>
      </c>
      <c r="N8395">
        <f>M8395*10</f>
        <v>0.1</v>
      </c>
    </row>
    <row r="8396" spans="1:14" x14ac:dyDescent="0.2">
      <c r="A8396" t="s">
        <v>45</v>
      </c>
      <c r="B8396" t="s">
        <v>2166</v>
      </c>
      <c r="C8396">
        <v>8.9265622998681682E-2</v>
      </c>
      <c r="D8396">
        <v>19.237668991088871</v>
      </c>
      <c r="E8396">
        <v>22.5</v>
      </c>
      <c r="F8396">
        <v>13</v>
      </c>
      <c r="G8396">
        <v>14.5</v>
      </c>
      <c r="H8396">
        <v>18.5</v>
      </c>
      <c r="I8396" t="s">
        <v>3080</v>
      </c>
      <c r="J8396">
        <v>4.63</v>
      </c>
      <c r="K8396">
        <v>4.8899999999999997</v>
      </c>
      <c r="L8396">
        <v>-1.5</v>
      </c>
      <c r="M8396">
        <v>0.01</v>
      </c>
      <c r="N8396">
        <f>M8396*10</f>
        <v>0.1</v>
      </c>
    </row>
    <row r="8397" spans="1:14" x14ac:dyDescent="0.2">
      <c r="A8397" t="s">
        <v>45</v>
      </c>
      <c r="B8397" t="s">
        <v>2166</v>
      </c>
      <c r="C8397">
        <v>8.9265622998681682E-2</v>
      </c>
      <c r="D8397">
        <v>19.237668991088871</v>
      </c>
      <c r="E8397">
        <v>22.5</v>
      </c>
      <c r="F8397">
        <v>13</v>
      </c>
      <c r="G8397">
        <v>14.5</v>
      </c>
      <c r="H8397">
        <v>18.5</v>
      </c>
      <c r="I8397" t="s">
        <v>3080</v>
      </c>
      <c r="J8397">
        <v>4.63</v>
      </c>
      <c r="K8397">
        <v>4.8899999999999997</v>
      </c>
      <c r="L8397">
        <v>-1.5</v>
      </c>
      <c r="M8397">
        <v>0.01</v>
      </c>
      <c r="N8397">
        <f>M8397*10</f>
        <v>0.1</v>
      </c>
    </row>
    <row r="8398" spans="1:14" x14ac:dyDescent="0.2">
      <c r="A8398" t="s">
        <v>45</v>
      </c>
      <c r="B8398" t="s">
        <v>1116</v>
      </c>
      <c r="C8398">
        <v>0.1145648255445133</v>
      </c>
      <c r="D8398">
        <v>12.55000019073486</v>
      </c>
      <c r="E8398">
        <v>16.5</v>
      </c>
      <c r="F8398">
        <v>5.5</v>
      </c>
      <c r="G8398">
        <v>7</v>
      </c>
      <c r="H8398">
        <v>9.5</v>
      </c>
      <c r="I8398" t="s">
        <v>3078</v>
      </c>
      <c r="J8398">
        <v>4.63</v>
      </c>
      <c r="K8398">
        <v>4.8899999999999997</v>
      </c>
      <c r="L8398">
        <v>-1.5</v>
      </c>
      <c r="M8398">
        <v>0.01</v>
      </c>
      <c r="N8398">
        <f>M8398*10</f>
        <v>0.1</v>
      </c>
    </row>
    <row r="8399" spans="1:14" x14ac:dyDescent="0.2">
      <c r="A8399" t="s">
        <v>45</v>
      </c>
      <c r="B8399" t="s">
        <v>1646</v>
      </c>
      <c r="C8399">
        <v>0.1358512532713361</v>
      </c>
      <c r="D8399">
        <v>77.589996337890625</v>
      </c>
      <c r="E8399">
        <v>21</v>
      </c>
      <c r="F8399">
        <v>9.5</v>
      </c>
      <c r="G8399">
        <v>10</v>
      </c>
      <c r="H8399">
        <v>16</v>
      </c>
      <c r="I8399" t="s">
        <v>1060</v>
      </c>
      <c r="J8399">
        <v>4.63</v>
      </c>
      <c r="K8399">
        <v>4.8899999999999997</v>
      </c>
      <c r="L8399">
        <v>-1.5</v>
      </c>
      <c r="M8399">
        <v>0.01</v>
      </c>
      <c r="N8399">
        <f>M8399*10</f>
        <v>0.1</v>
      </c>
    </row>
    <row r="8400" spans="1:14" x14ac:dyDescent="0.2">
      <c r="A8400" t="s">
        <v>45</v>
      </c>
      <c r="B8400" t="s">
        <v>1818</v>
      </c>
      <c r="C8400">
        <v>0.1315678453262985</v>
      </c>
      <c r="D8400">
        <v>53.840000152587891</v>
      </c>
      <c r="E8400">
        <v>21</v>
      </c>
      <c r="F8400">
        <v>5.5</v>
      </c>
      <c r="G8400">
        <v>8</v>
      </c>
      <c r="H8400">
        <v>14.5</v>
      </c>
      <c r="I8400" t="s">
        <v>3083</v>
      </c>
      <c r="J8400">
        <v>4.63</v>
      </c>
      <c r="K8400">
        <v>4.8899999999999997</v>
      </c>
      <c r="L8400">
        <v>-1.5</v>
      </c>
      <c r="M8400">
        <v>0.01</v>
      </c>
      <c r="N8400">
        <f>M8400*10</f>
        <v>0.1</v>
      </c>
    </row>
    <row r="8401" spans="1:14" x14ac:dyDescent="0.2">
      <c r="A8401" t="s">
        <v>45</v>
      </c>
      <c r="B8401" t="s">
        <v>1796</v>
      </c>
      <c r="C8401">
        <v>6.8145999090360787E-2</v>
      </c>
      <c r="D8401">
        <v>30.50483322143555</v>
      </c>
      <c r="E8401">
        <v>21.5</v>
      </c>
      <c r="F8401">
        <v>11.5</v>
      </c>
      <c r="G8401">
        <v>14.5</v>
      </c>
      <c r="H8401">
        <v>18</v>
      </c>
      <c r="I8401" t="s">
        <v>3080</v>
      </c>
      <c r="J8401">
        <v>4.63</v>
      </c>
      <c r="K8401">
        <v>4.8899999999999997</v>
      </c>
      <c r="L8401">
        <v>-1.5</v>
      </c>
      <c r="M8401">
        <v>0.01</v>
      </c>
      <c r="N8401">
        <f>M8401*10</f>
        <v>0.1</v>
      </c>
    </row>
    <row r="8402" spans="1:14" x14ac:dyDescent="0.2">
      <c r="A8402" t="s">
        <v>45</v>
      </c>
      <c r="B8402" t="s">
        <v>1819</v>
      </c>
      <c r="C8402">
        <v>7.8833574044315791E-2</v>
      </c>
      <c r="D8402">
        <v>8.8412599563598633</v>
      </c>
      <c r="E8402">
        <v>26.5</v>
      </c>
      <c r="F8402">
        <v>12</v>
      </c>
      <c r="G8402">
        <v>6.5</v>
      </c>
      <c r="H8402">
        <v>18.5</v>
      </c>
      <c r="I8402" t="s">
        <v>3080</v>
      </c>
      <c r="J8402">
        <v>4.63</v>
      </c>
      <c r="K8402">
        <v>4.8899999999999997</v>
      </c>
      <c r="L8402">
        <v>-1.5</v>
      </c>
      <c r="M8402">
        <v>0.01</v>
      </c>
      <c r="N8402">
        <f>M8402*10</f>
        <v>0.1</v>
      </c>
    </row>
    <row r="8403" spans="1:14" x14ac:dyDescent="0.2">
      <c r="A8403" t="s">
        <v>45</v>
      </c>
      <c r="B8403" t="s">
        <v>1819</v>
      </c>
      <c r="C8403">
        <v>7.8833574044315791E-2</v>
      </c>
      <c r="D8403">
        <v>8.8412599563598633</v>
      </c>
      <c r="E8403">
        <v>26.5</v>
      </c>
      <c r="F8403">
        <v>12</v>
      </c>
      <c r="G8403">
        <v>6.5</v>
      </c>
      <c r="H8403">
        <v>18.5</v>
      </c>
      <c r="I8403" t="s">
        <v>3080</v>
      </c>
      <c r="J8403">
        <v>4.63</v>
      </c>
      <c r="K8403">
        <v>4.8899999999999997</v>
      </c>
      <c r="L8403">
        <v>-1.5</v>
      </c>
      <c r="M8403">
        <v>0.01</v>
      </c>
      <c r="N8403">
        <f>M8403*10</f>
        <v>0.1</v>
      </c>
    </row>
    <row r="8404" spans="1:14" x14ac:dyDescent="0.2">
      <c r="A8404" t="s">
        <v>45</v>
      </c>
      <c r="B8404" t="s">
        <v>2167</v>
      </c>
      <c r="C8404">
        <v>8.0048259141616507E-2</v>
      </c>
      <c r="D8404">
        <v>53.700000762939453</v>
      </c>
      <c r="E8404">
        <v>21.5</v>
      </c>
      <c r="F8404">
        <v>8.5</v>
      </c>
      <c r="G8404">
        <v>7</v>
      </c>
      <c r="H8404">
        <v>13.5</v>
      </c>
      <c r="I8404" t="s">
        <v>3077</v>
      </c>
      <c r="J8404">
        <v>4.63</v>
      </c>
      <c r="K8404">
        <v>4.8899999999999997</v>
      </c>
      <c r="L8404">
        <v>-1.5</v>
      </c>
      <c r="M8404">
        <v>0.01</v>
      </c>
      <c r="N8404">
        <f>M8404*10</f>
        <v>0.1</v>
      </c>
    </row>
    <row r="8405" spans="1:14" x14ac:dyDescent="0.2">
      <c r="A8405" t="s">
        <v>45</v>
      </c>
      <c r="B8405" t="s">
        <v>1826</v>
      </c>
      <c r="C8405">
        <v>6.3202152276712553E-2</v>
      </c>
      <c r="D8405">
        <v>31.17811393737793</v>
      </c>
      <c r="E8405">
        <v>23.5</v>
      </c>
      <c r="F8405">
        <v>6</v>
      </c>
      <c r="G8405">
        <v>4.5</v>
      </c>
      <c r="H8405">
        <v>15</v>
      </c>
      <c r="I8405" t="s">
        <v>3080</v>
      </c>
      <c r="J8405">
        <v>4.63</v>
      </c>
      <c r="K8405">
        <v>4.8899999999999997</v>
      </c>
      <c r="L8405">
        <v>-1.5</v>
      </c>
      <c r="M8405">
        <v>0.01</v>
      </c>
      <c r="N8405">
        <f>M8405*10</f>
        <v>0.1</v>
      </c>
    </row>
    <row r="8406" spans="1:14" x14ac:dyDescent="0.2">
      <c r="A8406" t="s">
        <v>45</v>
      </c>
      <c r="B8406" t="s">
        <v>1906</v>
      </c>
      <c r="C8406">
        <v>0.1054459392949547</v>
      </c>
      <c r="D8406">
        <v>30.673442840576168</v>
      </c>
      <c r="E8406">
        <v>21</v>
      </c>
      <c r="F8406">
        <v>11</v>
      </c>
      <c r="G8406">
        <v>11</v>
      </c>
      <c r="H8406">
        <v>15.5</v>
      </c>
      <c r="I8406" t="s">
        <v>3077</v>
      </c>
      <c r="J8406">
        <v>4.63</v>
      </c>
      <c r="K8406">
        <v>4.8899999999999997</v>
      </c>
      <c r="L8406">
        <v>-1.5</v>
      </c>
      <c r="M8406">
        <v>0.01</v>
      </c>
      <c r="N8406">
        <f>M8406*10</f>
        <v>0.1</v>
      </c>
    </row>
    <row r="8407" spans="1:14" x14ac:dyDescent="0.2">
      <c r="A8407" t="s">
        <v>45</v>
      </c>
      <c r="B8407" t="s">
        <v>693</v>
      </c>
      <c r="C8407">
        <v>3.3795871913134601E-2</v>
      </c>
      <c r="D8407">
        <v>255.3569030761719</v>
      </c>
      <c r="E8407">
        <v>15.5</v>
      </c>
      <c r="F8407">
        <v>4</v>
      </c>
      <c r="G8407">
        <v>3</v>
      </c>
      <c r="H8407">
        <v>7</v>
      </c>
      <c r="I8407" t="s">
        <v>3082</v>
      </c>
      <c r="J8407">
        <v>4.63</v>
      </c>
      <c r="K8407">
        <v>4.8899999999999997</v>
      </c>
      <c r="L8407">
        <v>-1.5</v>
      </c>
      <c r="M8407">
        <v>0.01</v>
      </c>
      <c r="N8407">
        <f>M8407*10</f>
        <v>0.1</v>
      </c>
    </row>
    <row r="8408" spans="1:14" x14ac:dyDescent="0.2">
      <c r="A8408" t="s">
        <v>45</v>
      </c>
      <c r="B8408" t="s">
        <v>2168</v>
      </c>
      <c r="C8408">
        <v>4.159230018147797E-2</v>
      </c>
      <c r="D8408">
        <v>17.227653503417969</v>
      </c>
      <c r="E8408">
        <v>29</v>
      </c>
      <c r="F8408">
        <v>12</v>
      </c>
      <c r="G8408">
        <v>15.5</v>
      </c>
      <c r="H8408">
        <v>22</v>
      </c>
      <c r="I8408" t="s">
        <v>3080</v>
      </c>
      <c r="J8408">
        <v>4.63</v>
      </c>
      <c r="K8408">
        <v>4.8899999999999997</v>
      </c>
      <c r="L8408">
        <v>-1.5</v>
      </c>
      <c r="M8408">
        <v>0.01</v>
      </c>
      <c r="N8408">
        <f>M8408*10</f>
        <v>0.1</v>
      </c>
    </row>
    <row r="8409" spans="1:14" x14ac:dyDescent="0.2">
      <c r="A8409" t="s">
        <v>45</v>
      </c>
      <c r="B8409" t="s">
        <v>2169</v>
      </c>
      <c r="C8409">
        <v>0.19514702823098551</v>
      </c>
      <c r="D8409">
        <v>34.605014801025391</v>
      </c>
      <c r="E8409">
        <v>23.5</v>
      </c>
      <c r="F8409">
        <v>13.5</v>
      </c>
      <c r="G8409">
        <v>14</v>
      </c>
      <c r="H8409">
        <v>18.5</v>
      </c>
      <c r="I8409" t="s">
        <v>3079</v>
      </c>
      <c r="J8409">
        <v>4.63</v>
      </c>
      <c r="K8409">
        <v>4.8899999999999997</v>
      </c>
      <c r="L8409">
        <v>-1.5</v>
      </c>
      <c r="M8409">
        <v>0.01</v>
      </c>
      <c r="N8409">
        <f>M8409*10</f>
        <v>0.1</v>
      </c>
    </row>
    <row r="8410" spans="1:14" x14ac:dyDescent="0.2">
      <c r="A8410" t="s">
        <v>45</v>
      </c>
      <c r="B8410" t="s">
        <v>1987</v>
      </c>
      <c r="C8410">
        <v>4.1081603197689498E-2</v>
      </c>
      <c r="D8410">
        <v>39.997161865234382</v>
      </c>
      <c r="E8410">
        <v>30</v>
      </c>
      <c r="F8410">
        <v>12.5</v>
      </c>
      <c r="G8410">
        <v>16</v>
      </c>
      <c r="H8410">
        <v>23.5</v>
      </c>
      <c r="I8410" t="s">
        <v>3080</v>
      </c>
      <c r="J8410">
        <v>4.63</v>
      </c>
      <c r="K8410">
        <v>4.8899999999999997</v>
      </c>
      <c r="L8410">
        <v>-1.5</v>
      </c>
      <c r="M8410">
        <v>0.01</v>
      </c>
      <c r="N8410">
        <f>M8410*10</f>
        <v>0.1</v>
      </c>
    </row>
    <row r="8411" spans="1:14" x14ac:dyDescent="0.2">
      <c r="A8411" t="s">
        <v>45</v>
      </c>
      <c r="B8411" t="s">
        <v>1497</v>
      </c>
      <c r="C8411">
        <v>8.2330779162951506E-2</v>
      </c>
      <c r="D8411">
        <v>45.880001068115227</v>
      </c>
      <c r="E8411">
        <v>29.5</v>
      </c>
      <c r="F8411">
        <v>8</v>
      </c>
      <c r="G8411">
        <v>12</v>
      </c>
      <c r="H8411">
        <v>21</v>
      </c>
      <c r="I8411" t="s">
        <v>3083</v>
      </c>
      <c r="J8411">
        <v>4.63</v>
      </c>
      <c r="K8411">
        <v>4.8899999999999997</v>
      </c>
      <c r="L8411">
        <v>-1.5</v>
      </c>
      <c r="M8411">
        <v>0.01</v>
      </c>
      <c r="N8411">
        <f>M8411*10</f>
        <v>0.1</v>
      </c>
    </row>
    <row r="8412" spans="1:14" x14ac:dyDescent="0.2">
      <c r="A8412" t="s">
        <v>45</v>
      </c>
      <c r="B8412" t="s">
        <v>1307</v>
      </c>
      <c r="C8412">
        <v>0.34483977196198801</v>
      </c>
      <c r="D8412">
        <v>38.180000305175781</v>
      </c>
      <c r="E8412">
        <v>25.5</v>
      </c>
      <c r="F8412">
        <v>15.5</v>
      </c>
      <c r="G8412">
        <v>20.5</v>
      </c>
      <c r="H8412">
        <v>21</v>
      </c>
      <c r="I8412" t="s">
        <v>1060</v>
      </c>
      <c r="J8412">
        <v>4.63</v>
      </c>
      <c r="K8412">
        <v>4.8899999999999997</v>
      </c>
      <c r="L8412">
        <v>-1.5</v>
      </c>
      <c r="M8412">
        <v>0.01</v>
      </c>
      <c r="N8412">
        <f>M8412*10</f>
        <v>0.1</v>
      </c>
    </row>
    <row r="8413" spans="1:14" x14ac:dyDescent="0.2">
      <c r="A8413" t="s">
        <v>45</v>
      </c>
      <c r="B8413" t="s">
        <v>950</v>
      </c>
      <c r="C8413">
        <v>1.4409455046106251E-2</v>
      </c>
      <c r="D8413">
        <v>68.208580017089844</v>
      </c>
      <c r="E8413">
        <v>32.5</v>
      </c>
      <c r="F8413">
        <v>13.5</v>
      </c>
      <c r="G8413">
        <v>26</v>
      </c>
      <c r="H8413">
        <v>28</v>
      </c>
      <c r="I8413" t="s">
        <v>3080</v>
      </c>
      <c r="J8413">
        <v>4.63</v>
      </c>
      <c r="K8413">
        <v>4.8899999999999997</v>
      </c>
      <c r="L8413">
        <v>-1.5</v>
      </c>
      <c r="M8413">
        <v>0.01</v>
      </c>
      <c r="N8413">
        <f>M8413*10</f>
        <v>0.1</v>
      </c>
    </row>
    <row r="8414" spans="1:14" x14ac:dyDescent="0.2">
      <c r="A8414" t="s">
        <v>45</v>
      </c>
      <c r="B8414" t="s">
        <v>2170</v>
      </c>
      <c r="C8414">
        <v>0.1628482961134512</v>
      </c>
      <c r="D8414">
        <v>11.85888767242432</v>
      </c>
      <c r="E8414">
        <v>13</v>
      </c>
      <c r="F8414">
        <v>7</v>
      </c>
      <c r="G8414">
        <v>8</v>
      </c>
      <c r="H8414">
        <v>10.5</v>
      </c>
      <c r="I8414" t="s">
        <v>1060</v>
      </c>
      <c r="J8414">
        <v>4.63</v>
      </c>
      <c r="K8414">
        <v>4.8899999999999997</v>
      </c>
      <c r="L8414">
        <v>-1.5</v>
      </c>
      <c r="M8414">
        <v>0.01</v>
      </c>
      <c r="N8414">
        <f>M8414*10</f>
        <v>0.1</v>
      </c>
    </row>
    <row r="8415" spans="1:14" x14ac:dyDescent="0.2">
      <c r="A8415" t="s">
        <v>45</v>
      </c>
      <c r="B8415" t="s">
        <v>1490</v>
      </c>
      <c r="C8415">
        <v>8.6732221585948288E-2</v>
      </c>
      <c r="D8415">
        <v>57.892597198486328</v>
      </c>
      <c r="E8415">
        <v>32</v>
      </c>
      <c r="F8415">
        <v>33.5</v>
      </c>
      <c r="G8415">
        <v>23</v>
      </c>
      <c r="H8415">
        <v>29.5</v>
      </c>
      <c r="I8415" t="s">
        <v>3079</v>
      </c>
      <c r="J8415">
        <v>4.63</v>
      </c>
      <c r="K8415">
        <v>4.8899999999999997</v>
      </c>
      <c r="L8415">
        <v>-1.5</v>
      </c>
      <c r="M8415">
        <v>0.01</v>
      </c>
      <c r="N8415">
        <f>M8415*10</f>
        <v>0.1</v>
      </c>
    </row>
    <row r="8416" spans="1:14" x14ac:dyDescent="0.2">
      <c r="A8416" t="s">
        <v>45</v>
      </c>
      <c r="B8416" t="s">
        <v>1490</v>
      </c>
      <c r="C8416">
        <v>8.6732221585948288E-2</v>
      </c>
      <c r="D8416">
        <v>57.892597198486328</v>
      </c>
      <c r="E8416">
        <v>22.5</v>
      </c>
      <c r="F8416">
        <v>12</v>
      </c>
      <c r="G8416">
        <v>14</v>
      </c>
      <c r="H8416">
        <v>18</v>
      </c>
      <c r="I8416" t="s">
        <v>3079</v>
      </c>
      <c r="J8416">
        <v>4.63</v>
      </c>
      <c r="K8416">
        <v>4.8899999999999997</v>
      </c>
      <c r="L8416">
        <v>-1.5</v>
      </c>
      <c r="M8416">
        <v>0.01</v>
      </c>
      <c r="N8416">
        <f>M8416*10</f>
        <v>0.1</v>
      </c>
    </row>
    <row r="8417" spans="1:14" x14ac:dyDescent="0.2">
      <c r="A8417" t="s">
        <v>45</v>
      </c>
      <c r="B8417" t="s">
        <v>2171</v>
      </c>
      <c r="C8417">
        <v>6.4516155714654966E-2</v>
      </c>
      <c r="D8417">
        <v>13.50076866149902</v>
      </c>
      <c r="E8417">
        <v>15</v>
      </c>
      <c r="F8417">
        <v>5</v>
      </c>
      <c r="G8417">
        <v>8</v>
      </c>
      <c r="H8417">
        <v>9.5</v>
      </c>
      <c r="I8417" t="s">
        <v>3079</v>
      </c>
      <c r="J8417">
        <v>4.63</v>
      </c>
      <c r="K8417">
        <v>4.8899999999999997</v>
      </c>
      <c r="L8417">
        <v>-1.5</v>
      </c>
      <c r="M8417">
        <v>0.01</v>
      </c>
      <c r="N8417">
        <f>M8417*10</f>
        <v>0.1</v>
      </c>
    </row>
    <row r="8418" spans="1:14" x14ac:dyDescent="0.2">
      <c r="A8418" t="s">
        <v>45</v>
      </c>
      <c r="B8418" t="s">
        <v>2171</v>
      </c>
      <c r="C8418">
        <v>6.4516155714654966E-2</v>
      </c>
      <c r="D8418">
        <v>13.50076866149902</v>
      </c>
      <c r="E8418">
        <v>15</v>
      </c>
      <c r="F8418">
        <v>5</v>
      </c>
      <c r="G8418">
        <v>8</v>
      </c>
      <c r="H8418">
        <v>9.5</v>
      </c>
      <c r="I8418" t="s">
        <v>3079</v>
      </c>
      <c r="J8418">
        <v>4.63</v>
      </c>
      <c r="K8418">
        <v>4.8899999999999997</v>
      </c>
      <c r="L8418">
        <v>-1.5</v>
      </c>
      <c r="M8418">
        <v>0.01</v>
      </c>
      <c r="N8418">
        <f>M8418*10</f>
        <v>0.1</v>
      </c>
    </row>
    <row r="8419" spans="1:14" x14ac:dyDescent="0.2">
      <c r="A8419" t="s">
        <v>45</v>
      </c>
      <c r="B8419" t="s">
        <v>750</v>
      </c>
      <c r="C8419">
        <v>-4.8920566200655316E-3</v>
      </c>
      <c r="D8419">
        <v>33.899322509765618</v>
      </c>
      <c r="E8419">
        <v>26.5</v>
      </c>
      <c r="F8419">
        <v>25</v>
      </c>
      <c r="G8419">
        <v>14</v>
      </c>
      <c r="H8419">
        <v>23</v>
      </c>
      <c r="I8419" t="s">
        <v>3081</v>
      </c>
      <c r="J8419">
        <v>4.63</v>
      </c>
      <c r="K8419">
        <v>4.8899999999999997</v>
      </c>
      <c r="L8419">
        <v>-1.5</v>
      </c>
      <c r="M8419">
        <v>0.01</v>
      </c>
      <c r="N8419">
        <f>M8419*10</f>
        <v>0.1</v>
      </c>
    </row>
    <row r="8420" spans="1:14" x14ac:dyDescent="0.2">
      <c r="A8420" t="s">
        <v>45</v>
      </c>
      <c r="B8420" t="s">
        <v>2172</v>
      </c>
      <c r="C8420">
        <v>3.3653829464042273E-2</v>
      </c>
      <c r="D8420">
        <v>15.05000019073486</v>
      </c>
      <c r="E8420">
        <v>25</v>
      </c>
      <c r="F8420">
        <v>17.5</v>
      </c>
      <c r="G8420">
        <v>15.5</v>
      </c>
      <c r="H8420">
        <v>20.5</v>
      </c>
      <c r="I8420" t="s">
        <v>3077</v>
      </c>
      <c r="J8420">
        <v>4.63</v>
      </c>
      <c r="K8420">
        <v>4.8899999999999997</v>
      </c>
      <c r="L8420">
        <v>-1.5</v>
      </c>
      <c r="M8420">
        <v>0.01</v>
      </c>
      <c r="N8420">
        <f>M8420*10</f>
        <v>0.1</v>
      </c>
    </row>
    <row r="8421" spans="1:14" x14ac:dyDescent="0.2">
      <c r="A8421" t="s">
        <v>45</v>
      </c>
      <c r="B8421" t="s">
        <v>630</v>
      </c>
      <c r="C8421">
        <v>-6.5010914311767865E-2</v>
      </c>
      <c r="D8421">
        <v>25.60000038146973</v>
      </c>
      <c r="E8421">
        <v>27</v>
      </c>
      <c r="F8421">
        <v>11.5</v>
      </c>
      <c r="G8421">
        <v>15.5</v>
      </c>
      <c r="H8421">
        <v>20</v>
      </c>
      <c r="I8421" t="s">
        <v>3079</v>
      </c>
      <c r="J8421">
        <v>4.63</v>
      </c>
      <c r="K8421">
        <v>4.8899999999999997</v>
      </c>
      <c r="L8421">
        <v>-1.5</v>
      </c>
      <c r="M8421">
        <v>0.01</v>
      </c>
      <c r="N8421">
        <f>M8421*10</f>
        <v>0.1</v>
      </c>
    </row>
    <row r="8422" spans="1:14" x14ac:dyDescent="0.2">
      <c r="A8422" t="s">
        <v>45</v>
      </c>
      <c r="B8422" t="s">
        <v>2173</v>
      </c>
      <c r="C8422">
        <v>7.4349369892503514E-3</v>
      </c>
      <c r="D8422">
        <v>5.4200000762939453</v>
      </c>
      <c r="E8422">
        <v>17</v>
      </c>
      <c r="F8422">
        <v>6.5</v>
      </c>
      <c r="G8422">
        <v>5.5</v>
      </c>
      <c r="H8422">
        <v>11.5</v>
      </c>
      <c r="I8422" t="s">
        <v>1060</v>
      </c>
      <c r="J8422">
        <v>4.63</v>
      </c>
      <c r="K8422">
        <v>4.8899999999999997</v>
      </c>
      <c r="L8422">
        <v>-1.5</v>
      </c>
      <c r="M8422">
        <v>0.01</v>
      </c>
      <c r="N8422">
        <f>M8422*10</f>
        <v>0.1</v>
      </c>
    </row>
    <row r="8423" spans="1:14" x14ac:dyDescent="0.2">
      <c r="A8423" t="s">
        <v>45</v>
      </c>
      <c r="B8423" t="s">
        <v>1210</v>
      </c>
      <c r="C8423">
        <v>1.6212756579148779E-2</v>
      </c>
      <c r="D8423">
        <v>10.316226005554199</v>
      </c>
      <c r="E8423">
        <v>31</v>
      </c>
      <c r="F8423">
        <v>62.5</v>
      </c>
      <c r="G8423">
        <v>39.5</v>
      </c>
      <c r="H8423">
        <v>42</v>
      </c>
      <c r="I8423" t="s">
        <v>3080</v>
      </c>
      <c r="J8423">
        <v>4.63</v>
      </c>
      <c r="K8423">
        <v>4.8899999999999997</v>
      </c>
      <c r="L8423">
        <v>-1.5</v>
      </c>
      <c r="M8423">
        <v>0.01</v>
      </c>
      <c r="N8423">
        <f>M8423*10</f>
        <v>0.1</v>
      </c>
    </row>
    <row r="8424" spans="1:14" x14ac:dyDescent="0.2">
      <c r="A8424" t="s">
        <v>45</v>
      </c>
      <c r="B8424" t="s">
        <v>2174</v>
      </c>
      <c r="C8424">
        <v>-2.2761774187292971E-2</v>
      </c>
      <c r="D8424">
        <v>12.88000011444092</v>
      </c>
      <c r="E8424">
        <v>21</v>
      </c>
      <c r="F8424">
        <v>6.5</v>
      </c>
      <c r="G8424">
        <v>8.5</v>
      </c>
      <c r="H8424">
        <v>11</v>
      </c>
      <c r="I8424" t="s">
        <v>3080</v>
      </c>
      <c r="J8424">
        <v>4.63</v>
      </c>
      <c r="K8424">
        <v>4.8899999999999997</v>
      </c>
      <c r="L8424">
        <v>-1.5</v>
      </c>
      <c r="M8424">
        <v>0.01</v>
      </c>
      <c r="N8424">
        <f>M8424*10</f>
        <v>0.1</v>
      </c>
    </row>
    <row r="8425" spans="1:14" x14ac:dyDescent="0.2">
      <c r="A8425" t="s">
        <v>45</v>
      </c>
      <c r="B8425" t="s">
        <v>991</v>
      </c>
      <c r="C8425">
        <v>-1.208458082915786E-2</v>
      </c>
      <c r="D8425">
        <v>3.2699999809265141</v>
      </c>
      <c r="E8425">
        <v>20</v>
      </c>
      <c r="F8425">
        <v>43.5</v>
      </c>
      <c r="G8425">
        <v>30.5</v>
      </c>
      <c r="H8425">
        <v>31.5</v>
      </c>
      <c r="I8425" t="s">
        <v>3077</v>
      </c>
      <c r="J8425">
        <v>4.63</v>
      </c>
      <c r="K8425">
        <v>4.8899999999999997</v>
      </c>
      <c r="L8425">
        <v>-1.5</v>
      </c>
      <c r="M8425">
        <v>0.01</v>
      </c>
      <c r="N8425">
        <f>M8425*10</f>
        <v>0.1</v>
      </c>
    </row>
    <row r="8426" spans="1:14" x14ac:dyDescent="0.2">
      <c r="A8426" t="s">
        <v>45</v>
      </c>
      <c r="B8426" t="s">
        <v>1288</v>
      </c>
      <c r="C8426">
        <v>-4.6317361666174062E-2</v>
      </c>
      <c r="D8426">
        <v>12.560000419616699</v>
      </c>
      <c r="E8426">
        <v>24</v>
      </c>
      <c r="F8426">
        <v>9</v>
      </c>
      <c r="G8426">
        <v>10</v>
      </c>
      <c r="H8426">
        <v>15</v>
      </c>
      <c r="I8426" t="s">
        <v>3077</v>
      </c>
      <c r="J8426">
        <v>4.63</v>
      </c>
      <c r="K8426">
        <v>4.8899999999999997</v>
      </c>
      <c r="L8426">
        <v>-1.5</v>
      </c>
      <c r="M8426">
        <v>0.01</v>
      </c>
      <c r="N8426">
        <f>M8426*10</f>
        <v>0.1</v>
      </c>
    </row>
    <row r="8427" spans="1:14" x14ac:dyDescent="0.2">
      <c r="A8427" t="s">
        <v>45</v>
      </c>
      <c r="B8427" t="s">
        <v>2175</v>
      </c>
      <c r="C8427">
        <v>1.3655036585587201E-2</v>
      </c>
      <c r="D8427">
        <v>22.270000457763668</v>
      </c>
      <c r="E8427">
        <v>13</v>
      </c>
      <c r="F8427">
        <v>9.5</v>
      </c>
      <c r="G8427">
        <v>9.5</v>
      </c>
      <c r="H8427">
        <v>11.5</v>
      </c>
      <c r="I8427" t="s">
        <v>3077</v>
      </c>
      <c r="J8427">
        <v>4.63</v>
      </c>
      <c r="K8427">
        <v>4.8899999999999997</v>
      </c>
      <c r="L8427">
        <v>-1.5</v>
      </c>
      <c r="M8427">
        <v>0.01</v>
      </c>
      <c r="N8427">
        <f>M8427*10</f>
        <v>0.1</v>
      </c>
    </row>
    <row r="8428" spans="1:14" x14ac:dyDescent="0.2">
      <c r="A8428" t="s">
        <v>45</v>
      </c>
      <c r="B8428" t="s">
        <v>2175</v>
      </c>
      <c r="C8428">
        <v>1.3655036585587201E-2</v>
      </c>
      <c r="D8428">
        <v>22.270000457763668</v>
      </c>
      <c r="E8428">
        <v>22</v>
      </c>
      <c r="F8428">
        <v>8.5</v>
      </c>
      <c r="G8428">
        <v>10.5</v>
      </c>
      <c r="H8428">
        <v>15</v>
      </c>
      <c r="I8428" t="s">
        <v>3077</v>
      </c>
      <c r="J8428">
        <v>4.63</v>
      </c>
      <c r="K8428">
        <v>4.8899999999999997</v>
      </c>
      <c r="L8428">
        <v>-1.5</v>
      </c>
      <c r="M8428">
        <v>0.01</v>
      </c>
      <c r="N8428">
        <f>M8428*10</f>
        <v>0.1</v>
      </c>
    </row>
    <row r="8429" spans="1:14" x14ac:dyDescent="0.2">
      <c r="A8429" t="s">
        <v>45</v>
      </c>
      <c r="B8429" t="s">
        <v>2176</v>
      </c>
      <c r="C8429">
        <v>4.9162071892127068E-2</v>
      </c>
      <c r="D8429">
        <v>9.3900003433227539</v>
      </c>
      <c r="E8429">
        <v>25.5</v>
      </c>
      <c r="F8429">
        <v>10.5</v>
      </c>
      <c r="G8429">
        <v>14.5</v>
      </c>
      <c r="H8429">
        <v>20</v>
      </c>
      <c r="I8429" t="s">
        <v>3083</v>
      </c>
      <c r="J8429">
        <v>4.63</v>
      </c>
      <c r="K8429">
        <v>4.8899999999999997</v>
      </c>
      <c r="L8429">
        <v>-1.5</v>
      </c>
      <c r="M8429">
        <v>0.01</v>
      </c>
      <c r="N8429">
        <f>M8429*10</f>
        <v>0.1</v>
      </c>
    </row>
    <row r="8430" spans="1:14" x14ac:dyDescent="0.2">
      <c r="A8430" t="s">
        <v>45</v>
      </c>
      <c r="B8430" t="s">
        <v>1168</v>
      </c>
      <c r="C8430">
        <v>0.12518304356806939</v>
      </c>
      <c r="D8430">
        <v>92.220001220703125</v>
      </c>
      <c r="E8430">
        <v>20</v>
      </c>
      <c r="F8430">
        <v>15</v>
      </c>
      <c r="G8430">
        <v>13.5</v>
      </c>
      <c r="H8430">
        <v>17</v>
      </c>
      <c r="I8430" t="s">
        <v>3077</v>
      </c>
      <c r="J8430">
        <v>4.63</v>
      </c>
      <c r="K8430">
        <v>4.8899999999999997</v>
      </c>
      <c r="L8430">
        <v>-1.5</v>
      </c>
      <c r="M8430">
        <v>0.01</v>
      </c>
      <c r="N8430">
        <f>M8430*10</f>
        <v>0.1</v>
      </c>
    </row>
    <row r="8431" spans="1:14" x14ac:dyDescent="0.2">
      <c r="A8431" t="s">
        <v>45</v>
      </c>
      <c r="B8431" t="s">
        <v>2177</v>
      </c>
      <c r="C8431">
        <v>0.1303395317406775</v>
      </c>
      <c r="D8431">
        <v>30.95999908447266</v>
      </c>
      <c r="E8431">
        <v>22</v>
      </c>
      <c r="F8431">
        <v>20</v>
      </c>
      <c r="G8431">
        <v>24</v>
      </c>
      <c r="H8431">
        <v>22</v>
      </c>
      <c r="I8431" t="s">
        <v>3077</v>
      </c>
      <c r="J8431">
        <v>4.63</v>
      </c>
      <c r="K8431">
        <v>4.8899999999999997</v>
      </c>
      <c r="L8431">
        <v>-1.5</v>
      </c>
      <c r="M8431">
        <v>0.01</v>
      </c>
      <c r="N8431">
        <f>M8431*10</f>
        <v>0.1</v>
      </c>
    </row>
    <row r="8432" spans="1:14" x14ac:dyDescent="0.2">
      <c r="A8432" t="s">
        <v>45</v>
      </c>
      <c r="B8432" t="s">
        <v>1384</v>
      </c>
      <c r="C8432">
        <v>0.13169979005291421</v>
      </c>
      <c r="D8432">
        <v>7.3899998664855957</v>
      </c>
      <c r="E8432">
        <v>27.5</v>
      </c>
      <c r="F8432">
        <v>15.5</v>
      </c>
      <c r="G8432">
        <v>12</v>
      </c>
      <c r="H8432">
        <v>20</v>
      </c>
      <c r="I8432" t="s">
        <v>3084</v>
      </c>
      <c r="J8432">
        <v>4.63</v>
      </c>
      <c r="K8432">
        <v>4.8899999999999997</v>
      </c>
      <c r="L8432">
        <v>-1.5</v>
      </c>
      <c r="M8432">
        <v>0.01</v>
      </c>
      <c r="N8432">
        <f>M8432*10</f>
        <v>0.1</v>
      </c>
    </row>
    <row r="8433" spans="1:14" x14ac:dyDescent="0.2">
      <c r="A8433" t="s">
        <v>45</v>
      </c>
      <c r="B8433" t="s">
        <v>1972</v>
      </c>
      <c r="C8433">
        <v>0.10577999510671909</v>
      </c>
      <c r="D8433">
        <v>31.688680648803711</v>
      </c>
      <c r="E8433">
        <v>30.5</v>
      </c>
      <c r="F8433">
        <v>13</v>
      </c>
      <c r="G8433">
        <v>16.5</v>
      </c>
      <c r="H8433">
        <v>23.5</v>
      </c>
      <c r="I8433" t="s">
        <v>3080</v>
      </c>
      <c r="J8433">
        <v>4.63</v>
      </c>
      <c r="K8433">
        <v>4.8899999999999997</v>
      </c>
      <c r="L8433">
        <v>-1.5</v>
      </c>
      <c r="M8433">
        <v>0.01</v>
      </c>
      <c r="N8433">
        <f>M8433*10</f>
        <v>0.1</v>
      </c>
    </row>
    <row r="8434" spans="1:14" x14ac:dyDescent="0.2">
      <c r="A8434" t="s">
        <v>45</v>
      </c>
      <c r="B8434" t="s">
        <v>1510</v>
      </c>
      <c r="C8434">
        <v>0.34837481692128408</v>
      </c>
      <c r="D8434">
        <v>60.141387939453118</v>
      </c>
      <c r="E8434">
        <v>16.5</v>
      </c>
      <c r="F8434">
        <v>6</v>
      </c>
      <c r="G8434">
        <v>7</v>
      </c>
      <c r="H8434">
        <v>11.5</v>
      </c>
      <c r="I8434" t="s">
        <v>3079</v>
      </c>
      <c r="J8434">
        <v>4.63</v>
      </c>
      <c r="K8434">
        <v>4.8899999999999997</v>
      </c>
      <c r="L8434">
        <v>-1.5</v>
      </c>
      <c r="M8434">
        <v>0.01</v>
      </c>
      <c r="N8434">
        <f>M8434*10</f>
        <v>0.1</v>
      </c>
    </row>
    <row r="8435" spans="1:14" x14ac:dyDescent="0.2">
      <c r="A8435" t="s">
        <v>45</v>
      </c>
      <c r="B8435" t="s">
        <v>873</v>
      </c>
      <c r="C8435">
        <v>0.21994658162170971</v>
      </c>
      <c r="D8435">
        <v>95.900001525878906</v>
      </c>
      <c r="E8435">
        <v>32.5</v>
      </c>
      <c r="F8435">
        <v>47.5</v>
      </c>
      <c r="G8435">
        <v>27.5</v>
      </c>
      <c r="H8435">
        <v>35.5</v>
      </c>
      <c r="I8435" t="s">
        <v>3077</v>
      </c>
      <c r="J8435">
        <v>4.63</v>
      </c>
      <c r="K8435">
        <v>4.8899999999999997</v>
      </c>
      <c r="L8435">
        <v>-1.5</v>
      </c>
      <c r="M8435">
        <v>0.01</v>
      </c>
      <c r="N8435">
        <f>M8435*10</f>
        <v>0.1</v>
      </c>
    </row>
    <row r="8436" spans="1:14" x14ac:dyDescent="0.2">
      <c r="A8436" t="s">
        <v>45</v>
      </c>
      <c r="B8436" t="s">
        <v>1710</v>
      </c>
      <c r="C8436">
        <v>2.8184893261049119E-2</v>
      </c>
      <c r="D8436">
        <v>18.239999771118161</v>
      </c>
      <c r="E8436">
        <v>28</v>
      </c>
      <c r="F8436">
        <v>10</v>
      </c>
      <c r="G8436">
        <v>13.5</v>
      </c>
      <c r="H8436">
        <v>21</v>
      </c>
      <c r="I8436" t="s">
        <v>3083</v>
      </c>
      <c r="J8436">
        <v>4.63</v>
      </c>
      <c r="K8436">
        <v>4.8899999999999997</v>
      </c>
      <c r="L8436">
        <v>-1.5</v>
      </c>
      <c r="M8436">
        <v>0.01</v>
      </c>
      <c r="N8436">
        <f>M8436*10</f>
        <v>0.1</v>
      </c>
    </row>
    <row r="8437" spans="1:14" x14ac:dyDescent="0.2">
      <c r="A8437" t="s">
        <v>45</v>
      </c>
      <c r="B8437" t="s">
        <v>1493</v>
      </c>
      <c r="C8437">
        <v>0.1476908991157124</v>
      </c>
      <c r="D8437">
        <v>24.69798469543457</v>
      </c>
      <c r="E8437">
        <v>27</v>
      </c>
      <c r="F8437">
        <v>8.5</v>
      </c>
      <c r="G8437">
        <v>9.5</v>
      </c>
      <c r="H8437">
        <v>19</v>
      </c>
      <c r="I8437" t="s">
        <v>3080</v>
      </c>
      <c r="J8437">
        <v>4.63</v>
      </c>
      <c r="K8437">
        <v>4.8899999999999997</v>
      </c>
      <c r="L8437">
        <v>-1.5</v>
      </c>
      <c r="M8437">
        <v>0.01</v>
      </c>
      <c r="N8437">
        <f>M8437*10</f>
        <v>0.1</v>
      </c>
    </row>
    <row r="8438" spans="1:14" x14ac:dyDescent="0.2">
      <c r="A8438" t="s">
        <v>45</v>
      </c>
      <c r="B8438" t="s">
        <v>1526</v>
      </c>
      <c r="C8438">
        <v>-0.1021544681775675</v>
      </c>
      <c r="D8438">
        <v>37.090000152587891</v>
      </c>
      <c r="E8438">
        <v>23.5</v>
      </c>
      <c r="F8438">
        <v>31</v>
      </c>
      <c r="G8438">
        <v>23.5</v>
      </c>
      <c r="H8438">
        <v>26.5</v>
      </c>
      <c r="I8438" t="s">
        <v>3083</v>
      </c>
      <c r="J8438">
        <v>4.63</v>
      </c>
      <c r="K8438">
        <v>4.8899999999999997</v>
      </c>
      <c r="L8438">
        <v>-1.5</v>
      </c>
      <c r="M8438">
        <v>0.01</v>
      </c>
      <c r="N8438">
        <f>M8438*10</f>
        <v>0.1</v>
      </c>
    </row>
    <row r="8439" spans="1:14" x14ac:dyDescent="0.2">
      <c r="A8439" t="s">
        <v>45</v>
      </c>
      <c r="B8439" t="s">
        <v>121</v>
      </c>
      <c r="C8439">
        <v>0.22499997373354691</v>
      </c>
      <c r="D8439">
        <v>28.909999847412109</v>
      </c>
      <c r="E8439">
        <v>25.5</v>
      </c>
      <c r="F8439">
        <v>11.5</v>
      </c>
      <c r="G8439">
        <v>15</v>
      </c>
      <c r="H8439">
        <v>20.5</v>
      </c>
      <c r="I8439" t="s">
        <v>3080</v>
      </c>
      <c r="J8439">
        <v>4.63</v>
      </c>
      <c r="K8439">
        <v>4.8899999999999997</v>
      </c>
      <c r="L8439">
        <v>-1.5</v>
      </c>
      <c r="M8439">
        <v>0.01</v>
      </c>
      <c r="N8439">
        <f>M8439*10</f>
        <v>0.1</v>
      </c>
    </row>
    <row r="8440" spans="1:14" x14ac:dyDescent="0.2">
      <c r="A8440" t="s">
        <v>45</v>
      </c>
      <c r="B8440" t="s">
        <v>1850</v>
      </c>
      <c r="C8440">
        <v>9.8846846146250167E-2</v>
      </c>
      <c r="D8440">
        <v>32.664710998535163</v>
      </c>
      <c r="E8440">
        <v>21.5</v>
      </c>
      <c r="F8440">
        <v>9.5</v>
      </c>
      <c r="G8440">
        <v>10.5</v>
      </c>
      <c r="H8440">
        <v>16.5</v>
      </c>
      <c r="I8440" t="s">
        <v>3080</v>
      </c>
      <c r="J8440">
        <v>4.63</v>
      </c>
      <c r="K8440">
        <v>4.8899999999999997</v>
      </c>
      <c r="L8440">
        <v>-1.5</v>
      </c>
      <c r="M8440">
        <v>0.01</v>
      </c>
      <c r="N8440">
        <f>M8440*10</f>
        <v>0.1</v>
      </c>
    </row>
    <row r="8441" spans="1:14" x14ac:dyDescent="0.2">
      <c r="A8441" t="s">
        <v>45</v>
      </c>
      <c r="B8441" t="s">
        <v>1009</v>
      </c>
      <c r="C8441">
        <v>7.5431157263999182E-2</v>
      </c>
      <c r="D8441">
        <v>18.470560073852539</v>
      </c>
      <c r="E8441">
        <v>26</v>
      </c>
      <c r="F8441">
        <v>33</v>
      </c>
      <c r="G8441">
        <v>20</v>
      </c>
      <c r="H8441">
        <v>27</v>
      </c>
      <c r="I8441" t="s">
        <v>3080</v>
      </c>
      <c r="J8441">
        <v>4.63</v>
      </c>
      <c r="K8441">
        <v>4.8899999999999997</v>
      </c>
      <c r="L8441">
        <v>-1.5</v>
      </c>
      <c r="M8441">
        <v>0.01</v>
      </c>
      <c r="N8441">
        <f>M8441*10</f>
        <v>0.1</v>
      </c>
    </row>
    <row r="8442" spans="1:14" x14ac:dyDescent="0.2">
      <c r="A8442" t="s">
        <v>45</v>
      </c>
      <c r="B8442" t="s">
        <v>1836</v>
      </c>
      <c r="C8442">
        <v>0.1206969981720247</v>
      </c>
      <c r="D8442">
        <v>68.147918701171875</v>
      </c>
      <c r="E8442">
        <v>31.5</v>
      </c>
      <c r="F8442">
        <v>13</v>
      </c>
      <c r="G8442">
        <v>16</v>
      </c>
      <c r="H8442">
        <v>24</v>
      </c>
      <c r="I8442" t="s">
        <v>3080</v>
      </c>
      <c r="J8442">
        <v>4.63</v>
      </c>
      <c r="K8442">
        <v>4.8899999999999997</v>
      </c>
      <c r="L8442">
        <v>-1.5</v>
      </c>
      <c r="M8442">
        <v>0.01</v>
      </c>
      <c r="N8442">
        <f>M8442*10</f>
        <v>0.1</v>
      </c>
    </row>
    <row r="8443" spans="1:14" x14ac:dyDescent="0.2">
      <c r="A8443" t="s">
        <v>45</v>
      </c>
      <c r="B8443" t="s">
        <v>401</v>
      </c>
      <c r="C8443">
        <v>1.8191039706605409E-2</v>
      </c>
      <c r="D8443">
        <v>57.359550476074219</v>
      </c>
      <c r="E8443">
        <v>82</v>
      </c>
      <c r="F8443">
        <v>86</v>
      </c>
      <c r="G8443">
        <v>85</v>
      </c>
      <c r="H8443">
        <v>85</v>
      </c>
      <c r="I8443" t="s">
        <v>3078</v>
      </c>
      <c r="J8443">
        <v>4.63</v>
      </c>
      <c r="K8443">
        <v>4.8899999999999997</v>
      </c>
      <c r="L8443">
        <v>-1.5</v>
      </c>
      <c r="M8443">
        <v>0.01</v>
      </c>
      <c r="N8443">
        <f>M8443*10</f>
        <v>0.1</v>
      </c>
    </row>
    <row r="8444" spans="1:14" x14ac:dyDescent="0.2">
      <c r="A8444" t="s">
        <v>45</v>
      </c>
      <c r="B8444" t="s">
        <v>1486</v>
      </c>
      <c r="C8444">
        <v>-1.8322042669247088E-2</v>
      </c>
      <c r="D8444">
        <v>20.360000610351559</v>
      </c>
      <c r="E8444">
        <v>34</v>
      </c>
      <c r="F8444">
        <v>26</v>
      </c>
      <c r="G8444">
        <v>17.5</v>
      </c>
      <c r="H8444">
        <v>27.5</v>
      </c>
      <c r="I8444" t="s">
        <v>3079</v>
      </c>
      <c r="J8444">
        <v>4.63</v>
      </c>
      <c r="K8444">
        <v>4.8899999999999997</v>
      </c>
      <c r="L8444">
        <v>-1.5</v>
      </c>
      <c r="M8444">
        <v>0.01</v>
      </c>
      <c r="N8444">
        <f>M8444*10</f>
        <v>0.1</v>
      </c>
    </row>
    <row r="8445" spans="1:14" x14ac:dyDescent="0.2">
      <c r="A8445" t="s">
        <v>45</v>
      </c>
      <c r="B8445" t="s">
        <v>1382</v>
      </c>
      <c r="C8445">
        <v>2.3066486194701859E-2</v>
      </c>
      <c r="D8445">
        <v>14.98750019073486</v>
      </c>
      <c r="E8445">
        <v>27.5</v>
      </c>
      <c r="F8445">
        <v>16</v>
      </c>
      <c r="G8445">
        <v>13.5</v>
      </c>
      <c r="H8445">
        <v>20.5</v>
      </c>
      <c r="I8445" t="s">
        <v>1060</v>
      </c>
      <c r="J8445">
        <v>4.63</v>
      </c>
      <c r="K8445">
        <v>4.8899999999999997</v>
      </c>
      <c r="L8445">
        <v>-1.5</v>
      </c>
      <c r="M8445">
        <v>0.01</v>
      </c>
      <c r="N8445">
        <f>M8445*10</f>
        <v>0.1</v>
      </c>
    </row>
    <row r="8446" spans="1:14" x14ac:dyDescent="0.2">
      <c r="A8446" t="s">
        <v>45</v>
      </c>
      <c r="B8446" t="s">
        <v>2004</v>
      </c>
      <c r="C8446">
        <v>0.18114865512596051</v>
      </c>
      <c r="D8446">
        <v>44.651054382324219</v>
      </c>
      <c r="E8446">
        <v>31</v>
      </c>
      <c r="F8446">
        <v>13</v>
      </c>
      <c r="G8446">
        <v>15.5</v>
      </c>
      <c r="H8446">
        <v>23.5</v>
      </c>
      <c r="I8446" t="s">
        <v>3080</v>
      </c>
      <c r="J8446">
        <v>4.63</v>
      </c>
      <c r="K8446">
        <v>4.8899999999999997</v>
      </c>
      <c r="L8446">
        <v>-1.5</v>
      </c>
      <c r="M8446">
        <v>0.01</v>
      </c>
      <c r="N8446">
        <f>M8446*10</f>
        <v>0.1</v>
      </c>
    </row>
    <row r="8447" spans="1:14" x14ac:dyDescent="0.2">
      <c r="A8447" t="s">
        <v>45</v>
      </c>
      <c r="B8447" t="s">
        <v>2178</v>
      </c>
      <c r="C8447">
        <v>0.15778687763713889</v>
      </c>
      <c r="D8447">
        <v>5.6500000953674316</v>
      </c>
      <c r="E8447">
        <v>20.5</v>
      </c>
      <c r="F8447">
        <v>14.5</v>
      </c>
      <c r="G8447">
        <v>4.5</v>
      </c>
      <c r="H8447">
        <v>14</v>
      </c>
      <c r="I8447" t="s">
        <v>1060</v>
      </c>
      <c r="J8447">
        <v>4.63</v>
      </c>
      <c r="K8447">
        <v>4.8899999999999997</v>
      </c>
      <c r="L8447">
        <v>-1.5</v>
      </c>
      <c r="M8447">
        <v>0.01</v>
      </c>
      <c r="N8447">
        <f>M8447*10</f>
        <v>0.1</v>
      </c>
    </row>
    <row r="8448" spans="1:14" x14ac:dyDescent="0.2">
      <c r="A8448" t="s">
        <v>45</v>
      </c>
      <c r="B8448" t="s">
        <v>2005</v>
      </c>
      <c r="C8448">
        <v>9.4318400679452408E-2</v>
      </c>
      <c r="D8448">
        <v>42.525672912597663</v>
      </c>
      <c r="E8448">
        <v>19</v>
      </c>
      <c r="F8448">
        <v>24</v>
      </c>
      <c r="G8448">
        <v>10.5</v>
      </c>
      <c r="H8448">
        <v>19</v>
      </c>
      <c r="I8448" t="s">
        <v>3086</v>
      </c>
      <c r="J8448">
        <v>4.63</v>
      </c>
      <c r="K8448">
        <v>4.8899999999999997</v>
      </c>
      <c r="L8448">
        <v>-1.5</v>
      </c>
      <c r="M8448">
        <v>0.01</v>
      </c>
      <c r="N8448">
        <f>M8448*10</f>
        <v>0.1</v>
      </c>
    </row>
    <row r="8449" spans="1:14" x14ac:dyDescent="0.2">
      <c r="A8449" t="s">
        <v>45</v>
      </c>
      <c r="B8449" t="s">
        <v>678</v>
      </c>
      <c r="C8449">
        <v>0.16816232391285871</v>
      </c>
      <c r="D8449">
        <v>29.060482025146481</v>
      </c>
      <c r="E8449">
        <v>49</v>
      </c>
      <c r="F8449">
        <v>45</v>
      </c>
      <c r="G8449">
        <v>29</v>
      </c>
      <c r="H8449">
        <v>41</v>
      </c>
      <c r="I8449" t="s">
        <v>3086</v>
      </c>
      <c r="J8449">
        <v>4.63</v>
      </c>
      <c r="K8449">
        <v>4.8899999999999997</v>
      </c>
      <c r="L8449">
        <v>-1.5</v>
      </c>
      <c r="M8449">
        <v>0.01</v>
      </c>
      <c r="N8449">
        <f>M8449*10</f>
        <v>0.1</v>
      </c>
    </row>
    <row r="8450" spans="1:14" x14ac:dyDescent="0.2">
      <c r="A8450" t="s">
        <v>45</v>
      </c>
      <c r="B8450" t="s">
        <v>1311</v>
      </c>
      <c r="C8450">
        <v>9.8991803354159691E-2</v>
      </c>
      <c r="D8450">
        <v>71.94000244140625</v>
      </c>
      <c r="E8450">
        <v>25.5</v>
      </c>
      <c r="F8450">
        <v>8.5</v>
      </c>
      <c r="G8450">
        <v>6</v>
      </c>
      <c r="H8450">
        <v>13.5</v>
      </c>
      <c r="I8450" t="s">
        <v>3077</v>
      </c>
      <c r="J8450">
        <v>4.63</v>
      </c>
      <c r="K8450">
        <v>4.8899999999999997</v>
      </c>
      <c r="L8450">
        <v>-1.5</v>
      </c>
      <c r="M8450">
        <v>0.01</v>
      </c>
      <c r="N8450">
        <f>M8450*10</f>
        <v>0.1</v>
      </c>
    </row>
    <row r="8451" spans="1:14" x14ac:dyDescent="0.2">
      <c r="A8451" t="s">
        <v>45</v>
      </c>
      <c r="B8451" t="s">
        <v>1580</v>
      </c>
      <c r="C8451">
        <v>2.8655058424541972E-2</v>
      </c>
      <c r="D8451">
        <v>15.555361747741699</v>
      </c>
      <c r="E8451">
        <v>25.5</v>
      </c>
      <c r="F8451">
        <v>12</v>
      </c>
      <c r="G8451">
        <v>6</v>
      </c>
      <c r="H8451">
        <v>17.5</v>
      </c>
      <c r="I8451" t="s">
        <v>3080</v>
      </c>
      <c r="J8451">
        <v>4.63</v>
      </c>
      <c r="K8451">
        <v>4.8899999999999997</v>
      </c>
      <c r="L8451">
        <v>-1.5</v>
      </c>
      <c r="M8451">
        <v>0.01</v>
      </c>
      <c r="N8451">
        <f>M8451*10</f>
        <v>0.1</v>
      </c>
    </row>
    <row r="8452" spans="1:14" x14ac:dyDescent="0.2">
      <c r="A8452" t="s">
        <v>45</v>
      </c>
      <c r="B8452" t="s">
        <v>798</v>
      </c>
      <c r="C8452">
        <v>9.2233398056312588E-2</v>
      </c>
      <c r="D8452">
        <v>12.721030235290529</v>
      </c>
      <c r="E8452">
        <v>22.5</v>
      </c>
      <c r="F8452">
        <v>19</v>
      </c>
      <c r="G8452">
        <v>13.5</v>
      </c>
      <c r="H8452">
        <v>18.5</v>
      </c>
      <c r="I8452" t="s">
        <v>3077</v>
      </c>
      <c r="J8452">
        <v>4.63</v>
      </c>
      <c r="K8452">
        <v>4.8899999999999997</v>
      </c>
      <c r="L8452">
        <v>-1.5</v>
      </c>
      <c r="M8452">
        <v>0.01</v>
      </c>
      <c r="N8452">
        <f>M8452*10</f>
        <v>0.1</v>
      </c>
    </row>
    <row r="8453" spans="1:14" x14ac:dyDescent="0.2">
      <c r="A8453" t="s">
        <v>45</v>
      </c>
      <c r="B8453" t="s">
        <v>250</v>
      </c>
      <c r="C8453">
        <v>-3.4973394580665729E-2</v>
      </c>
      <c r="D8453">
        <v>99.276191711425781</v>
      </c>
      <c r="E8453">
        <v>80</v>
      </c>
      <c r="F8453">
        <v>98</v>
      </c>
      <c r="G8453">
        <v>95</v>
      </c>
      <c r="H8453">
        <v>89</v>
      </c>
      <c r="I8453" t="s">
        <v>3086</v>
      </c>
      <c r="J8453">
        <v>4.63</v>
      </c>
      <c r="K8453">
        <v>4.8899999999999997</v>
      </c>
      <c r="L8453">
        <v>-1.5</v>
      </c>
      <c r="M8453">
        <v>0.01</v>
      </c>
      <c r="N8453">
        <f>M8453*10</f>
        <v>0.1</v>
      </c>
    </row>
    <row r="8454" spans="1:14" x14ac:dyDescent="0.2">
      <c r="A8454" t="s">
        <v>45</v>
      </c>
      <c r="B8454" t="s">
        <v>2036</v>
      </c>
      <c r="C8454">
        <v>1.8744305565214558E-2</v>
      </c>
      <c r="D8454">
        <v>5.5321588516235352</v>
      </c>
      <c r="E8454">
        <v>20</v>
      </c>
      <c r="F8454">
        <v>45.5</v>
      </c>
      <c r="G8454">
        <v>32</v>
      </c>
      <c r="H8454">
        <v>29.5</v>
      </c>
      <c r="I8454" t="s">
        <v>3080</v>
      </c>
      <c r="J8454">
        <v>4.63</v>
      </c>
      <c r="K8454">
        <v>4.8899999999999997</v>
      </c>
      <c r="L8454">
        <v>-1.5</v>
      </c>
      <c r="M8454">
        <v>0.01</v>
      </c>
      <c r="N8454">
        <f>M8454*10</f>
        <v>0.1</v>
      </c>
    </row>
    <row r="8455" spans="1:14" x14ac:dyDescent="0.2">
      <c r="A8455" t="s">
        <v>45</v>
      </c>
      <c r="B8455" t="s">
        <v>2014</v>
      </c>
      <c r="C8455">
        <v>-2.2526624627673079E-2</v>
      </c>
      <c r="D8455">
        <v>54.612991333007812</v>
      </c>
      <c r="E8455">
        <v>19.5</v>
      </c>
      <c r="F8455">
        <v>6.5</v>
      </c>
      <c r="G8455">
        <v>10</v>
      </c>
      <c r="H8455">
        <v>13.5</v>
      </c>
      <c r="I8455" t="s">
        <v>3079</v>
      </c>
      <c r="J8455">
        <v>4.63</v>
      </c>
      <c r="K8455">
        <v>4.8899999999999997</v>
      </c>
      <c r="L8455">
        <v>-1.5</v>
      </c>
      <c r="M8455">
        <v>0.01</v>
      </c>
      <c r="N8455">
        <f>M8455*10</f>
        <v>0.1</v>
      </c>
    </row>
    <row r="8456" spans="1:14" x14ac:dyDescent="0.2">
      <c r="A8456" t="s">
        <v>45</v>
      </c>
      <c r="B8456" t="s">
        <v>918</v>
      </c>
      <c r="C8456">
        <v>0.1289163641147146</v>
      </c>
      <c r="D8456">
        <v>56.569999694824219</v>
      </c>
      <c r="E8456">
        <v>26.5</v>
      </c>
      <c r="F8456">
        <v>24.5</v>
      </c>
      <c r="G8456">
        <v>29</v>
      </c>
      <c r="H8456">
        <v>27</v>
      </c>
      <c r="I8456" t="s">
        <v>3079</v>
      </c>
      <c r="J8456">
        <v>4.63</v>
      </c>
      <c r="K8456">
        <v>4.8899999999999997</v>
      </c>
      <c r="L8456">
        <v>-1.5</v>
      </c>
      <c r="M8456">
        <v>0.01</v>
      </c>
      <c r="N8456">
        <f>M8456*10</f>
        <v>0.1</v>
      </c>
    </row>
    <row r="8457" spans="1:14" x14ac:dyDescent="0.2">
      <c r="A8457" t="s">
        <v>45</v>
      </c>
      <c r="B8457" t="s">
        <v>1385</v>
      </c>
      <c r="C8457">
        <v>0.18982614224393621</v>
      </c>
      <c r="D8457">
        <v>9.3249340057373047</v>
      </c>
      <c r="E8457">
        <v>19</v>
      </c>
      <c r="F8457">
        <v>7.5</v>
      </c>
      <c r="G8457">
        <v>8.5</v>
      </c>
      <c r="H8457">
        <v>13.5</v>
      </c>
      <c r="I8457" t="s">
        <v>3079</v>
      </c>
      <c r="J8457">
        <v>4.63</v>
      </c>
      <c r="K8457">
        <v>4.8899999999999997</v>
      </c>
      <c r="L8457">
        <v>-1.5</v>
      </c>
      <c r="M8457">
        <v>0.01</v>
      </c>
      <c r="N8457">
        <f>M8457*10</f>
        <v>0.1</v>
      </c>
    </row>
    <row r="8458" spans="1:14" x14ac:dyDescent="0.2">
      <c r="A8458" t="s">
        <v>45</v>
      </c>
      <c r="B8458" t="s">
        <v>1312</v>
      </c>
      <c r="C8458">
        <v>0.37258627003482347</v>
      </c>
      <c r="D8458">
        <v>49.57159423828125</v>
      </c>
      <c r="E8458">
        <v>26.5</v>
      </c>
      <c r="F8458">
        <v>11</v>
      </c>
      <c r="G8458">
        <v>14</v>
      </c>
      <c r="H8458">
        <v>20.5</v>
      </c>
      <c r="I8458" t="s">
        <v>3080</v>
      </c>
      <c r="J8458">
        <v>4.63</v>
      </c>
      <c r="K8458">
        <v>4.8899999999999997</v>
      </c>
      <c r="L8458">
        <v>-1.5</v>
      </c>
      <c r="M8458">
        <v>0.01</v>
      </c>
      <c r="N8458">
        <f>M8458*10</f>
        <v>0.1</v>
      </c>
    </row>
    <row r="8459" spans="1:14" x14ac:dyDescent="0.2">
      <c r="A8459" t="s">
        <v>45</v>
      </c>
      <c r="B8459" t="s">
        <v>878</v>
      </c>
      <c r="C8459">
        <v>0.28941176919376138</v>
      </c>
      <c r="D8459">
        <v>5.4800000190734863</v>
      </c>
      <c r="E8459">
        <v>16</v>
      </c>
      <c r="F8459">
        <v>10.5</v>
      </c>
      <c r="G8459">
        <v>13</v>
      </c>
      <c r="H8459">
        <v>13</v>
      </c>
      <c r="I8459" t="s">
        <v>3078</v>
      </c>
      <c r="J8459">
        <v>4.63</v>
      </c>
      <c r="K8459">
        <v>4.8899999999999997</v>
      </c>
      <c r="L8459">
        <v>-1.5</v>
      </c>
      <c r="M8459">
        <v>0.01</v>
      </c>
      <c r="N8459">
        <f>M8459*10</f>
        <v>0.1</v>
      </c>
    </row>
    <row r="8460" spans="1:14" x14ac:dyDescent="0.2">
      <c r="A8460" t="s">
        <v>45</v>
      </c>
      <c r="B8460" t="s">
        <v>2179</v>
      </c>
      <c r="C8460">
        <v>9.7480105379361248E-2</v>
      </c>
      <c r="D8460">
        <v>53.874900817871087</v>
      </c>
      <c r="E8460">
        <v>24</v>
      </c>
      <c r="F8460">
        <v>16</v>
      </c>
      <c r="G8460">
        <v>12</v>
      </c>
      <c r="H8460">
        <v>18</v>
      </c>
      <c r="I8460" t="s">
        <v>1060</v>
      </c>
      <c r="J8460">
        <v>4.63</v>
      </c>
      <c r="K8460">
        <v>4.8899999999999997</v>
      </c>
      <c r="L8460">
        <v>-1.5</v>
      </c>
      <c r="M8460">
        <v>0.01</v>
      </c>
      <c r="N8460">
        <f>M8460*10</f>
        <v>0.1</v>
      </c>
    </row>
    <row r="8461" spans="1:14" x14ac:dyDescent="0.2">
      <c r="A8461" t="s">
        <v>45</v>
      </c>
      <c r="B8461" t="s">
        <v>995</v>
      </c>
      <c r="C8461">
        <v>0.13013700937770589</v>
      </c>
      <c r="D8461">
        <v>31.35000038146973</v>
      </c>
      <c r="E8461">
        <v>29.5</v>
      </c>
      <c r="F8461">
        <v>12.5</v>
      </c>
      <c r="G8461">
        <v>14</v>
      </c>
      <c r="H8461">
        <v>19</v>
      </c>
      <c r="I8461" t="s">
        <v>3079</v>
      </c>
      <c r="J8461">
        <v>4.63</v>
      </c>
      <c r="K8461">
        <v>4.8899999999999997</v>
      </c>
      <c r="L8461">
        <v>-1.5</v>
      </c>
      <c r="M8461">
        <v>0.01</v>
      </c>
      <c r="N8461">
        <f>M8461*10</f>
        <v>0.1</v>
      </c>
    </row>
    <row r="8462" spans="1:14" x14ac:dyDescent="0.2">
      <c r="A8462" t="s">
        <v>45</v>
      </c>
      <c r="B8462" t="s">
        <v>737</v>
      </c>
      <c r="C8462">
        <v>0.1055666373417314</v>
      </c>
      <c r="D8462">
        <v>49.861091613769531</v>
      </c>
      <c r="E8462">
        <v>32.5</v>
      </c>
      <c r="F8462">
        <v>18.5</v>
      </c>
      <c r="G8462">
        <v>16.5</v>
      </c>
      <c r="H8462">
        <v>24</v>
      </c>
      <c r="I8462" t="s">
        <v>3077</v>
      </c>
      <c r="J8462">
        <v>4.63</v>
      </c>
      <c r="K8462">
        <v>4.8899999999999997</v>
      </c>
      <c r="L8462">
        <v>-1.5</v>
      </c>
      <c r="M8462">
        <v>0.01</v>
      </c>
      <c r="N8462">
        <f>M8462*10</f>
        <v>0.1</v>
      </c>
    </row>
    <row r="8463" spans="1:14" x14ac:dyDescent="0.2">
      <c r="A8463" t="s">
        <v>45</v>
      </c>
      <c r="B8463" t="s">
        <v>2180</v>
      </c>
      <c r="C8463">
        <v>3.952895708858728E-2</v>
      </c>
      <c r="D8463">
        <v>24.719999313354489</v>
      </c>
      <c r="E8463">
        <v>22.5</v>
      </c>
      <c r="F8463">
        <v>13</v>
      </c>
      <c r="G8463">
        <v>10.5</v>
      </c>
      <c r="H8463">
        <v>16.5</v>
      </c>
      <c r="I8463" t="s">
        <v>3084</v>
      </c>
      <c r="J8463">
        <v>4.63</v>
      </c>
      <c r="K8463">
        <v>4.8899999999999997</v>
      </c>
      <c r="L8463">
        <v>-1.5</v>
      </c>
      <c r="M8463">
        <v>0.01</v>
      </c>
      <c r="N8463">
        <f>M8463*10</f>
        <v>0.1</v>
      </c>
    </row>
    <row r="8464" spans="1:14" x14ac:dyDescent="0.2">
      <c r="A8464" t="s">
        <v>45</v>
      </c>
      <c r="B8464" t="s">
        <v>1411</v>
      </c>
      <c r="C8464">
        <v>5.2980161205697041E-2</v>
      </c>
      <c r="D8464">
        <v>1.5900000333786011</v>
      </c>
      <c r="E8464">
        <v>26.5</v>
      </c>
      <c r="F8464">
        <v>9.5</v>
      </c>
      <c r="G8464">
        <v>14</v>
      </c>
      <c r="H8464">
        <v>19</v>
      </c>
      <c r="I8464" t="s">
        <v>3079</v>
      </c>
      <c r="J8464">
        <v>4.63</v>
      </c>
      <c r="K8464">
        <v>4.8899999999999997</v>
      </c>
      <c r="L8464">
        <v>-1.5</v>
      </c>
      <c r="M8464">
        <v>0.01</v>
      </c>
      <c r="N8464">
        <f>M8464*10</f>
        <v>0.1</v>
      </c>
    </row>
    <row r="8465" spans="1:14" x14ac:dyDescent="0.2">
      <c r="A8465" t="s">
        <v>45</v>
      </c>
      <c r="B8465" t="s">
        <v>482</v>
      </c>
      <c r="C8465">
        <v>2.5806426472685828E-2</v>
      </c>
      <c r="D8465">
        <v>9.5399999618530273</v>
      </c>
      <c r="E8465">
        <v>18.5</v>
      </c>
      <c r="F8465">
        <v>13.5</v>
      </c>
      <c r="G8465">
        <v>24.5</v>
      </c>
      <c r="H8465">
        <v>19.5</v>
      </c>
      <c r="I8465" t="s">
        <v>3079</v>
      </c>
      <c r="J8465">
        <v>4.63</v>
      </c>
      <c r="K8465">
        <v>4.8899999999999997</v>
      </c>
      <c r="L8465">
        <v>-1.5</v>
      </c>
      <c r="M8465">
        <v>0.01</v>
      </c>
      <c r="N8465">
        <f>M8465*10</f>
        <v>0.1</v>
      </c>
    </row>
    <row r="8466" spans="1:14" x14ac:dyDescent="0.2">
      <c r="A8466" t="s">
        <v>45</v>
      </c>
      <c r="B8466" t="s">
        <v>2059</v>
      </c>
      <c r="C8466">
        <v>-2.2702703975896021E-2</v>
      </c>
      <c r="D8466">
        <v>8.7052927017211914</v>
      </c>
      <c r="E8466">
        <v>25.5</v>
      </c>
      <c r="F8466">
        <v>19.5</v>
      </c>
      <c r="G8466">
        <v>11.5</v>
      </c>
      <c r="H8466">
        <v>18.5</v>
      </c>
      <c r="I8466" t="s">
        <v>3082</v>
      </c>
      <c r="J8466">
        <v>4.63</v>
      </c>
      <c r="K8466">
        <v>4.8899999999999997</v>
      </c>
      <c r="L8466">
        <v>-1.5</v>
      </c>
      <c r="M8466">
        <v>0.01</v>
      </c>
      <c r="N8466">
        <f>M8466*10</f>
        <v>0.1</v>
      </c>
    </row>
    <row r="8467" spans="1:14" x14ac:dyDescent="0.2">
      <c r="A8467" t="s">
        <v>45</v>
      </c>
      <c r="B8467" t="s">
        <v>1320</v>
      </c>
      <c r="C8467">
        <v>-2.8571476147016609E-2</v>
      </c>
      <c r="D8467">
        <v>3.059999942779541</v>
      </c>
      <c r="E8467">
        <v>21</v>
      </c>
      <c r="F8467">
        <v>12.5</v>
      </c>
      <c r="G8467">
        <v>19.5</v>
      </c>
      <c r="H8467">
        <v>18.5</v>
      </c>
      <c r="I8467" t="s">
        <v>3083</v>
      </c>
      <c r="J8467">
        <v>4.63</v>
      </c>
      <c r="K8467">
        <v>4.8899999999999997</v>
      </c>
      <c r="L8467">
        <v>-1.5</v>
      </c>
      <c r="M8467">
        <v>0.01</v>
      </c>
      <c r="N8467">
        <f>M8467*10</f>
        <v>0.1</v>
      </c>
    </row>
    <row r="8468" spans="1:14" x14ac:dyDescent="0.2">
      <c r="A8468" t="s">
        <v>45</v>
      </c>
      <c r="B8468" t="s">
        <v>1809</v>
      </c>
      <c r="C8468">
        <v>9.1443862808945564E-2</v>
      </c>
      <c r="D8468">
        <v>23.61129188537598</v>
      </c>
      <c r="E8468">
        <v>29.5</v>
      </c>
      <c r="F8468">
        <v>11.5</v>
      </c>
      <c r="G8468">
        <v>14</v>
      </c>
      <c r="H8468">
        <v>22</v>
      </c>
      <c r="I8468" t="s">
        <v>3080</v>
      </c>
      <c r="J8468">
        <v>4.63</v>
      </c>
      <c r="K8468">
        <v>4.8899999999999997</v>
      </c>
      <c r="L8468">
        <v>-1.5</v>
      </c>
      <c r="M8468">
        <v>0.01</v>
      </c>
      <c r="N8468">
        <f>M8468*10</f>
        <v>0.1</v>
      </c>
    </row>
    <row r="8469" spans="1:14" x14ac:dyDescent="0.2">
      <c r="A8469" t="s">
        <v>45</v>
      </c>
      <c r="B8469" t="s">
        <v>1816</v>
      </c>
      <c r="C8469">
        <v>0.1929554971084724</v>
      </c>
      <c r="D8469">
        <v>24.981355667114261</v>
      </c>
      <c r="E8469">
        <v>27</v>
      </c>
      <c r="F8469">
        <v>11.5</v>
      </c>
      <c r="G8469">
        <v>15.5</v>
      </c>
      <c r="H8469">
        <v>21.5</v>
      </c>
      <c r="I8469" t="s">
        <v>3080</v>
      </c>
      <c r="J8469">
        <v>4.63</v>
      </c>
      <c r="K8469">
        <v>4.8899999999999997</v>
      </c>
      <c r="L8469">
        <v>-1.5</v>
      </c>
      <c r="M8469">
        <v>0.01</v>
      </c>
      <c r="N8469">
        <f>M8469*10</f>
        <v>0.1</v>
      </c>
    </row>
    <row r="8470" spans="1:14" x14ac:dyDescent="0.2">
      <c r="A8470" t="s">
        <v>45</v>
      </c>
      <c r="B8470" t="s">
        <v>2181</v>
      </c>
      <c r="C8470">
        <v>8.9887641452756739E-2</v>
      </c>
      <c r="D8470">
        <v>5.820000171661377</v>
      </c>
      <c r="E8470">
        <v>21.5</v>
      </c>
      <c r="F8470">
        <v>5.5</v>
      </c>
      <c r="G8470">
        <v>6</v>
      </c>
      <c r="H8470">
        <v>13.5</v>
      </c>
      <c r="I8470" t="s">
        <v>3083</v>
      </c>
      <c r="J8470">
        <v>4.63</v>
      </c>
      <c r="K8470">
        <v>4.8899999999999997</v>
      </c>
      <c r="L8470">
        <v>-1.5</v>
      </c>
      <c r="M8470">
        <v>0.01</v>
      </c>
      <c r="N8470">
        <f>M8470*10</f>
        <v>0.1</v>
      </c>
    </row>
    <row r="8471" spans="1:14" x14ac:dyDescent="0.2">
      <c r="A8471" t="s">
        <v>45</v>
      </c>
      <c r="B8471" t="s">
        <v>1290</v>
      </c>
      <c r="C8471">
        <v>-4.2159809852019607E-2</v>
      </c>
      <c r="D8471">
        <v>12.94999980926514</v>
      </c>
      <c r="E8471">
        <v>25</v>
      </c>
      <c r="F8471">
        <v>10.5</v>
      </c>
      <c r="G8471">
        <v>9.5</v>
      </c>
      <c r="H8471">
        <v>15.5</v>
      </c>
      <c r="I8471" t="s">
        <v>3077</v>
      </c>
      <c r="J8471">
        <v>4.63</v>
      </c>
      <c r="K8471">
        <v>4.8899999999999997</v>
      </c>
      <c r="L8471">
        <v>-1.5</v>
      </c>
      <c r="M8471">
        <v>0.01</v>
      </c>
      <c r="N8471">
        <f>M8471*10</f>
        <v>0.1</v>
      </c>
    </row>
    <row r="8472" spans="1:14" x14ac:dyDescent="0.2">
      <c r="A8472" t="s">
        <v>45</v>
      </c>
      <c r="B8472" t="s">
        <v>1754</v>
      </c>
      <c r="C8472">
        <v>0.1164034322082217</v>
      </c>
      <c r="D8472">
        <v>47.504417419433587</v>
      </c>
      <c r="E8472">
        <v>11</v>
      </c>
      <c r="F8472">
        <v>4</v>
      </c>
      <c r="G8472">
        <v>5</v>
      </c>
      <c r="H8472">
        <v>7.5</v>
      </c>
      <c r="I8472" t="s">
        <v>3079</v>
      </c>
      <c r="J8472">
        <v>4.63</v>
      </c>
      <c r="K8472">
        <v>4.8899999999999997</v>
      </c>
      <c r="L8472">
        <v>-1.5</v>
      </c>
      <c r="M8472">
        <v>0.01</v>
      </c>
      <c r="N8472">
        <f>M8472*10</f>
        <v>0.1</v>
      </c>
    </row>
    <row r="8473" spans="1:14" x14ac:dyDescent="0.2">
      <c r="A8473" t="s">
        <v>45</v>
      </c>
      <c r="B8473" t="s">
        <v>1412</v>
      </c>
      <c r="C8473">
        <v>-1.9254824441447878E-2</v>
      </c>
      <c r="D8473">
        <v>38.944675445556641</v>
      </c>
      <c r="E8473">
        <v>23.5</v>
      </c>
      <c r="F8473">
        <v>11.5</v>
      </c>
      <c r="G8473">
        <v>10</v>
      </c>
      <c r="H8473">
        <v>15</v>
      </c>
      <c r="I8473" t="s">
        <v>3077</v>
      </c>
      <c r="J8473">
        <v>4.63</v>
      </c>
      <c r="K8473">
        <v>4.8899999999999997</v>
      </c>
      <c r="L8473">
        <v>-1.5</v>
      </c>
      <c r="M8473">
        <v>0.01</v>
      </c>
      <c r="N8473">
        <f>M8473*10</f>
        <v>0.1</v>
      </c>
    </row>
    <row r="8474" spans="1:14" x14ac:dyDescent="0.2">
      <c r="A8474" t="s">
        <v>45</v>
      </c>
      <c r="B8474" t="s">
        <v>1755</v>
      </c>
      <c r="C8474">
        <v>5.3191588367452303E-2</v>
      </c>
      <c r="D8474">
        <v>71.661727905273438</v>
      </c>
      <c r="E8474">
        <v>23.5</v>
      </c>
      <c r="F8474">
        <v>8.5</v>
      </c>
      <c r="G8474">
        <v>7</v>
      </c>
      <c r="H8474">
        <v>12.5</v>
      </c>
      <c r="I8474" t="s">
        <v>3082</v>
      </c>
      <c r="J8474">
        <v>4.63</v>
      </c>
      <c r="K8474">
        <v>4.8899999999999997</v>
      </c>
      <c r="L8474">
        <v>-1.5</v>
      </c>
      <c r="M8474">
        <v>0.01</v>
      </c>
      <c r="N8474">
        <f>M8474*10</f>
        <v>0.1</v>
      </c>
    </row>
    <row r="8475" spans="1:14" x14ac:dyDescent="0.2">
      <c r="A8475" t="s">
        <v>45</v>
      </c>
      <c r="B8475" t="s">
        <v>1034</v>
      </c>
      <c r="C8475">
        <v>0.26094325346570119</v>
      </c>
      <c r="D8475">
        <v>33.976459503173828</v>
      </c>
      <c r="E8475">
        <v>9.5</v>
      </c>
      <c r="F8475">
        <v>5.5</v>
      </c>
      <c r="G8475">
        <v>3</v>
      </c>
      <c r="H8475">
        <v>5.5</v>
      </c>
      <c r="I8475" t="s">
        <v>3077</v>
      </c>
      <c r="J8475">
        <v>4.63</v>
      </c>
      <c r="K8475">
        <v>4.8899999999999997</v>
      </c>
      <c r="L8475">
        <v>-1.5</v>
      </c>
      <c r="M8475">
        <v>0.01</v>
      </c>
      <c r="N8475">
        <f>M8475*10</f>
        <v>0.1</v>
      </c>
    </row>
    <row r="8476" spans="1:14" x14ac:dyDescent="0.2">
      <c r="A8476" t="s">
        <v>45</v>
      </c>
      <c r="B8476" t="s">
        <v>1034</v>
      </c>
      <c r="C8476">
        <v>0.26094325346570119</v>
      </c>
      <c r="D8476">
        <v>33.976459503173828</v>
      </c>
      <c r="E8476">
        <v>24</v>
      </c>
      <c r="F8476">
        <v>19</v>
      </c>
      <c r="G8476">
        <v>11.5</v>
      </c>
      <c r="H8476">
        <v>19.5</v>
      </c>
      <c r="I8476" t="s">
        <v>3077</v>
      </c>
      <c r="J8476">
        <v>4.63</v>
      </c>
      <c r="K8476">
        <v>4.8899999999999997</v>
      </c>
      <c r="L8476">
        <v>-1.5</v>
      </c>
      <c r="M8476">
        <v>0.01</v>
      </c>
      <c r="N8476">
        <f>M8476*10</f>
        <v>0.1</v>
      </c>
    </row>
    <row r="8477" spans="1:14" x14ac:dyDescent="0.2">
      <c r="A8477" t="s">
        <v>45</v>
      </c>
      <c r="B8477" t="s">
        <v>1753</v>
      </c>
      <c r="C8477">
        <v>-1.6106678112912109E-2</v>
      </c>
      <c r="D8477">
        <v>55.962066650390618</v>
      </c>
      <c r="E8477">
        <v>29.5</v>
      </c>
      <c r="F8477">
        <v>14.5</v>
      </c>
      <c r="G8477">
        <v>16.5</v>
      </c>
      <c r="H8477">
        <v>20.5</v>
      </c>
      <c r="I8477" t="s">
        <v>3077</v>
      </c>
      <c r="J8477">
        <v>4.63</v>
      </c>
      <c r="K8477">
        <v>4.8899999999999997</v>
      </c>
      <c r="L8477">
        <v>-1.5</v>
      </c>
      <c r="M8477">
        <v>0.01</v>
      </c>
      <c r="N8477">
        <f>M8477*10</f>
        <v>0.1</v>
      </c>
    </row>
    <row r="8478" spans="1:14" x14ac:dyDescent="0.2">
      <c r="A8478" t="s">
        <v>45</v>
      </c>
      <c r="B8478" t="s">
        <v>1656</v>
      </c>
      <c r="C8478">
        <v>7.1568650362908937E-2</v>
      </c>
      <c r="D8478">
        <v>32.883354187011719</v>
      </c>
      <c r="E8478">
        <v>31</v>
      </c>
      <c r="F8478">
        <v>19.5</v>
      </c>
      <c r="G8478">
        <v>14</v>
      </c>
      <c r="H8478">
        <v>23</v>
      </c>
      <c r="I8478" t="s">
        <v>3077</v>
      </c>
      <c r="J8478">
        <v>4.63</v>
      </c>
      <c r="K8478">
        <v>4.8899999999999997</v>
      </c>
      <c r="L8478">
        <v>-1.5</v>
      </c>
      <c r="M8478">
        <v>0.01</v>
      </c>
      <c r="N8478">
        <f>M8478*10</f>
        <v>0.1</v>
      </c>
    </row>
    <row r="8479" spans="1:14" x14ac:dyDescent="0.2">
      <c r="A8479" t="s">
        <v>45</v>
      </c>
      <c r="B8479" t="s">
        <v>567</v>
      </c>
      <c r="C8479">
        <v>6.5491226900160626E-2</v>
      </c>
      <c r="D8479">
        <v>239.88262939453119</v>
      </c>
      <c r="E8479">
        <v>24.5</v>
      </c>
      <c r="F8479">
        <v>38.5</v>
      </c>
      <c r="G8479">
        <v>29</v>
      </c>
      <c r="H8479">
        <v>30</v>
      </c>
      <c r="I8479" t="s">
        <v>3083</v>
      </c>
      <c r="J8479">
        <v>4.63</v>
      </c>
      <c r="K8479">
        <v>4.8899999999999997</v>
      </c>
      <c r="L8479">
        <v>-1.5</v>
      </c>
      <c r="M8479">
        <v>0.01</v>
      </c>
      <c r="N8479">
        <f>M8479*10</f>
        <v>0.1</v>
      </c>
    </row>
    <row r="8480" spans="1:14" x14ac:dyDescent="0.2">
      <c r="A8480" t="s">
        <v>45</v>
      </c>
      <c r="B8480" t="s">
        <v>2076</v>
      </c>
      <c r="C8480">
        <v>8.2426679297891825E-2</v>
      </c>
      <c r="D8480">
        <v>57.760807037353523</v>
      </c>
      <c r="E8480">
        <v>25</v>
      </c>
      <c r="F8480">
        <v>11.5</v>
      </c>
      <c r="G8480">
        <v>14</v>
      </c>
      <c r="H8480">
        <v>20</v>
      </c>
      <c r="I8480" t="s">
        <v>3080</v>
      </c>
      <c r="J8480">
        <v>4.63</v>
      </c>
      <c r="K8480">
        <v>4.8899999999999997</v>
      </c>
      <c r="L8480">
        <v>-1.5</v>
      </c>
      <c r="M8480">
        <v>0.01</v>
      </c>
      <c r="N8480">
        <f>M8480*10</f>
        <v>0.1</v>
      </c>
    </row>
    <row r="8481" spans="1:14" x14ac:dyDescent="0.2">
      <c r="A8481" t="s">
        <v>45</v>
      </c>
      <c r="B8481" t="s">
        <v>1751</v>
      </c>
      <c r="C8481">
        <v>0.28893793106665178</v>
      </c>
      <c r="D8481">
        <v>42.164379119873047</v>
      </c>
      <c r="E8481">
        <v>21.5</v>
      </c>
      <c r="F8481">
        <v>8</v>
      </c>
      <c r="G8481">
        <v>6.5</v>
      </c>
      <c r="H8481">
        <v>11.5</v>
      </c>
      <c r="I8481" t="s">
        <v>3082</v>
      </c>
      <c r="J8481">
        <v>4.63</v>
      </c>
      <c r="K8481">
        <v>4.8899999999999997</v>
      </c>
      <c r="L8481">
        <v>-1.5</v>
      </c>
      <c r="M8481">
        <v>0.01</v>
      </c>
      <c r="N8481">
        <f>M8481*10</f>
        <v>0.1</v>
      </c>
    </row>
    <row r="8482" spans="1:14" x14ac:dyDescent="0.2">
      <c r="A8482" t="s">
        <v>45</v>
      </c>
      <c r="B8482" t="s">
        <v>1289</v>
      </c>
      <c r="C8482">
        <v>0.22787081996371339</v>
      </c>
      <c r="D8482">
        <v>20.477560043334961</v>
      </c>
      <c r="E8482">
        <v>30.5</v>
      </c>
      <c r="F8482">
        <v>11</v>
      </c>
      <c r="G8482">
        <v>10.5</v>
      </c>
      <c r="H8482">
        <v>19</v>
      </c>
      <c r="I8482" t="s">
        <v>3085</v>
      </c>
      <c r="J8482">
        <v>4.63</v>
      </c>
      <c r="K8482">
        <v>4.8899999999999997</v>
      </c>
      <c r="L8482">
        <v>-1.5</v>
      </c>
      <c r="M8482">
        <v>0.01</v>
      </c>
      <c r="N8482">
        <f>M8482*10</f>
        <v>0.1</v>
      </c>
    </row>
    <row r="8483" spans="1:14" x14ac:dyDescent="0.2">
      <c r="A8483" t="s">
        <v>45</v>
      </c>
      <c r="B8483" t="s">
        <v>470</v>
      </c>
      <c r="C8483">
        <v>6.8730115217402243E-2</v>
      </c>
      <c r="D8483">
        <v>117.40000152587891</v>
      </c>
      <c r="E8483">
        <v>64</v>
      </c>
      <c r="F8483">
        <v>76</v>
      </c>
      <c r="G8483">
        <v>55</v>
      </c>
      <c r="H8483">
        <v>62</v>
      </c>
      <c r="I8483" t="s">
        <v>3083</v>
      </c>
      <c r="J8483">
        <v>4.63</v>
      </c>
      <c r="K8483">
        <v>4.8899999999999997</v>
      </c>
      <c r="L8483">
        <v>-1.5</v>
      </c>
      <c r="M8483">
        <v>0.01</v>
      </c>
      <c r="N8483">
        <f>M8483*10</f>
        <v>0.1</v>
      </c>
    </row>
    <row r="8484" spans="1:14" x14ac:dyDescent="0.2">
      <c r="A8484" t="s">
        <v>45</v>
      </c>
      <c r="B8484" t="s">
        <v>385</v>
      </c>
      <c r="C8484">
        <v>-6.6546107274569777E-2</v>
      </c>
      <c r="D8484">
        <v>174.50665283203119</v>
      </c>
      <c r="E8484">
        <v>59</v>
      </c>
      <c r="F8484">
        <v>70</v>
      </c>
      <c r="G8484">
        <v>62</v>
      </c>
      <c r="H8484">
        <v>62</v>
      </c>
      <c r="I8484" t="s">
        <v>3079</v>
      </c>
      <c r="J8484">
        <v>4.63</v>
      </c>
      <c r="K8484">
        <v>4.8899999999999997</v>
      </c>
      <c r="L8484">
        <v>-1.5</v>
      </c>
      <c r="M8484">
        <v>0.01</v>
      </c>
      <c r="N8484">
        <f>M8484*10</f>
        <v>0.1</v>
      </c>
    </row>
    <row r="8485" spans="1:14" x14ac:dyDescent="0.2">
      <c r="A8485" t="s">
        <v>45</v>
      </c>
      <c r="B8485" t="s">
        <v>942</v>
      </c>
      <c r="C8485">
        <v>0.1101618908017654</v>
      </c>
      <c r="D8485">
        <v>26.923818588256839</v>
      </c>
      <c r="E8485">
        <v>28</v>
      </c>
      <c r="F8485">
        <v>13</v>
      </c>
      <c r="G8485">
        <v>20</v>
      </c>
      <c r="H8485">
        <v>23</v>
      </c>
      <c r="I8485" t="s">
        <v>3080</v>
      </c>
      <c r="J8485">
        <v>4.63</v>
      </c>
      <c r="K8485">
        <v>4.8899999999999997</v>
      </c>
      <c r="L8485">
        <v>-1.5</v>
      </c>
      <c r="M8485">
        <v>0.01</v>
      </c>
      <c r="N8485">
        <f>M8485*10</f>
        <v>0.1</v>
      </c>
    </row>
    <row r="8486" spans="1:14" x14ac:dyDescent="0.2">
      <c r="A8486" t="s">
        <v>45</v>
      </c>
      <c r="B8486" t="s">
        <v>2182</v>
      </c>
      <c r="C8486">
        <v>3.5403402586068111E-2</v>
      </c>
      <c r="D8486">
        <v>35.680000305175781</v>
      </c>
      <c r="E8486">
        <v>27</v>
      </c>
      <c r="F8486">
        <v>11</v>
      </c>
      <c r="G8486">
        <v>12.5</v>
      </c>
      <c r="H8486">
        <v>20</v>
      </c>
      <c r="I8486" t="s">
        <v>1060</v>
      </c>
      <c r="J8486">
        <v>4.63</v>
      </c>
      <c r="K8486">
        <v>4.8899999999999997</v>
      </c>
      <c r="L8486">
        <v>-1.5</v>
      </c>
      <c r="M8486">
        <v>0.01</v>
      </c>
      <c r="N8486">
        <f>M8486*10</f>
        <v>0.1</v>
      </c>
    </row>
    <row r="8487" spans="1:14" x14ac:dyDescent="0.2">
      <c r="A8487" t="s">
        <v>45</v>
      </c>
      <c r="B8487" t="s">
        <v>1506</v>
      </c>
      <c r="C8487">
        <v>1.7683594648362441E-2</v>
      </c>
      <c r="D8487">
        <v>86.900001525878906</v>
      </c>
      <c r="E8487">
        <v>23.5</v>
      </c>
      <c r="F8487">
        <v>16</v>
      </c>
      <c r="G8487">
        <v>10.5</v>
      </c>
      <c r="H8487">
        <v>17</v>
      </c>
      <c r="I8487" t="s">
        <v>3077</v>
      </c>
      <c r="J8487">
        <v>4.63</v>
      </c>
      <c r="K8487">
        <v>4.8899999999999997</v>
      </c>
      <c r="L8487">
        <v>-1.5</v>
      </c>
      <c r="M8487">
        <v>0.01</v>
      </c>
      <c r="N8487">
        <f>M8487*10</f>
        <v>0.1</v>
      </c>
    </row>
    <row r="8488" spans="1:14" x14ac:dyDescent="0.2">
      <c r="A8488" t="s">
        <v>45</v>
      </c>
      <c r="B8488" t="s">
        <v>1104</v>
      </c>
      <c r="C8488">
        <v>0.16238279351194621</v>
      </c>
      <c r="D8488">
        <v>38.439998626708977</v>
      </c>
      <c r="E8488">
        <v>28.5</v>
      </c>
      <c r="F8488">
        <v>18.5</v>
      </c>
      <c r="G8488">
        <v>15</v>
      </c>
      <c r="H8488">
        <v>22</v>
      </c>
      <c r="I8488" t="s">
        <v>3077</v>
      </c>
      <c r="J8488">
        <v>4.63</v>
      </c>
      <c r="K8488">
        <v>4.8899999999999997</v>
      </c>
      <c r="L8488">
        <v>-1.5</v>
      </c>
      <c r="M8488">
        <v>0.01</v>
      </c>
      <c r="N8488">
        <f>M8488*10</f>
        <v>0.1</v>
      </c>
    </row>
    <row r="8489" spans="1:14" x14ac:dyDescent="0.2">
      <c r="A8489" t="s">
        <v>45</v>
      </c>
      <c r="B8489" t="s">
        <v>960</v>
      </c>
      <c r="C8489">
        <v>0.13994469616078331</v>
      </c>
      <c r="D8489">
        <v>45.857048034667969</v>
      </c>
      <c r="E8489">
        <v>31.5</v>
      </c>
      <c r="F8489">
        <v>13</v>
      </c>
      <c r="G8489">
        <v>17.5</v>
      </c>
      <c r="H8489">
        <v>24.5</v>
      </c>
      <c r="I8489" t="s">
        <v>3080</v>
      </c>
      <c r="J8489">
        <v>4.63</v>
      </c>
      <c r="K8489">
        <v>4.8899999999999997</v>
      </c>
      <c r="L8489">
        <v>-1.5</v>
      </c>
      <c r="M8489">
        <v>0.01</v>
      </c>
      <c r="N8489">
        <f>M8489*10</f>
        <v>0.1</v>
      </c>
    </row>
    <row r="8490" spans="1:14" x14ac:dyDescent="0.2">
      <c r="A8490" t="s">
        <v>45</v>
      </c>
      <c r="B8490" t="s">
        <v>2085</v>
      </c>
      <c r="C8490">
        <v>4.8367095926545201E-2</v>
      </c>
      <c r="D8490">
        <v>25.360000610351559</v>
      </c>
      <c r="E8490">
        <v>24</v>
      </c>
      <c r="F8490">
        <v>16</v>
      </c>
      <c r="G8490">
        <v>12.5</v>
      </c>
      <c r="H8490">
        <v>17.5</v>
      </c>
      <c r="I8490" t="s">
        <v>3077</v>
      </c>
      <c r="J8490">
        <v>4.63</v>
      </c>
      <c r="K8490">
        <v>4.8899999999999997</v>
      </c>
      <c r="L8490">
        <v>-1.5</v>
      </c>
      <c r="M8490">
        <v>0.01</v>
      </c>
      <c r="N8490">
        <f>M8490*10</f>
        <v>0.1</v>
      </c>
    </row>
    <row r="8491" spans="1:14" x14ac:dyDescent="0.2">
      <c r="A8491" t="s">
        <v>45</v>
      </c>
      <c r="B8491" t="s">
        <v>1805</v>
      </c>
      <c r="C8491">
        <v>6.1728409597230798E-2</v>
      </c>
      <c r="D8491">
        <v>0.86000001430511475</v>
      </c>
      <c r="E8491">
        <v>31.5</v>
      </c>
      <c r="F8491">
        <v>12.5</v>
      </c>
      <c r="G8491">
        <v>16.5</v>
      </c>
      <c r="H8491">
        <v>21</v>
      </c>
      <c r="I8491" t="s">
        <v>3085</v>
      </c>
      <c r="J8491">
        <v>4.63</v>
      </c>
      <c r="K8491">
        <v>4.8899999999999997</v>
      </c>
      <c r="L8491">
        <v>-1.5</v>
      </c>
      <c r="M8491">
        <v>0.01</v>
      </c>
      <c r="N8491">
        <f>M8491*10</f>
        <v>0.1</v>
      </c>
    </row>
    <row r="8492" spans="1:14" x14ac:dyDescent="0.2">
      <c r="A8492" t="s">
        <v>45</v>
      </c>
      <c r="B8492" t="s">
        <v>1456</v>
      </c>
      <c r="C8492">
        <v>0.12590477353050589</v>
      </c>
      <c r="D8492">
        <v>59.110000610351562</v>
      </c>
      <c r="E8492">
        <v>19.5</v>
      </c>
      <c r="F8492">
        <v>9</v>
      </c>
      <c r="G8492">
        <v>9.5</v>
      </c>
      <c r="H8492">
        <v>14</v>
      </c>
      <c r="I8492" t="s">
        <v>1060</v>
      </c>
      <c r="J8492">
        <v>4.63</v>
      </c>
      <c r="K8492">
        <v>4.8899999999999997</v>
      </c>
      <c r="L8492">
        <v>-1.5</v>
      </c>
      <c r="M8492">
        <v>0.01</v>
      </c>
      <c r="N8492">
        <f>M8492*10</f>
        <v>0.1</v>
      </c>
    </row>
    <row r="8493" spans="1:14" x14ac:dyDescent="0.2">
      <c r="A8493" t="s">
        <v>45</v>
      </c>
      <c r="B8493" t="s">
        <v>1162</v>
      </c>
      <c r="C8493">
        <v>0.21129830584073139</v>
      </c>
      <c r="D8493">
        <v>105.7099990844727</v>
      </c>
      <c r="E8493">
        <v>22</v>
      </c>
      <c r="F8493">
        <v>11.5</v>
      </c>
      <c r="G8493">
        <v>8.5</v>
      </c>
      <c r="H8493">
        <v>14</v>
      </c>
      <c r="I8493" t="s">
        <v>3079</v>
      </c>
      <c r="J8493">
        <v>4.63</v>
      </c>
      <c r="K8493">
        <v>4.8899999999999997</v>
      </c>
      <c r="L8493">
        <v>-1.5</v>
      </c>
      <c r="M8493">
        <v>0.01</v>
      </c>
      <c r="N8493">
        <f>M8493*10</f>
        <v>0.1</v>
      </c>
    </row>
    <row r="8494" spans="1:14" x14ac:dyDescent="0.2">
      <c r="A8494" t="s">
        <v>45</v>
      </c>
      <c r="B8494" t="s">
        <v>1123</v>
      </c>
      <c r="C8494">
        <v>-0.1089309665605516</v>
      </c>
      <c r="D8494">
        <v>13.170000076293951</v>
      </c>
      <c r="E8494">
        <v>28</v>
      </c>
      <c r="F8494">
        <v>10.5</v>
      </c>
      <c r="G8494">
        <v>8</v>
      </c>
      <c r="H8494">
        <v>15.5</v>
      </c>
      <c r="I8494" t="s">
        <v>3085</v>
      </c>
      <c r="J8494">
        <v>4.63</v>
      </c>
      <c r="K8494">
        <v>4.8899999999999997</v>
      </c>
      <c r="L8494">
        <v>-1.5</v>
      </c>
      <c r="M8494">
        <v>0.01</v>
      </c>
      <c r="N8494">
        <f>M8494*10</f>
        <v>0.1</v>
      </c>
    </row>
    <row r="8495" spans="1:14" x14ac:dyDescent="0.2">
      <c r="A8495" t="s">
        <v>45</v>
      </c>
      <c r="B8495" t="s">
        <v>2183</v>
      </c>
      <c r="C8495">
        <v>8.4467545852844772E-2</v>
      </c>
      <c r="D8495">
        <v>26.18613243103027</v>
      </c>
      <c r="E8495">
        <v>30</v>
      </c>
      <c r="F8495">
        <v>12.5</v>
      </c>
      <c r="G8495">
        <v>18.5</v>
      </c>
      <c r="H8495">
        <v>24</v>
      </c>
      <c r="I8495" t="s">
        <v>3080</v>
      </c>
      <c r="J8495">
        <v>4.63</v>
      </c>
      <c r="K8495">
        <v>4.8899999999999997</v>
      </c>
      <c r="L8495">
        <v>-1.5</v>
      </c>
      <c r="M8495">
        <v>0.01</v>
      </c>
      <c r="N8495">
        <f>M8495*10</f>
        <v>0.1</v>
      </c>
    </row>
    <row r="8496" spans="1:14" x14ac:dyDescent="0.2">
      <c r="A8496" t="s">
        <v>45</v>
      </c>
      <c r="B8496" t="s">
        <v>626</v>
      </c>
      <c r="C8496">
        <v>3.9741262702185143E-2</v>
      </c>
      <c r="D8496">
        <v>80.79473876953125</v>
      </c>
      <c r="E8496">
        <v>16.5</v>
      </c>
      <c r="F8496">
        <v>12</v>
      </c>
      <c r="G8496">
        <v>12</v>
      </c>
      <c r="H8496">
        <v>14</v>
      </c>
      <c r="I8496" t="s">
        <v>3079</v>
      </c>
      <c r="J8496">
        <v>4.63</v>
      </c>
      <c r="K8496">
        <v>4.8899999999999997</v>
      </c>
      <c r="L8496">
        <v>-1.5</v>
      </c>
      <c r="M8496">
        <v>0.01</v>
      </c>
      <c r="N8496">
        <f>M8496*10</f>
        <v>0.1</v>
      </c>
    </row>
    <row r="8497" spans="1:14" x14ac:dyDescent="0.2">
      <c r="A8497" t="s">
        <v>45</v>
      </c>
      <c r="B8497" t="s">
        <v>1533</v>
      </c>
      <c r="C8497">
        <v>0.1097142900739396</v>
      </c>
      <c r="D8497">
        <v>19.420000076293949</v>
      </c>
      <c r="E8497">
        <v>24.5</v>
      </c>
      <c r="F8497">
        <v>9</v>
      </c>
      <c r="G8497">
        <v>12.5</v>
      </c>
      <c r="H8497">
        <v>17</v>
      </c>
      <c r="I8497" t="s">
        <v>3079</v>
      </c>
      <c r="J8497">
        <v>4.63</v>
      </c>
      <c r="K8497">
        <v>4.8899999999999997</v>
      </c>
      <c r="L8497">
        <v>-1.5</v>
      </c>
      <c r="M8497">
        <v>0.01</v>
      </c>
      <c r="N8497">
        <f>M8497*10</f>
        <v>0.1</v>
      </c>
    </row>
    <row r="8498" spans="1:14" x14ac:dyDescent="0.2">
      <c r="A8498" t="s">
        <v>45</v>
      </c>
      <c r="B8498" t="s">
        <v>2184</v>
      </c>
      <c r="C8498">
        <v>8.836634879758809E-2</v>
      </c>
      <c r="D8498">
        <v>23.486856460571289</v>
      </c>
      <c r="E8498">
        <v>26.5</v>
      </c>
      <c r="F8498">
        <v>11</v>
      </c>
      <c r="G8498">
        <v>9.5</v>
      </c>
      <c r="H8498">
        <v>19</v>
      </c>
      <c r="I8498" t="s">
        <v>3080</v>
      </c>
      <c r="J8498">
        <v>4.63</v>
      </c>
      <c r="K8498">
        <v>4.8899999999999997</v>
      </c>
      <c r="L8498">
        <v>-1.5</v>
      </c>
      <c r="M8498">
        <v>0.01</v>
      </c>
      <c r="N8498">
        <f>M8498*10</f>
        <v>0.1</v>
      </c>
    </row>
    <row r="8499" spans="1:14" x14ac:dyDescent="0.2">
      <c r="A8499" t="s">
        <v>45</v>
      </c>
      <c r="B8499" t="s">
        <v>2185</v>
      </c>
      <c r="C8499">
        <v>9.3409402921697637E-2</v>
      </c>
      <c r="D8499">
        <v>21.069999694824219</v>
      </c>
      <c r="E8499">
        <v>18</v>
      </c>
      <c r="F8499">
        <v>7</v>
      </c>
      <c r="G8499">
        <v>6.5</v>
      </c>
      <c r="H8499">
        <v>11</v>
      </c>
      <c r="I8499" t="s">
        <v>3086</v>
      </c>
      <c r="J8499">
        <v>4.63</v>
      </c>
      <c r="K8499">
        <v>4.8899999999999997</v>
      </c>
      <c r="L8499">
        <v>-1.5</v>
      </c>
      <c r="M8499">
        <v>0.01</v>
      </c>
      <c r="N8499">
        <f>M8499*10</f>
        <v>0.1</v>
      </c>
    </row>
    <row r="8500" spans="1:14" x14ac:dyDescent="0.2">
      <c r="A8500" t="s">
        <v>45</v>
      </c>
      <c r="B8500" t="s">
        <v>2186</v>
      </c>
      <c r="C8500">
        <v>0.1174005289929887</v>
      </c>
      <c r="D8500">
        <v>50.583942413330078</v>
      </c>
      <c r="E8500">
        <v>26.5</v>
      </c>
      <c r="F8500">
        <v>8.5</v>
      </c>
      <c r="G8500">
        <v>10</v>
      </c>
      <c r="H8500">
        <v>16.5</v>
      </c>
      <c r="I8500" t="s">
        <v>3077</v>
      </c>
      <c r="J8500">
        <v>4.63</v>
      </c>
      <c r="K8500">
        <v>4.8899999999999997</v>
      </c>
      <c r="L8500">
        <v>-1.5</v>
      </c>
      <c r="M8500">
        <v>0.01</v>
      </c>
      <c r="N8500">
        <f>M8500*10</f>
        <v>0.1</v>
      </c>
    </row>
    <row r="8501" spans="1:14" x14ac:dyDescent="0.2">
      <c r="A8501" t="s">
        <v>45</v>
      </c>
      <c r="B8501" t="s">
        <v>2110</v>
      </c>
      <c r="C8501">
        <v>7.6923259086929541E-2</v>
      </c>
      <c r="D8501">
        <v>34.6951904296875</v>
      </c>
      <c r="E8501">
        <v>26.5</v>
      </c>
      <c r="F8501">
        <v>11.5</v>
      </c>
      <c r="G8501">
        <v>15.5</v>
      </c>
      <c r="H8501">
        <v>21</v>
      </c>
      <c r="I8501" t="s">
        <v>3080</v>
      </c>
      <c r="J8501">
        <v>4.63</v>
      </c>
      <c r="K8501">
        <v>4.8899999999999997</v>
      </c>
      <c r="L8501">
        <v>-1.5</v>
      </c>
      <c r="M8501">
        <v>0.01</v>
      </c>
      <c r="N8501">
        <f>M8501*10</f>
        <v>0.1</v>
      </c>
    </row>
    <row r="8502" spans="1:14" x14ac:dyDescent="0.2">
      <c r="A8502" t="s">
        <v>45</v>
      </c>
      <c r="B8502" t="s">
        <v>1336</v>
      </c>
      <c r="C8502">
        <v>2.7301939001603159E-2</v>
      </c>
      <c r="D8502">
        <v>38.380001068115227</v>
      </c>
      <c r="E8502">
        <v>26</v>
      </c>
      <c r="F8502">
        <v>10.5</v>
      </c>
      <c r="G8502">
        <v>11</v>
      </c>
      <c r="H8502">
        <v>19</v>
      </c>
      <c r="I8502" t="s">
        <v>1060</v>
      </c>
      <c r="J8502">
        <v>4.63</v>
      </c>
      <c r="K8502">
        <v>4.8899999999999997</v>
      </c>
      <c r="L8502">
        <v>-1.5</v>
      </c>
      <c r="M8502">
        <v>0.01</v>
      </c>
      <c r="N8502">
        <f>M8502*10</f>
        <v>0.1</v>
      </c>
    </row>
    <row r="8503" spans="1:14" x14ac:dyDescent="0.2">
      <c r="A8503" t="s">
        <v>45</v>
      </c>
      <c r="B8503" t="s">
        <v>832</v>
      </c>
      <c r="C8503">
        <v>8.2813497425919591E-2</v>
      </c>
      <c r="D8503">
        <v>30.7747802734375</v>
      </c>
      <c r="E8503">
        <v>27</v>
      </c>
      <c r="F8503">
        <v>18</v>
      </c>
      <c r="G8503">
        <v>20.5</v>
      </c>
      <c r="H8503">
        <v>23</v>
      </c>
      <c r="I8503" t="s">
        <v>3079</v>
      </c>
      <c r="J8503">
        <v>4.63</v>
      </c>
      <c r="K8503">
        <v>4.8899999999999997</v>
      </c>
      <c r="L8503">
        <v>-1.5</v>
      </c>
      <c r="M8503">
        <v>0.01</v>
      </c>
      <c r="N8503">
        <f>M8503*10</f>
        <v>0.1</v>
      </c>
    </row>
    <row r="8504" spans="1:14" x14ac:dyDescent="0.2">
      <c r="A8504" t="s">
        <v>45</v>
      </c>
      <c r="B8504" t="s">
        <v>1386</v>
      </c>
      <c r="C8504">
        <v>-0.16915039279258301</v>
      </c>
      <c r="D8504">
        <v>41.709823608398438</v>
      </c>
      <c r="E8504">
        <v>10.5</v>
      </c>
      <c r="F8504">
        <v>5.5</v>
      </c>
      <c r="G8504">
        <v>8</v>
      </c>
      <c r="H8504">
        <v>8</v>
      </c>
      <c r="I8504" t="s">
        <v>3079</v>
      </c>
      <c r="J8504">
        <v>4.63</v>
      </c>
      <c r="K8504">
        <v>4.8899999999999997</v>
      </c>
      <c r="L8504">
        <v>-1.5</v>
      </c>
      <c r="M8504">
        <v>0.01</v>
      </c>
      <c r="N8504">
        <f>M8504*10</f>
        <v>0.1</v>
      </c>
    </row>
    <row r="8505" spans="1:14" x14ac:dyDescent="0.2">
      <c r="A8505" t="s">
        <v>45</v>
      </c>
      <c r="B8505" t="s">
        <v>1386</v>
      </c>
      <c r="C8505">
        <v>-0.16915039279258301</v>
      </c>
      <c r="D8505">
        <v>41.709823608398438</v>
      </c>
      <c r="E8505">
        <v>25.5</v>
      </c>
      <c r="F8505">
        <v>10.5</v>
      </c>
      <c r="G8505">
        <v>11</v>
      </c>
      <c r="H8505">
        <v>18</v>
      </c>
      <c r="I8505" t="s">
        <v>3079</v>
      </c>
      <c r="J8505">
        <v>4.63</v>
      </c>
      <c r="K8505">
        <v>4.8899999999999997</v>
      </c>
      <c r="L8505">
        <v>-1.5</v>
      </c>
      <c r="M8505">
        <v>0.01</v>
      </c>
      <c r="N8505">
        <f>M8505*10</f>
        <v>0.1</v>
      </c>
    </row>
    <row r="8506" spans="1:14" x14ac:dyDescent="0.2">
      <c r="A8506" t="s">
        <v>45</v>
      </c>
      <c r="B8506" t="s">
        <v>2187</v>
      </c>
      <c r="C8506">
        <v>9.9193313063346888E-2</v>
      </c>
      <c r="D8506">
        <v>94.006362915039062</v>
      </c>
      <c r="E8506">
        <v>28.5</v>
      </c>
      <c r="F8506">
        <v>12.5</v>
      </c>
      <c r="G8506">
        <v>15</v>
      </c>
      <c r="H8506">
        <v>22.5</v>
      </c>
      <c r="I8506" t="s">
        <v>3080</v>
      </c>
      <c r="J8506">
        <v>4.63</v>
      </c>
      <c r="K8506">
        <v>4.8899999999999997</v>
      </c>
      <c r="L8506">
        <v>-1.5</v>
      </c>
      <c r="M8506">
        <v>0.01</v>
      </c>
      <c r="N8506">
        <f>M8506*10</f>
        <v>0.1</v>
      </c>
    </row>
    <row r="8507" spans="1:14" x14ac:dyDescent="0.2">
      <c r="A8507" t="s">
        <v>45</v>
      </c>
      <c r="B8507" t="s">
        <v>2188</v>
      </c>
      <c r="C8507">
        <v>-9.6303933487245086E-2</v>
      </c>
      <c r="D8507">
        <v>17.360000610351559</v>
      </c>
      <c r="E8507">
        <v>16</v>
      </c>
      <c r="F8507">
        <v>4.5</v>
      </c>
      <c r="G8507">
        <v>6</v>
      </c>
      <c r="H8507">
        <v>11</v>
      </c>
      <c r="I8507" t="s">
        <v>3083</v>
      </c>
      <c r="J8507">
        <v>4.63</v>
      </c>
      <c r="K8507">
        <v>4.8899999999999997</v>
      </c>
      <c r="L8507">
        <v>-1.5</v>
      </c>
      <c r="M8507">
        <v>0.01</v>
      </c>
      <c r="N8507">
        <f>M8507*10</f>
        <v>0.1</v>
      </c>
    </row>
    <row r="8508" spans="1:14" x14ac:dyDescent="0.2">
      <c r="A8508" t="s">
        <v>45</v>
      </c>
      <c r="B8508" t="s">
        <v>924</v>
      </c>
      <c r="C8508">
        <v>5.5061422726343963E-2</v>
      </c>
      <c r="D8508">
        <v>16.314888000488281</v>
      </c>
      <c r="E8508">
        <v>29.5</v>
      </c>
      <c r="F8508">
        <v>13.5</v>
      </c>
      <c r="G8508">
        <v>20.5</v>
      </c>
      <c r="H8508">
        <v>24.5</v>
      </c>
      <c r="I8508" t="s">
        <v>3080</v>
      </c>
      <c r="J8508">
        <v>4.63</v>
      </c>
      <c r="K8508">
        <v>4.8899999999999997</v>
      </c>
      <c r="L8508">
        <v>-1.5</v>
      </c>
      <c r="M8508">
        <v>0.01</v>
      </c>
      <c r="N8508">
        <f>M8508*10</f>
        <v>0.1</v>
      </c>
    </row>
    <row r="8509" spans="1:14" x14ac:dyDescent="0.2">
      <c r="A8509" t="s">
        <v>45</v>
      </c>
      <c r="B8509" t="s">
        <v>924</v>
      </c>
      <c r="C8509">
        <v>5.5061422726343963E-2</v>
      </c>
      <c r="D8509">
        <v>16.314888000488281</v>
      </c>
      <c r="E8509">
        <v>29.5</v>
      </c>
      <c r="F8509">
        <v>13.5</v>
      </c>
      <c r="G8509">
        <v>20.5</v>
      </c>
      <c r="H8509">
        <v>24.5</v>
      </c>
      <c r="I8509" t="s">
        <v>3080</v>
      </c>
      <c r="J8509">
        <v>4.63</v>
      </c>
      <c r="K8509">
        <v>4.8899999999999997</v>
      </c>
      <c r="L8509">
        <v>-1.5</v>
      </c>
      <c r="M8509">
        <v>0.01</v>
      </c>
      <c r="N8509">
        <f>M8509*10</f>
        <v>0.1</v>
      </c>
    </row>
    <row r="8510" spans="1:14" x14ac:dyDescent="0.2">
      <c r="A8510" t="s">
        <v>45</v>
      </c>
      <c r="B8510" t="s">
        <v>1737</v>
      </c>
      <c r="C8510">
        <v>8.8054646526956049E-3</v>
      </c>
      <c r="D8510">
        <v>91.693229675292969</v>
      </c>
      <c r="E8510">
        <v>30</v>
      </c>
      <c r="F8510">
        <v>16.5</v>
      </c>
      <c r="G8510">
        <v>13</v>
      </c>
      <c r="H8510">
        <v>20.5</v>
      </c>
      <c r="I8510" t="s">
        <v>3079</v>
      </c>
      <c r="J8510">
        <v>4.63</v>
      </c>
      <c r="K8510">
        <v>4.8899999999999997</v>
      </c>
      <c r="L8510">
        <v>-1.5</v>
      </c>
      <c r="M8510">
        <v>0.01</v>
      </c>
      <c r="N8510">
        <f>M8510*10</f>
        <v>0.1</v>
      </c>
    </row>
    <row r="8511" spans="1:14" x14ac:dyDescent="0.2">
      <c r="A8511" t="s">
        <v>45</v>
      </c>
      <c r="B8511" t="s">
        <v>2189</v>
      </c>
      <c r="C8511">
        <v>6.5411285955015552E-2</v>
      </c>
      <c r="D8511">
        <v>31.773653030395511</v>
      </c>
      <c r="E8511">
        <v>24</v>
      </c>
      <c r="F8511">
        <v>14</v>
      </c>
      <c r="G8511">
        <v>13</v>
      </c>
      <c r="H8511">
        <v>18.5</v>
      </c>
      <c r="I8511" t="s">
        <v>3079</v>
      </c>
      <c r="J8511">
        <v>4.63</v>
      </c>
      <c r="K8511">
        <v>4.8899999999999997</v>
      </c>
      <c r="L8511">
        <v>-1.5</v>
      </c>
      <c r="M8511">
        <v>0.01</v>
      </c>
      <c r="N8511">
        <f>M8511*10</f>
        <v>0.1</v>
      </c>
    </row>
    <row r="8512" spans="1:14" x14ac:dyDescent="0.2">
      <c r="A8512" t="s">
        <v>45</v>
      </c>
      <c r="B8512" t="s">
        <v>2190</v>
      </c>
      <c r="C8512">
        <v>0.33885550031313988</v>
      </c>
      <c r="D8512">
        <v>17.780000686645511</v>
      </c>
      <c r="E8512">
        <v>19.5</v>
      </c>
      <c r="F8512">
        <v>6.5</v>
      </c>
      <c r="G8512">
        <v>5.5</v>
      </c>
      <c r="H8512">
        <v>11.5</v>
      </c>
      <c r="I8512" t="s">
        <v>3084</v>
      </c>
      <c r="J8512">
        <v>4.63</v>
      </c>
      <c r="K8512">
        <v>4.8899999999999997</v>
      </c>
      <c r="L8512">
        <v>-1.5</v>
      </c>
      <c r="M8512">
        <v>0.01</v>
      </c>
      <c r="N8512">
        <f>M8512*10</f>
        <v>0.1</v>
      </c>
    </row>
    <row r="8513" spans="1:14" x14ac:dyDescent="0.2">
      <c r="A8513" t="s">
        <v>45</v>
      </c>
      <c r="B8513" t="s">
        <v>796</v>
      </c>
      <c r="C8513">
        <v>2.5538682643675429E-2</v>
      </c>
      <c r="D8513">
        <v>77.099998474121094</v>
      </c>
      <c r="E8513">
        <v>20</v>
      </c>
      <c r="F8513">
        <v>10.5</v>
      </c>
      <c r="G8513">
        <v>13</v>
      </c>
      <c r="H8513">
        <v>16.5</v>
      </c>
      <c r="I8513" t="s">
        <v>3081</v>
      </c>
      <c r="J8513">
        <v>4.63</v>
      </c>
      <c r="K8513">
        <v>4.8899999999999997</v>
      </c>
      <c r="L8513">
        <v>-1.5</v>
      </c>
      <c r="M8513">
        <v>0.01</v>
      </c>
      <c r="N8513">
        <f>M8513*10</f>
        <v>0.1</v>
      </c>
    </row>
    <row r="8514" spans="1:14" x14ac:dyDescent="0.2">
      <c r="A8514" t="s">
        <v>45</v>
      </c>
      <c r="B8514" t="s">
        <v>1078</v>
      </c>
      <c r="C8514">
        <v>-0.1038528662885637</v>
      </c>
      <c r="D8514">
        <v>61.869998931884773</v>
      </c>
      <c r="E8514">
        <v>21.5</v>
      </c>
      <c r="F8514">
        <v>43</v>
      </c>
      <c r="G8514">
        <v>27</v>
      </c>
      <c r="H8514">
        <v>30</v>
      </c>
      <c r="I8514" t="s">
        <v>3085</v>
      </c>
      <c r="J8514">
        <v>4.63</v>
      </c>
      <c r="K8514">
        <v>4.8899999999999997</v>
      </c>
      <c r="L8514">
        <v>-1.5</v>
      </c>
      <c r="M8514">
        <v>0.01</v>
      </c>
      <c r="N8514">
        <f>M8514*10</f>
        <v>0.1</v>
      </c>
    </row>
    <row r="8515" spans="1:14" x14ac:dyDescent="0.2">
      <c r="A8515" t="s">
        <v>45</v>
      </c>
      <c r="B8515" t="s">
        <v>1363</v>
      </c>
      <c r="C8515">
        <v>0.1327382687619556</v>
      </c>
      <c r="D8515">
        <v>29.155838012695309</v>
      </c>
      <c r="E8515">
        <v>31.5</v>
      </c>
      <c r="F8515">
        <v>10</v>
      </c>
      <c r="G8515">
        <v>15.5</v>
      </c>
      <c r="H8515">
        <v>21</v>
      </c>
      <c r="I8515" t="s">
        <v>3077</v>
      </c>
      <c r="J8515">
        <v>4.63</v>
      </c>
      <c r="K8515">
        <v>4.8899999999999997</v>
      </c>
      <c r="L8515">
        <v>-1.5</v>
      </c>
      <c r="M8515">
        <v>0.01</v>
      </c>
      <c r="N8515">
        <f>M8515*10</f>
        <v>0.1</v>
      </c>
    </row>
    <row r="8516" spans="1:14" x14ac:dyDescent="0.2">
      <c r="A8516" t="s">
        <v>45</v>
      </c>
      <c r="B8516" t="s">
        <v>111</v>
      </c>
      <c r="C8516">
        <v>0.1228523899029739</v>
      </c>
      <c r="D8516">
        <v>63.668190002441413</v>
      </c>
      <c r="E8516">
        <v>28.5</v>
      </c>
      <c r="F8516">
        <v>44.5</v>
      </c>
      <c r="G8516">
        <v>31</v>
      </c>
      <c r="H8516">
        <v>31.5</v>
      </c>
      <c r="I8516" t="s">
        <v>3081</v>
      </c>
      <c r="J8516">
        <v>4.63</v>
      </c>
      <c r="K8516">
        <v>4.8899999999999997</v>
      </c>
      <c r="L8516">
        <v>-1.5</v>
      </c>
      <c r="M8516">
        <v>0.01</v>
      </c>
      <c r="N8516">
        <f>M8516*10</f>
        <v>0.1</v>
      </c>
    </row>
    <row r="8517" spans="1:14" x14ac:dyDescent="0.2">
      <c r="A8517" t="s">
        <v>45</v>
      </c>
      <c r="B8517" t="s">
        <v>351</v>
      </c>
      <c r="C8517">
        <v>3.1025008141895679E-2</v>
      </c>
      <c r="D8517">
        <v>18.610000610351559</v>
      </c>
      <c r="E8517">
        <v>24</v>
      </c>
      <c r="F8517">
        <v>12.5</v>
      </c>
      <c r="G8517">
        <v>10.5</v>
      </c>
      <c r="H8517">
        <v>16.5</v>
      </c>
      <c r="I8517" t="s">
        <v>3079</v>
      </c>
      <c r="J8517">
        <v>4.63</v>
      </c>
      <c r="K8517">
        <v>4.8899999999999997</v>
      </c>
      <c r="L8517">
        <v>-1.5</v>
      </c>
      <c r="M8517">
        <v>0.01</v>
      </c>
      <c r="N8517">
        <f>M8517*10</f>
        <v>0.1</v>
      </c>
    </row>
    <row r="8518" spans="1:14" x14ac:dyDescent="0.2">
      <c r="A8518" t="s">
        <v>45</v>
      </c>
      <c r="B8518" t="s">
        <v>351</v>
      </c>
      <c r="C8518">
        <v>3.1025008141895679E-2</v>
      </c>
      <c r="D8518">
        <v>18.610000610351559</v>
      </c>
      <c r="E8518">
        <v>23.5</v>
      </c>
      <c r="F8518">
        <v>13.5</v>
      </c>
      <c r="G8518">
        <v>11</v>
      </c>
      <c r="H8518">
        <v>17</v>
      </c>
      <c r="I8518" t="s">
        <v>3079</v>
      </c>
      <c r="J8518">
        <v>4.63</v>
      </c>
      <c r="K8518">
        <v>4.8899999999999997</v>
      </c>
      <c r="L8518">
        <v>-1.5</v>
      </c>
      <c r="M8518">
        <v>0.01</v>
      </c>
      <c r="N8518">
        <f>M8518*10</f>
        <v>0.1</v>
      </c>
    </row>
    <row r="8519" spans="1:14" x14ac:dyDescent="0.2">
      <c r="A8519" t="s">
        <v>45</v>
      </c>
      <c r="B8519" t="s">
        <v>1240</v>
      </c>
      <c r="C8519">
        <v>7.940628308223574E-2</v>
      </c>
      <c r="D8519">
        <v>58.180000305175781</v>
      </c>
      <c r="E8519">
        <v>19</v>
      </c>
      <c r="F8519">
        <v>32.5</v>
      </c>
      <c r="G8519">
        <v>25</v>
      </c>
      <c r="H8519">
        <v>25</v>
      </c>
      <c r="I8519" t="s">
        <v>1060</v>
      </c>
      <c r="J8519">
        <v>4.63</v>
      </c>
      <c r="K8519">
        <v>4.8899999999999997</v>
      </c>
      <c r="L8519">
        <v>-1.5</v>
      </c>
      <c r="M8519">
        <v>0.01</v>
      </c>
      <c r="N8519">
        <f>M8519*10</f>
        <v>0.1</v>
      </c>
    </row>
    <row r="8520" spans="1:14" x14ac:dyDescent="0.2">
      <c r="A8520" t="s">
        <v>45</v>
      </c>
      <c r="B8520" t="s">
        <v>1240</v>
      </c>
      <c r="C8520">
        <v>7.940628308223574E-2</v>
      </c>
      <c r="D8520">
        <v>58.180000305175781</v>
      </c>
      <c r="E8520">
        <v>26.5</v>
      </c>
      <c r="F8520">
        <v>10</v>
      </c>
      <c r="G8520">
        <v>9.5</v>
      </c>
      <c r="H8520">
        <v>18.5</v>
      </c>
      <c r="I8520" t="s">
        <v>1060</v>
      </c>
      <c r="J8520">
        <v>4.63</v>
      </c>
      <c r="K8520">
        <v>4.8899999999999997</v>
      </c>
      <c r="L8520">
        <v>-1.5</v>
      </c>
      <c r="M8520">
        <v>0.01</v>
      </c>
      <c r="N8520">
        <f>M8520*10</f>
        <v>0.1</v>
      </c>
    </row>
    <row r="8521" spans="1:14" x14ac:dyDescent="0.2">
      <c r="A8521" t="s">
        <v>45</v>
      </c>
      <c r="B8521" t="s">
        <v>1476</v>
      </c>
      <c r="C8521">
        <v>9.8258535565389771E-3</v>
      </c>
      <c r="D8521">
        <v>22.56828498840332</v>
      </c>
      <c r="E8521">
        <v>26</v>
      </c>
      <c r="F8521">
        <v>17</v>
      </c>
      <c r="G8521">
        <v>12.5</v>
      </c>
      <c r="H8521">
        <v>19.5</v>
      </c>
      <c r="I8521" t="s">
        <v>3077</v>
      </c>
      <c r="J8521">
        <v>4.63</v>
      </c>
      <c r="K8521">
        <v>4.8899999999999997</v>
      </c>
      <c r="L8521">
        <v>-1.5</v>
      </c>
      <c r="M8521">
        <v>0.01</v>
      </c>
      <c r="N8521">
        <f>M8521*10</f>
        <v>0.1</v>
      </c>
    </row>
    <row r="8522" spans="1:14" x14ac:dyDescent="0.2">
      <c r="A8522" t="s">
        <v>45</v>
      </c>
      <c r="B8522" t="s">
        <v>2089</v>
      </c>
      <c r="C8522">
        <v>1.163832708621171E-2</v>
      </c>
      <c r="D8522">
        <v>11.30000019073486</v>
      </c>
      <c r="E8522">
        <v>22.5</v>
      </c>
      <c r="F8522">
        <v>13</v>
      </c>
      <c r="G8522">
        <v>10.5</v>
      </c>
      <c r="H8522">
        <v>17</v>
      </c>
      <c r="I8522" t="s">
        <v>3079</v>
      </c>
      <c r="J8522">
        <v>4.63</v>
      </c>
      <c r="K8522">
        <v>4.8899999999999997</v>
      </c>
      <c r="L8522">
        <v>-1.5</v>
      </c>
      <c r="M8522">
        <v>0.01</v>
      </c>
      <c r="N8522">
        <f>M8522*10</f>
        <v>0.1</v>
      </c>
    </row>
    <row r="8523" spans="1:14" x14ac:dyDescent="0.2">
      <c r="A8523" t="s">
        <v>45</v>
      </c>
      <c r="B8523" t="s">
        <v>2191</v>
      </c>
      <c r="C8523">
        <v>0.16233418588948581</v>
      </c>
      <c r="D8523">
        <v>21.909999847412109</v>
      </c>
      <c r="E8523">
        <v>20.5</v>
      </c>
      <c r="F8523">
        <v>11</v>
      </c>
      <c r="G8523">
        <v>10.5</v>
      </c>
      <c r="H8523">
        <v>15</v>
      </c>
      <c r="I8523" t="s">
        <v>1060</v>
      </c>
      <c r="J8523">
        <v>4.63</v>
      </c>
      <c r="K8523">
        <v>4.8899999999999997</v>
      </c>
      <c r="L8523">
        <v>-1.5</v>
      </c>
      <c r="M8523">
        <v>0.01</v>
      </c>
      <c r="N8523">
        <f>M8523*10</f>
        <v>0.1</v>
      </c>
    </row>
    <row r="8524" spans="1:14" x14ac:dyDescent="0.2">
      <c r="A8524" t="s">
        <v>45</v>
      </c>
      <c r="B8524" t="s">
        <v>2192</v>
      </c>
      <c r="C8524">
        <v>-6.2500129739465726E-2</v>
      </c>
      <c r="D8524">
        <v>2.6919019222259521</v>
      </c>
      <c r="E8524">
        <v>25.5</v>
      </c>
      <c r="F8524">
        <v>7.5</v>
      </c>
      <c r="G8524">
        <v>5</v>
      </c>
      <c r="H8524">
        <v>14</v>
      </c>
      <c r="I8524" t="s">
        <v>3085</v>
      </c>
      <c r="J8524">
        <v>4.63</v>
      </c>
      <c r="K8524">
        <v>4.8899999999999997</v>
      </c>
      <c r="L8524">
        <v>-1.5</v>
      </c>
      <c r="M8524">
        <v>0.01</v>
      </c>
      <c r="N8524">
        <f>M8524*10</f>
        <v>0.1</v>
      </c>
    </row>
    <row r="8525" spans="1:14" x14ac:dyDescent="0.2">
      <c r="A8525" t="s">
        <v>45</v>
      </c>
      <c r="B8525" t="s">
        <v>1189</v>
      </c>
      <c r="C8525">
        <v>4.3173994722496722E-2</v>
      </c>
      <c r="D8525">
        <v>43.974998474121087</v>
      </c>
      <c r="E8525">
        <v>23.5</v>
      </c>
      <c r="F8525">
        <v>8</v>
      </c>
      <c r="G8525">
        <v>8</v>
      </c>
      <c r="H8525">
        <v>14.5</v>
      </c>
      <c r="I8525" t="s">
        <v>1060</v>
      </c>
      <c r="J8525">
        <v>4.63</v>
      </c>
      <c r="K8525">
        <v>4.8899999999999997</v>
      </c>
      <c r="L8525">
        <v>-1.5</v>
      </c>
      <c r="M8525">
        <v>0.01</v>
      </c>
      <c r="N8525">
        <f>M8525*10</f>
        <v>0.1</v>
      </c>
    </row>
    <row r="8526" spans="1:14" x14ac:dyDescent="0.2">
      <c r="A8526" t="s">
        <v>45</v>
      </c>
      <c r="B8526" t="s">
        <v>197</v>
      </c>
      <c r="C8526">
        <v>-7.741153276680568E-3</v>
      </c>
      <c r="D8526">
        <v>26.24969482421875</v>
      </c>
      <c r="E8526">
        <v>26.5</v>
      </c>
      <c r="F8526">
        <v>13.5</v>
      </c>
      <c r="G8526">
        <v>20.5</v>
      </c>
      <c r="H8526">
        <v>21.5</v>
      </c>
      <c r="I8526" t="s">
        <v>3086</v>
      </c>
      <c r="J8526">
        <v>4.63</v>
      </c>
      <c r="K8526">
        <v>4.8899999999999997</v>
      </c>
      <c r="L8526">
        <v>-1.5</v>
      </c>
      <c r="M8526">
        <v>0.01</v>
      </c>
      <c r="N8526">
        <f>M8526*10</f>
        <v>0.1</v>
      </c>
    </row>
    <row r="8527" spans="1:14" x14ac:dyDescent="0.2">
      <c r="A8527" t="s">
        <v>45</v>
      </c>
      <c r="B8527" t="s">
        <v>1603</v>
      </c>
      <c r="C8527">
        <v>0.16916487129481189</v>
      </c>
      <c r="D8527">
        <v>21.840000152587891</v>
      </c>
      <c r="E8527">
        <v>24.5</v>
      </c>
      <c r="F8527">
        <v>7</v>
      </c>
      <c r="G8527">
        <v>9.5</v>
      </c>
      <c r="H8527">
        <v>17</v>
      </c>
      <c r="I8527" t="s">
        <v>3083</v>
      </c>
      <c r="J8527">
        <v>4.63</v>
      </c>
      <c r="K8527">
        <v>4.8899999999999997</v>
      </c>
      <c r="L8527">
        <v>-1.5</v>
      </c>
      <c r="M8527">
        <v>0.01</v>
      </c>
      <c r="N8527">
        <f>M8527*10</f>
        <v>0.1</v>
      </c>
    </row>
    <row r="8528" spans="1:14" x14ac:dyDescent="0.2">
      <c r="A8528" t="s">
        <v>45</v>
      </c>
      <c r="B8528" t="s">
        <v>1478</v>
      </c>
      <c r="C8528">
        <v>-2.1465960168769449E-2</v>
      </c>
      <c r="D8528">
        <v>18.690000534057621</v>
      </c>
      <c r="E8528">
        <v>32</v>
      </c>
      <c r="F8528">
        <v>16</v>
      </c>
      <c r="G8528">
        <v>12.5</v>
      </c>
      <c r="H8528">
        <v>21</v>
      </c>
      <c r="I8528" t="s">
        <v>3077</v>
      </c>
      <c r="J8528">
        <v>4.63</v>
      </c>
      <c r="K8528">
        <v>4.8899999999999997</v>
      </c>
      <c r="L8528">
        <v>-1.5</v>
      </c>
      <c r="M8528">
        <v>0.01</v>
      </c>
      <c r="N8528">
        <f>M8528*10</f>
        <v>0.1</v>
      </c>
    </row>
    <row r="8529" spans="1:14" x14ac:dyDescent="0.2">
      <c r="A8529" t="s">
        <v>45</v>
      </c>
      <c r="B8529" t="s">
        <v>2193</v>
      </c>
      <c r="C8529">
        <v>9.0409162433951584E-2</v>
      </c>
      <c r="D8529">
        <v>16.801059722900391</v>
      </c>
      <c r="E8529">
        <v>19</v>
      </c>
      <c r="F8529">
        <v>7.5</v>
      </c>
      <c r="G8529">
        <v>6</v>
      </c>
      <c r="H8529">
        <v>11.5</v>
      </c>
      <c r="I8529" t="s">
        <v>3077</v>
      </c>
      <c r="J8529">
        <v>4.63</v>
      </c>
      <c r="K8529">
        <v>4.8899999999999997</v>
      </c>
      <c r="L8529">
        <v>-1.5</v>
      </c>
      <c r="M8529">
        <v>0.01</v>
      </c>
      <c r="N8529">
        <f>M8529*10</f>
        <v>0.1</v>
      </c>
    </row>
    <row r="8530" spans="1:14" x14ac:dyDescent="0.2">
      <c r="A8530" t="s">
        <v>45</v>
      </c>
      <c r="B8530" t="s">
        <v>1387</v>
      </c>
      <c r="C8530">
        <v>3.7815260188660327E-2</v>
      </c>
      <c r="D8530">
        <v>55.30767822265625</v>
      </c>
      <c r="E8530">
        <v>24.5</v>
      </c>
      <c r="F8530">
        <v>6.5</v>
      </c>
      <c r="G8530">
        <v>3</v>
      </c>
      <c r="H8530">
        <v>11.5</v>
      </c>
      <c r="I8530" t="s">
        <v>3078</v>
      </c>
      <c r="J8530">
        <v>4.63</v>
      </c>
      <c r="K8530">
        <v>4.8899999999999997</v>
      </c>
      <c r="L8530">
        <v>-1.5</v>
      </c>
      <c r="M8530">
        <v>0.01</v>
      </c>
      <c r="N8530">
        <f>M8530*10</f>
        <v>0.1</v>
      </c>
    </row>
    <row r="8531" spans="1:14" x14ac:dyDescent="0.2">
      <c r="A8531" t="s">
        <v>45</v>
      </c>
      <c r="B8531" t="s">
        <v>1209</v>
      </c>
      <c r="C8531">
        <v>0.171937829420719</v>
      </c>
      <c r="D8531">
        <v>19.869302749633789</v>
      </c>
      <c r="E8531">
        <v>15</v>
      </c>
      <c r="F8531">
        <v>5</v>
      </c>
      <c r="G8531">
        <v>7.5</v>
      </c>
      <c r="H8531">
        <v>11</v>
      </c>
      <c r="I8531" t="s">
        <v>3080</v>
      </c>
      <c r="J8531">
        <v>4.63</v>
      </c>
      <c r="K8531">
        <v>4.8899999999999997</v>
      </c>
      <c r="L8531">
        <v>-1.5</v>
      </c>
      <c r="M8531">
        <v>0.01</v>
      </c>
      <c r="N8531">
        <f>M8531*10</f>
        <v>0.1</v>
      </c>
    </row>
    <row r="8532" spans="1:14" x14ac:dyDescent="0.2">
      <c r="A8532" t="s">
        <v>45</v>
      </c>
      <c r="B8532" t="s">
        <v>2081</v>
      </c>
      <c r="C8532">
        <v>4.2400014006755297E-2</v>
      </c>
      <c r="D8532">
        <v>9.1414022445678711</v>
      </c>
      <c r="E8532">
        <v>21.5</v>
      </c>
      <c r="F8532">
        <v>27</v>
      </c>
      <c r="G8532">
        <v>22.5</v>
      </c>
      <c r="H8532">
        <v>23</v>
      </c>
      <c r="I8532" t="s">
        <v>3080</v>
      </c>
      <c r="J8532">
        <v>4.63</v>
      </c>
      <c r="K8532">
        <v>4.8899999999999997</v>
      </c>
      <c r="L8532">
        <v>-1.5</v>
      </c>
      <c r="M8532">
        <v>0.01</v>
      </c>
      <c r="N8532">
        <f>M8532*10</f>
        <v>0.1</v>
      </c>
    </row>
    <row r="8533" spans="1:14" x14ac:dyDescent="0.2">
      <c r="A8533" t="s">
        <v>45</v>
      </c>
      <c r="B8533" t="s">
        <v>1031</v>
      </c>
      <c r="C8533">
        <v>3.2248715681231672E-2</v>
      </c>
      <c r="D8533">
        <v>3.2090919017791748</v>
      </c>
      <c r="E8533">
        <v>11</v>
      </c>
      <c r="F8533">
        <v>7</v>
      </c>
      <c r="G8533">
        <v>8.5</v>
      </c>
      <c r="H8533">
        <v>9.5</v>
      </c>
      <c r="I8533" t="s">
        <v>3080</v>
      </c>
      <c r="J8533">
        <v>4.63</v>
      </c>
      <c r="K8533">
        <v>4.8899999999999997</v>
      </c>
      <c r="L8533">
        <v>-1.5</v>
      </c>
      <c r="M8533">
        <v>0.01</v>
      </c>
      <c r="N8533">
        <f>M8533*10</f>
        <v>0.1</v>
      </c>
    </row>
    <row r="8534" spans="1:14" x14ac:dyDescent="0.2">
      <c r="A8534" t="s">
        <v>45</v>
      </c>
      <c r="B8534" t="s">
        <v>1055</v>
      </c>
      <c r="C8534">
        <v>0.32965162549387927</v>
      </c>
      <c r="D8534">
        <v>15.37090015411377</v>
      </c>
      <c r="E8534">
        <v>27</v>
      </c>
      <c r="F8534">
        <v>20</v>
      </c>
      <c r="G8534">
        <v>7</v>
      </c>
      <c r="H8534">
        <v>17.5</v>
      </c>
      <c r="I8534" t="s">
        <v>3079</v>
      </c>
      <c r="J8534">
        <v>4.63</v>
      </c>
      <c r="K8534">
        <v>4.8899999999999997</v>
      </c>
      <c r="L8534">
        <v>-1.5</v>
      </c>
      <c r="M8534">
        <v>0.01</v>
      </c>
      <c r="N8534">
        <f>M8534*10</f>
        <v>0.1</v>
      </c>
    </row>
    <row r="8535" spans="1:14" x14ac:dyDescent="0.2">
      <c r="A8535" t="s">
        <v>45</v>
      </c>
      <c r="B8535" t="s">
        <v>1055</v>
      </c>
      <c r="C8535">
        <v>0.32965162549387927</v>
      </c>
      <c r="D8535">
        <v>15.37090015411377</v>
      </c>
      <c r="E8535">
        <v>24.5</v>
      </c>
      <c r="F8535">
        <v>8.5</v>
      </c>
      <c r="G8535">
        <v>11</v>
      </c>
      <c r="H8535">
        <v>17.5</v>
      </c>
      <c r="I8535" t="s">
        <v>3079</v>
      </c>
      <c r="J8535">
        <v>4.63</v>
      </c>
      <c r="K8535">
        <v>4.8899999999999997</v>
      </c>
      <c r="L8535">
        <v>-1.5</v>
      </c>
      <c r="M8535">
        <v>0.01</v>
      </c>
      <c r="N8535">
        <f>M8535*10</f>
        <v>0.1</v>
      </c>
    </row>
    <row r="8536" spans="1:14" x14ac:dyDescent="0.2">
      <c r="A8536" t="s">
        <v>45</v>
      </c>
      <c r="B8536" t="s">
        <v>1432</v>
      </c>
      <c r="C8536">
        <v>0.1550734073608564</v>
      </c>
      <c r="D8536">
        <v>18.10000038146973</v>
      </c>
      <c r="E8536">
        <v>17.5</v>
      </c>
      <c r="F8536">
        <v>7</v>
      </c>
      <c r="G8536">
        <v>9.5</v>
      </c>
      <c r="H8536">
        <v>12</v>
      </c>
      <c r="I8536" t="s">
        <v>3079</v>
      </c>
      <c r="J8536">
        <v>4.63</v>
      </c>
      <c r="K8536">
        <v>4.8899999999999997</v>
      </c>
      <c r="L8536">
        <v>-1.5</v>
      </c>
      <c r="M8536">
        <v>0.01</v>
      </c>
      <c r="N8536">
        <f>M8536*10</f>
        <v>0.1</v>
      </c>
    </row>
    <row r="8537" spans="1:14" x14ac:dyDescent="0.2">
      <c r="A8537" t="s">
        <v>45</v>
      </c>
      <c r="B8537" t="s">
        <v>1405</v>
      </c>
      <c r="C8537">
        <v>3.1006489885897489E-2</v>
      </c>
      <c r="D8537">
        <v>125.9096145629883</v>
      </c>
      <c r="E8537">
        <v>33.5</v>
      </c>
      <c r="F8537">
        <v>11.5</v>
      </c>
      <c r="G8537">
        <v>12</v>
      </c>
      <c r="H8537">
        <v>19</v>
      </c>
      <c r="I8537" t="s">
        <v>3079</v>
      </c>
      <c r="J8537">
        <v>4.63</v>
      </c>
      <c r="K8537">
        <v>4.8899999999999997</v>
      </c>
      <c r="L8537">
        <v>-1.5</v>
      </c>
      <c r="M8537">
        <v>0.01</v>
      </c>
      <c r="N8537">
        <f>M8537*10</f>
        <v>0.1</v>
      </c>
    </row>
    <row r="8538" spans="1:14" x14ac:dyDescent="0.2">
      <c r="A8538" t="s">
        <v>45</v>
      </c>
      <c r="B8538" t="s">
        <v>1615</v>
      </c>
      <c r="C8538">
        <v>6.5217416855660293E-2</v>
      </c>
      <c r="D8538">
        <v>62.229999542236328</v>
      </c>
      <c r="E8538">
        <v>22.5</v>
      </c>
      <c r="F8538">
        <v>8.5</v>
      </c>
      <c r="G8538">
        <v>9</v>
      </c>
      <c r="H8538">
        <v>15.5</v>
      </c>
      <c r="I8538" t="s">
        <v>1060</v>
      </c>
      <c r="J8538">
        <v>4.63</v>
      </c>
      <c r="K8538">
        <v>4.8899999999999997</v>
      </c>
      <c r="L8538">
        <v>-1.5</v>
      </c>
      <c r="M8538">
        <v>0.01</v>
      </c>
      <c r="N8538">
        <f>M8538*10</f>
        <v>0.1</v>
      </c>
    </row>
    <row r="8539" spans="1:14" x14ac:dyDescent="0.2">
      <c r="A8539" t="s">
        <v>45</v>
      </c>
      <c r="B8539" t="s">
        <v>2023</v>
      </c>
      <c r="C8539">
        <v>7.4439500560510741E-2</v>
      </c>
      <c r="D8539">
        <v>72.041450500488281</v>
      </c>
      <c r="E8539">
        <v>28</v>
      </c>
      <c r="F8539">
        <v>10.5</v>
      </c>
      <c r="G8539">
        <v>9.5</v>
      </c>
      <c r="H8539">
        <v>19.5</v>
      </c>
      <c r="I8539" t="s">
        <v>3080</v>
      </c>
      <c r="J8539">
        <v>4.63</v>
      </c>
      <c r="K8539">
        <v>4.8899999999999997</v>
      </c>
      <c r="L8539">
        <v>-1.5</v>
      </c>
      <c r="M8539">
        <v>0.01</v>
      </c>
      <c r="N8539">
        <f>M8539*10</f>
        <v>0.1</v>
      </c>
    </row>
    <row r="8540" spans="1:14" x14ac:dyDescent="0.2">
      <c r="A8540" t="s">
        <v>45</v>
      </c>
      <c r="B8540" t="s">
        <v>1860</v>
      </c>
      <c r="C8540">
        <v>-5.5015648330827727E-2</v>
      </c>
      <c r="D8540">
        <v>30.145000457763668</v>
      </c>
      <c r="E8540">
        <v>25.5</v>
      </c>
      <c r="F8540">
        <v>12</v>
      </c>
      <c r="G8540">
        <v>11.5</v>
      </c>
      <c r="H8540">
        <v>17.5</v>
      </c>
      <c r="I8540" t="s">
        <v>1060</v>
      </c>
      <c r="J8540">
        <v>4.63</v>
      </c>
      <c r="K8540">
        <v>4.8899999999999997</v>
      </c>
      <c r="L8540">
        <v>-1.5</v>
      </c>
      <c r="M8540">
        <v>0.01</v>
      </c>
      <c r="N8540">
        <f>M8540*10</f>
        <v>0.1</v>
      </c>
    </row>
    <row r="8541" spans="1:14" x14ac:dyDescent="0.2">
      <c r="A8541" t="s">
        <v>45</v>
      </c>
      <c r="B8541" t="s">
        <v>1863</v>
      </c>
      <c r="C8541">
        <v>7.6376611139368222E-2</v>
      </c>
      <c r="D8541">
        <v>18.180000305175781</v>
      </c>
      <c r="E8541">
        <v>28</v>
      </c>
      <c r="F8541">
        <v>11.5</v>
      </c>
      <c r="G8541">
        <v>12.5</v>
      </c>
      <c r="H8541">
        <v>21</v>
      </c>
      <c r="I8541" t="s">
        <v>3080</v>
      </c>
      <c r="J8541">
        <v>4.63</v>
      </c>
      <c r="K8541">
        <v>4.8899999999999997</v>
      </c>
      <c r="L8541">
        <v>-1.5</v>
      </c>
      <c r="M8541">
        <v>0.01</v>
      </c>
      <c r="N8541">
        <f>M8541*10</f>
        <v>0.1</v>
      </c>
    </row>
    <row r="8542" spans="1:14" x14ac:dyDescent="0.2">
      <c r="A8542" t="s">
        <v>45</v>
      </c>
      <c r="B8542" t="s">
        <v>174</v>
      </c>
      <c r="C8542">
        <v>3.6178167863686987E-2</v>
      </c>
      <c r="D8542">
        <v>9.8426599502563477</v>
      </c>
      <c r="E8542">
        <v>22.5</v>
      </c>
      <c r="F8542">
        <v>10</v>
      </c>
      <c r="G8542">
        <v>9</v>
      </c>
      <c r="H8542">
        <v>16.5</v>
      </c>
      <c r="I8542" t="s">
        <v>3080</v>
      </c>
      <c r="J8542">
        <v>4.63</v>
      </c>
      <c r="K8542">
        <v>4.8899999999999997</v>
      </c>
      <c r="L8542">
        <v>-1.5</v>
      </c>
      <c r="M8542">
        <v>0.01</v>
      </c>
      <c r="N8542">
        <f>M8542*10</f>
        <v>0.1</v>
      </c>
    </row>
    <row r="8543" spans="1:14" x14ac:dyDescent="0.2">
      <c r="A8543" t="s">
        <v>45</v>
      </c>
      <c r="B8543" t="s">
        <v>1247</v>
      </c>
      <c r="C8543">
        <v>3.4112663259611382E-2</v>
      </c>
      <c r="D8543">
        <v>26.979999542236332</v>
      </c>
      <c r="E8543">
        <v>31.5</v>
      </c>
      <c r="F8543">
        <v>18.5</v>
      </c>
      <c r="G8543">
        <v>13</v>
      </c>
      <c r="H8543">
        <v>22.5</v>
      </c>
      <c r="I8543" t="s">
        <v>3086</v>
      </c>
      <c r="J8543">
        <v>4.63</v>
      </c>
      <c r="K8543">
        <v>4.8899999999999997</v>
      </c>
      <c r="L8543">
        <v>-1.5</v>
      </c>
      <c r="M8543">
        <v>0.01</v>
      </c>
      <c r="N8543">
        <f>M8543*10</f>
        <v>0.1</v>
      </c>
    </row>
    <row r="8544" spans="1:14" x14ac:dyDescent="0.2">
      <c r="A8544" t="s">
        <v>45</v>
      </c>
      <c r="B8544" t="s">
        <v>1454</v>
      </c>
      <c r="C8544">
        <v>0.30807473417554743</v>
      </c>
      <c r="D8544">
        <v>5.6055054664611816</v>
      </c>
      <c r="E8544">
        <v>20.5</v>
      </c>
      <c r="F8544">
        <v>8.5</v>
      </c>
      <c r="G8544">
        <v>9.5</v>
      </c>
      <c r="H8544">
        <v>15</v>
      </c>
      <c r="I8544" t="s">
        <v>3080</v>
      </c>
      <c r="J8544">
        <v>4.63</v>
      </c>
      <c r="K8544">
        <v>4.8899999999999997</v>
      </c>
      <c r="L8544">
        <v>-1.5</v>
      </c>
      <c r="M8544">
        <v>0.01</v>
      </c>
      <c r="N8544">
        <f>M8544*10</f>
        <v>0.1</v>
      </c>
    </row>
    <row r="8545" spans="1:14" x14ac:dyDescent="0.2">
      <c r="A8545" t="s">
        <v>45</v>
      </c>
      <c r="B8545" t="s">
        <v>888</v>
      </c>
      <c r="C8545">
        <v>7.4774370673663437E-2</v>
      </c>
      <c r="D8545">
        <v>48.855342864990227</v>
      </c>
      <c r="E8545">
        <v>25.5</v>
      </c>
      <c r="F8545">
        <v>8.5</v>
      </c>
      <c r="G8545">
        <v>10</v>
      </c>
      <c r="H8545">
        <v>14</v>
      </c>
      <c r="I8545" t="s">
        <v>3082</v>
      </c>
      <c r="J8545">
        <v>4.63</v>
      </c>
      <c r="K8545">
        <v>4.8899999999999997</v>
      </c>
      <c r="L8545">
        <v>-1.5</v>
      </c>
      <c r="M8545">
        <v>0.01</v>
      </c>
      <c r="N8545">
        <f>M8545*10</f>
        <v>0.1</v>
      </c>
    </row>
    <row r="8546" spans="1:14" x14ac:dyDescent="0.2">
      <c r="A8546" t="s">
        <v>45</v>
      </c>
      <c r="B8546" t="s">
        <v>639</v>
      </c>
      <c r="C8546">
        <v>9.254416074941707E-3</v>
      </c>
      <c r="D8546">
        <v>14.20388126373291</v>
      </c>
      <c r="E8546">
        <v>23</v>
      </c>
      <c r="F8546">
        <v>8.5</v>
      </c>
      <c r="G8546">
        <v>5.5</v>
      </c>
      <c r="H8546">
        <v>11.5</v>
      </c>
      <c r="I8546" t="s">
        <v>3082</v>
      </c>
      <c r="J8546">
        <v>4.63</v>
      </c>
      <c r="K8546">
        <v>4.8899999999999997</v>
      </c>
      <c r="L8546">
        <v>-1.5</v>
      </c>
      <c r="M8546">
        <v>0.01</v>
      </c>
      <c r="N8546">
        <f>M8546*10</f>
        <v>0.1</v>
      </c>
    </row>
    <row r="8547" spans="1:14" x14ac:dyDescent="0.2">
      <c r="A8547" t="s">
        <v>45</v>
      </c>
      <c r="B8547" t="s">
        <v>160</v>
      </c>
      <c r="C8547">
        <v>0.174049851986571</v>
      </c>
      <c r="D8547">
        <v>49.346858978271477</v>
      </c>
      <c r="E8547">
        <v>17</v>
      </c>
      <c r="F8547">
        <v>8</v>
      </c>
      <c r="G8547">
        <v>7</v>
      </c>
      <c r="H8547">
        <v>12.5</v>
      </c>
      <c r="I8547" t="s">
        <v>3080</v>
      </c>
      <c r="J8547">
        <v>4.63</v>
      </c>
      <c r="K8547">
        <v>4.8899999999999997</v>
      </c>
      <c r="L8547">
        <v>-1.5</v>
      </c>
      <c r="M8547">
        <v>0.01</v>
      </c>
      <c r="N8547">
        <f>M8547*10</f>
        <v>0.1</v>
      </c>
    </row>
    <row r="8548" spans="1:14" x14ac:dyDescent="0.2">
      <c r="A8548" t="s">
        <v>45</v>
      </c>
      <c r="B8548" t="s">
        <v>160</v>
      </c>
      <c r="C8548">
        <v>0.174049851986571</v>
      </c>
      <c r="D8548">
        <v>49.346858978271477</v>
      </c>
      <c r="E8548">
        <v>36</v>
      </c>
      <c r="F8548">
        <v>45</v>
      </c>
      <c r="G8548">
        <v>23</v>
      </c>
      <c r="H8548">
        <v>36</v>
      </c>
      <c r="I8548" t="s">
        <v>3080</v>
      </c>
      <c r="J8548">
        <v>4.63</v>
      </c>
      <c r="K8548">
        <v>4.8899999999999997</v>
      </c>
      <c r="L8548">
        <v>-1.5</v>
      </c>
      <c r="M8548">
        <v>0.01</v>
      </c>
      <c r="N8548">
        <f>M8548*10</f>
        <v>0.1</v>
      </c>
    </row>
    <row r="8549" spans="1:14" x14ac:dyDescent="0.2">
      <c r="A8549" t="s">
        <v>45</v>
      </c>
      <c r="B8549" t="s">
        <v>1100</v>
      </c>
      <c r="C8549">
        <v>1.1164382420778081</v>
      </c>
      <c r="D8549">
        <v>6.179999828338623</v>
      </c>
      <c r="E8549">
        <v>23</v>
      </c>
      <c r="F8549">
        <v>12</v>
      </c>
      <c r="G8549">
        <v>10</v>
      </c>
      <c r="H8549">
        <v>15</v>
      </c>
      <c r="I8549" t="s">
        <v>3085</v>
      </c>
      <c r="J8549">
        <v>4.63</v>
      </c>
      <c r="K8549">
        <v>4.8899999999999997</v>
      </c>
      <c r="L8549">
        <v>-1.5</v>
      </c>
      <c r="M8549">
        <v>0.01</v>
      </c>
      <c r="N8549">
        <f>M8549*10</f>
        <v>0.1</v>
      </c>
    </row>
    <row r="8550" spans="1:14" x14ac:dyDescent="0.2">
      <c r="A8550" t="s">
        <v>45</v>
      </c>
      <c r="B8550" t="s">
        <v>876</v>
      </c>
      <c r="C8550">
        <v>2.6453278861529709E-2</v>
      </c>
      <c r="D8550">
        <v>68.900543212890625</v>
      </c>
      <c r="E8550">
        <v>26</v>
      </c>
      <c r="F8550">
        <v>14.5</v>
      </c>
      <c r="G8550">
        <v>10</v>
      </c>
      <c r="H8550">
        <v>18.5</v>
      </c>
      <c r="I8550" t="s">
        <v>3077</v>
      </c>
      <c r="J8550">
        <v>4.63</v>
      </c>
      <c r="K8550">
        <v>4.8899999999999997</v>
      </c>
      <c r="L8550">
        <v>-1.5</v>
      </c>
      <c r="M8550">
        <v>0.01</v>
      </c>
      <c r="N8550">
        <f>M8550*10</f>
        <v>0.1</v>
      </c>
    </row>
    <row r="8551" spans="1:14" x14ac:dyDescent="0.2">
      <c r="A8551" t="s">
        <v>45</v>
      </c>
      <c r="B8551" t="s">
        <v>1362</v>
      </c>
      <c r="C8551">
        <v>5.4534032700138679E-2</v>
      </c>
      <c r="D8551">
        <v>76.484161376953125</v>
      </c>
      <c r="E8551">
        <v>27</v>
      </c>
      <c r="F8551">
        <v>12.5</v>
      </c>
      <c r="G8551">
        <v>10.5</v>
      </c>
      <c r="H8551">
        <v>17</v>
      </c>
      <c r="I8551" t="s">
        <v>3077</v>
      </c>
      <c r="J8551">
        <v>4.63</v>
      </c>
      <c r="K8551">
        <v>4.8899999999999997</v>
      </c>
      <c r="L8551">
        <v>-1.5</v>
      </c>
      <c r="M8551">
        <v>0.01</v>
      </c>
      <c r="N8551">
        <f>M8551*10</f>
        <v>0.1</v>
      </c>
    </row>
    <row r="8552" spans="1:14" x14ac:dyDescent="0.2">
      <c r="A8552" t="s">
        <v>45</v>
      </c>
      <c r="B8552" t="s">
        <v>1453</v>
      </c>
      <c r="C8552">
        <v>0.12001490396003291</v>
      </c>
      <c r="D8552">
        <v>12.134739875793461</v>
      </c>
      <c r="E8552">
        <v>29</v>
      </c>
      <c r="F8552">
        <v>12</v>
      </c>
      <c r="G8552">
        <v>16</v>
      </c>
      <c r="H8552">
        <v>22.5</v>
      </c>
      <c r="I8552" t="s">
        <v>3080</v>
      </c>
      <c r="J8552">
        <v>4.63</v>
      </c>
      <c r="K8552">
        <v>4.8899999999999997</v>
      </c>
      <c r="L8552">
        <v>-1.5</v>
      </c>
      <c r="M8552">
        <v>0.01</v>
      </c>
      <c r="N8552">
        <f>M8552*10</f>
        <v>0.1</v>
      </c>
    </row>
    <row r="8553" spans="1:14" x14ac:dyDescent="0.2">
      <c r="A8553" t="s">
        <v>45</v>
      </c>
      <c r="B8553" t="s">
        <v>1861</v>
      </c>
      <c r="C8553">
        <v>0.1068657375529853</v>
      </c>
      <c r="D8553">
        <v>18.166641235351559</v>
      </c>
      <c r="E8553">
        <v>31</v>
      </c>
      <c r="F8553">
        <v>12.5</v>
      </c>
      <c r="G8553">
        <v>15</v>
      </c>
      <c r="H8553">
        <v>23.5</v>
      </c>
      <c r="I8553" t="s">
        <v>3080</v>
      </c>
      <c r="J8553">
        <v>4.63</v>
      </c>
      <c r="K8553">
        <v>4.8899999999999997</v>
      </c>
      <c r="L8553">
        <v>-1.5</v>
      </c>
      <c r="M8553">
        <v>0.01</v>
      </c>
      <c r="N8553">
        <f>M8553*10</f>
        <v>0.1</v>
      </c>
    </row>
    <row r="8554" spans="1:14" x14ac:dyDescent="0.2">
      <c r="A8554" t="s">
        <v>45</v>
      </c>
      <c r="B8554" t="s">
        <v>2095</v>
      </c>
      <c r="C8554">
        <v>8.5272605588428974E-2</v>
      </c>
      <c r="D8554">
        <v>133.3800048828125</v>
      </c>
      <c r="E8554">
        <v>25</v>
      </c>
      <c r="F8554">
        <v>10.5</v>
      </c>
      <c r="G8554">
        <v>12</v>
      </c>
      <c r="H8554">
        <v>19</v>
      </c>
      <c r="I8554" t="s">
        <v>1060</v>
      </c>
      <c r="J8554">
        <v>4.63</v>
      </c>
      <c r="K8554">
        <v>4.8899999999999997</v>
      </c>
      <c r="L8554">
        <v>-1.5</v>
      </c>
      <c r="M8554">
        <v>0.01</v>
      </c>
      <c r="N8554">
        <f>M8554*10</f>
        <v>0.1</v>
      </c>
    </row>
    <row r="8555" spans="1:14" x14ac:dyDescent="0.2">
      <c r="A8555" t="s">
        <v>45</v>
      </c>
      <c r="B8555" t="s">
        <v>601</v>
      </c>
      <c r="C8555">
        <v>0.13868493837543069</v>
      </c>
      <c r="D8555">
        <v>69.790000915527344</v>
      </c>
      <c r="E8555">
        <v>25</v>
      </c>
      <c r="F8555">
        <v>9</v>
      </c>
      <c r="G8555">
        <v>14</v>
      </c>
      <c r="H8555">
        <v>18.5</v>
      </c>
      <c r="I8555" t="s">
        <v>3079</v>
      </c>
      <c r="J8555">
        <v>4.63</v>
      </c>
      <c r="K8555">
        <v>4.8899999999999997</v>
      </c>
      <c r="L8555">
        <v>-1.5</v>
      </c>
      <c r="M8555">
        <v>0.01</v>
      </c>
      <c r="N8555">
        <f>M8555*10</f>
        <v>0.1</v>
      </c>
    </row>
    <row r="8556" spans="1:14" x14ac:dyDescent="0.2">
      <c r="A8556" t="s">
        <v>45</v>
      </c>
      <c r="B8556" t="s">
        <v>1445</v>
      </c>
      <c r="C8556">
        <v>4.357380290474322E-2</v>
      </c>
      <c r="D8556">
        <v>57</v>
      </c>
      <c r="E8556">
        <v>27</v>
      </c>
      <c r="F8556">
        <v>13</v>
      </c>
      <c r="G8556">
        <v>10</v>
      </c>
      <c r="H8556">
        <v>16.5</v>
      </c>
      <c r="I8556" t="s">
        <v>3077</v>
      </c>
      <c r="J8556">
        <v>4.63</v>
      </c>
      <c r="K8556">
        <v>4.8899999999999997</v>
      </c>
      <c r="L8556">
        <v>-1.5</v>
      </c>
      <c r="M8556">
        <v>0.01</v>
      </c>
      <c r="N8556">
        <f>M8556*10</f>
        <v>0.1</v>
      </c>
    </row>
    <row r="8557" spans="1:14" x14ac:dyDescent="0.2">
      <c r="A8557" t="s">
        <v>45</v>
      </c>
      <c r="B8557" t="s">
        <v>1447</v>
      </c>
      <c r="C8557">
        <v>8.669952192257746E-2</v>
      </c>
      <c r="D8557">
        <v>11.02999973297119</v>
      </c>
      <c r="E8557">
        <v>31</v>
      </c>
      <c r="F8557">
        <v>13</v>
      </c>
      <c r="G8557">
        <v>16</v>
      </c>
      <c r="H8557">
        <v>20</v>
      </c>
      <c r="I8557" t="s">
        <v>3078</v>
      </c>
      <c r="J8557">
        <v>4.63</v>
      </c>
      <c r="K8557">
        <v>4.8899999999999997</v>
      </c>
      <c r="L8557">
        <v>-1.5</v>
      </c>
      <c r="M8557">
        <v>0.01</v>
      </c>
      <c r="N8557">
        <f>M8557*10</f>
        <v>0.1</v>
      </c>
    </row>
    <row r="8558" spans="1:14" x14ac:dyDescent="0.2">
      <c r="A8558" t="s">
        <v>45</v>
      </c>
      <c r="B8558" t="s">
        <v>786</v>
      </c>
      <c r="C8558">
        <v>6.80698613466999E-2</v>
      </c>
      <c r="D8558">
        <v>52.615776062011719</v>
      </c>
      <c r="E8558">
        <v>26</v>
      </c>
      <c r="F8558">
        <v>14.5</v>
      </c>
      <c r="G8558">
        <v>12</v>
      </c>
      <c r="H8558">
        <v>20</v>
      </c>
      <c r="I8558" t="s">
        <v>3081</v>
      </c>
      <c r="J8558">
        <v>4.63</v>
      </c>
      <c r="K8558">
        <v>4.8899999999999997</v>
      </c>
      <c r="L8558">
        <v>-1.5</v>
      </c>
      <c r="M8558">
        <v>0.01</v>
      </c>
      <c r="N8558">
        <f>M8558*10</f>
        <v>0.1</v>
      </c>
    </row>
    <row r="8559" spans="1:14" x14ac:dyDescent="0.2">
      <c r="A8559" t="s">
        <v>45</v>
      </c>
      <c r="B8559" t="s">
        <v>1144</v>
      </c>
      <c r="C8559">
        <v>-3.8209074810372723E-2</v>
      </c>
      <c r="D8559">
        <v>190.4189147949219</v>
      </c>
      <c r="E8559">
        <v>18.5</v>
      </c>
      <c r="F8559">
        <v>9</v>
      </c>
      <c r="G8559">
        <v>9</v>
      </c>
      <c r="H8559">
        <v>14</v>
      </c>
      <c r="I8559" t="s">
        <v>3081</v>
      </c>
      <c r="J8559">
        <v>4.63</v>
      </c>
      <c r="K8559">
        <v>4.8899999999999997</v>
      </c>
      <c r="L8559">
        <v>-1.5</v>
      </c>
      <c r="M8559">
        <v>0.01</v>
      </c>
      <c r="N8559">
        <f>M8559*10</f>
        <v>0.1</v>
      </c>
    </row>
    <row r="8560" spans="1:14" x14ac:dyDescent="0.2">
      <c r="A8560" t="s">
        <v>45</v>
      </c>
      <c r="B8560" t="s">
        <v>1828</v>
      </c>
      <c r="C8560">
        <v>0.36294897734203219</v>
      </c>
      <c r="D8560">
        <v>7.2100000381469727</v>
      </c>
      <c r="E8560">
        <v>30</v>
      </c>
      <c r="F8560">
        <v>24</v>
      </c>
      <c r="G8560">
        <v>20</v>
      </c>
      <c r="H8560">
        <v>24.5</v>
      </c>
      <c r="I8560" t="s">
        <v>3085</v>
      </c>
      <c r="J8560">
        <v>4.63</v>
      </c>
      <c r="K8560">
        <v>4.8899999999999997</v>
      </c>
      <c r="L8560">
        <v>-1.5</v>
      </c>
      <c r="M8560">
        <v>0.01</v>
      </c>
      <c r="N8560">
        <f>M8560*10</f>
        <v>0.1</v>
      </c>
    </row>
    <row r="8561" spans="1:14" x14ac:dyDescent="0.2">
      <c r="A8561" t="s">
        <v>45</v>
      </c>
      <c r="B8561" t="s">
        <v>1404</v>
      </c>
      <c r="C8561">
        <v>5.0077528934284077E-2</v>
      </c>
      <c r="D8561">
        <v>27.04019737243652</v>
      </c>
      <c r="E8561">
        <v>29.5</v>
      </c>
      <c r="F8561">
        <v>13.5</v>
      </c>
      <c r="G8561">
        <v>12.5</v>
      </c>
      <c r="H8561">
        <v>21</v>
      </c>
      <c r="I8561" t="s">
        <v>3083</v>
      </c>
      <c r="J8561">
        <v>4.63</v>
      </c>
      <c r="K8561">
        <v>4.8899999999999997</v>
      </c>
      <c r="L8561">
        <v>-1.5</v>
      </c>
      <c r="M8561">
        <v>0.01</v>
      </c>
      <c r="N8561">
        <f>M8561*10</f>
        <v>0.1</v>
      </c>
    </row>
    <row r="8562" spans="1:14" x14ac:dyDescent="0.2">
      <c r="A8562" t="s">
        <v>45</v>
      </c>
      <c r="B8562" t="s">
        <v>1619</v>
      </c>
      <c r="C8562">
        <v>0.22561550776069181</v>
      </c>
      <c r="D8562">
        <v>39.330001831054688</v>
      </c>
      <c r="E8562">
        <v>25.5</v>
      </c>
      <c r="F8562">
        <v>9.5</v>
      </c>
      <c r="G8562">
        <v>11.5</v>
      </c>
      <c r="H8562">
        <v>17.5</v>
      </c>
      <c r="I8562" t="s">
        <v>3080</v>
      </c>
      <c r="J8562">
        <v>4.63</v>
      </c>
      <c r="K8562">
        <v>4.8899999999999997</v>
      </c>
      <c r="L8562">
        <v>-1.5</v>
      </c>
      <c r="M8562">
        <v>0.01</v>
      </c>
      <c r="N8562">
        <f>M8562*10</f>
        <v>0.1</v>
      </c>
    </row>
    <row r="8563" spans="1:14" x14ac:dyDescent="0.2">
      <c r="A8563" t="s">
        <v>45</v>
      </c>
      <c r="B8563" t="s">
        <v>1827</v>
      </c>
      <c r="C8563">
        <v>0.2230723881424912</v>
      </c>
      <c r="D8563">
        <v>20.08185958862305</v>
      </c>
      <c r="E8563">
        <v>26.5</v>
      </c>
      <c r="F8563">
        <v>16</v>
      </c>
      <c r="G8563">
        <v>16</v>
      </c>
      <c r="H8563">
        <v>20</v>
      </c>
      <c r="I8563" t="s">
        <v>3077</v>
      </c>
      <c r="J8563">
        <v>4.63</v>
      </c>
      <c r="K8563">
        <v>4.8899999999999997</v>
      </c>
      <c r="L8563">
        <v>-1.5</v>
      </c>
      <c r="M8563">
        <v>0.01</v>
      </c>
      <c r="N8563">
        <f>M8563*10</f>
        <v>0.1</v>
      </c>
    </row>
    <row r="8564" spans="1:14" x14ac:dyDescent="0.2">
      <c r="A8564" t="s">
        <v>45</v>
      </c>
      <c r="B8564" t="s">
        <v>162</v>
      </c>
      <c r="C8564">
        <v>-1.6362919021633001E-2</v>
      </c>
      <c r="D8564">
        <v>30.001056671142582</v>
      </c>
      <c r="E8564">
        <v>33</v>
      </c>
      <c r="F8564">
        <v>26</v>
      </c>
      <c r="G8564">
        <v>13.5</v>
      </c>
      <c r="H8564">
        <v>24.5</v>
      </c>
      <c r="I8564" t="s">
        <v>3086</v>
      </c>
      <c r="J8564">
        <v>4.63</v>
      </c>
      <c r="K8564">
        <v>4.8899999999999997</v>
      </c>
      <c r="L8564">
        <v>-1.5</v>
      </c>
      <c r="M8564">
        <v>0.01</v>
      </c>
      <c r="N8564">
        <f>M8564*10</f>
        <v>0.1</v>
      </c>
    </row>
    <row r="8565" spans="1:14" x14ac:dyDescent="0.2">
      <c r="A8565" t="s">
        <v>45</v>
      </c>
      <c r="B8565" t="s">
        <v>841</v>
      </c>
      <c r="C8565">
        <v>-5.0543206942280539E-2</v>
      </c>
      <c r="D8565">
        <v>20.10000038146973</v>
      </c>
      <c r="E8565">
        <v>26.5</v>
      </c>
      <c r="F8565">
        <v>15</v>
      </c>
      <c r="G8565">
        <v>13.5</v>
      </c>
      <c r="H8565">
        <v>19</v>
      </c>
      <c r="I8565" t="s">
        <v>3081</v>
      </c>
      <c r="J8565">
        <v>4.63</v>
      </c>
      <c r="K8565">
        <v>4.8899999999999997</v>
      </c>
      <c r="L8565">
        <v>-1.5</v>
      </c>
      <c r="M8565">
        <v>0.01</v>
      </c>
      <c r="N8565">
        <f>M8565*10</f>
        <v>0.1</v>
      </c>
    </row>
    <row r="8566" spans="1:14" x14ac:dyDescent="0.2">
      <c r="A8566" t="s">
        <v>45</v>
      </c>
      <c r="B8566" t="s">
        <v>1410</v>
      </c>
      <c r="C8566">
        <v>-2.5331913214521991E-2</v>
      </c>
      <c r="D8566">
        <v>175.44999694824219</v>
      </c>
      <c r="E8566">
        <v>30</v>
      </c>
      <c r="F8566">
        <v>10</v>
      </c>
      <c r="G8566">
        <v>6</v>
      </c>
      <c r="H8566">
        <v>14.5</v>
      </c>
      <c r="I8566" t="s">
        <v>3079</v>
      </c>
      <c r="J8566">
        <v>4.63</v>
      </c>
      <c r="K8566">
        <v>4.8899999999999997</v>
      </c>
      <c r="L8566">
        <v>-1.5</v>
      </c>
      <c r="M8566">
        <v>0.01</v>
      </c>
      <c r="N8566">
        <f>M8566*10</f>
        <v>0.1</v>
      </c>
    </row>
    <row r="8567" spans="1:14" x14ac:dyDescent="0.2">
      <c r="A8567" t="s">
        <v>45</v>
      </c>
      <c r="B8567" t="s">
        <v>2194</v>
      </c>
      <c r="C8567">
        <v>0.50933795328372011</v>
      </c>
      <c r="D8567">
        <v>17.780000686645511</v>
      </c>
      <c r="E8567">
        <v>25.5</v>
      </c>
      <c r="F8567">
        <v>10.5</v>
      </c>
      <c r="G8567">
        <v>12</v>
      </c>
      <c r="H8567">
        <v>18.5</v>
      </c>
      <c r="I8567" t="s">
        <v>1060</v>
      </c>
      <c r="J8567">
        <v>4.63</v>
      </c>
      <c r="K8567">
        <v>4.8899999999999997</v>
      </c>
      <c r="L8567">
        <v>-1.5</v>
      </c>
      <c r="M8567">
        <v>0.01</v>
      </c>
      <c r="N8567">
        <f>M8567*10</f>
        <v>0.1</v>
      </c>
    </row>
    <row r="8568" spans="1:14" x14ac:dyDescent="0.2">
      <c r="A8568" t="s">
        <v>45</v>
      </c>
      <c r="B8568" t="s">
        <v>2195</v>
      </c>
      <c r="C8568">
        <v>0.1019417642030112</v>
      </c>
      <c r="D8568">
        <v>11.35000038146973</v>
      </c>
      <c r="E8568">
        <v>20</v>
      </c>
      <c r="F8568">
        <v>9.5</v>
      </c>
      <c r="G8568">
        <v>8.5</v>
      </c>
      <c r="H8568">
        <v>14</v>
      </c>
      <c r="I8568" t="s">
        <v>3084</v>
      </c>
      <c r="J8568">
        <v>4.63</v>
      </c>
      <c r="K8568">
        <v>4.8899999999999997</v>
      </c>
      <c r="L8568">
        <v>-1.5</v>
      </c>
      <c r="M8568">
        <v>0.01</v>
      </c>
      <c r="N8568">
        <f>M8568*10</f>
        <v>0.1</v>
      </c>
    </row>
    <row r="8569" spans="1:14" x14ac:dyDescent="0.2">
      <c r="A8569" t="s">
        <v>45</v>
      </c>
      <c r="B8569" t="s">
        <v>1064</v>
      </c>
      <c r="C8569">
        <v>0.15280917912518999</v>
      </c>
      <c r="D8569">
        <v>29.019571304321289</v>
      </c>
      <c r="E8569">
        <v>21</v>
      </c>
      <c r="F8569">
        <v>12.5</v>
      </c>
      <c r="G8569">
        <v>10.5</v>
      </c>
      <c r="H8569">
        <v>15.5</v>
      </c>
      <c r="I8569" t="s">
        <v>3077</v>
      </c>
      <c r="J8569">
        <v>4.63</v>
      </c>
      <c r="K8569">
        <v>4.8899999999999997</v>
      </c>
      <c r="L8569">
        <v>-1.5</v>
      </c>
      <c r="M8569">
        <v>0.01</v>
      </c>
      <c r="N8569">
        <f>M8569*10</f>
        <v>0.1</v>
      </c>
    </row>
    <row r="8570" spans="1:14" x14ac:dyDescent="0.2">
      <c r="A8570" t="s">
        <v>45</v>
      </c>
      <c r="B8570" t="s">
        <v>1482</v>
      </c>
      <c r="C8570">
        <v>0.20731717497023491</v>
      </c>
      <c r="D8570">
        <v>31.17241096496582</v>
      </c>
      <c r="E8570">
        <v>27.5</v>
      </c>
      <c r="F8570">
        <v>10</v>
      </c>
      <c r="G8570">
        <v>7.5</v>
      </c>
      <c r="H8570">
        <v>15</v>
      </c>
      <c r="I8570" t="s">
        <v>3077</v>
      </c>
      <c r="J8570">
        <v>4.63</v>
      </c>
      <c r="K8570">
        <v>4.8899999999999997</v>
      </c>
      <c r="L8570">
        <v>-1.5</v>
      </c>
      <c r="M8570">
        <v>0.01</v>
      </c>
      <c r="N8570">
        <f>M8570*10</f>
        <v>0.1</v>
      </c>
    </row>
    <row r="8571" spans="1:14" x14ac:dyDescent="0.2">
      <c r="A8571" t="s">
        <v>45</v>
      </c>
      <c r="B8571" t="s">
        <v>2196</v>
      </c>
      <c r="C8571">
        <v>5.7391370539209507E-2</v>
      </c>
      <c r="D8571">
        <v>13.327065467834471</v>
      </c>
      <c r="E8571">
        <v>29.5</v>
      </c>
      <c r="F8571">
        <v>35.5</v>
      </c>
      <c r="G8571">
        <v>24</v>
      </c>
      <c r="H8571">
        <v>28.5</v>
      </c>
      <c r="I8571" t="s">
        <v>3080</v>
      </c>
      <c r="J8571">
        <v>4.63</v>
      </c>
      <c r="K8571">
        <v>4.8899999999999997</v>
      </c>
      <c r="L8571">
        <v>-1.5</v>
      </c>
      <c r="M8571">
        <v>0.01</v>
      </c>
      <c r="N8571">
        <f>M8571*10</f>
        <v>0.1</v>
      </c>
    </row>
    <row r="8572" spans="1:14" x14ac:dyDescent="0.2">
      <c r="A8572" t="s">
        <v>45</v>
      </c>
      <c r="B8572" t="s">
        <v>2196</v>
      </c>
      <c r="C8572">
        <v>5.7391370539209507E-2</v>
      </c>
      <c r="D8572">
        <v>13.327065467834471</v>
      </c>
      <c r="E8572">
        <v>29.5</v>
      </c>
      <c r="F8572">
        <v>35.5</v>
      </c>
      <c r="G8572">
        <v>24</v>
      </c>
      <c r="H8572">
        <v>28.5</v>
      </c>
      <c r="I8572" t="s">
        <v>3080</v>
      </c>
      <c r="J8572">
        <v>4.63</v>
      </c>
      <c r="K8572">
        <v>4.8899999999999997</v>
      </c>
      <c r="L8572">
        <v>-1.5</v>
      </c>
      <c r="M8572">
        <v>0.01</v>
      </c>
      <c r="N8572">
        <f>M8572*10</f>
        <v>0.1</v>
      </c>
    </row>
    <row r="8573" spans="1:14" x14ac:dyDescent="0.2">
      <c r="A8573" t="s">
        <v>45</v>
      </c>
      <c r="B8573" t="s">
        <v>1518</v>
      </c>
      <c r="C8573">
        <v>5.876101296448466E-2</v>
      </c>
      <c r="D8573">
        <v>67.948883056640625</v>
      </c>
      <c r="E8573">
        <v>25.5</v>
      </c>
      <c r="F8573">
        <v>12</v>
      </c>
      <c r="G8573">
        <v>18</v>
      </c>
      <c r="H8573">
        <v>21.5</v>
      </c>
      <c r="I8573" t="s">
        <v>3080</v>
      </c>
      <c r="J8573">
        <v>4.63</v>
      </c>
      <c r="K8573">
        <v>4.8899999999999997</v>
      </c>
      <c r="L8573">
        <v>-1.5</v>
      </c>
      <c r="M8573">
        <v>0.01</v>
      </c>
      <c r="N8573">
        <f>M8573*10</f>
        <v>0.1</v>
      </c>
    </row>
    <row r="8574" spans="1:14" x14ac:dyDescent="0.2">
      <c r="A8574" t="s">
        <v>45</v>
      </c>
      <c r="B8574" t="s">
        <v>717</v>
      </c>
      <c r="C8574">
        <v>0.12610793248280319</v>
      </c>
      <c r="D8574">
        <v>69.685325622558594</v>
      </c>
      <c r="E8574">
        <v>13</v>
      </c>
      <c r="F8574">
        <v>2.5</v>
      </c>
      <c r="G8574">
        <v>6.5</v>
      </c>
      <c r="H8574">
        <v>7</v>
      </c>
      <c r="I8574" t="s">
        <v>3078</v>
      </c>
      <c r="J8574">
        <v>4.63</v>
      </c>
      <c r="K8574">
        <v>4.8899999999999997</v>
      </c>
      <c r="L8574">
        <v>-1.5</v>
      </c>
      <c r="M8574">
        <v>0.01</v>
      </c>
      <c r="N8574">
        <f>M8574*10</f>
        <v>0.1</v>
      </c>
    </row>
    <row r="8575" spans="1:14" x14ac:dyDescent="0.2">
      <c r="A8575" t="s">
        <v>45</v>
      </c>
      <c r="B8575" t="s">
        <v>1434</v>
      </c>
      <c r="C8575">
        <v>-1.8041280823895889E-2</v>
      </c>
      <c r="D8575">
        <v>30.479999542236332</v>
      </c>
      <c r="E8575">
        <v>29.5</v>
      </c>
      <c r="F8575">
        <v>12</v>
      </c>
      <c r="G8575">
        <v>9.5</v>
      </c>
      <c r="H8575">
        <v>19.5</v>
      </c>
      <c r="I8575" t="s">
        <v>3079</v>
      </c>
      <c r="J8575">
        <v>4.63</v>
      </c>
      <c r="K8575">
        <v>4.8899999999999997</v>
      </c>
      <c r="L8575">
        <v>-1.5</v>
      </c>
      <c r="M8575">
        <v>0.01</v>
      </c>
      <c r="N8575">
        <f>M8575*10</f>
        <v>0.1</v>
      </c>
    </row>
    <row r="8576" spans="1:14" x14ac:dyDescent="0.2">
      <c r="A8576" t="s">
        <v>45</v>
      </c>
      <c r="B8576" t="s">
        <v>1673</v>
      </c>
      <c r="C8576">
        <v>-0.1263573266052066</v>
      </c>
      <c r="D8576">
        <v>17.70000076293945</v>
      </c>
      <c r="E8576">
        <v>21</v>
      </c>
      <c r="F8576">
        <v>7</v>
      </c>
      <c r="G8576">
        <v>14.5</v>
      </c>
      <c r="H8576">
        <v>15.5</v>
      </c>
      <c r="I8576" t="s">
        <v>3079</v>
      </c>
      <c r="J8576">
        <v>4.63</v>
      </c>
      <c r="K8576">
        <v>4.8899999999999997</v>
      </c>
      <c r="L8576">
        <v>-1.5</v>
      </c>
      <c r="M8576">
        <v>0.01</v>
      </c>
      <c r="N8576">
        <f>M8576*10</f>
        <v>0.1</v>
      </c>
    </row>
    <row r="8577" spans="1:14" x14ac:dyDescent="0.2">
      <c r="A8577" t="s">
        <v>45</v>
      </c>
      <c r="B8577" t="s">
        <v>1921</v>
      </c>
      <c r="C8577">
        <v>0.1227490282209993</v>
      </c>
      <c r="D8577">
        <v>36.679977416992188</v>
      </c>
      <c r="E8577">
        <v>30</v>
      </c>
      <c r="F8577">
        <v>12</v>
      </c>
      <c r="G8577">
        <v>14.5</v>
      </c>
      <c r="H8577">
        <v>22.5</v>
      </c>
      <c r="I8577" t="s">
        <v>3080</v>
      </c>
      <c r="J8577">
        <v>4.63</v>
      </c>
      <c r="K8577">
        <v>4.8899999999999997</v>
      </c>
      <c r="L8577">
        <v>-1.5</v>
      </c>
      <c r="M8577">
        <v>0.01</v>
      </c>
      <c r="N8577">
        <f>M8577*10</f>
        <v>0.1</v>
      </c>
    </row>
    <row r="8578" spans="1:14" x14ac:dyDescent="0.2">
      <c r="A8578" t="s">
        <v>45</v>
      </c>
      <c r="B8578" t="s">
        <v>1968</v>
      </c>
      <c r="C8578">
        <v>7.9540111639889721E-2</v>
      </c>
      <c r="D8578">
        <v>23.017812728881839</v>
      </c>
      <c r="E8578">
        <v>16.5</v>
      </c>
      <c r="F8578">
        <v>8.5</v>
      </c>
      <c r="G8578">
        <v>10.5</v>
      </c>
      <c r="H8578">
        <v>13.5</v>
      </c>
      <c r="I8578" t="s">
        <v>3080</v>
      </c>
      <c r="J8578">
        <v>4.63</v>
      </c>
      <c r="K8578">
        <v>4.8899999999999997</v>
      </c>
      <c r="L8578">
        <v>-1.5</v>
      </c>
      <c r="M8578">
        <v>0.01</v>
      </c>
      <c r="N8578">
        <f>M8578*10</f>
        <v>0.1</v>
      </c>
    </row>
    <row r="8579" spans="1:14" x14ac:dyDescent="0.2">
      <c r="A8579" t="s">
        <v>45</v>
      </c>
      <c r="B8579" t="s">
        <v>1036</v>
      </c>
      <c r="C8579">
        <v>3.5802676871259383E-2</v>
      </c>
      <c r="D8579">
        <v>22.402156829833981</v>
      </c>
      <c r="E8579">
        <v>28</v>
      </c>
      <c r="F8579">
        <v>38</v>
      </c>
      <c r="G8579">
        <v>41</v>
      </c>
      <c r="H8579">
        <v>35.5</v>
      </c>
      <c r="I8579" t="s">
        <v>3080</v>
      </c>
      <c r="J8579">
        <v>4.63</v>
      </c>
      <c r="K8579">
        <v>4.8899999999999997</v>
      </c>
      <c r="L8579">
        <v>-1.5</v>
      </c>
      <c r="M8579">
        <v>0.01</v>
      </c>
      <c r="N8579">
        <f>M8579*10</f>
        <v>0.1</v>
      </c>
    </row>
    <row r="8580" spans="1:14" x14ac:dyDescent="0.2">
      <c r="A8580" t="s">
        <v>45</v>
      </c>
      <c r="B8580" t="s">
        <v>884</v>
      </c>
      <c r="C8580">
        <v>4.7496423295730887E-2</v>
      </c>
      <c r="D8580">
        <v>15.46339702606201</v>
      </c>
      <c r="E8580">
        <v>16.5</v>
      </c>
      <c r="F8580">
        <v>7</v>
      </c>
      <c r="G8580">
        <v>7.5</v>
      </c>
      <c r="H8580">
        <v>12</v>
      </c>
      <c r="I8580" t="s">
        <v>3081</v>
      </c>
      <c r="J8580">
        <v>4.63</v>
      </c>
      <c r="K8580">
        <v>4.8899999999999997</v>
      </c>
      <c r="L8580">
        <v>-1.5</v>
      </c>
      <c r="M8580">
        <v>0.01</v>
      </c>
      <c r="N8580">
        <f>M8580*10</f>
        <v>0.1</v>
      </c>
    </row>
    <row r="8581" spans="1:14" x14ac:dyDescent="0.2">
      <c r="A8581" t="s">
        <v>45</v>
      </c>
      <c r="B8581" t="s">
        <v>1847</v>
      </c>
      <c r="C8581">
        <v>2.996639273303137E-2</v>
      </c>
      <c r="D8581">
        <v>9.4106330871582031</v>
      </c>
      <c r="E8581">
        <v>19</v>
      </c>
      <c r="F8581">
        <v>10</v>
      </c>
      <c r="G8581">
        <v>5</v>
      </c>
      <c r="H8581">
        <v>13.5</v>
      </c>
      <c r="I8581" t="s">
        <v>3080</v>
      </c>
      <c r="J8581">
        <v>4.63</v>
      </c>
      <c r="K8581">
        <v>4.8899999999999997</v>
      </c>
      <c r="L8581">
        <v>-1.5</v>
      </c>
      <c r="M8581">
        <v>0.01</v>
      </c>
      <c r="N8581">
        <f>M8581*10</f>
        <v>0.1</v>
      </c>
    </row>
    <row r="8582" spans="1:14" x14ac:dyDescent="0.2">
      <c r="A8582" t="s">
        <v>45</v>
      </c>
      <c r="B8582" t="s">
        <v>1409</v>
      </c>
      <c r="C8582">
        <v>0.19735447711751769</v>
      </c>
      <c r="D8582">
        <v>45.259998321533203</v>
      </c>
      <c r="E8582">
        <v>22.5</v>
      </c>
      <c r="F8582">
        <v>12</v>
      </c>
      <c r="G8582">
        <v>16</v>
      </c>
      <c r="H8582">
        <v>19</v>
      </c>
      <c r="I8582" t="s">
        <v>3083</v>
      </c>
      <c r="J8582">
        <v>4.63</v>
      </c>
      <c r="K8582">
        <v>4.8899999999999997</v>
      </c>
      <c r="L8582">
        <v>-1.5</v>
      </c>
      <c r="M8582">
        <v>0.01</v>
      </c>
      <c r="N8582">
        <f>M8582*10</f>
        <v>0.1</v>
      </c>
    </row>
    <row r="8583" spans="1:14" x14ac:dyDescent="0.2">
      <c r="A8583" t="s">
        <v>45</v>
      </c>
      <c r="B8583" t="s">
        <v>2079</v>
      </c>
      <c r="C8583">
        <v>-0.2485440995807324</v>
      </c>
      <c r="D8583">
        <v>36.130001068115227</v>
      </c>
      <c r="E8583">
        <v>22.5</v>
      </c>
      <c r="F8583">
        <v>8</v>
      </c>
      <c r="G8583">
        <v>12.5</v>
      </c>
      <c r="H8583">
        <v>17</v>
      </c>
      <c r="I8583" t="s">
        <v>3083</v>
      </c>
      <c r="J8583">
        <v>4.63</v>
      </c>
      <c r="K8583">
        <v>4.8899999999999997</v>
      </c>
      <c r="L8583">
        <v>-1.5</v>
      </c>
      <c r="M8583">
        <v>0.01</v>
      </c>
      <c r="N8583">
        <f>M8583*10</f>
        <v>0.1</v>
      </c>
    </row>
    <row r="8584" spans="1:14" x14ac:dyDescent="0.2">
      <c r="A8584" t="s">
        <v>45</v>
      </c>
      <c r="B8584" t="s">
        <v>1516</v>
      </c>
      <c r="C8584">
        <v>0.16798412209134339</v>
      </c>
      <c r="D8584">
        <v>8.9346342086791992</v>
      </c>
      <c r="E8584">
        <v>33</v>
      </c>
      <c r="F8584">
        <v>13.5</v>
      </c>
      <c r="G8584">
        <v>18</v>
      </c>
      <c r="H8584">
        <v>25.5</v>
      </c>
      <c r="I8584" t="s">
        <v>3080</v>
      </c>
      <c r="J8584">
        <v>4.63</v>
      </c>
      <c r="K8584">
        <v>4.8899999999999997</v>
      </c>
      <c r="L8584">
        <v>-1.5</v>
      </c>
      <c r="M8584">
        <v>0.01</v>
      </c>
      <c r="N8584">
        <f>M8584*10</f>
        <v>0.1</v>
      </c>
    </row>
    <row r="8585" spans="1:14" x14ac:dyDescent="0.2">
      <c r="A8585" t="s">
        <v>45</v>
      </c>
      <c r="B8585" t="s">
        <v>2197</v>
      </c>
      <c r="C8585">
        <v>0.25309227302415649</v>
      </c>
      <c r="D8585">
        <v>13.170000076293951</v>
      </c>
      <c r="E8585">
        <v>28.5</v>
      </c>
      <c r="F8585">
        <v>39</v>
      </c>
      <c r="G8585">
        <v>38</v>
      </c>
      <c r="H8585">
        <v>34</v>
      </c>
      <c r="I8585" t="s">
        <v>3077</v>
      </c>
      <c r="J8585">
        <v>4.63</v>
      </c>
      <c r="K8585">
        <v>4.8899999999999997</v>
      </c>
      <c r="L8585">
        <v>-1.5</v>
      </c>
      <c r="M8585">
        <v>0.01</v>
      </c>
      <c r="N8585">
        <f>M8585*10</f>
        <v>0.1</v>
      </c>
    </row>
    <row r="8586" spans="1:14" x14ac:dyDescent="0.2">
      <c r="A8586" t="s">
        <v>45</v>
      </c>
      <c r="B8586" t="s">
        <v>2198</v>
      </c>
      <c r="C8586">
        <v>3.9408829967266128E-2</v>
      </c>
      <c r="D8586">
        <v>2.1099998950958252</v>
      </c>
      <c r="E8586">
        <v>9</v>
      </c>
      <c r="F8586">
        <v>5.5</v>
      </c>
      <c r="G8586">
        <v>5</v>
      </c>
      <c r="H8586">
        <v>7</v>
      </c>
      <c r="I8586" t="s">
        <v>3085</v>
      </c>
      <c r="J8586">
        <v>4.63</v>
      </c>
      <c r="K8586">
        <v>4.8899999999999997</v>
      </c>
      <c r="L8586">
        <v>-1.5</v>
      </c>
      <c r="M8586">
        <v>0.01</v>
      </c>
      <c r="N8586">
        <f>M8586*10</f>
        <v>0.1</v>
      </c>
    </row>
    <row r="8587" spans="1:14" x14ac:dyDescent="0.2">
      <c r="A8587" t="s">
        <v>45</v>
      </c>
      <c r="B8587" t="s">
        <v>1920</v>
      </c>
      <c r="C8587">
        <v>3.2967039547841637E-2</v>
      </c>
      <c r="D8587">
        <v>6.5799999237060547</v>
      </c>
      <c r="E8587">
        <v>24</v>
      </c>
      <c r="F8587">
        <v>7</v>
      </c>
      <c r="G8587">
        <v>6</v>
      </c>
      <c r="H8587">
        <v>16.5</v>
      </c>
      <c r="I8587" t="s">
        <v>3080</v>
      </c>
      <c r="J8587">
        <v>4.63</v>
      </c>
      <c r="K8587">
        <v>4.8899999999999997</v>
      </c>
      <c r="L8587">
        <v>-1.5</v>
      </c>
      <c r="M8587">
        <v>0.01</v>
      </c>
      <c r="N8587">
        <f>M8587*10</f>
        <v>0.1</v>
      </c>
    </row>
    <row r="8588" spans="1:14" x14ac:dyDescent="0.2">
      <c r="A8588" t="s">
        <v>45</v>
      </c>
      <c r="B8588" t="s">
        <v>1417</v>
      </c>
      <c r="C8588">
        <v>3.8957973061612312E-2</v>
      </c>
      <c r="D8588">
        <v>44.338176727294922</v>
      </c>
      <c r="E8588">
        <v>24.5</v>
      </c>
      <c r="F8588">
        <v>4.5</v>
      </c>
      <c r="G8588">
        <v>4</v>
      </c>
      <c r="H8588">
        <v>14.5</v>
      </c>
      <c r="I8588" t="s">
        <v>1060</v>
      </c>
      <c r="J8588">
        <v>4.63</v>
      </c>
      <c r="K8588">
        <v>4.8899999999999997</v>
      </c>
      <c r="L8588">
        <v>-1.5</v>
      </c>
      <c r="M8588">
        <v>0.01</v>
      </c>
      <c r="N8588">
        <f>M8588*10</f>
        <v>0.1</v>
      </c>
    </row>
    <row r="8589" spans="1:14" x14ac:dyDescent="0.2">
      <c r="A8589" t="s">
        <v>45</v>
      </c>
      <c r="B8589" t="s">
        <v>1040</v>
      </c>
      <c r="C8589">
        <v>9.6432843111704303E-2</v>
      </c>
      <c r="D8589">
        <v>36.270000457763672</v>
      </c>
      <c r="E8589">
        <v>22.5</v>
      </c>
      <c r="F8589">
        <v>13</v>
      </c>
      <c r="G8589">
        <v>19.5</v>
      </c>
      <c r="H8589">
        <v>20</v>
      </c>
      <c r="I8589" t="s">
        <v>3080</v>
      </c>
      <c r="J8589">
        <v>4.63</v>
      </c>
      <c r="K8589">
        <v>4.8899999999999997</v>
      </c>
      <c r="L8589">
        <v>-1.5</v>
      </c>
      <c r="M8589">
        <v>0.01</v>
      </c>
      <c r="N8589">
        <f>M8589*10</f>
        <v>0.1</v>
      </c>
    </row>
    <row r="8590" spans="1:14" x14ac:dyDescent="0.2">
      <c r="A8590" t="s">
        <v>45</v>
      </c>
      <c r="B8590" t="s">
        <v>1593</v>
      </c>
      <c r="C8590">
        <v>3.8888833526685929E-2</v>
      </c>
      <c r="D8590">
        <v>14.316794395446779</v>
      </c>
      <c r="E8590">
        <v>28.5</v>
      </c>
      <c r="F8590">
        <v>8.5</v>
      </c>
      <c r="G8590">
        <v>8.5</v>
      </c>
      <c r="H8590">
        <v>14</v>
      </c>
      <c r="I8590" t="s">
        <v>3082</v>
      </c>
      <c r="J8590">
        <v>4.63</v>
      </c>
      <c r="K8590">
        <v>4.8899999999999997</v>
      </c>
      <c r="L8590">
        <v>-1.5</v>
      </c>
      <c r="M8590">
        <v>0.01</v>
      </c>
      <c r="N8590">
        <f>M8590*10</f>
        <v>0.1</v>
      </c>
    </row>
    <row r="8591" spans="1:14" x14ac:dyDescent="0.2">
      <c r="A8591" t="s">
        <v>45</v>
      </c>
      <c r="B8591" t="s">
        <v>1096</v>
      </c>
      <c r="C8591">
        <v>-4.0803336066368663E-2</v>
      </c>
      <c r="D8591">
        <v>30.090000152587891</v>
      </c>
      <c r="E8591">
        <v>31.5</v>
      </c>
      <c r="F8591">
        <v>39</v>
      </c>
      <c r="G8591">
        <v>28.5</v>
      </c>
      <c r="H8591">
        <v>31.5</v>
      </c>
      <c r="I8591" t="s">
        <v>3079</v>
      </c>
      <c r="J8591">
        <v>4.63</v>
      </c>
      <c r="K8591">
        <v>4.8899999999999997</v>
      </c>
      <c r="L8591">
        <v>-1.5</v>
      </c>
      <c r="M8591">
        <v>0.01</v>
      </c>
      <c r="N8591">
        <f>M8591*10</f>
        <v>0.1</v>
      </c>
    </row>
    <row r="8592" spans="1:14" x14ac:dyDescent="0.2">
      <c r="A8592" t="s">
        <v>45</v>
      </c>
      <c r="B8592" t="s">
        <v>1096</v>
      </c>
      <c r="C8592">
        <v>-4.0803336066368663E-2</v>
      </c>
      <c r="D8592">
        <v>30.090000152587891</v>
      </c>
      <c r="E8592">
        <v>20.5</v>
      </c>
      <c r="F8592">
        <v>7.5</v>
      </c>
      <c r="G8592">
        <v>7</v>
      </c>
      <c r="H8592">
        <v>14</v>
      </c>
      <c r="I8592" t="s">
        <v>3079</v>
      </c>
      <c r="J8592">
        <v>4.63</v>
      </c>
      <c r="K8592">
        <v>4.8899999999999997</v>
      </c>
      <c r="L8592">
        <v>-1.5</v>
      </c>
      <c r="M8592">
        <v>0.01</v>
      </c>
      <c r="N8592">
        <f>M8592*10</f>
        <v>0.1</v>
      </c>
    </row>
    <row r="8593" spans="1:14" x14ac:dyDescent="0.2">
      <c r="A8593" t="s">
        <v>45</v>
      </c>
      <c r="B8593" t="s">
        <v>1575</v>
      </c>
      <c r="C8593">
        <v>5.9431014252213643E-3</v>
      </c>
      <c r="D8593">
        <v>30.273885726928711</v>
      </c>
      <c r="E8593">
        <v>22.5</v>
      </c>
      <c r="F8593">
        <v>11</v>
      </c>
      <c r="G8593">
        <v>8.5</v>
      </c>
      <c r="H8593">
        <v>14</v>
      </c>
      <c r="I8593" t="s">
        <v>3078</v>
      </c>
      <c r="J8593">
        <v>4.63</v>
      </c>
      <c r="K8593">
        <v>4.8899999999999997</v>
      </c>
      <c r="L8593">
        <v>-1.5</v>
      </c>
      <c r="M8593">
        <v>0.01</v>
      </c>
      <c r="N8593">
        <f>M8593*10</f>
        <v>0.1</v>
      </c>
    </row>
    <row r="8594" spans="1:14" x14ac:dyDescent="0.2">
      <c r="A8594" t="s">
        <v>45</v>
      </c>
      <c r="B8594" t="s">
        <v>2199</v>
      </c>
      <c r="C8594">
        <v>6.2032718053322437E-2</v>
      </c>
      <c r="D8594">
        <v>5.0994486808776864</v>
      </c>
      <c r="E8594">
        <v>28</v>
      </c>
      <c r="F8594">
        <v>9</v>
      </c>
      <c r="G8594">
        <v>8.5</v>
      </c>
      <c r="H8594">
        <v>15</v>
      </c>
      <c r="I8594" t="s">
        <v>3077</v>
      </c>
      <c r="J8594">
        <v>4.63</v>
      </c>
      <c r="K8594">
        <v>4.8899999999999997</v>
      </c>
      <c r="L8594">
        <v>-1.5</v>
      </c>
      <c r="M8594">
        <v>0.01</v>
      </c>
      <c r="N8594">
        <f>M8594*10</f>
        <v>0.1</v>
      </c>
    </row>
    <row r="8595" spans="1:14" x14ac:dyDescent="0.2">
      <c r="A8595" t="s">
        <v>45</v>
      </c>
      <c r="B8595" t="s">
        <v>1681</v>
      </c>
      <c r="C8595">
        <v>-1.9073572550533879E-2</v>
      </c>
      <c r="D8595">
        <v>10.80000019073486</v>
      </c>
      <c r="E8595">
        <v>26</v>
      </c>
      <c r="F8595">
        <v>10</v>
      </c>
      <c r="G8595">
        <v>7</v>
      </c>
      <c r="H8595">
        <v>13.5</v>
      </c>
      <c r="I8595" t="s">
        <v>3082</v>
      </c>
      <c r="J8595">
        <v>4.63</v>
      </c>
      <c r="K8595">
        <v>4.8899999999999997</v>
      </c>
      <c r="L8595">
        <v>-1.5</v>
      </c>
      <c r="M8595">
        <v>0.01</v>
      </c>
      <c r="N8595">
        <f>M8595*10</f>
        <v>0.1</v>
      </c>
    </row>
    <row r="8596" spans="1:14" x14ac:dyDescent="0.2">
      <c r="A8596" t="s">
        <v>45</v>
      </c>
      <c r="B8596" t="s">
        <v>1242</v>
      </c>
      <c r="C8596">
        <v>0.1188042559171545</v>
      </c>
      <c r="D8596">
        <v>37.749584197998047</v>
      </c>
      <c r="E8596">
        <v>25</v>
      </c>
      <c r="F8596">
        <v>9</v>
      </c>
      <c r="G8596">
        <v>10</v>
      </c>
      <c r="H8596">
        <v>17.5</v>
      </c>
      <c r="I8596" t="s">
        <v>1060</v>
      </c>
      <c r="J8596">
        <v>4.63</v>
      </c>
      <c r="K8596">
        <v>4.8899999999999997</v>
      </c>
      <c r="L8596">
        <v>-1.5</v>
      </c>
      <c r="M8596">
        <v>0.01</v>
      </c>
      <c r="N8596">
        <f>M8596*10</f>
        <v>0.1</v>
      </c>
    </row>
    <row r="8597" spans="1:14" x14ac:dyDescent="0.2">
      <c r="A8597" t="s">
        <v>45</v>
      </c>
      <c r="B8597" t="s">
        <v>2009</v>
      </c>
      <c r="C8597">
        <v>9.5128503240530682E-2</v>
      </c>
      <c r="D8597">
        <v>71.482994079589844</v>
      </c>
      <c r="E8597">
        <v>28.5</v>
      </c>
      <c r="F8597">
        <v>12.5</v>
      </c>
      <c r="G8597">
        <v>16.5</v>
      </c>
      <c r="H8597">
        <v>22</v>
      </c>
      <c r="I8597" t="s">
        <v>3080</v>
      </c>
      <c r="J8597">
        <v>4.63</v>
      </c>
      <c r="K8597">
        <v>4.8899999999999997</v>
      </c>
      <c r="L8597">
        <v>-1.5</v>
      </c>
      <c r="M8597">
        <v>0.01</v>
      </c>
      <c r="N8597">
        <f>M8597*10</f>
        <v>0.1</v>
      </c>
    </row>
    <row r="8598" spans="1:14" x14ac:dyDescent="0.2">
      <c r="A8598" t="s">
        <v>45</v>
      </c>
      <c r="B8598" t="s">
        <v>1082</v>
      </c>
      <c r="C8598">
        <v>-7.8954160032424836E-2</v>
      </c>
      <c r="D8598">
        <v>179.6499938964844</v>
      </c>
      <c r="E8598">
        <v>24.5</v>
      </c>
      <c r="F8598">
        <v>12</v>
      </c>
      <c r="G8598">
        <v>15.5</v>
      </c>
      <c r="H8598">
        <v>20</v>
      </c>
      <c r="I8598" t="s">
        <v>3083</v>
      </c>
      <c r="J8598">
        <v>4.63</v>
      </c>
      <c r="K8598">
        <v>4.8899999999999997</v>
      </c>
      <c r="L8598">
        <v>-1.5</v>
      </c>
      <c r="M8598">
        <v>0.01</v>
      </c>
      <c r="N8598">
        <f>M8598*10</f>
        <v>0.1</v>
      </c>
    </row>
    <row r="8599" spans="1:14" x14ac:dyDescent="0.2">
      <c r="A8599" t="s">
        <v>45</v>
      </c>
      <c r="B8599" t="s">
        <v>1020</v>
      </c>
      <c r="C8599">
        <v>-5.7839885570205807E-2</v>
      </c>
      <c r="D8599">
        <v>19.106351852416989</v>
      </c>
      <c r="E8599">
        <v>13.5</v>
      </c>
      <c r="F8599">
        <v>19</v>
      </c>
      <c r="G8599">
        <v>19</v>
      </c>
      <c r="H8599">
        <v>16</v>
      </c>
      <c r="I8599" t="s">
        <v>3080</v>
      </c>
      <c r="J8599">
        <v>4.63</v>
      </c>
      <c r="K8599">
        <v>4.8899999999999997</v>
      </c>
      <c r="L8599">
        <v>-1.5</v>
      </c>
      <c r="M8599">
        <v>0.01</v>
      </c>
      <c r="N8599">
        <f>M8599*10</f>
        <v>0.1</v>
      </c>
    </row>
    <row r="8600" spans="1:14" x14ac:dyDescent="0.2">
      <c r="A8600" t="s">
        <v>45</v>
      </c>
      <c r="B8600" t="s">
        <v>2200</v>
      </c>
      <c r="C8600">
        <v>-0.2057026035503878</v>
      </c>
      <c r="D8600">
        <v>7.8000001907348633</v>
      </c>
      <c r="E8600">
        <v>19.5</v>
      </c>
      <c r="F8600">
        <v>7.5</v>
      </c>
      <c r="G8600">
        <v>12.5</v>
      </c>
      <c r="H8600">
        <v>15.5</v>
      </c>
      <c r="I8600" t="s">
        <v>3083</v>
      </c>
      <c r="J8600">
        <v>4.63</v>
      </c>
      <c r="K8600">
        <v>4.8899999999999997</v>
      </c>
      <c r="L8600">
        <v>-1.5</v>
      </c>
      <c r="M8600">
        <v>0.01</v>
      </c>
      <c r="N8600">
        <f>M8600*10</f>
        <v>0.1</v>
      </c>
    </row>
    <row r="8601" spans="1:14" x14ac:dyDescent="0.2">
      <c r="A8601" t="s">
        <v>45</v>
      </c>
      <c r="B8601" t="s">
        <v>1611</v>
      </c>
      <c r="C8601">
        <v>0.1583503414969929</v>
      </c>
      <c r="D8601">
        <v>45.5</v>
      </c>
      <c r="E8601">
        <v>24.5</v>
      </c>
      <c r="F8601">
        <v>17.5</v>
      </c>
      <c r="G8601">
        <v>13</v>
      </c>
      <c r="H8601">
        <v>19.5</v>
      </c>
      <c r="I8601" t="s">
        <v>1060</v>
      </c>
      <c r="J8601">
        <v>4.63</v>
      </c>
      <c r="K8601">
        <v>4.8899999999999997</v>
      </c>
      <c r="L8601">
        <v>-1.5</v>
      </c>
      <c r="M8601">
        <v>0.01</v>
      </c>
      <c r="N8601">
        <f>M8601*10</f>
        <v>0.1</v>
      </c>
    </row>
    <row r="8602" spans="1:14" x14ac:dyDescent="0.2">
      <c r="A8602" t="s">
        <v>45</v>
      </c>
      <c r="B8602" t="s">
        <v>1522</v>
      </c>
      <c r="C8602">
        <v>0.22739237233051779</v>
      </c>
      <c r="D8602">
        <v>13.97999954223633</v>
      </c>
      <c r="E8602">
        <v>27.5</v>
      </c>
      <c r="F8602">
        <v>11.5</v>
      </c>
      <c r="G8602">
        <v>10.5</v>
      </c>
      <c r="H8602">
        <v>16.5</v>
      </c>
      <c r="I8602" t="s">
        <v>3085</v>
      </c>
      <c r="J8602">
        <v>4.63</v>
      </c>
      <c r="K8602">
        <v>4.8899999999999997</v>
      </c>
      <c r="L8602">
        <v>-1.5</v>
      </c>
      <c r="M8602">
        <v>0.01</v>
      </c>
      <c r="N8602">
        <f>M8602*10</f>
        <v>0.1</v>
      </c>
    </row>
    <row r="8603" spans="1:14" x14ac:dyDescent="0.2">
      <c r="A8603" t="s">
        <v>45</v>
      </c>
      <c r="B8603" t="s">
        <v>1594</v>
      </c>
      <c r="C8603">
        <v>7.135564064397526E-2</v>
      </c>
      <c r="D8603">
        <v>72.529220581054688</v>
      </c>
      <c r="E8603">
        <v>27</v>
      </c>
      <c r="F8603">
        <v>15</v>
      </c>
      <c r="G8603">
        <v>16</v>
      </c>
      <c r="H8603">
        <v>20.5</v>
      </c>
      <c r="I8603" t="s">
        <v>3077</v>
      </c>
      <c r="J8603">
        <v>4.63</v>
      </c>
      <c r="K8603">
        <v>4.8899999999999997</v>
      </c>
      <c r="L8603">
        <v>-1.5</v>
      </c>
      <c r="M8603">
        <v>0.01</v>
      </c>
      <c r="N8603">
        <f>M8603*10</f>
        <v>0.1</v>
      </c>
    </row>
    <row r="8604" spans="1:14" x14ac:dyDescent="0.2">
      <c r="A8604" t="s">
        <v>45</v>
      </c>
      <c r="B8604" t="s">
        <v>1873</v>
      </c>
      <c r="C8604">
        <v>4.2878665138555982E-2</v>
      </c>
      <c r="D8604">
        <v>80.607864379882812</v>
      </c>
      <c r="E8604">
        <v>22.5</v>
      </c>
      <c r="F8604">
        <v>17</v>
      </c>
      <c r="G8604">
        <v>15</v>
      </c>
      <c r="H8604">
        <v>18.5</v>
      </c>
      <c r="I8604" t="s">
        <v>3077</v>
      </c>
      <c r="J8604">
        <v>4.63</v>
      </c>
      <c r="K8604">
        <v>4.8899999999999997</v>
      </c>
      <c r="L8604">
        <v>-1.5</v>
      </c>
      <c r="M8604">
        <v>0.01</v>
      </c>
      <c r="N8604">
        <f>M8604*10</f>
        <v>0.1</v>
      </c>
    </row>
    <row r="8605" spans="1:14" x14ac:dyDescent="0.2">
      <c r="A8605" t="s">
        <v>45</v>
      </c>
      <c r="B8605" t="s">
        <v>1610</v>
      </c>
      <c r="C8605">
        <v>6.3544552644021923E-2</v>
      </c>
      <c r="D8605">
        <v>60.938404083251953</v>
      </c>
      <c r="E8605">
        <v>23</v>
      </c>
      <c r="F8605">
        <v>7.5</v>
      </c>
      <c r="G8605">
        <v>6</v>
      </c>
      <c r="H8605">
        <v>11</v>
      </c>
      <c r="I8605" t="s">
        <v>3082</v>
      </c>
      <c r="J8605">
        <v>4.63</v>
      </c>
      <c r="K8605">
        <v>4.8899999999999997</v>
      </c>
      <c r="L8605">
        <v>-1.5</v>
      </c>
      <c r="M8605">
        <v>0.01</v>
      </c>
      <c r="N8605">
        <f>M8605*10</f>
        <v>0.1</v>
      </c>
    </row>
    <row r="8606" spans="1:14" x14ac:dyDescent="0.2">
      <c r="A8606" t="s">
        <v>45</v>
      </c>
      <c r="B8606" t="s">
        <v>1203</v>
      </c>
      <c r="C8606">
        <v>-0.28852737992358851</v>
      </c>
      <c r="D8606">
        <v>8.3100004196166992</v>
      </c>
      <c r="E8606">
        <v>27</v>
      </c>
      <c r="F8606">
        <v>9</v>
      </c>
      <c r="G8606">
        <v>9.5</v>
      </c>
      <c r="H8606">
        <v>18</v>
      </c>
      <c r="I8606" t="s">
        <v>3083</v>
      </c>
      <c r="J8606">
        <v>4.63</v>
      </c>
      <c r="K8606">
        <v>4.8899999999999997</v>
      </c>
      <c r="L8606">
        <v>-1.5</v>
      </c>
      <c r="M8606">
        <v>0.01</v>
      </c>
      <c r="N8606">
        <f>M8606*10</f>
        <v>0.1</v>
      </c>
    </row>
    <row r="8607" spans="1:14" x14ac:dyDescent="0.2">
      <c r="A8607" t="s">
        <v>45</v>
      </c>
      <c r="B8607" t="s">
        <v>1201</v>
      </c>
      <c r="C8607">
        <v>-6.2433815036891049E-2</v>
      </c>
      <c r="D8607">
        <v>8.6039304733276367</v>
      </c>
      <c r="E8607">
        <v>31.5</v>
      </c>
      <c r="F8607">
        <v>42</v>
      </c>
      <c r="G8607">
        <v>38</v>
      </c>
      <c r="H8607">
        <v>36.5</v>
      </c>
      <c r="I8607" t="s">
        <v>3082</v>
      </c>
      <c r="J8607">
        <v>4.63</v>
      </c>
      <c r="K8607">
        <v>4.8899999999999997</v>
      </c>
      <c r="L8607">
        <v>-1.5</v>
      </c>
      <c r="M8607">
        <v>0.01</v>
      </c>
      <c r="N8607">
        <f>M8607*10</f>
        <v>0.1</v>
      </c>
    </row>
    <row r="8608" spans="1:14" x14ac:dyDescent="0.2">
      <c r="A8608" t="s">
        <v>45</v>
      </c>
      <c r="B8608" t="s">
        <v>74</v>
      </c>
      <c r="C8608">
        <v>8.1099180751072142E-2</v>
      </c>
      <c r="D8608">
        <v>9.7468786239624023</v>
      </c>
      <c r="E8608">
        <v>35</v>
      </c>
      <c r="F8608">
        <v>53.5</v>
      </c>
      <c r="G8608">
        <v>43</v>
      </c>
      <c r="H8608">
        <v>41</v>
      </c>
      <c r="I8608" t="s">
        <v>3080</v>
      </c>
      <c r="J8608">
        <v>4.63</v>
      </c>
      <c r="K8608">
        <v>4.8899999999999997</v>
      </c>
      <c r="L8608">
        <v>-1.5</v>
      </c>
      <c r="M8608">
        <v>0.01</v>
      </c>
      <c r="N8608">
        <f>M8608*10</f>
        <v>0.1</v>
      </c>
    </row>
    <row r="8609" spans="1:14" x14ac:dyDescent="0.2">
      <c r="A8609" t="s">
        <v>45</v>
      </c>
      <c r="B8609" t="s">
        <v>2201</v>
      </c>
      <c r="C8609">
        <v>0.16486879372760849</v>
      </c>
      <c r="D8609">
        <v>6.5148272514343262</v>
      </c>
      <c r="E8609">
        <v>16</v>
      </c>
      <c r="F8609">
        <v>4</v>
      </c>
      <c r="G8609">
        <v>3</v>
      </c>
      <c r="H8609">
        <v>7</v>
      </c>
      <c r="I8609" t="s">
        <v>3082</v>
      </c>
      <c r="J8609">
        <v>4.63</v>
      </c>
      <c r="K8609">
        <v>4.8899999999999997</v>
      </c>
      <c r="L8609">
        <v>-1.5</v>
      </c>
      <c r="M8609">
        <v>0.01</v>
      </c>
      <c r="N8609">
        <f>M8609*10</f>
        <v>0.1</v>
      </c>
    </row>
    <row r="8610" spans="1:14" x14ac:dyDescent="0.2">
      <c r="A8610" t="s">
        <v>45</v>
      </c>
      <c r="B8610" t="s">
        <v>1875</v>
      </c>
      <c r="C8610">
        <v>2.507598233528463E-2</v>
      </c>
      <c r="D8610">
        <v>13.489999771118161</v>
      </c>
      <c r="E8610">
        <v>21.5</v>
      </c>
      <c r="F8610">
        <v>9.5</v>
      </c>
      <c r="G8610">
        <v>12.5</v>
      </c>
      <c r="H8610">
        <v>17</v>
      </c>
      <c r="I8610" t="s">
        <v>3083</v>
      </c>
      <c r="J8610">
        <v>4.63</v>
      </c>
      <c r="K8610">
        <v>4.8899999999999997</v>
      </c>
      <c r="L8610">
        <v>-1.5</v>
      </c>
      <c r="M8610">
        <v>0.01</v>
      </c>
      <c r="N8610">
        <f>M8610*10</f>
        <v>0.1</v>
      </c>
    </row>
    <row r="8611" spans="1:14" x14ac:dyDescent="0.2">
      <c r="A8611" t="s">
        <v>45</v>
      </c>
      <c r="B8611" t="s">
        <v>1970</v>
      </c>
      <c r="C8611">
        <v>-0.1085401713933659</v>
      </c>
      <c r="D8611">
        <v>21.190000534057621</v>
      </c>
      <c r="E8611">
        <v>15</v>
      </c>
      <c r="F8611">
        <v>10.5</v>
      </c>
      <c r="G8611">
        <v>10.5</v>
      </c>
      <c r="H8611">
        <v>12.5</v>
      </c>
      <c r="I8611" t="s">
        <v>3084</v>
      </c>
      <c r="J8611">
        <v>4.63</v>
      </c>
      <c r="K8611">
        <v>4.8899999999999997</v>
      </c>
      <c r="L8611">
        <v>-1.5</v>
      </c>
      <c r="M8611">
        <v>0.01</v>
      </c>
      <c r="N8611">
        <f>M8611*10</f>
        <v>0.1</v>
      </c>
    </row>
    <row r="8612" spans="1:14" x14ac:dyDescent="0.2">
      <c r="A8612" t="s">
        <v>45</v>
      </c>
      <c r="B8612" t="s">
        <v>1842</v>
      </c>
      <c r="C8612">
        <v>-3.0815588798166478E-3</v>
      </c>
      <c r="D8612">
        <v>12.098776817321779</v>
      </c>
      <c r="E8612">
        <v>22</v>
      </c>
      <c r="F8612">
        <v>7</v>
      </c>
      <c r="G8612">
        <v>7.5</v>
      </c>
      <c r="H8612">
        <v>11.5</v>
      </c>
      <c r="I8612" t="s">
        <v>3082</v>
      </c>
      <c r="J8612">
        <v>4.63</v>
      </c>
      <c r="K8612">
        <v>4.8899999999999997</v>
      </c>
      <c r="L8612">
        <v>-1.5</v>
      </c>
      <c r="M8612">
        <v>0.01</v>
      </c>
      <c r="N8612">
        <f>M8612*10</f>
        <v>0.1</v>
      </c>
    </row>
    <row r="8613" spans="1:14" x14ac:dyDescent="0.2">
      <c r="A8613" t="s">
        <v>45</v>
      </c>
      <c r="B8613" t="s">
        <v>1364</v>
      </c>
      <c r="C8613">
        <v>0.13283487756854601</v>
      </c>
      <c r="D8613">
        <v>24.016292572021481</v>
      </c>
      <c r="E8613">
        <v>37</v>
      </c>
      <c r="F8613">
        <v>20.5</v>
      </c>
      <c r="G8613">
        <v>15</v>
      </c>
      <c r="H8613">
        <v>25</v>
      </c>
      <c r="I8613" t="s">
        <v>3078</v>
      </c>
      <c r="J8613">
        <v>4.63</v>
      </c>
      <c r="K8613">
        <v>4.8899999999999997</v>
      </c>
      <c r="L8613">
        <v>-1.5</v>
      </c>
      <c r="M8613">
        <v>0.01</v>
      </c>
      <c r="N8613">
        <f>M8613*10</f>
        <v>0.1</v>
      </c>
    </row>
    <row r="8614" spans="1:14" x14ac:dyDescent="0.2">
      <c r="A8614" t="s">
        <v>45</v>
      </c>
      <c r="B8614" t="s">
        <v>922</v>
      </c>
      <c r="C8614">
        <v>-2.342062170604509E-2</v>
      </c>
      <c r="D8614">
        <v>43.045314788818359</v>
      </c>
      <c r="E8614">
        <v>74</v>
      </c>
      <c r="F8614">
        <v>78</v>
      </c>
      <c r="G8614">
        <v>63</v>
      </c>
      <c r="H8614">
        <v>72</v>
      </c>
      <c r="I8614" t="s">
        <v>3086</v>
      </c>
      <c r="J8614">
        <v>4.63</v>
      </c>
      <c r="K8614">
        <v>4.8899999999999997</v>
      </c>
      <c r="L8614">
        <v>-1.5</v>
      </c>
      <c r="M8614">
        <v>0.01</v>
      </c>
      <c r="N8614">
        <f>M8614*10</f>
        <v>0.1</v>
      </c>
    </row>
    <row r="8615" spans="1:14" x14ac:dyDescent="0.2">
      <c r="A8615" t="s">
        <v>45</v>
      </c>
      <c r="B8615" t="s">
        <v>922</v>
      </c>
      <c r="C8615">
        <v>-2.342062170604509E-2</v>
      </c>
      <c r="D8615">
        <v>43.045314788818359</v>
      </c>
      <c r="E8615">
        <v>36.5</v>
      </c>
      <c r="F8615">
        <v>35.5</v>
      </c>
      <c r="G8615">
        <v>17</v>
      </c>
      <c r="H8615">
        <v>29.5</v>
      </c>
      <c r="I8615" t="s">
        <v>3086</v>
      </c>
      <c r="J8615">
        <v>4.63</v>
      </c>
      <c r="K8615">
        <v>4.8899999999999997</v>
      </c>
      <c r="L8615">
        <v>-1.5</v>
      </c>
      <c r="M8615">
        <v>0.01</v>
      </c>
      <c r="N8615">
        <f>M8615*10</f>
        <v>0.1</v>
      </c>
    </row>
    <row r="8616" spans="1:14" x14ac:dyDescent="0.2">
      <c r="A8616" t="s">
        <v>45</v>
      </c>
      <c r="B8616" t="s">
        <v>2202</v>
      </c>
      <c r="C8616">
        <v>0.25675675022593381</v>
      </c>
      <c r="D8616">
        <v>29.760000228881839</v>
      </c>
      <c r="E8616">
        <v>23.5</v>
      </c>
      <c r="F8616">
        <v>13</v>
      </c>
      <c r="G8616">
        <v>10.5</v>
      </c>
      <c r="H8616">
        <v>17</v>
      </c>
      <c r="I8616" t="s">
        <v>1060</v>
      </c>
      <c r="J8616">
        <v>4.63</v>
      </c>
      <c r="K8616">
        <v>4.8899999999999997</v>
      </c>
      <c r="L8616">
        <v>-1.5</v>
      </c>
      <c r="M8616">
        <v>0.01</v>
      </c>
      <c r="N8616">
        <f>M8616*10</f>
        <v>0.1</v>
      </c>
    </row>
    <row r="8617" spans="1:14" x14ac:dyDescent="0.2">
      <c r="A8617" t="s">
        <v>45</v>
      </c>
      <c r="B8617" t="s">
        <v>1991</v>
      </c>
      <c r="C8617">
        <v>5.1100443424790587E-2</v>
      </c>
      <c r="D8617">
        <v>109.8399963378906</v>
      </c>
      <c r="E8617">
        <v>15</v>
      </c>
      <c r="F8617">
        <v>7.5</v>
      </c>
      <c r="G8617">
        <v>9</v>
      </c>
      <c r="H8617">
        <v>11.5</v>
      </c>
      <c r="I8617" t="s">
        <v>3079</v>
      </c>
      <c r="J8617">
        <v>4.63</v>
      </c>
      <c r="K8617">
        <v>4.8899999999999997</v>
      </c>
      <c r="L8617">
        <v>-1.5</v>
      </c>
      <c r="M8617">
        <v>0.01</v>
      </c>
      <c r="N8617">
        <f>M8617*10</f>
        <v>0.1</v>
      </c>
    </row>
    <row r="8618" spans="1:14" x14ac:dyDescent="0.2">
      <c r="A8618" t="s">
        <v>45</v>
      </c>
      <c r="B8618" t="s">
        <v>80</v>
      </c>
      <c r="C8618">
        <v>0.1213959518692678</v>
      </c>
      <c r="D8618">
        <v>7.2567052841186523</v>
      </c>
      <c r="E8618">
        <v>18</v>
      </c>
      <c r="F8618">
        <v>20.5</v>
      </c>
      <c r="G8618">
        <v>10</v>
      </c>
      <c r="H8618">
        <v>17</v>
      </c>
      <c r="I8618" t="s">
        <v>1060</v>
      </c>
      <c r="J8618">
        <v>4.63</v>
      </c>
      <c r="K8618">
        <v>4.8899999999999997</v>
      </c>
      <c r="L8618">
        <v>-1.5</v>
      </c>
      <c r="M8618">
        <v>0.01</v>
      </c>
      <c r="N8618">
        <f>M8618*10</f>
        <v>0.1</v>
      </c>
    </row>
    <row r="8619" spans="1:14" x14ac:dyDescent="0.2">
      <c r="A8619" t="s">
        <v>45</v>
      </c>
      <c r="B8619" t="s">
        <v>1089</v>
      </c>
      <c r="C8619">
        <v>7.7146686957967781E-2</v>
      </c>
      <c r="D8619">
        <v>40.770000457763672</v>
      </c>
      <c r="E8619">
        <v>16</v>
      </c>
      <c r="F8619">
        <v>14.5</v>
      </c>
      <c r="G8619">
        <v>15.5</v>
      </c>
      <c r="H8619">
        <v>15</v>
      </c>
      <c r="I8619" t="s">
        <v>3086</v>
      </c>
      <c r="J8619">
        <v>4.63</v>
      </c>
      <c r="K8619">
        <v>4.8899999999999997</v>
      </c>
      <c r="L8619">
        <v>-1.5</v>
      </c>
      <c r="M8619">
        <v>0.01</v>
      </c>
      <c r="N8619">
        <f>M8619*10</f>
        <v>0.1</v>
      </c>
    </row>
    <row r="8620" spans="1:14" x14ac:dyDescent="0.2">
      <c r="A8620" t="s">
        <v>45</v>
      </c>
      <c r="B8620" t="s">
        <v>2203</v>
      </c>
      <c r="C8620">
        <v>0.25952172852752442</v>
      </c>
      <c r="D8620">
        <v>14.22000026702881</v>
      </c>
      <c r="E8620">
        <v>23.5</v>
      </c>
      <c r="F8620">
        <v>9</v>
      </c>
      <c r="G8620">
        <v>10</v>
      </c>
      <c r="H8620">
        <v>17</v>
      </c>
      <c r="I8620" t="s">
        <v>1060</v>
      </c>
      <c r="J8620">
        <v>4.63</v>
      </c>
      <c r="K8620">
        <v>4.8899999999999997</v>
      </c>
      <c r="L8620">
        <v>-1.5</v>
      </c>
      <c r="M8620">
        <v>0.01</v>
      </c>
      <c r="N8620">
        <f>M8620*10</f>
        <v>0.1</v>
      </c>
    </row>
    <row r="8621" spans="1:14" x14ac:dyDescent="0.2">
      <c r="A8621" t="s">
        <v>45</v>
      </c>
      <c r="B8621" t="s">
        <v>2204</v>
      </c>
      <c r="C8621">
        <v>-9.6214529784421465E-2</v>
      </c>
      <c r="D8621">
        <v>5.7300000190734863</v>
      </c>
      <c r="E8621">
        <v>22.5</v>
      </c>
      <c r="F8621">
        <v>7.5</v>
      </c>
      <c r="G8621">
        <v>7</v>
      </c>
      <c r="H8621">
        <v>15.5</v>
      </c>
      <c r="I8621" t="s">
        <v>3080</v>
      </c>
      <c r="J8621">
        <v>4.63</v>
      </c>
      <c r="K8621">
        <v>4.8899999999999997</v>
      </c>
      <c r="L8621">
        <v>-1.5</v>
      </c>
      <c r="M8621">
        <v>0.01</v>
      </c>
      <c r="N8621">
        <f>M8621*10</f>
        <v>0.1</v>
      </c>
    </row>
    <row r="8622" spans="1:14" x14ac:dyDescent="0.2">
      <c r="A8622" t="s">
        <v>45</v>
      </c>
      <c r="B8622" t="s">
        <v>2205</v>
      </c>
      <c r="C8622">
        <v>2.5335047022120531E-2</v>
      </c>
      <c r="D8622">
        <v>41.555103302001953</v>
      </c>
      <c r="E8622">
        <v>31</v>
      </c>
      <c r="F8622">
        <v>8</v>
      </c>
      <c r="G8622">
        <v>12.5</v>
      </c>
      <c r="H8622">
        <v>19.5</v>
      </c>
      <c r="I8622" t="s">
        <v>3077</v>
      </c>
      <c r="J8622">
        <v>4.63</v>
      </c>
      <c r="K8622">
        <v>4.8899999999999997</v>
      </c>
      <c r="L8622">
        <v>-1.5</v>
      </c>
      <c r="M8622">
        <v>0.01</v>
      </c>
      <c r="N8622">
        <f>M8622*10</f>
        <v>0.1</v>
      </c>
    </row>
    <row r="8623" spans="1:14" x14ac:dyDescent="0.2">
      <c r="A8623" t="s">
        <v>45</v>
      </c>
      <c r="B8623" t="s">
        <v>1574</v>
      </c>
      <c r="C8623">
        <v>0.24449029787477761</v>
      </c>
      <c r="D8623">
        <v>54.209999084472663</v>
      </c>
      <c r="E8623">
        <v>24.5</v>
      </c>
      <c r="F8623">
        <v>11.5</v>
      </c>
      <c r="G8623">
        <v>13</v>
      </c>
      <c r="H8623">
        <v>19</v>
      </c>
      <c r="I8623" t="s">
        <v>1060</v>
      </c>
      <c r="J8623">
        <v>4.63</v>
      </c>
      <c r="K8623">
        <v>4.8899999999999997</v>
      </c>
      <c r="L8623">
        <v>-1.5</v>
      </c>
      <c r="M8623">
        <v>0.01</v>
      </c>
      <c r="N8623">
        <f>M8623*10</f>
        <v>0.1</v>
      </c>
    </row>
    <row r="8624" spans="1:14" x14ac:dyDescent="0.2">
      <c r="A8624" t="s">
        <v>45</v>
      </c>
      <c r="B8624" t="s">
        <v>1219</v>
      </c>
      <c r="C8624">
        <v>3.2896048979715653E-2</v>
      </c>
      <c r="D8624">
        <v>11.95223426818848</v>
      </c>
      <c r="E8624">
        <v>24.5</v>
      </c>
      <c r="F8624">
        <v>10.5</v>
      </c>
      <c r="G8624">
        <v>12.5</v>
      </c>
      <c r="H8624">
        <v>19</v>
      </c>
      <c r="I8624" t="s">
        <v>3080</v>
      </c>
      <c r="J8624">
        <v>4.63</v>
      </c>
      <c r="K8624">
        <v>4.8899999999999997</v>
      </c>
      <c r="L8624">
        <v>-1.5</v>
      </c>
      <c r="M8624">
        <v>0.01</v>
      </c>
      <c r="N8624">
        <f>M8624*10</f>
        <v>0.1</v>
      </c>
    </row>
    <row r="8625" spans="1:14" x14ac:dyDescent="0.2">
      <c r="A8625" t="s">
        <v>45</v>
      </c>
      <c r="B8625" t="s">
        <v>1524</v>
      </c>
      <c r="C8625">
        <v>5.555556058707567E-2</v>
      </c>
      <c r="D8625">
        <v>22.229999542236332</v>
      </c>
      <c r="E8625">
        <v>16</v>
      </c>
      <c r="F8625">
        <v>6</v>
      </c>
      <c r="G8625">
        <v>5.5</v>
      </c>
      <c r="H8625">
        <v>10</v>
      </c>
      <c r="I8625" t="s">
        <v>3077</v>
      </c>
      <c r="J8625">
        <v>4.63</v>
      </c>
      <c r="K8625">
        <v>4.8899999999999997</v>
      </c>
      <c r="L8625">
        <v>-1.5</v>
      </c>
      <c r="M8625">
        <v>0.01</v>
      </c>
      <c r="N8625">
        <f>M8625*10</f>
        <v>0.1</v>
      </c>
    </row>
    <row r="8626" spans="1:14" x14ac:dyDescent="0.2">
      <c r="A8626" t="s">
        <v>45</v>
      </c>
      <c r="B8626" t="s">
        <v>2206</v>
      </c>
      <c r="C8626">
        <v>9.3126454092340438E-2</v>
      </c>
      <c r="D8626">
        <v>34.596492767333977</v>
      </c>
      <c r="E8626">
        <v>29.5</v>
      </c>
      <c r="F8626">
        <v>41.5</v>
      </c>
      <c r="G8626">
        <v>21</v>
      </c>
      <c r="H8626">
        <v>30.5</v>
      </c>
      <c r="I8626" t="s">
        <v>3080</v>
      </c>
      <c r="J8626">
        <v>4.63</v>
      </c>
      <c r="K8626">
        <v>4.8899999999999997</v>
      </c>
      <c r="L8626">
        <v>-1.5</v>
      </c>
      <c r="M8626">
        <v>0.01</v>
      </c>
      <c r="N8626">
        <f>M8626*10</f>
        <v>0.1</v>
      </c>
    </row>
    <row r="8627" spans="1:14" x14ac:dyDescent="0.2">
      <c r="A8627" t="s">
        <v>45</v>
      </c>
      <c r="B8627" t="s">
        <v>1057</v>
      </c>
      <c r="C8627">
        <v>-3.1872479685264632E-2</v>
      </c>
      <c r="D8627">
        <v>4.8600001335144043</v>
      </c>
      <c r="E8627">
        <v>23.5</v>
      </c>
      <c r="F8627">
        <v>11.5</v>
      </c>
      <c r="G8627">
        <v>13.5</v>
      </c>
      <c r="H8627">
        <v>17.5</v>
      </c>
      <c r="I8627" t="s">
        <v>3077</v>
      </c>
      <c r="J8627">
        <v>4.63</v>
      </c>
      <c r="K8627">
        <v>4.8899999999999997</v>
      </c>
      <c r="L8627">
        <v>-1.5</v>
      </c>
      <c r="M8627">
        <v>0.01</v>
      </c>
      <c r="N8627">
        <f>M8627*10</f>
        <v>0.1</v>
      </c>
    </row>
    <row r="8628" spans="1:14" x14ac:dyDescent="0.2">
      <c r="A8628" t="s">
        <v>45</v>
      </c>
      <c r="B8628" t="s">
        <v>1388</v>
      </c>
      <c r="C8628">
        <v>0.19459458530631271</v>
      </c>
      <c r="D8628">
        <v>19.889999389648441</v>
      </c>
      <c r="E8628">
        <v>15.5</v>
      </c>
      <c r="F8628">
        <v>6</v>
      </c>
      <c r="G8628">
        <v>9</v>
      </c>
      <c r="H8628">
        <v>11.5</v>
      </c>
      <c r="I8628" t="s">
        <v>3079</v>
      </c>
      <c r="J8628">
        <v>4.63</v>
      </c>
      <c r="K8628">
        <v>4.8899999999999997</v>
      </c>
      <c r="L8628">
        <v>-1.5</v>
      </c>
      <c r="M8628">
        <v>0.01</v>
      </c>
      <c r="N8628">
        <f>M8628*10</f>
        <v>0.1</v>
      </c>
    </row>
    <row r="8629" spans="1:14" x14ac:dyDescent="0.2">
      <c r="A8629" t="s">
        <v>45</v>
      </c>
      <c r="B8629" t="s">
        <v>1584</v>
      </c>
      <c r="C8629">
        <v>1.5028938447247951E-2</v>
      </c>
      <c r="D8629">
        <v>8.1081628799438477</v>
      </c>
      <c r="E8629">
        <v>24</v>
      </c>
      <c r="F8629">
        <v>12</v>
      </c>
      <c r="G8629">
        <v>13.5</v>
      </c>
      <c r="H8629">
        <v>19</v>
      </c>
      <c r="I8629" t="s">
        <v>3080</v>
      </c>
      <c r="J8629">
        <v>4.63</v>
      </c>
      <c r="K8629">
        <v>4.8899999999999997</v>
      </c>
      <c r="L8629">
        <v>-1.5</v>
      </c>
      <c r="M8629">
        <v>0.01</v>
      </c>
      <c r="N8629">
        <f>M8629*10</f>
        <v>0.1</v>
      </c>
    </row>
    <row r="8630" spans="1:14" x14ac:dyDescent="0.2">
      <c r="A8630" t="s">
        <v>45</v>
      </c>
      <c r="B8630" t="s">
        <v>2207</v>
      </c>
      <c r="C8630">
        <v>5.0403253773358969E-3</v>
      </c>
      <c r="D8630">
        <v>28.329656600952148</v>
      </c>
      <c r="E8630">
        <v>26.5</v>
      </c>
      <c r="F8630">
        <v>11.5</v>
      </c>
      <c r="G8630">
        <v>11</v>
      </c>
      <c r="H8630">
        <v>19.5</v>
      </c>
      <c r="I8630" t="s">
        <v>3080</v>
      </c>
      <c r="J8630">
        <v>4.63</v>
      </c>
      <c r="K8630">
        <v>4.8899999999999997</v>
      </c>
      <c r="L8630">
        <v>-1.5</v>
      </c>
      <c r="M8630">
        <v>0.01</v>
      </c>
      <c r="N8630">
        <f>M8630*10</f>
        <v>0.1</v>
      </c>
    </row>
    <row r="8631" spans="1:14" x14ac:dyDescent="0.2">
      <c r="A8631" t="s">
        <v>45</v>
      </c>
      <c r="B8631" t="s">
        <v>2208</v>
      </c>
      <c r="C8631">
        <v>0.58783775293713969</v>
      </c>
      <c r="D8631">
        <v>4.6999998092651367</v>
      </c>
      <c r="E8631">
        <v>23</v>
      </c>
      <c r="F8631">
        <v>8</v>
      </c>
      <c r="G8631">
        <v>9</v>
      </c>
      <c r="H8631">
        <v>16</v>
      </c>
      <c r="I8631" t="s">
        <v>1060</v>
      </c>
      <c r="J8631">
        <v>4.63</v>
      </c>
      <c r="K8631">
        <v>4.8899999999999997</v>
      </c>
      <c r="L8631">
        <v>-1.5</v>
      </c>
      <c r="M8631">
        <v>0.01</v>
      </c>
      <c r="N8631">
        <f>M8631*10</f>
        <v>0.1</v>
      </c>
    </row>
    <row r="8632" spans="1:14" x14ac:dyDescent="0.2">
      <c r="A8632" t="s">
        <v>45</v>
      </c>
      <c r="B8632" t="s">
        <v>2061</v>
      </c>
      <c r="C8632">
        <v>0.60709583806384826</v>
      </c>
      <c r="D8632">
        <v>12.22999954223633</v>
      </c>
      <c r="E8632">
        <v>15.5</v>
      </c>
      <c r="F8632">
        <v>4</v>
      </c>
      <c r="G8632">
        <v>1</v>
      </c>
      <c r="H8632">
        <v>7.5</v>
      </c>
      <c r="I8632" t="s">
        <v>3079</v>
      </c>
      <c r="J8632">
        <v>4.63</v>
      </c>
      <c r="K8632">
        <v>4.8899999999999997</v>
      </c>
      <c r="L8632">
        <v>-1.5</v>
      </c>
      <c r="M8632">
        <v>0.01</v>
      </c>
      <c r="N8632">
        <f>M8632*10</f>
        <v>0.1</v>
      </c>
    </row>
    <row r="8633" spans="1:14" x14ac:dyDescent="0.2">
      <c r="A8633" t="s">
        <v>45</v>
      </c>
      <c r="B8633" t="s">
        <v>1979</v>
      </c>
      <c r="C8633">
        <v>2.7639057592396151E-2</v>
      </c>
      <c r="D8633">
        <v>34.516349792480469</v>
      </c>
      <c r="E8633">
        <v>28.5</v>
      </c>
      <c r="F8633">
        <v>12.5</v>
      </c>
      <c r="G8633">
        <v>15.5</v>
      </c>
      <c r="H8633">
        <v>22</v>
      </c>
      <c r="I8633" t="s">
        <v>3080</v>
      </c>
      <c r="J8633">
        <v>4.63</v>
      </c>
      <c r="K8633">
        <v>4.8899999999999997</v>
      </c>
      <c r="L8633">
        <v>-1.5</v>
      </c>
      <c r="M8633">
        <v>0.01</v>
      </c>
      <c r="N8633">
        <f>M8633*10</f>
        <v>0.1</v>
      </c>
    </row>
    <row r="8634" spans="1:14" x14ac:dyDescent="0.2">
      <c r="A8634" t="s">
        <v>45</v>
      </c>
      <c r="B8634" t="s">
        <v>1993</v>
      </c>
      <c r="C8634">
        <v>8.2470181796141961E-2</v>
      </c>
      <c r="D8634">
        <v>53.073028564453118</v>
      </c>
      <c r="E8634">
        <v>27.5</v>
      </c>
      <c r="F8634">
        <v>17</v>
      </c>
      <c r="G8634">
        <v>15.5</v>
      </c>
      <c r="H8634">
        <v>21.5</v>
      </c>
      <c r="I8634" t="s">
        <v>3077</v>
      </c>
      <c r="J8634">
        <v>4.63</v>
      </c>
      <c r="K8634">
        <v>4.8899999999999997</v>
      </c>
      <c r="L8634">
        <v>-1.5</v>
      </c>
      <c r="M8634">
        <v>0.01</v>
      </c>
      <c r="N8634">
        <f>M8634*10</f>
        <v>0.1</v>
      </c>
    </row>
    <row r="8635" spans="1:14" x14ac:dyDescent="0.2">
      <c r="A8635" t="s">
        <v>45</v>
      </c>
      <c r="B8635" t="s">
        <v>449</v>
      </c>
      <c r="C8635">
        <v>0.1196659305719745</v>
      </c>
      <c r="D8635">
        <v>59.365337371826172</v>
      </c>
      <c r="E8635">
        <v>53</v>
      </c>
      <c r="F8635">
        <v>93</v>
      </c>
      <c r="G8635">
        <v>70</v>
      </c>
      <c r="H8635">
        <v>64</v>
      </c>
      <c r="I8635" t="s">
        <v>3080</v>
      </c>
      <c r="J8635">
        <v>4.63</v>
      </c>
      <c r="K8635">
        <v>4.8899999999999997</v>
      </c>
      <c r="L8635">
        <v>-1.5</v>
      </c>
      <c r="M8635">
        <v>0.01</v>
      </c>
      <c r="N8635">
        <f>M8635*10</f>
        <v>0.1</v>
      </c>
    </row>
    <row r="8636" spans="1:14" x14ac:dyDescent="0.2">
      <c r="A8636" t="s">
        <v>45</v>
      </c>
      <c r="B8636" t="s">
        <v>2209</v>
      </c>
      <c r="C8636">
        <v>-1.4955096961487E-2</v>
      </c>
      <c r="D8636">
        <v>9.880000114440918</v>
      </c>
      <c r="E8636">
        <v>18</v>
      </c>
      <c r="F8636">
        <v>5</v>
      </c>
      <c r="G8636">
        <v>3.5</v>
      </c>
      <c r="H8636">
        <v>9.5</v>
      </c>
      <c r="I8636" t="s">
        <v>3077</v>
      </c>
      <c r="J8636">
        <v>4.63</v>
      </c>
      <c r="K8636">
        <v>4.8899999999999997</v>
      </c>
      <c r="L8636">
        <v>-1.5</v>
      </c>
      <c r="M8636">
        <v>0.01</v>
      </c>
      <c r="N8636">
        <f>M8636*10</f>
        <v>0.1</v>
      </c>
    </row>
    <row r="8637" spans="1:14" x14ac:dyDescent="0.2">
      <c r="A8637" t="s">
        <v>45</v>
      </c>
      <c r="B8637" t="s">
        <v>2037</v>
      </c>
      <c r="C8637">
        <v>5.7930377544523681E-2</v>
      </c>
      <c r="D8637">
        <v>45.290000915527337</v>
      </c>
      <c r="E8637">
        <v>25</v>
      </c>
      <c r="F8637">
        <v>10.5</v>
      </c>
      <c r="G8637">
        <v>13</v>
      </c>
      <c r="H8637">
        <v>18.5</v>
      </c>
      <c r="I8637" t="s">
        <v>3079</v>
      </c>
      <c r="J8637">
        <v>4.63</v>
      </c>
      <c r="K8637">
        <v>4.8899999999999997</v>
      </c>
      <c r="L8637">
        <v>-1.5</v>
      </c>
      <c r="M8637">
        <v>0.01</v>
      </c>
      <c r="N8637">
        <f>M8637*10</f>
        <v>0.1</v>
      </c>
    </row>
    <row r="8638" spans="1:14" x14ac:dyDescent="0.2">
      <c r="A8638" t="s">
        <v>45</v>
      </c>
      <c r="B8638" t="s">
        <v>2037</v>
      </c>
      <c r="C8638">
        <v>5.7930377544523681E-2</v>
      </c>
      <c r="D8638">
        <v>45.290000915527337</v>
      </c>
      <c r="E8638">
        <v>25</v>
      </c>
      <c r="F8638">
        <v>10.5</v>
      </c>
      <c r="G8638">
        <v>13</v>
      </c>
      <c r="H8638">
        <v>18.5</v>
      </c>
      <c r="I8638" t="s">
        <v>3079</v>
      </c>
      <c r="J8638">
        <v>4.63</v>
      </c>
      <c r="K8638">
        <v>4.8899999999999997</v>
      </c>
      <c r="L8638">
        <v>-1.5</v>
      </c>
      <c r="M8638">
        <v>0.01</v>
      </c>
      <c r="N8638">
        <f>M8638*10</f>
        <v>0.1</v>
      </c>
    </row>
    <row r="8639" spans="1:14" x14ac:dyDescent="0.2">
      <c r="A8639" t="s">
        <v>45</v>
      </c>
      <c r="B8639" t="s">
        <v>1682</v>
      </c>
      <c r="C8639">
        <v>0.18562404500740179</v>
      </c>
      <c r="D8639">
        <v>30.020000457763668</v>
      </c>
      <c r="E8639">
        <v>22</v>
      </c>
      <c r="F8639">
        <v>8.5</v>
      </c>
      <c r="G8639">
        <v>12</v>
      </c>
      <c r="H8639">
        <v>15.5</v>
      </c>
      <c r="I8639" t="s">
        <v>3079</v>
      </c>
      <c r="J8639">
        <v>4.63</v>
      </c>
      <c r="K8639">
        <v>4.8899999999999997</v>
      </c>
      <c r="L8639">
        <v>-1.5</v>
      </c>
      <c r="M8639">
        <v>0.01</v>
      </c>
      <c r="N8639">
        <f>M8639*10</f>
        <v>0.1</v>
      </c>
    </row>
    <row r="8640" spans="1:14" x14ac:dyDescent="0.2">
      <c r="A8640" t="s">
        <v>45</v>
      </c>
      <c r="B8640" t="s">
        <v>2210</v>
      </c>
      <c r="C8640">
        <v>0.33333333333333331</v>
      </c>
      <c r="D8640">
        <v>57.360000610351562</v>
      </c>
      <c r="E8640">
        <v>19.5</v>
      </c>
      <c r="F8640">
        <v>13.5</v>
      </c>
      <c r="G8640">
        <v>7.5</v>
      </c>
      <c r="H8640">
        <v>15</v>
      </c>
      <c r="I8640" t="s">
        <v>3078</v>
      </c>
      <c r="J8640">
        <v>4.63</v>
      </c>
      <c r="K8640">
        <v>4.8899999999999997</v>
      </c>
      <c r="L8640">
        <v>-1.5</v>
      </c>
      <c r="M8640">
        <v>0.01</v>
      </c>
      <c r="N8640">
        <f>M8640*10</f>
        <v>0.1</v>
      </c>
    </row>
    <row r="8641" spans="1:14" x14ac:dyDescent="0.2">
      <c r="A8641" t="s">
        <v>45</v>
      </c>
      <c r="B8641" t="s">
        <v>2211</v>
      </c>
      <c r="C8641">
        <v>0.38285718645368289</v>
      </c>
      <c r="D8641">
        <v>14.52000045776367</v>
      </c>
      <c r="E8641">
        <v>23</v>
      </c>
      <c r="F8641">
        <v>7.5</v>
      </c>
      <c r="G8641">
        <v>10.5</v>
      </c>
      <c r="H8641">
        <v>17</v>
      </c>
      <c r="I8641" t="s">
        <v>3083</v>
      </c>
      <c r="J8641">
        <v>4.63</v>
      </c>
      <c r="K8641">
        <v>4.8899999999999997</v>
      </c>
      <c r="L8641">
        <v>-1.5</v>
      </c>
      <c r="M8641">
        <v>0.01</v>
      </c>
      <c r="N8641">
        <f>M8641*10</f>
        <v>0.1</v>
      </c>
    </row>
    <row r="8642" spans="1:14" x14ac:dyDescent="0.2">
      <c r="A8642" t="s">
        <v>45</v>
      </c>
      <c r="B8642" t="s">
        <v>488</v>
      </c>
      <c r="C8642">
        <v>1.086960660095548E-2</v>
      </c>
      <c r="D8642">
        <v>38.487800598144531</v>
      </c>
      <c r="E8642">
        <v>23</v>
      </c>
      <c r="F8642">
        <v>21</v>
      </c>
      <c r="G8642">
        <v>16.5</v>
      </c>
      <c r="H8642">
        <v>20.5</v>
      </c>
      <c r="I8642" t="s">
        <v>3085</v>
      </c>
      <c r="J8642">
        <v>4.63</v>
      </c>
      <c r="K8642">
        <v>4.8899999999999997</v>
      </c>
      <c r="L8642">
        <v>-1.5</v>
      </c>
      <c r="M8642">
        <v>0.01</v>
      </c>
      <c r="N8642">
        <f>M8642*10</f>
        <v>0.1</v>
      </c>
    </row>
    <row r="8643" spans="1:14" x14ac:dyDescent="0.2">
      <c r="A8643" t="s">
        <v>45</v>
      </c>
      <c r="B8643" t="s">
        <v>326</v>
      </c>
      <c r="C8643">
        <v>0.15492336038865789</v>
      </c>
      <c r="D8643">
        <v>25.416303634643551</v>
      </c>
      <c r="E8643">
        <v>80</v>
      </c>
      <c r="F8643">
        <v>92</v>
      </c>
      <c r="G8643">
        <v>91</v>
      </c>
      <c r="H8643">
        <v>88</v>
      </c>
      <c r="I8643" t="s">
        <v>3077</v>
      </c>
      <c r="J8643">
        <v>4.63</v>
      </c>
      <c r="K8643">
        <v>4.8899999999999997</v>
      </c>
      <c r="L8643">
        <v>-1.5</v>
      </c>
      <c r="M8643">
        <v>0.01</v>
      </c>
      <c r="N8643">
        <f>M8643*10</f>
        <v>0.1</v>
      </c>
    </row>
    <row r="8644" spans="1:14" x14ac:dyDescent="0.2">
      <c r="A8644" t="s">
        <v>45</v>
      </c>
      <c r="B8644" t="s">
        <v>326</v>
      </c>
      <c r="C8644">
        <v>0.15492336038865789</v>
      </c>
      <c r="D8644">
        <v>25.416303634643551</v>
      </c>
      <c r="E8644">
        <v>27.5</v>
      </c>
      <c r="F8644">
        <v>14</v>
      </c>
      <c r="G8644">
        <v>11</v>
      </c>
      <c r="H8644">
        <v>19</v>
      </c>
      <c r="I8644" t="s">
        <v>3077</v>
      </c>
      <c r="J8644">
        <v>4.63</v>
      </c>
      <c r="K8644">
        <v>4.8899999999999997</v>
      </c>
      <c r="L8644">
        <v>-1.5</v>
      </c>
      <c r="M8644">
        <v>0.01</v>
      </c>
      <c r="N8644">
        <f>M8644*10</f>
        <v>0.1</v>
      </c>
    </row>
    <row r="8645" spans="1:14" x14ac:dyDescent="0.2">
      <c r="A8645" t="s">
        <v>45</v>
      </c>
      <c r="B8645" t="s">
        <v>84</v>
      </c>
      <c r="C8645">
        <v>0.39030604673295999</v>
      </c>
      <c r="D8645">
        <v>5.4499998092651367</v>
      </c>
      <c r="E8645">
        <v>23</v>
      </c>
      <c r="F8645">
        <v>10.5</v>
      </c>
      <c r="G8645">
        <v>12</v>
      </c>
      <c r="H8645">
        <v>15</v>
      </c>
      <c r="I8645" t="s">
        <v>3085</v>
      </c>
      <c r="J8645">
        <v>4.63</v>
      </c>
      <c r="K8645">
        <v>4.8899999999999997</v>
      </c>
      <c r="L8645">
        <v>-1.5</v>
      </c>
      <c r="M8645">
        <v>0.01</v>
      </c>
      <c r="N8645">
        <f>M8645*10</f>
        <v>0.1</v>
      </c>
    </row>
    <row r="8646" spans="1:14" x14ac:dyDescent="0.2">
      <c r="A8646" t="s">
        <v>45</v>
      </c>
      <c r="B8646" t="s">
        <v>84</v>
      </c>
      <c r="C8646">
        <v>0.39030604673295999</v>
      </c>
      <c r="D8646">
        <v>5.4499998092651367</v>
      </c>
      <c r="E8646">
        <v>34.5</v>
      </c>
      <c r="F8646">
        <v>21</v>
      </c>
      <c r="G8646">
        <v>25.5</v>
      </c>
      <c r="H8646">
        <v>28</v>
      </c>
      <c r="I8646" t="s">
        <v>3085</v>
      </c>
      <c r="J8646">
        <v>4.63</v>
      </c>
      <c r="K8646">
        <v>4.8899999999999997</v>
      </c>
      <c r="L8646">
        <v>-1.5</v>
      </c>
      <c r="M8646">
        <v>0.01</v>
      </c>
      <c r="N8646">
        <f>M8646*10</f>
        <v>0.1</v>
      </c>
    </row>
    <row r="8647" spans="1:14" x14ac:dyDescent="0.2">
      <c r="A8647" t="s">
        <v>45</v>
      </c>
      <c r="B8647" t="s">
        <v>2039</v>
      </c>
      <c r="C8647">
        <v>-0.2436974547473508</v>
      </c>
      <c r="D8647">
        <v>9</v>
      </c>
      <c r="E8647">
        <v>20.5</v>
      </c>
      <c r="F8647">
        <v>7.5</v>
      </c>
      <c r="G8647">
        <v>6.5</v>
      </c>
      <c r="H8647">
        <v>14</v>
      </c>
      <c r="I8647" t="s">
        <v>1060</v>
      </c>
      <c r="J8647">
        <v>4.63</v>
      </c>
      <c r="K8647">
        <v>4.8899999999999997</v>
      </c>
      <c r="L8647">
        <v>-1.5</v>
      </c>
      <c r="M8647">
        <v>0.01</v>
      </c>
      <c r="N8647">
        <f>M8647*10</f>
        <v>0.1</v>
      </c>
    </row>
    <row r="8648" spans="1:14" x14ac:dyDescent="0.2">
      <c r="A8648" t="s">
        <v>45</v>
      </c>
      <c r="B8648" t="s">
        <v>1939</v>
      </c>
      <c r="C8648">
        <v>9.3302567916608403E-2</v>
      </c>
      <c r="D8648">
        <v>41.328304290771477</v>
      </c>
      <c r="E8648">
        <v>28</v>
      </c>
      <c r="F8648">
        <v>16.5</v>
      </c>
      <c r="G8648">
        <v>15.5</v>
      </c>
      <c r="H8648">
        <v>21</v>
      </c>
      <c r="I8648" t="s">
        <v>3077</v>
      </c>
      <c r="J8648">
        <v>4.63</v>
      </c>
      <c r="K8648">
        <v>4.8899999999999997</v>
      </c>
      <c r="L8648">
        <v>-1.5</v>
      </c>
      <c r="M8648">
        <v>0.01</v>
      </c>
      <c r="N8648">
        <f>M8648*10</f>
        <v>0.1</v>
      </c>
    </row>
    <row r="8649" spans="1:14" x14ac:dyDescent="0.2">
      <c r="A8649" t="s">
        <v>45</v>
      </c>
      <c r="B8649" t="s">
        <v>902</v>
      </c>
      <c r="C8649">
        <v>0.15939247430864589</v>
      </c>
      <c r="D8649">
        <v>65.978973388671875</v>
      </c>
      <c r="E8649">
        <v>33.5</v>
      </c>
      <c r="F8649">
        <v>33</v>
      </c>
      <c r="G8649">
        <v>29.5</v>
      </c>
      <c r="H8649">
        <v>32</v>
      </c>
      <c r="I8649" t="s">
        <v>3077</v>
      </c>
      <c r="J8649">
        <v>4.63</v>
      </c>
      <c r="K8649">
        <v>4.8899999999999997</v>
      </c>
      <c r="L8649">
        <v>-1.5</v>
      </c>
      <c r="M8649">
        <v>0.01</v>
      </c>
      <c r="N8649">
        <f>M8649*10</f>
        <v>0.1</v>
      </c>
    </row>
    <row r="8650" spans="1:14" x14ac:dyDescent="0.2">
      <c r="A8650" t="s">
        <v>45</v>
      </c>
      <c r="B8650" t="s">
        <v>2212</v>
      </c>
      <c r="C8650">
        <v>-9.0012875625253508E-2</v>
      </c>
      <c r="D8650">
        <v>21.229999542236332</v>
      </c>
      <c r="E8650">
        <v>12</v>
      </c>
      <c r="F8650">
        <v>3.5</v>
      </c>
      <c r="G8650">
        <v>4</v>
      </c>
      <c r="H8650">
        <v>8</v>
      </c>
      <c r="I8650" t="s">
        <v>3079</v>
      </c>
      <c r="J8650">
        <v>4.63</v>
      </c>
      <c r="K8650">
        <v>4.8899999999999997</v>
      </c>
      <c r="L8650">
        <v>-1.5</v>
      </c>
      <c r="M8650">
        <v>0.01</v>
      </c>
      <c r="N8650">
        <f>M8650*10</f>
        <v>0.1</v>
      </c>
    </row>
    <row r="8651" spans="1:14" x14ac:dyDescent="0.2">
      <c r="A8651" t="s">
        <v>45</v>
      </c>
      <c r="B8651" t="s">
        <v>1550</v>
      </c>
      <c r="C8651">
        <v>5.3555803428838138E-2</v>
      </c>
      <c r="D8651">
        <v>108.5899963378906</v>
      </c>
      <c r="E8651">
        <v>27</v>
      </c>
      <c r="F8651">
        <v>11</v>
      </c>
      <c r="G8651">
        <v>12.5</v>
      </c>
      <c r="H8651">
        <v>20</v>
      </c>
      <c r="I8651" t="s">
        <v>1060</v>
      </c>
      <c r="J8651">
        <v>4.63</v>
      </c>
      <c r="K8651">
        <v>4.8899999999999997</v>
      </c>
      <c r="L8651">
        <v>-1.5</v>
      </c>
      <c r="M8651">
        <v>0.01</v>
      </c>
      <c r="N8651">
        <f>M8651*10</f>
        <v>0.1</v>
      </c>
    </row>
    <row r="8652" spans="1:14" x14ac:dyDescent="0.2">
      <c r="A8652" t="s">
        <v>45</v>
      </c>
      <c r="B8652" t="s">
        <v>635</v>
      </c>
      <c r="C8652">
        <v>0.17455132500979559</v>
      </c>
      <c r="D8652">
        <v>18.150478363037109</v>
      </c>
      <c r="E8652">
        <v>31</v>
      </c>
      <c r="F8652">
        <v>13.5</v>
      </c>
      <c r="G8652">
        <v>17.5</v>
      </c>
      <c r="H8652">
        <v>24</v>
      </c>
      <c r="I8652" t="s">
        <v>3080</v>
      </c>
      <c r="J8652">
        <v>4.63</v>
      </c>
      <c r="K8652">
        <v>4.8899999999999997</v>
      </c>
      <c r="L8652">
        <v>-1.5</v>
      </c>
      <c r="M8652">
        <v>0.01</v>
      </c>
      <c r="N8652">
        <f>M8652*10</f>
        <v>0.1</v>
      </c>
    </row>
    <row r="8653" spans="1:14" x14ac:dyDescent="0.2">
      <c r="A8653" t="s">
        <v>45</v>
      </c>
      <c r="B8653" t="s">
        <v>1252</v>
      </c>
      <c r="C8653">
        <v>0.3510392210213813</v>
      </c>
      <c r="D8653">
        <v>10.614352226257321</v>
      </c>
      <c r="E8653">
        <v>20</v>
      </c>
      <c r="F8653">
        <v>14</v>
      </c>
      <c r="G8653">
        <v>13.5</v>
      </c>
      <c r="H8653">
        <v>16.5</v>
      </c>
      <c r="I8653" t="s">
        <v>3078</v>
      </c>
      <c r="J8653">
        <v>4.63</v>
      </c>
      <c r="K8653">
        <v>4.8899999999999997</v>
      </c>
      <c r="L8653">
        <v>-1.5</v>
      </c>
      <c r="M8653">
        <v>0.01</v>
      </c>
      <c r="N8653">
        <f>M8653*10</f>
        <v>0.1</v>
      </c>
    </row>
    <row r="8654" spans="1:14" x14ac:dyDescent="0.2">
      <c r="A8654" t="s">
        <v>45</v>
      </c>
      <c r="B8654" t="s">
        <v>1598</v>
      </c>
      <c r="C8654">
        <v>0.12623119109152531</v>
      </c>
      <c r="D8654">
        <v>81.19000244140625</v>
      </c>
      <c r="E8654">
        <v>21</v>
      </c>
      <c r="F8654">
        <v>8.5</v>
      </c>
      <c r="G8654">
        <v>10.5</v>
      </c>
      <c r="H8654">
        <v>15.5</v>
      </c>
      <c r="I8654" t="s">
        <v>3083</v>
      </c>
      <c r="J8654">
        <v>4.63</v>
      </c>
      <c r="K8654">
        <v>4.8899999999999997</v>
      </c>
      <c r="L8654">
        <v>-1.5</v>
      </c>
      <c r="M8654">
        <v>0.01</v>
      </c>
      <c r="N8654">
        <f>M8654*10</f>
        <v>0.1</v>
      </c>
    </row>
    <row r="8655" spans="1:14" x14ac:dyDescent="0.2">
      <c r="A8655" t="s">
        <v>45</v>
      </c>
      <c r="B8655" t="s">
        <v>1855</v>
      </c>
      <c r="C8655">
        <v>7.616710092303336E-2</v>
      </c>
      <c r="D8655">
        <v>13.14000034332275</v>
      </c>
      <c r="E8655">
        <v>32</v>
      </c>
      <c r="F8655">
        <v>10</v>
      </c>
      <c r="G8655">
        <v>13.5</v>
      </c>
      <c r="H8655">
        <v>22.5</v>
      </c>
      <c r="I8655" t="s">
        <v>3083</v>
      </c>
      <c r="J8655">
        <v>4.63</v>
      </c>
      <c r="K8655">
        <v>4.8899999999999997</v>
      </c>
      <c r="L8655">
        <v>-1.5</v>
      </c>
      <c r="M8655">
        <v>0.01</v>
      </c>
      <c r="N8655">
        <f>M8655*10</f>
        <v>0.1</v>
      </c>
    </row>
    <row r="8656" spans="1:14" x14ac:dyDescent="0.2">
      <c r="A8656" t="s">
        <v>45</v>
      </c>
      <c r="B8656" t="s">
        <v>923</v>
      </c>
      <c r="C8656">
        <v>6.6437366798071995E-2</v>
      </c>
      <c r="D8656">
        <v>39.842796325683587</v>
      </c>
      <c r="E8656">
        <v>23.5</v>
      </c>
      <c r="F8656">
        <v>11</v>
      </c>
      <c r="G8656">
        <v>14.5</v>
      </c>
      <c r="H8656">
        <v>19</v>
      </c>
      <c r="I8656" t="s">
        <v>3080</v>
      </c>
      <c r="J8656">
        <v>4.63</v>
      </c>
      <c r="K8656">
        <v>4.8899999999999997</v>
      </c>
      <c r="L8656">
        <v>-1.5</v>
      </c>
      <c r="M8656">
        <v>0.01</v>
      </c>
      <c r="N8656">
        <f>M8656*10</f>
        <v>0.1</v>
      </c>
    </row>
    <row r="8657" spans="1:14" x14ac:dyDescent="0.2">
      <c r="A8657" t="s">
        <v>45</v>
      </c>
      <c r="B8657" t="s">
        <v>1811</v>
      </c>
      <c r="C8657">
        <v>4.3902239944640258E-2</v>
      </c>
      <c r="D8657">
        <v>16.636552810668949</v>
      </c>
      <c r="E8657">
        <v>33.5</v>
      </c>
      <c r="F8657">
        <v>28</v>
      </c>
      <c r="G8657">
        <v>34</v>
      </c>
      <c r="H8657">
        <v>33</v>
      </c>
      <c r="I8657" t="s">
        <v>3080</v>
      </c>
      <c r="J8657">
        <v>4.63</v>
      </c>
      <c r="K8657">
        <v>4.8899999999999997</v>
      </c>
      <c r="L8657">
        <v>-1.5</v>
      </c>
      <c r="M8657">
        <v>0.01</v>
      </c>
      <c r="N8657">
        <f>M8657*10</f>
        <v>0.1</v>
      </c>
    </row>
    <row r="8658" spans="1:14" x14ac:dyDescent="0.2">
      <c r="A8658" t="s">
        <v>45</v>
      </c>
      <c r="B8658" t="s">
        <v>1408</v>
      </c>
      <c r="C8658">
        <v>0.17422502383320279</v>
      </c>
      <c r="D8658">
        <v>64.159461975097656</v>
      </c>
      <c r="E8658">
        <v>22.5</v>
      </c>
      <c r="F8658">
        <v>10.5</v>
      </c>
      <c r="G8658">
        <v>9</v>
      </c>
      <c r="H8658">
        <v>15</v>
      </c>
      <c r="I8658" t="s">
        <v>3079</v>
      </c>
      <c r="J8658">
        <v>4.63</v>
      </c>
      <c r="K8658">
        <v>4.8899999999999997</v>
      </c>
      <c r="L8658">
        <v>-1.5</v>
      </c>
      <c r="M8658">
        <v>0.01</v>
      </c>
      <c r="N8658">
        <f>M8658*10</f>
        <v>0.1</v>
      </c>
    </row>
    <row r="8659" spans="1:14" x14ac:dyDescent="0.2">
      <c r="A8659" t="s">
        <v>45</v>
      </c>
      <c r="B8659" t="s">
        <v>2213</v>
      </c>
      <c r="C8659">
        <v>1.192266393953156E-2</v>
      </c>
      <c r="D8659">
        <v>33.250339508056641</v>
      </c>
      <c r="E8659">
        <v>26</v>
      </c>
      <c r="F8659">
        <v>11.5</v>
      </c>
      <c r="G8659">
        <v>14</v>
      </c>
      <c r="H8659">
        <v>20</v>
      </c>
      <c r="I8659" t="s">
        <v>3080</v>
      </c>
      <c r="J8659">
        <v>4.63</v>
      </c>
      <c r="K8659">
        <v>4.8899999999999997</v>
      </c>
      <c r="L8659">
        <v>-1.5</v>
      </c>
      <c r="M8659">
        <v>0.01</v>
      </c>
      <c r="N8659">
        <f>M8659*10</f>
        <v>0.1</v>
      </c>
    </row>
    <row r="8660" spans="1:14" x14ac:dyDescent="0.2">
      <c r="A8660" t="s">
        <v>45</v>
      </c>
      <c r="B8660" t="s">
        <v>2021</v>
      </c>
      <c r="C8660">
        <v>5.4643434918650868E-2</v>
      </c>
      <c r="D8660">
        <v>41.110000610351562</v>
      </c>
      <c r="E8660">
        <v>23</v>
      </c>
      <c r="F8660">
        <v>21</v>
      </c>
      <c r="G8660">
        <v>19</v>
      </c>
      <c r="H8660">
        <v>21.5</v>
      </c>
      <c r="I8660" t="s">
        <v>3077</v>
      </c>
      <c r="J8660">
        <v>4.63</v>
      </c>
      <c r="K8660">
        <v>4.8899999999999997</v>
      </c>
      <c r="L8660">
        <v>-1.5</v>
      </c>
      <c r="M8660">
        <v>0.01</v>
      </c>
      <c r="N8660">
        <f>M8660*10</f>
        <v>0.1</v>
      </c>
    </row>
    <row r="8661" spans="1:14" x14ac:dyDescent="0.2">
      <c r="A8661" t="s">
        <v>45</v>
      </c>
      <c r="B8661" t="s">
        <v>1527</v>
      </c>
      <c r="C8661">
        <v>0.67297575862232883</v>
      </c>
      <c r="D8661">
        <v>15.909999847412109</v>
      </c>
      <c r="E8661">
        <v>19.5</v>
      </c>
      <c r="F8661">
        <v>7.5</v>
      </c>
      <c r="G8661">
        <v>9</v>
      </c>
      <c r="H8661">
        <v>14</v>
      </c>
      <c r="I8661" t="s">
        <v>3079</v>
      </c>
      <c r="J8661">
        <v>4.63</v>
      </c>
      <c r="K8661">
        <v>4.8899999999999997</v>
      </c>
      <c r="L8661">
        <v>-1.5</v>
      </c>
      <c r="M8661">
        <v>0.01</v>
      </c>
      <c r="N8661">
        <f>M8661*10</f>
        <v>0.1</v>
      </c>
    </row>
    <row r="8662" spans="1:14" x14ac:dyDescent="0.2">
      <c r="A8662" t="s">
        <v>45</v>
      </c>
      <c r="B8662" t="s">
        <v>2214</v>
      </c>
      <c r="C8662">
        <v>4.0601500308940393E-2</v>
      </c>
      <c r="D8662">
        <v>6.9200000762939453</v>
      </c>
      <c r="E8662">
        <v>27</v>
      </c>
      <c r="F8662">
        <v>9.5</v>
      </c>
      <c r="G8662">
        <v>12</v>
      </c>
      <c r="H8662">
        <v>20</v>
      </c>
      <c r="I8662" t="s">
        <v>3083</v>
      </c>
      <c r="J8662">
        <v>4.63</v>
      </c>
      <c r="K8662">
        <v>4.8899999999999997</v>
      </c>
      <c r="L8662">
        <v>-1.5</v>
      </c>
      <c r="M8662">
        <v>0.01</v>
      </c>
      <c r="N8662">
        <f>M8662*10</f>
        <v>0.1</v>
      </c>
    </row>
    <row r="8663" spans="1:14" x14ac:dyDescent="0.2">
      <c r="A8663" t="s">
        <v>45</v>
      </c>
      <c r="B8663" t="s">
        <v>2043</v>
      </c>
      <c r="C8663">
        <v>0.26666668697111051</v>
      </c>
      <c r="D8663">
        <v>31.729999542236332</v>
      </c>
      <c r="E8663">
        <v>18.5</v>
      </c>
      <c r="F8663">
        <v>9</v>
      </c>
      <c r="G8663">
        <v>8.5</v>
      </c>
      <c r="H8663">
        <v>14</v>
      </c>
      <c r="I8663" t="s">
        <v>1060</v>
      </c>
      <c r="J8663">
        <v>4.63</v>
      </c>
      <c r="K8663">
        <v>4.8899999999999997</v>
      </c>
      <c r="L8663">
        <v>-1.5</v>
      </c>
      <c r="M8663">
        <v>0.01</v>
      </c>
      <c r="N8663">
        <f>M8663*10</f>
        <v>0.1</v>
      </c>
    </row>
    <row r="8664" spans="1:14" x14ac:dyDescent="0.2">
      <c r="A8664" t="s">
        <v>45</v>
      </c>
      <c r="B8664" t="s">
        <v>2215</v>
      </c>
      <c r="C8664">
        <v>6.7961179281594619E-2</v>
      </c>
      <c r="D8664">
        <v>13.19999980926514</v>
      </c>
      <c r="E8664">
        <v>18</v>
      </c>
      <c r="F8664">
        <v>8.5</v>
      </c>
      <c r="G8664">
        <v>6.5</v>
      </c>
      <c r="H8664">
        <v>13</v>
      </c>
      <c r="I8664" t="s">
        <v>3079</v>
      </c>
      <c r="J8664">
        <v>4.63</v>
      </c>
      <c r="K8664">
        <v>4.8899999999999997</v>
      </c>
      <c r="L8664">
        <v>-1.5</v>
      </c>
      <c r="M8664">
        <v>0.01</v>
      </c>
      <c r="N8664">
        <f>M8664*10</f>
        <v>0.1</v>
      </c>
    </row>
    <row r="8665" spans="1:14" x14ac:dyDescent="0.2">
      <c r="A8665" t="s">
        <v>45</v>
      </c>
      <c r="B8665" t="s">
        <v>2216</v>
      </c>
      <c r="C8665">
        <v>-6.9109453062457971E-2</v>
      </c>
      <c r="D8665">
        <v>20.069999694824219</v>
      </c>
      <c r="E8665">
        <v>22.5</v>
      </c>
      <c r="F8665">
        <v>12</v>
      </c>
      <c r="G8665">
        <v>14.5</v>
      </c>
      <c r="H8665">
        <v>17</v>
      </c>
      <c r="I8665" t="s">
        <v>3079</v>
      </c>
      <c r="J8665">
        <v>4.63</v>
      </c>
      <c r="K8665">
        <v>4.8899999999999997</v>
      </c>
      <c r="L8665">
        <v>-1.5</v>
      </c>
      <c r="M8665">
        <v>0.01</v>
      </c>
      <c r="N8665">
        <f>M8665*10</f>
        <v>0.1</v>
      </c>
    </row>
    <row r="8666" spans="1:14" x14ac:dyDescent="0.2">
      <c r="A8666" t="s">
        <v>45</v>
      </c>
      <c r="B8666" t="s">
        <v>1407</v>
      </c>
      <c r="C8666">
        <v>0.28270708353251323</v>
      </c>
      <c r="D8666">
        <v>121.870002746582</v>
      </c>
      <c r="E8666">
        <v>27</v>
      </c>
      <c r="F8666">
        <v>10</v>
      </c>
      <c r="G8666">
        <v>11.5</v>
      </c>
      <c r="H8666">
        <v>19.5</v>
      </c>
      <c r="I8666" t="s">
        <v>1060</v>
      </c>
      <c r="J8666">
        <v>4.63</v>
      </c>
      <c r="K8666">
        <v>4.8899999999999997</v>
      </c>
      <c r="L8666">
        <v>-1.5</v>
      </c>
      <c r="M8666">
        <v>0.01</v>
      </c>
      <c r="N8666">
        <f>M8666*10</f>
        <v>0.1</v>
      </c>
    </row>
    <row r="8667" spans="1:14" x14ac:dyDescent="0.2">
      <c r="A8667" t="s">
        <v>45</v>
      </c>
      <c r="B8667" t="s">
        <v>1444</v>
      </c>
      <c r="C8667">
        <v>-0.50351290514547498</v>
      </c>
      <c r="D8667">
        <v>2.119999885559082</v>
      </c>
      <c r="E8667">
        <v>16</v>
      </c>
      <c r="F8667">
        <v>4</v>
      </c>
      <c r="G8667">
        <v>4</v>
      </c>
      <c r="H8667">
        <v>9</v>
      </c>
      <c r="I8667" t="s">
        <v>3079</v>
      </c>
      <c r="J8667">
        <v>4.63</v>
      </c>
      <c r="K8667">
        <v>4.8899999999999997</v>
      </c>
      <c r="L8667">
        <v>-1.5</v>
      </c>
      <c r="M8667">
        <v>0.01</v>
      </c>
      <c r="N8667">
        <f>M8667*10</f>
        <v>0.1</v>
      </c>
    </row>
    <row r="8668" spans="1:14" x14ac:dyDescent="0.2">
      <c r="A8668" t="s">
        <v>45</v>
      </c>
      <c r="B8668" t="s">
        <v>2217</v>
      </c>
      <c r="C8668">
        <v>9.4006292445275141E-2</v>
      </c>
      <c r="D8668">
        <v>34.680000305175781</v>
      </c>
      <c r="E8668">
        <v>14.5</v>
      </c>
      <c r="F8668">
        <v>6.5</v>
      </c>
      <c r="G8668">
        <v>6.5</v>
      </c>
      <c r="H8668">
        <v>10</v>
      </c>
      <c r="I8668" t="s">
        <v>3077</v>
      </c>
      <c r="J8668">
        <v>4.63</v>
      </c>
      <c r="K8668">
        <v>4.8899999999999997</v>
      </c>
      <c r="L8668">
        <v>-1.5</v>
      </c>
      <c r="M8668">
        <v>0.01</v>
      </c>
      <c r="N8668">
        <f>M8668*10</f>
        <v>0.1</v>
      </c>
    </row>
    <row r="8669" spans="1:14" x14ac:dyDescent="0.2">
      <c r="A8669" t="s">
        <v>45</v>
      </c>
      <c r="B8669" t="s">
        <v>2218</v>
      </c>
      <c r="C8669">
        <v>-3.2615831480816593E-2</v>
      </c>
      <c r="D8669">
        <v>42.327419281005859</v>
      </c>
      <c r="E8669">
        <v>24</v>
      </c>
      <c r="F8669">
        <v>11</v>
      </c>
      <c r="G8669">
        <v>8</v>
      </c>
      <c r="H8669">
        <v>14.5</v>
      </c>
      <c r="I8669" t="s">
        <v>3077</v>
      </c>
      <c r="J8669">
        <v>4.63</v>
      </c>
      <c r="K8669">
        <v>4.8899999999999997</v>
      </c>
      <c r="L8669">
        <v>-1.5</v>
      </c>
      <c r="M8669">
        <v>0.01</v>
      </c>
      <c r="N8669">
        <f>M8669*10</f>
        <v>0.1</v>
      </c>
    </row>
    <row r="8670" spans="1:14" x14ac:dyDescent="0.2">
      <c r="A8670" t="s">
        <v>45</v>
      </c>
      <c r="B8670" t="s">
        <v>2218</v>
      </c>
      <c r="C8670">
        <v>-3.2615831480816593E-2</v>
      </c>
      <c r="D8670">
        <v>42.327419281005859</v>
      </c>
      <c r="E8670">
        <v>24</v>
      </c>
      <c r="F8670">
        <v>11</v>
      </c>
      <c r="G8670">
        <v>8</v>
      </c>
      <c r="H8670">
        <v>14.5</v>
      </c>
      <c r="I8670" t="s">
        <v>3077</v>
      </c>
      <c r="J8670">
        <v>4.63</v>
      </c>
      <c r="K8670">
        <v>4.8899999999999997</v>
      </c>
      <c r="L8670">
        <v>-1.5</v>
      </c>
      <c r="M8670">
        <v>0.01</v>
      </c>
      <c r="N8670">
        <f>M8670*10</f>
        <v>0.1</v>
      </c>
    </row>
    <row r="8671" spans="1:14" x14ac:dyDescent="0.2">
      <c r="A8671" t="s">
        <v>45</v>
      </c>
      <c r="B8671" t="s">
        <v>1640</v>
      </c>
      <c r="C8671">
        <v>0.28673833808404431</v>
      </c>
      <c r="D8671">
        <v>7.179999828338623</v>
      </c>
      <c r="E8671">
        <v>20.5</v>
      </c>
      <c r="F8671">
        <v>10</v>
      </c>
      <c r="G8671">
        <v>12</v>
      </c>
      <c r="H8671">
        <v>15.5</v>
      </c>
      <c r="I8671" t="s">
        <v>3085</v>
      </c>
      <c r="J8671">
        <v>4.63</v>
      </c>
      <c r="K8671">
        <v>4.8899999999999997</v>
      </c>
      <c r="L8671">
        <v>-1.5</v>
      </c>
      <c r="M8671">
        <v>0.01</v>
      </c>
      <c r="N8671">
        <f>M8671*10</f>
        <v>0.1</v>
      </c>
    </row>
    <row r="8672" spans="1:14" x14ac:dyDescent="0.2">
      <c r="A8672" t="s">
        <v>45</v>
      </c>
      <c r="B8672" t="s">
        <v>1670</v>
      </c>
      <c r="C8672">
        <v>7.9047611781529081E-2</v>
      </c>
      <c r="D8672">
        <v>11.329999923706049</v>
      </c>
      <c r="E8672">
        <v>32</v>
      </c>
      <c r="F8672">
        <v>19.5</v>
      </c>
      <c r="G8672">
        <v>24.5</v>
      </c>
      <c r="H8672">
        <v>24.5</v>
      </c>
      <c r="I8672" t="s">
        <v>3082</v>
      </c>
      <c r="J8672">
        <v>4.63</v>
      </c>
      <c r="K8672">
        <v>4.8899999999999997</v>
      </c>
      <c r="L8672">
        <v>-1.5</v>
      </c>
      <c r="M8672">
        <v>0.01</v>
      </c>
      <c r="N8672">
        <f>M8672*10</f>
        <v>0.1</v>
      </c>
    </row>
    <row r="8673" spans="1:14" x14ac:dyDescent="0.2">
      <c r="A8673" t="s">
        <v>45</v>
      </c>
      <c r="B8673" t="s">
        <v>1870</v>
      </c>
      <c r="C8673">
        <v>0.10139858896214229</v>
      </c>
      <c r="D8673">
        <v>18.89999961853027</v>
      </c>
      <c r="E8673">
        <v>27.5</v>
      </c>
      <c r="F8673">
        <v>15</v>
      </c>
      <c r="G8673">
        <v>11</v>
      </c>
      <c r="H8673">
        <v>19.5</v>
      </c>
      <c r="I8673" t="s">
        <v>3084</v>
      </c>
      <c r="J8673">
        <v>4.63</v>
      </c>
      <c r="K8673">
        <v>4.8899999999999997</v>
      </c>
      <c r="L8673">
        <v>-1.5</v>
      </c>
      <c r="M8673">
        <v>0.01</v>
      </c>
      <c r="N8673">
        <f>M8673*10</f>
        <v>0.1</v>
      </c>
    </row>
    <row r="8674" spans="1:14" x14ac:dyDescent="0.2">
      <c r="A8674" t="s">
        <v>45</v>
      </c>
      <c r="B8674" t="s">
        <v>708</v>
      </c>
      <c r="C8674">
        <v>0.20664554116403161</v>
      </c>
      <c r="D8674">
        <v>26.464641571044918</v>
      </c>
      <c r="E8674">
        <v>34</v>
      </c>
      <c r="F8674">
        <v>56</v>
      </c>
      <c r="G8674">
        <v>40.5</v>
      </c>
      <c r="H8674">
        <v>42</v>
      </c>
      <c r="I8674" t="s">
        <v>3085</v>
      </c>
      <c r="J8674">
        <v>4.63</v>
      </c>
      <c r="K8674">
        <v>4.8899999999999997</v>
      </c>
      <c r="L8674">
        <v>-1.5</v>
      </c>
      <c r="M8674">
        <v>0.01</v>
      </c>
      <c r="N8674">
        <f>M8674*10</f>
        <v>0.1</v>
      </c>
    </row>
    <row r="8675" spans="1:14" x14ac:dyDescent="0.2">
      <c r="A8675" t="s">
        <v>45</v>
      </c>
      <c r="B8675" t="s">
        <v>1087</v>
      </c>
      <c r="C8675">
        <v>6.2068511325021003E-2</v>
      </c>
      <c r="D8675">
        <v>71.976509094238281</v>
      </c>
      <c r="E8675">
        <v>24</v>
      </c>
      <c r="F8675">
        <v>16</v>
      </c>
      <c r="G8675">
        <v>15.5</v>
      </c>
      <c r="H8675">
        <v>18.5</v>
      </c>
      <c r="I8675" t="s">
        <v>3086</v>
      </c>
      <c r="J8675">
        <v>4.63</v>
      </c>
      <c r="K8675">
        <v>4.8899999999999997</v>
      </c>
      <c r="L8675">
        <v>-1.5</v>
      </c>
      <c r="M8675">
        <v>0.01</v>
      </c>
      <c r="N8675">
        <f>M8675*10</f>
        <v>0.1</v>
      </c>
    </row>
    <row r="8676" spans="1:14" x14ac:dyDescent="0.2">
      <c r="A8676" t="s">
        <v>45</v>
      </c>
      <c r="B8676" t="s">
        <v>1429</v>
      </c>
      <c r="C8676">
        <v>2.489697335687802E-2</v>
      </c>
      <c r="D8676">
        <v>22.232404708862301</v>
      </c>
      <c r="E8676">
        <v>23</v>
      </c>
      <c r="F8676">
        <v>8</v>
      </c>
      <c r="G8676">
        <v>6</v>
      </c>
      <c r="H8676">
        <v>12.5</v>
      </c>
      <c r="I8676" t="s">
        <v>3077</v>
      </c>
      <c r="J8676">
        <v>4.63</v>
      </c>
      <c r="K8676">
        <v>4.8899999999999997</v>
      </c>
      <c r="L8676">
        <v>-1.5</v>
      </c>
      <c r="M8676">
        <v>0.01</v>
      </c>
      <c r="N8676">
        <f>M8676*10</f>
        <v>0.1</v>
      </c>
    </row>
    <row r="8677" spans="1:14" x14ac:dyDescent="0.2">
      <c r="A8677" t="s">
        <v>45</v>
      </c>
      <c r="B8677" t="s">
        <v>1564</v>
      </c>
      <c r="C8677">
        <v>0.22207995605468761</v>
      </c>
      <c r="D8677">
        <v>38.189998626708977</v>
      </c>
      <c r="E8677">
        <v>25</v>
      </c>
      <c r="F8677">
        <v>15</v>
      </c>
      <c r="G8677">
        <v>11.5</v>
      </c>
      <c r="H8677">
        <v>19</v>
      </c>
      <c r="I8677" t="s">
        <v>1060</v>
      </c>
      <c r="J8677">
        <v>4.63</v>
      </c>
      <c r="K8677">
        <v>4.8899999999999997</v>
      </c>
      <c r="L8677">
        <v>-1.5</v>
      </c>
      <c r="M8677">
        <v>0.01</v>
      </c>
      <c r="N8677">
        <f>M8677*10</f>
        <v>0.1</v>
      </c>
    </row>
    <row r="8678" spans="1:14" x14ac:dyDescent="0.2">
      <c r="A8678" t="s">
        <v>45</v>
      </c>
      <c r="B8678" t="s">
        <v>1605</v>
      </c>
      <c r="C8678">
        <v>1.2852713342692111E-2</v>
      </c>
      <c r="D8678">
        <v>59.757877349853523</v>
      </c>
      <c r="E8678">
        <v>27.5</v>
      </c>
      <c r="F8678">
        <v>15.5</v>
      </c>
      <c r="G8678">
        <v>13.5</v>
      </c>
      <c r="H8678">
        <v>20</v>
      </c>
      <c r="I8678" t="s">
        <v>3084</v>
      </c>
      <c r="J8678">
        <v>4.63</v>
      </c>
      <c r="K8678">
        <v>4.8899999999999997</v>
      </c>
      <c r="L8678">
        <v>-1.5</v>
      </c>
      <c r="M8678">
        <v>0.01</v>
      </c>
      <c r="N8678">
        <f>M8678*10</f>
        <v>0.1</v>
      </c>
    </row>
    <row r="8679" spans="1:14" x14ac:dyDescent="0.2">
      <c r="A8679" t="s">
        <v>45</v>
      </c>
      <c r="B8679" t="s">
        <v>1398</v>
      </c>
      <c r="C8679">
        <v>3.3774521965848743E-2</v>
      </c>
      <c r="D8679">
        <v>22.64999961853027</v>
      </c>
      <c r="E8679">
        <v>31.5</v>
      </c>
      <c r="F8679">
        <v>13</v>
      </c>
      <c r="G8679">
        <v>15</v>
      </c>
      <c r="H8679">
        <v>24</v>
      </c>
      <c r="I8679" t="s">
        <v>3080</v>
      </c>
      <c r="J8679">
        <v>4.63</v>
      </c>
      <c r="K8679">
        <v>4.8899999999999997</v>
      </c>
      <c r="L8679">
        <v>-1.5</v>
      </c>
      <c r="M8679">
        <v>0.01</v>
      </c>
      <c r="N8679">
        <f>M8679*10</f>
        <v>0.1</v>
      </c>
    </row>
    <row r="8680" spans="1:14" x14ac:dyDescent="0.2">
      <c r="A8680" t="s">
        <v>45</v>
      </c>
      <c r="B8680" t="s">
        <v>2219</v>
      </c>
      <c r="C8680">
        <v>-0.1158392452310366</v>
      </c>
      <c r="D8680">
        <v>29.920000076293949</v>
      </c>
      <c r="E8680">
        <v>15</v>
      </c>
      <c r="F8680">
        <v>5.5</v>
      </c>
      <c r="G8680">
        <v>7</v>
      </c>
      <c r="H8680">
        <v>10</v>
      </c>
      <c r="I8680" t="s">
        <v>3077</v>
      </c>
      <c r="J8680">
        <v>4.63</v>
      </c>
      <c r="K8680">
        <v>4.8899999999999997</v>
      </c>
      <c r="L8680">
        <v>-1.5</v>
      </c>
      <c r="M8680">
        <v>0.01</v>
      </c>
      <c r="N8680">
        <f>M8680*10</f>
        <v>0.1</v>
      </c>
    </row>
    <row r="8681" spans="1:14" x14ac:dyDescent="0.2">
      <c r="A8681" t="s">
        <v>45</v>
      </c>
      <c r="B8681" t="s">
        <v>2220</v>
      </c>
      <c r="C8681">
        <v>9.3320982934885999E-2</v>
      </c>
      <c r="D8681">
        <v>11.70118999481201</v>
      </c>
      <c r="E8681">
        <v>24.5</v>
      </c>
      <c r="F8681">
        <v>25</v>
      </c>
      <c r="G8681">
        <v>15.5</v>
      </c>
      <c r="H8681">
        <v>21.5</v>
      </c>
      <c r="I8681" t="s">
        <v>3079</v>
      </c>
      <c r="J8681">
        <v>4.63</v>
      </c>
      <c r="K8681">
        <v>4.8899999999999997</v>
      </c>
      <c r="L8681">
        <v>-1.5</v>
      </c>
      <c r="M8681">
        <v>0.01</v>
      </c>
      <c r="N8681">
        <f>M8681*10</f>
        <v>0.1</v>
      </c>
    </row>
    <row r="8682" spans="1:14" x14ac:dyDescent="0.2">
      <c r="A8682" t="s">
        <v>45</v>
      </c>
      <c r="B8682" t="s">
        <v>1255</v>
      </c>
      <c r="C8682">
        <v>4.182221445734613E-2</v>
      </c>
      <c r="D8682">
        <v>55.799999237060547</v>
      </c>
      <c r="E8682">
        <v>28.5</v>
      </c>
      <c r="F8682">
        <v>13</v>
      </c>
      <c r="G8682">
        <v>15</v>
      </c>
      <c r="H8682">
        <v>22</v>
      </c>
      <c r="I8682" t="s">
        <v>3077</v>
      </c>
      <c r="J8682">
        <v>4.63</v>
      </c>
      <c r="K8682">
        <v>4.8899999999999997</v>
      </c>
      <c r="L8682">
        <v>-1.5</v>
      </c>
      <c r="M8682">
        <v>0.01</v>
      </c>
      <c r="N8682">
        <f>M8682*10</f>
        <v>0.1</v>
      </c>
    </row>
    <row r="8683" spans="1:14" x14ac:dyDescent="0.2">
      <c r="A8683" t="s">
        <v>45</v>
      </c>
      <c r="B8683" t="s">
        <v>1748</v>
      </c>
      <c r="C8683">
        <v>9.308963793225189E-2</v>
      </c>
      <c r="D8683">
        <v>37.734405517578118</v>
      </c>
      <c r="E8683">
        <v>25.5</v>
      </c>
      <c r="F8683">
        <v>6</v>
      </c>
      <c r="G8683">
        <v>6</v>
      </c>
      <c r="H8683">
        <v>14</v>
      </c>
      <c r="I8683" t="s">
        <v>1060</v>
      </c>
      <c r="J8683">
        <v>4.63</v>
      </c>
      <c r="K8683">
        <v>4.8899999999999997</v>
      </c>
      <c r="L8683">
        <v>-1.5</v>
      </c>
      <c r="M8683">
        <v>0.01</v>
      </c>
      <c r="N8683">
        <f>M8683*10</f>
        <v>0.1</v>
      </c>
    </row>
    <row r="8684" spans="1:14" x14ac:dyDescent="0.2">
      <c r="A8684" t="s">
        <v>45</v>
      </c>
      <c r="B8684" t="s">
        <v>1422</v>
      </c>
      <c r="C8684">
        <v>3.1587135628451612E-2</v>
      </c>
      <c r="D8684">
        <v>13.21747875213623</v>
      </c>
      <c r="E8684">
        <v>23.5</v>
      </c>
      <c r="F8684">
        <v>7.5</v>
      </c>
      <c r="G8684">
        <v>7.5</v>
      </c>
      <c r="H8684">
        <v>12</v>
      </c>
      <c r="I8684" t="s">
        <v>3082</v>
      </c>
      <c r="J8684">
        <v>4.63</v>
      </c>
      <c r="K8684">
        <v>4.8899999999999997</v>
      </c>
      <c r="L8684">
        <v>-1.5</v>
      </c>
      <c r="M8684">
        <v>0.01</v>
      </c>
      <c r="N8684">
        <f>M8684*10</f>
        <v>0.1</v>
      </c>
    </row>
    <row r="8685" spans="1:14" x14ac:dyDescent="0.2">
      <c r="A8685" t="s">
        <v>45</v>
      </c>
      <c r="B8685" t="s">
        <v>1829</v>
      </c>
      <c r="C8685">
        <v>0.24318053658600311</v>
      </c>
      <c r="D8685">
        <v>42.840000152587891</v>
      </c>
      <c r="E8685">
        <v>26.5</v>
      </c>
      <c r="F8685">
        <v>8.5</v>
      </c>
      <c r="G8685">
        <v>11.5</v>
      </c>
      <c r="H8685">
        <v>19</v>
      </c>
      <c r="I8685" t="s">
        <v>3083</v>
      </c>
      <c r="J8685">
        <v>4.63</v>
      </c>
      <c r="K8685">
        <v>4.8899999999999997</v>
      </c>
      <c r="L8685">
        <v>-1.5</v>
      </c>
      <c r="M8685">
        <v>0.01</v>
      </c>
      <c r="N8685">
        <f>M8685*10</f>
        <v>0.1</v>
      </c>
    </row>
    <row r="8686" spans="1:14" x14ac:dyDescent="0.2">
      <c r="A8686" t="s">
        <v>45</v>
      </c>
      <c r="B8686" t="s">
        <v>1225</v>
      </c>
      <c r="C8686">
        <v>-4.1007383633949401E-2</v>
      </c>
      <c r="D8686">
        <v>26.854959487915039</v>
      </c>
      <c r="E8686">
        <v>14</v>
      </c>
      <c r="F8686">
        <v>5.5</v>
      </c>
      <c r="G8686">
        <v>5</v>
      </c>
      <c r="H8686">
        <v>9</v>
      </c>
      <c r="I8686" t="s">
        <v>3081</v>
      </c>
      <c r="J8686">
        <v>4.63</v>
      </c>
      <c r="K8686">
        <v>4.8899999999999997</v>
      </c>
      <c r="L8686">
        <v>-1.5</v>
      </c>
      <c r="M8686">
        <v>0.01</v>
      </c>
      <c r="N8686">
        <f>M8686*10</f>
        <v>0.1</v>
      </c>
    </row>
    <row r="8687" spans="1:14" x14ac:dyDescent="0.2">
      <c r="A8687" t="s">
        <v>45</v>
      </c>
      <c r="B8687" t="s">
        <v>869</v>
      </c>
      <c r="C8687">
        <v>-0.13132538248165951</v>
      </c>
      <c r="D8687">
        <v>7.0489463806152344</v>
      </c>
      <c r="E8687">
        <v>25.5</v>
      </c>
      <c r="F8687">
        <v>14</v>
      </c>
      <c r="G8687">
        <v>17</v>
      </c>
      <c r="H8687">
        <v>19</v>
      </c>
      <c r="I8687" t="s">
        <v>3086</v>
      </c>
      <c r="J8687">
        <v>4.63</v>
      </c>
      <c r="K8687">
        <v>4.8899999999999997</v>
      </c>
      <c r="L8687">
        <v>-1.5</v>
      </c>
      <c r="M8687">
        <v>0.01</v>
      </c>
      <c r="N8687">
        <f>M8687*10</f>
        <v>0.1</v>
      </c>
    </row>
    <row r="8688" spans="1:14" x14ac:dyDescent="0.2">
      <c r="A8688" t="s">
        <v>45</v>
      </c>
      <c r="B8688" t="s">
        <v>869</v>
      </c>
      <c r="C8688">
        <v>-0.13132538248165951</v>
      </c>
      <c r="D8688">
        <v>7.0489463806152344</v>
      </c>
      <c r="E8688">
        <v>17</v>
      </c>
      <c r="F8688">
        <v>8.5</v>
      </c>
      <c r="G8688">
        <v>6.5</v>
      </c>
      <c r="H8688">
        <v>11</v>
      </c>
      <c r="I8688" t="s">
        <v>3086</v>
      </c>
      <c r="J8688">
        <v>4.63</v>
      </c>
      <c r="K8688">
        <v>4.8899999999999997</v>
      </c>
      <c r="L8688">
        <v>-1.5</v>
      </c>
      <c r="M8688">
        <v>0.01</v>
      </c>
      <c r="N8688">
        <f>M8688*10</f>
        <v>0.1</v>
      </c>
    </row>
    <row r="8689" spans="1:14" x14ac:dyDescent="0.2">
      <c r="A8689" t="s">
        <v>45</v>
      </c>
      <c r="B8689" t="s">
        <v>1684</v>
      </c>
      <c r="C8689">
        <v>5.5378112207021157E-2</v>
      </c>
      <c r="D8689">
        <v>286.290283203125</v>
      </c>
      <c r="E8689">
        <v>26</v>
      </c>
      <c r="F8689">
        <v>7.5</v>
      </c>
      <c r="G8689">
        <v>10</v>
      </c>
      <c r="H8689">
        <v>18</v>
      </c>
      <c r="I8689" t="s">
        <v>3077</v>
      </c>
      <c r="J8689">
        <v>4.63</v>
      </c>
      <c r="K8689">
        <v>4.8899999999999997</v>
      </c>
      <c r="L8689">
        <v>-1.5</v>
      </c>
      <c r="M8689">
        <v>0.01</v>
      </c>
      <c r="N8689">
        <f>M8689*10</f>
        <v>0.1</v>
      </c>
    </row>
    <row r="8690" spans="1:14" x14ac:dyDescent="0.2">
      <c r="A8690" t="s">
        <v>45</v>
      </c>
      <c r="B8690" t="s">
        <v>1916</v>
      </c>
      <c r="C8690">
        <v>9.4862637167312247E-2</v>
      </c>
      <c r="D8690">
        <v>45.819999694824219</v>
      </c>
      <c r="E8690">
        <v>26.5</v>
      </c>
      <c r="F8690">
        <v>14.5</v>
      </c>
      <c r="G8690">
        <v>12</v>
      </c>
      <c r="H8690">
        <v>19</v>
      </c>
      <c r="I8690" t="s">
        <v>1060</v>
      </c>
      <c r="J8690">
        <v>4.63</v>
      </c>
      <c r="K8690">
        <v>4.8899999999999997</v>
      </c>
      <c r="L8690">
        <v>-1.5</v>
      </c>
      <c r="M8690">
        <v>0.01</v>
      </c>
      <c r="N8690">
        <f>M8690*10</f>
        <v>0.1</v>
      </c>
    </row>
    <row r="8691" spans="1:14" x14ac:dyDescent="0.2">
      <c r="A8691" t="s">
        <v>45</v>
      </c>
      <c r="B8691" t="s">
        <v>2221</v>
      </c>
      <c r="C8691">
        <v>2.685300028873816E-2</v>
      </c>
      <c r="D8691">
        <v>67.641990661621094</v>
      </c>
      <c r="E8691">
        <v>24</v>
      </c>
      <c r="F8691">
        <v>8</v>
      </c>
      <c r="G8691">
        <v>8.5</v>
      </c>
      <c r="H8691">
        <v>15</v>
      </c>
      <c r="I8691" t="s">
        <v>3077</v>
      </c>
      <c r="J8691">
        <v>4.63</v>
      </c>
      <c r="K8691">
        <v>4.8899999999999997</v>
      </c>
      <c r="L8691">
        <v>-1.5</v>
      </c>
      <c r="M8691">
        <v>0.01</v>
      </c>
      <c r="N8691">
        <f>M8691*10</f>
        <v>0.1</v>
      </c>
    </row>
    <row r="8692" spans="1:14" x14ac:dyDescent="0.2">
      <c r="A8692" t="s">
        <v>45</v>
      </c>
      <c r="B8692" t="s">
        <v>1515</v>
      </c>
      <c r="C8692">
        <v>3.8207139079950769E-2</v>
      </c>
      <c r="D8692">
        <v>84.779998779296875</v>
      </c>
      <c r="E8692">
        <v>26</v>
      </c>
      <c r="F8692">
        <v>26.5</v>
      </c>
      <c r="G8692">
        <v>15.5</v>
      </c>
      <c r="H8692">
        <v>22</v>
      </c>
      <c r="I8692" t="s">
        <v>3079</v>
      </c>
      <c r="J8692">
        <v>4.63</v>
      </c>
      <c r="K8692">
        <v>4.8899999999999997</v>
      </c>
      <c r="L8692">
        <v>-1.5</v>
      </c>
      <c r="M8692">
        <v>0.01</v>
      </c>
      <c r="N8692">
        <f>M8692*10</f>
        <v>0.1</v>
      </c>
    </row>
    <row r="8693" spans="1:14" x14ac:dyDescent="0.2">
      <c r="A8693" t="s">
        <v>45</v>
      </c>
      <c r="B8693" t="s">
        <v>2222</v>
      </c>
      <c r="C8693">
        <v>2.9629600849335299E-2</v>
      </c>
      <c r="D8693">
        <v>2.779999971389771</v>
      </c>
      <c r="E8693">
        <v>15.5</v>
      </c>
      <c r="F8693">
        <v>17</v>
      </c>
      <c r="G8693">
        <v>9</v>
      </c>
      <c r="H8693">
        <v>14</v>
      </c>
      <c r="I8693" t="s">
        <v>3084</v>
      </c>
      <c r="J8693">
        <v>4.63</v>
      </c>
      <c r="K8693">
        <v>4.8899999999999997</v>
      </c>
      <c r="L8693">
        <v>-1.5</v>
      </c>
      <c r="M8693">
        <v>0.01</v>
      </c>
      <c r="N8693">
        <f>M8693*10</f>
        <v>0.1</v>
      </c>
    </row>
    <row r="8694" spans="1:14" x14ac:dyDescent="0.2">
      <c r="A8694" t="s">
        <v>45</v>
      </c>
      <c r="B8694" t="s">
        <v>842</v>
      </c>
      <c r="C8694">
        <v>1.6129094281630119E-2</v>
      </c>
      <c r="D8694">
        <v>3.1500000953674321</v>
      </c>
      <c r="E8694">
        <v>23.5</v>
      </c>
      <c r="F8694">
        <v>8</v>
      </c>
      <c r="G8694">
        <v>5.5</v>
      </c>
      <c r="H8694">
        <v>13</v>
      </c>
      <c r="I8694" t="s">
        <v>3085</v>
      </c>
      <c r="J8694">
        <v>4.63</v>
      </c>
      <c r="K8694">
        <v>4.8899999999999997</v>
      </c>
      <c r="L8694">
        <v>-1.5</v>
      </c>
      <c r="M8694">
        <v>0.01</v>
      </c>
      <c r="N8694">
        <f>M8694*10</f>
        <v>0.1</v>
      </c>
    </row>
    <row r="8695" spans="1:14" x14ac:dyDescent="0.2">
      <c r="A8695" t="s">
        <v>45</v>
      </c>
      <c r="B8695" t="s">
        <v>1840</v>
      </c>
      <c r="C8695">
        <v>5.8549348243993382E-2</v>
      </c>
      <c r="D8695">
        <v>21.556953430175781</v>
      </c>
      <c r="E8695">
        <v>24.5</v>
      </c>
      <c r="F8695">
        <v>14</v>
      </c>
      <c r="G8695">
        <v>9</v>
      </c>
      <c r="H8695">
        <v>15.5</v>
      </c>
      <c r="I8695" t="s">
        <v>3082</v>
      </c>
      <c r="J8695">
        <v>4.63</v>
      </c>
      <c r="K8695">
        <v>4.8899999999999997</v>
      </c>
      <c r="L8695">
        <v>-1.5</v>
      </c>
      <c r="M8695">
        <v>0.01</v>
      </c>
      <c r="N8695">
        <f>M8695*10</f>
        <v>0.1</v>
      </c>
    </row>
    <row r="8696" spans="1:14" x14ac:dyDescent="0.2">
      <c r="A8696" t="s">
        <v>45</v>
      </c>
      <c r="B8696" t="s">
        <v>1599</v>
      </c>
      <c r="C8696">
        <v>5.6661542675500387E-2</v>
      </c>
      <c r="D8696">
        <v>13.80000019073486</v>
      </c>
      <c r="E8696">
        <v>25.5</v>
      </c>
      <c r="F8696">
        <v>13.5</v>
      </c>
      <c r="G8696">
        <v>7</v>
      </c>
      <c r="H8696">
        <v>16</v>
      </c>
      <c r="I8696" t="s">
        <v>1060</v>
      </c>
      <c r="J8696">
        <v>4.63</v>
      </c>
      <c r="K8696">
        <v>4.8899999999999997</v>
      </c>
      <c r="L8696">
        <v>-1.5</v>
      </c>
      <c r="M8696">
        <v>0.01</v>
      </c>
      <c r="N8696">
        <f>M8696*10</f>
        <v>0.1</v>
      </c>
    </row>
    <row r="8697" spans="1:14" x14ac:dyDescent="0.2">
      <c r="A8697" t="s">
        <v>45</v>
      </c>
      <c r="B8697" t="s">
        <v>1238</v>
      </c>
      <c r="C8697">
        <v>0.10091238774712161</v>
      </c>
      <c r="D8697">
        <v>36.837165832519531</v>
      </c>
      <c r="E8697">
        <v>18</v>
      </c>
      <c r="F8697">
        <v>8.5</v>
      </c>
      <c r="G8697">
        <v>7</v>
      </c>
      <c r="H8697">
        <v>11</v>
      </c>
      <c r="I8697" t="s">
        <v>3077</v>
      </c>
      <c r="J8697">
        <v>4.63</v>
      </c>
      <c r="K8697">
        <v>4.8899999999999997</v>
      </c>
      <c r="L8697">
        <v>-1.5</v>
      </c>
      <c r="M8697">
        <v>0.01</v>
      </c>
      <c r="N8697">
        <f>M8697*10</f>
        <v>0.1</v>
      </c>
    </row>
    <row r="8698" spans="1:14" x14ac:dyDescent="0.2">
      <c r="A8698" t="s">
        <v>45</v>
      </c>
      <c r="B8698" t="s">
        <v>1528</v>
      </c>
      <c r="C8698">
        <v>0.15172085290569279</v>
      </c>
      <c r="D8698">
        <v>23.760000228881839</v>
      </c>
      <c r="E8698">
        <v>25.5</v>
      </c>
      <c r="F8698">
        <v>19.5</v>
      </c>
      <c r="G8698">
        <v>16.5</v>
      </c>
      <c r="H8698">
        <v>21.5</v>
      </c>
      <c r="I8698" t="s">
        <v>3079</v>
      </c>
      <c r="J8698">
        <v>4.63</v>
      </c>
      <c r="K8698">
        <v>4.8899999999999997</v>
      </c>
      <c r="L8698">
        <v>-1.5</v>
      </c>
      <c r="M8698">
        <v>0.01</v>
      </c>
      <c r="N8698">
        <f>M8698*10</f>
        <v>0.1</v>
      </c>
    </row>
    <row r="8699" spans="1:14" x14ac:dyDescent="0.2">
      <c r="A8699" t="s">
        <v>45</v>
      </c>
      <c r="B8699" t="s">
        <v>1867</v>
      </c>
      <c r="C8699">
        <v>9.7763469762674804E-2</v>
      </c>
      <c r="D8699">
        <v>16.484577178955082</v>
      </c>
      <c r="E8699">
        <v>29</v>
      </c>
      <c r="F8699">
        <v>16</v>
      </c>
      <c r="G8699">
        <v>15</v>
      </c>
      <c r="H8699">
        <v>19.5</v>
      </c>
      <c r="I8699" t="s">
        <v>3082</v>
      </c>
      <c r="J8699">
        <v>4.63</v>
      </c>
      <c r="K8699">
        <v>4.8899999999999997</v>
      </c>
      <c r="L8699">
        <v>-1.5</v>
      </c>
      <c r="M8699">
        <v>0.01</v>
      </c>
      <c r="N8699">
        <f>M8699*10</f>
        <v>0.1</v>
      </c>
    </row>
    <row r="8700" spans="1:14" x14ac:dyDescent="0.2">
      <c r="A8700" t="s">
        <v>45</v>
      </c>
      <c r="B8700" t="s">
        <v>925</v>
      </c>
      <c r="C8700">
        <v>0.1066037213484106</v>
      </c>
      <c r="D8700">
        <v>11.07359027862549</v>
      </c>
      <c r="E8700">
        <v>30.5</v>
      </c>
      <c r="F8700">
        <v>29.5</v>
      </c>
      <c r="G8700">
        <v>33.5</v>
      </c>
      <c r="H8700">
        <v>31</v>
      </c>
      <c r="I8700" t="s">
        <v>3078</v>
      </c>
      <c r="J8700">
        <v>4.63</v>
      </c>
      <c r="K8700">
        <v>4.8899999999999997</v>
      </c>
      <c r="L8700">
        <v>-1.5</v>
      </c>
      <c r="M8700">
        <v>0.01</v>
      </c>
      <c r="N8700">
        <f>M8700*10</f>
        <v>0.1</v>
      </c>
    </row>
    <row r="8701" spans="1:14" x14ac:dyDescent="0.2">
      <c r="A8701" t="s">
        <v>45</v>
      </c>
      <c r="B8701" t="s">
        <v>1587</v>
      </c>
      <c r="C8701">
        <v>7.9318062761527086E-2</v>
      </c>
      <c r="D8701">
        <v>29.120000839233398</v>
      </c>
      <c r="E8701">
        <v>21</v>
      </c>
      <c r="F8701">
        <v>16</v>
      </c>
      <c r="G8701">
        <v>12</v>
      </c>
      <c r="H8701">
        <v>17.5</v>
      </c>
      <c r="I8701" t="s">
        <v>1060</v>
      </c>
      <c r="J8701">
        <v>4.63</v>
      </c>
      <c r="K8701">
        <v>4.8899999999999997</v>
      </c>
      <c r="L8701">
        <v>-1.5</v>
      </c>
      <c r="M8701">
        <v>0.01</v>
      </c>
      <c r="N8701">
        <f>M8701*10</f>
        <v>0.1</v>
      </c>
    </row>
    <row r="8702" spans="1:14" x14ac:dyDescent="0.2">
      <c r="A8702" t="s">
        <v>45</v>
      </c>
      <c r="B8702" t="s">
        <v>1536</v>
      </c>
      <c r="C8702">
        <v>0.1196721356825734</v>
      </c>
      <c r="D8702">
        <v>29.335556030273441</v>
      </c>
      <c r="E8702">
        <v>18.5</v>
      </c>
      <c r="F8702">
        <v>8</v>
      </c>
      <c r="G8702">
        <v>11.5</v>
      </c>
      <c r="H8702">
        <v>14</v>
      </c>
      <c r="I8702" t="s">
        <v>3077</v>
      </c>
      <c r="J8702">
        <v>4.63</v>
      </c>
      <c r="K8702">
        <v>4.8899999999999997</v>
      </c>
      <c r="L8702">
        <v>-1.5</v>
      </c>
      <c r="M8702">
        <v>0.01</v>
      </c>
      <c r="N8702">
        <f>M8702*10</f>
        <v>0.1</v>
      </c>
    </row>
    <row r="8703" spans="1:14" x14ac:dyDescent="0.2">
      <c r="A8703" t="s">
        <v>45</v>
      </c>
      <c r="B8703" t="s">
        <v>1804</v>
      </c>
      <c r="C8703">
        <v>4.244950105424028E-2</v>
      </c>
      <c r="D8703">
        <v>44.939998626708977</v>
      </c>
      <c r="E8703">
        <v>24.5</v>
      </c>
      <c r="F8703">
        <v>10.5</v>
      </c>
      <c r="G8703">
        <v>13.5</v>
      </c>
      <c r="H8703">
        <v>19</v>
      </c>
      <c r="I8703" t="s">
        <v>3083</v>
      </c>
      <c r="J8703">
        <v>4.63</v>
      </c>
      <c r="K8703">
        <v>4.8899999999999997</v>
      </c>
      <c r="L8703">
        <v>-1.5</v>
      </c>
      <c r="M8703">
        <v>0.01</v>
      </c>
      <c r="N8703">
        <f>M8703*10</f>
        <v>0.1</v>
      </c>
    </row>
    <row r="8704" spans="1:14" x14ac:dyDescent="0.2">
      <c r="A8704" t="s">
        <v>45</v>
      </c>
      <c r="B8704" t="s">
        <v>2223</v>
      </c>
      <c r="C8704">
        <v>1.2150623180567701E-2</v>
      </c>
      <c r="D8704">
        <v>66.565505981445312</v>
      </c>
      <c r="E8704">
        <v>16</v>
      </c>
      <c r="F8704">
        <v>7.5</v>
      </c>
      <c r="G8704">
        <v>6</v>
      </c>
      <c r="H8704">
        <v>11</v>
      </c>
      <c r="I8704" t="s">
        <v>3077</v>
      </c>
      <c r="J8704">
        <v>4.63</v>
      </c>
      <c r="K8704">
        <v>4.8899999999999997</v>
      </c>
      <c r="L8704">
        <v>-1.5</v>
      </c>
      <c r="M8704">
        <v>0.01</v>
      </c>
      <c r="N8704">
        <f>M8704*10</f>
        <v>0.1</v>
      </c>
    </row>
    <row r="8705" spans="1:14" x14ac:dyDescent="0.2">
      <c r="A8705" t="s">
        <v>45</v>
      </c>
      <c r="B8705" t="s">
        <v>2223</v>
      </c>
      <c r="C8705">
        <v>1.2150623180567701E-2</v>
      </c>
      <c r="D8705">
        <v>66.565505981445312</v>
      </c>
      <c r="E8705">
        <v>16</v>
      </c>
      <c r="F8705">
        <v>7.5</v>
      </c>
      <c r="G8705">
        <v>6</v>
      </c>
      <c r="H8705">
        <v>11</v>
      </c>
      <c r="I8705" t="s">
        <v>3077</v>
      </c>
      <c r="J8705">
        <v>4.63</v>
      </c>
      <c r="K8705">
        <v>4.8899999999999997</v>
      </c>
      <c r="L8705">
        <v>-1.5</v>
      </c>
      <c r="M8705">
        <v>0.01</v>
      </c>
      <c r="N8705">
        <f>M8705*10</f>
        <v>0.1</v>
      </c>
    </row>
    <row r="8706" spans="1:14" x14ac:dyDescent="0.2">
      <c r="A8706" t="s">
        <v>45</v>
      </c>
      <c r="B8706" t="s">
        <v>2224</v>
      </c>
      <c r="C8706">
        <v>8.6854520652896783E-2</v>
      </c>
      <c r="D8706">
        <v>4.5199718475341797</v>
      </c>
      <c r="E8706">
        <v>22.5</v>
      </c>
      <c r="F8706">
        <v>17.5</v>
      </c>
      <c r="G8706">
        <v>9</v>
      </c>
      <c r="H8706">
        <v>15.5</v>
      </c>
      <c r="I8706" t="s">
        <v>3077</v>
      </c>
      <c r="J8706">
        <v>4.63</v>
      </c>
      <c r="K8706">
        <v>4.8899999999999997</v>
      </c>
      <c r="L8706">
        <v>-1.5</v>
      </c>
      <c r="M8706">
        <v>0.01</v>
      </c>
      <c r="N8706">
        <f>M8706*10</f>
        <v>0.1</v>
      </c>
    </row>
    <row r="8707" spans="1:14" x14ac:dyDescent="0.2">
      <c r="A8707" t="s">
        <v>45</v>
      </c>
      <c r="B8707" t="s">
        <v>2225</v>
      </c>
      <c r="C8707">
        <v>0.1224350872392725</v>
      </c>
      <c r="D8707">
        <v>22.62821197509766</v>
      </c>
      <c r="E8707">
        <v>18.5</v>
      </c>
      <c r="F8707">
        <v>11.5</v>
      </c>
      <c r="G8707">
        <v>20</v>
      </c>
      <c r="H8707">
        <v>18</v>
      </c>
      <c r="I8707" t="s">
        <v>3080</v>
      </c>
      <c r="J8707">
        <v>4.63</v>
      </c>
      <c r="K8707">
        <v>4.8899999999999997</v>
      </c>
      <c r="L8707">
        <v>-1.5</v>
      </c>
      <c r="M8707">
        <v>0.01</v>
      </c>
      <c r="N8707">
        <f>M8707*10</f>
        <v>0.1</v>
      </c>
    </row>
    <row r="8708" spans="1:14" x14ac:dyDescent="0.2">
      <c r="A8708" t="s">
        <v>45</v>
      </c>
      <c r="B8708" t="s">
        <v>2226</v>
      </c>
      <c r="C8708">
        <v>-0.1535145015655639</v>
      </c>
      <c r="D8708">
        <v>19.629999160766602</v>
      </c>
      <c r="E8708">
        <v>17</v>
      </c>
      <c r="F8708">
        <v>8.5</v>
      </c>
      <c r="G8708">
        <v>11</v>
      </c>
      <c r="H8708">
        <v>13.5</v>
      </c>
      <c r="I8708" t="s">
        <v>3083</v>
      </c>
      <c r="J8708">
        <v>4.63</v>
      </c>
      <c r="K8708">
        <v>4.8899999999999997</v>
      </c>
      <c r="L8708">
        <v>-1.5</v>
      </c>
      <c r="M8708">
        <v>0.01</v>
      </c>
      <c r="N8708">
        <f>M8708*10</f>
        <v>0.1</v>
      </c>
    </row>
    <row r="8709" spans="1:14" x14ac:dyDescent="0.2">
      <c r="A8709" t="s">
        <v>45</v>
      </c>
      <c r="B8709" t="s">
        <v>1070</v>
      </c>
      <c r="C8709">
        <v>0.29133859080725522</v>
      </c>
      <c r="D8709">
        <v>1.639999985694885</v>
      </c>
      <c r="E8709">
        <v>23</v>
      </c>
      <c r="F8709">
        <v>17</v>
      </c>
      <c r="G8709">
        <v>9.5</v>
      </c>
      <c r="H8709">
        <v>16.5</v>
      </c>
      <c r="I8709" t="s">
        <v>3078</v>
      </c>
      <c r="J8709">
        <v>4.63</v>
      </c>
      <c r="K8709">
        <v>4.8899999999999997</v>
      </c>
      <c r="L8709">
        <v>-1.5</v>
      </c>
      <c r="M8709">
        <v>0.01</v>
      </c>
      <c r="N8709">
        <f>M8709*10</f>
        <v>0.1</v>
      </c>
    </row>
    <row r="8710" spans="1:14" x14ac:dyDescent="0.2">
      <c r="A8710" t="s">
        <v>45</v>
      </c>
      <c r="B8710" t="s">
        <v>1071</v>
      </c>
      <c r="C8710">
        <v>0.11775816758556409</v>
      </c>
      <c r="D8710">
        <v>37.109584808349609</v>
      </c>
      <c r="E8710">
        <v>41</v>
      </c>
      <c r="F8710">
        <v>77</v>
      </c>
      <c r="G8710">
        <v>58</v>
      </c>
      <c r="H8710">
        <v>60</v>
      </c>
      <c r="I8710" t="s">
        <v>3086</v>
      </c>
      <c r="J8710">
        <v>4.63</v>
      </c>
      <c r="K8710">
        <v>4.8899999999999997</v>
      </c>
      <c r="L8710">
        <v>-1.5</v>
      </c>
      <c r="M8710">
        <v>0.01</v>
      </c>
      <c r="N8710">
        <f>M8710*10</f>
        <v>0.1</v>
      </c>
    </row>
    <row r="8711" spans="1:14" x14ac:dyDescent="0.2">
      <c r="A8711" t="s">
        <v>45</v>
      </c>
      <c r="B8711" t="s">
        <v>1406</v>
      </c>
      <c r="C8711">
        <v>9.6078357645873247E-2</v>
      </c>
      <c r="D8711">
        <v>49.817836761474609</v>
      </c>
      <c r="E8711">
        <v>34</v>
      </c>
      <c r="F8711">
        <v>12.5</v>
      </c>
      <c r="G8711">
        <v>13.5</v>
      </c>
      <c r="H8711">
        <v>25</v>
      </c>
      <c r="I8711" t="s">
        <v>3080</v>
      </c>
      <c r="J8711">
        <v>4.63</v>
      </c>
      <c r="K8711">
        <v>4.8899999999999997</v>
      </c>
      <c r="L8711">
        <v>-1.5</v>
      </c>
      <c r="M8711">
        <v>0.01</v>
      </c>
      <c r="N8711">
        <f>M8711*10</f>
        <v>0.1</v>
      </c>
    </row>
    <row r="8712" spans="1:14" x14ac:dyDescent="0.2">
      <c r="A8712" t="s">
        <v>45</v>
      </c>
      <c r="B8712" t="s">
        <v>1975</v>
      </c>
      <c r="C8712">
        <v>-0.15449438734110149</v>
      </c>
      <c r="D8712">
        <v>11.49821949005127</v>
      </c>
      <c r="E8712">
        <v>24</v>
      </c>
      <c r="F8712">
        <v>10.5</v>
      </c>
      <c r="G8712">
        <v>11.5</v>
      </c>
      <c r="H8712">
        <v>18</v>
      </c>
      <c r="I8712" t="s">
        <v>3080</v>
      </c>
      <c r="J8712">
        <v>4.63</v>
      </c>
      <c r="K8712">
        <v>4.8899999999999997</v>
      </c>
      <c r="L8712">
        <v>-1.5</v>
      </c>
      <c r="M8712">
        <v>0.01</v>
      </c>
      <c r="N8712">
        <f>M8712*10</f>
        <v>0.1</v>
      </c>
    </row>
    <row r="8713" spans="1:14" x14ac:dyDescent="0.2">
      <c r="A8713" t="s">
        <v>45</v>
      </c>
      <c r="B8713" t="s">
        <v>2227</v>
      </c>
      <c r="C8713">
        <v>-5.6853620501204898E-2</v>
      </c>
      <c r="D8713">
        <v>12.10999965667725</v>
      </c>
      <c r="E8713">
        <v>11.5</v>
      </c>
      <c r="F8713">
        <v>5</v>
      </c>
      <c r="G8713">
        <v>7</v>
      </c>
      <c r="H8713">
        <v>9</v>
      </c>
      <c r="I8713" t="s">
        <v>3083</v>
      </c>
      <c r="J8713">
        <v>4.63</v>
      </c>
      <c r="K8713">
        <v>4.8899999999999997</v>
      </c>
      <c r="L8713">
        <v>-1.5</v>
      </c>
      <c r="M8713">
        <v>0.01</v>
      </c>
      <c r="N8713">
        <f>M8713*10</f>
        <v>0.1</v>
      </c>
    </row>
    <row r="8714" spans="1:14" x14ac:dyDescent="0.2">
      <c r="A8714" t="s">
        <v>45</v>
      </c>
      <c r="B8714" t="s">
        <v>1244</v>
      </c>
      <c r="C8714">
        <v>7.8310664891817705E-2</v>
      </c>
      <c r="D8714">
        <v>24.046098709106449</v>
      </c>
      <c r="E8714">
        <v>16.5</v>
      </c>
      <c r="F8714">
        <v>5.5</v>
      </c>
      <c r="G8714">
        <v>7</v>
      </c>
      <c r="H8714">
        <v>10.5</v>
      </c>
      <c r="I8714" t="s">
        <v>3081</v>
      </c>
      <c r="J8714">
        <v>4.63</v>
      </c>
      <c r="K8714">
        <v>4.8899999999999997</v>
      </c>
      <c r="L8714">
        <v>-1.5</v>
      </c>
      <c r="M8714">
        <v>0.01</v>
      </c>
      <c r="N8714">
        <f>M8714*10</f>
        <v>0.1</v>
      </c>
    </row>
    <row r="8715" spans="1:14" x14ac:dyDescent="0.2">
      <c r="A8715" t="s">
        <v>45</v>
      </c>
      <c r="B8715" t="s">
        <v>2228</v>
      </c>
      <c r="C8715">
        <v>-4.8309209161354838E-2</v>
      </c>
      <c r="D8715">
        <v>23.639999389648441</v>
      </c>
      <c r="E8715">
        <v>25.5</v>
      </c>
      <c r="F8715">
        <v>14</v>
      </c>
      <c r="G8715">
        <v>12.5</v>
      </c>
      <c r="H8715">
        <v>18.5</v>
      </c>
      <c r="I8715" t="s">
        <v>1060</v>
      </c>
      <c r="J8715">
        <v>4.63</v>
      </c>
      <c r="K8715">
        <v>4.8899999999999997</v>
      </c>
      <c r="L8715">
        <v>-1.5</v>
      </c>
      <c r="M8715">
        <v>0.01</v>
      </c>
      <c r="N8715">
        <f>M8715*10</f>
        <v>0.1</v>
      </c>
    </row>
    <row r="8716" spans="1:14" x14ac:dyDescent="0.2">
      <c r="A8716" t="s">
        <v>45</v>
      </c>
      <c r="B8716" t="s">
        <v>2229</v>
      </c>
      <c r="C8716">
        <v>0.38767347479018838</v>
      </c>
      <c r="D8716">
        <v>23.956241607666019</v>
      </c>
      <c r="E8716">
        <v>15</v>
      </c>
      <c r="F8716">
        <v>7.5</v>
      </c>
      <c r="G8716">
        <v>6</v>
      </c>
      <c r="H8716">
        <v>9.5</v>
      </c>
      <c r="I8716" t="s">
        <v>3086</v>
      </c>
      <c r="J8716">
        <v>4.63</v>
      </c>
      <c r="K8716">
        <v>4.8899999999999997</v>
      </c>
      <c r="L8716">
        <v>-1.5</v>
      </c>
      <c r="M8716">
        <v>0.01</v>
      </c>
      <c r="N8716">
        <f>M8716*10</f>
        <v>0.1</v>
      </c>
    </row>
    <row r="8717" spans="1:14" x14ac:dyDescent="0.2">
      <c r="A8717" t="s">
        <v>45</v>
      </c>
      <c r="B8717" t="s">
        <v>2230</v>
      </c>
      <c r="C8717">
        <v>0.34724879003771192</v>
      </c>
      <c r="D8717">
        <v>112.07309722900391</v>
      </c>
      <c r="E8717">
        <v>18</v>
      </c>
      <c r="F8717">
        <v>8</v>
      </c>
      <c r="G8717">
        <v>6</v>
      </c>
      <c r="H8717">
        <v>11.5</v>
      </c>
      <c r="I8717" t="s">
        <v>3079</v>
      </c>
      <c r="J8717">
        <v>4.63</v>
      </c>
      <c r="K8717">
        <v>4.8899999999999997</v>
      </c>
      <c r="L8717">
        <v>-1.5</v>
      </c>
      <c r="M8717">
        <v>0.01</v>
      </c>
      <c r="N8717">
        <f>M8717*10</f>
        <v>0.1</v>
      </c>
    </row>
    <row r="8718" spans="1:14" x14ac:dyDescent="0.2">
      <c r="A8718" t="s">
        <v>45</v>
      </c>
      <c r="B8718" t="s">
        <v>1400</v>
      </c>
      <c r="C8718">
        <v>0.16920569925759721</v>
      </c>
      <c r="D8718">
        <v>42.979999542236328</v>
      </c>
      <c r="E8718">
        <v>28</v>
      </c>
      <c r="F8718">
        <v>11</v>
      </c>
      <c r="G8718">
        <v>14.5</v>
      </c>
      <c r="H8718">
        <v>21.5</v>
      </c>
      <c r="I8718" t="s">
        <v>3083</v>
      </c>
      <c r="J8718">
        <v>4.63</v>
      </c>
      <c r="K8718">
        <v>4.8899999999999997</v>
      </c>
      <c r="L8718">
        <v>-1.5</v>
      </c>
      <c r="M8718">
        <v>0.01</v>
      </c>
      <c r="N8718">
        <f>M8718*10</f>
        <v>0.1</v>
      </c>
    </row>
    <row r="8719" spans="1:14" x14ac:dyDescent="0.2">
      <c r="A8719" t="s">
        <v>45</v>
      </c>
      <c r="B8719" t="s">
        <v>2231</v>
      </c>
      <c r="C8719">
        <v>1.6064264065869249E-2</v>
      </c>
      <c r="D8719">
        <v>39.812564849853523</v>
      </c>
      <c r="E8719">
        <v>21</v>
      </c>
      <c r="F8719">
        <v>9.5</v>
      </c>
      <c r="G8719">
        <v>11.5</v>
      </c>
      <c r="H8719">
        <v>16.5</v>
      </c>
      <c r="I8719" t="s">
        <v>3080</v>
      </c>
      <c r="J8719">
        <v>4.63</v>
      </c>
      <c r="K8719">
        <v>4.8899999999999997</v>
      </c>
      <c r="L8719">
        <v>-1.5</v>
      </c>
      <c r="M8719">
        <v>0.01</v>
      </c>
      <c r="N8719">
        <f>M8719*10</f>
        <v>0.1</v>
      </c>
    </row>
    <row r="8720" spans="1:14" x14ac:dyDescent="0.2">
      <c r="A8720" t="s">
        <v>45</v>
      </c>
      <c r="B8720" t="s">
        <v>2112</v>
      </c>
      <c r="C8720">
        <v>2.5460646821775072E-2</v>
      </c>
      <c r="D8720">
        <v>30.264072418212891</v>
      </c>
      <c r="E8720">
        <v>17.5</v>
      </c>
      <c r="F8720">
        <v>6.5</v>
      </c>
      <c r="G8720">
        <v>5.5</v>
      </c>
      <c r="H8720">
        <v>12</v>
      </c>
      <c r="I8720" t="s">
        <v>1060</v>
      </c>
      <c r="J8720">
        <v>4.63</v>
      </c>
      <c r="K8720">
        <v>4.8899999999999997</v>
      </c>
      <c r="L8720">
        <v>-1.5</v>
      </c>
      <c r="M8720">
        <v>0.01</v>
      </c>
      <c r="N8720">
        <f>M8720*10</f>
        <v>0.1</v>
      </c>
    </row>
    <row r="8721" spans="1:14" x14ac:dyDescent="0.2">
      <c r="A8721" t="s">
        <v>45</v>
      </c>
      <c r="B8721" t="s">
        <v>1600</v>
      </c>
      <c r="C8721">
        <v>3.6476827089280787E-2</v>
      </c>
      <c r="D8721">
        <v>7.463843822479248</v>
      </c>
      <c r="E8721">
        <v>26</v>
      </c>
      <c r="F8721">
        <v>9</v>
      </c>
      <c r="G8721">
        <v>10</v>
      </c>
      <c r="H8721">
        <v>16.5</v>
      </c>
      <c r="I8721" t="s">
        <v>3081</v>
      </c>
      <c r="J8721">
        <v>4.63</v>
      </c>
      <c r="K8721">
        <v>4.8899999999999997</v>
      </c>
      <c r="L8721">
        <v>-1.5</v>
      </c>
      <c r="M8721">
        <v>0.01</v>
      </c>
      <c r="N8721">
        <f>M8721*10</f>
        <v>0.1</v>
      </c>
    </row>
    <row r="8722" spans="1:14" x14ac:dyDescent="0.2">
      <c r="A8722" t="s">
        <v>45</v>
      </c>
      <c r="B8722" t="s">
        <v>969</v>
      </c>
      <c r="C8722">
        <v>9.2481649008440359E-2</v>
      </c>
      <c r="D8722">
        <v>15.907839775085449</v>
      </c>
      <c r="E8722">
        <v>24</v>
      </c>
      <c r="F8722">
        <v>24.5</v>
      </c>
      <c r="G8722">
        <v>11</v>
      </c>
      <c r="H8722">
        <v>20.5</v>
      </c>
      <c r="I8722" t="s">
        <v>3077</v>
      </c>
      <c r="J8722">
        <v>4.63</v>
      </c>
      <c r="K8722">
        <v>4.8899999999999997</v>
      </c>
      <c r="L8722">
        <v>-1.5</v>
      </c>
      <c r="M8722">
        <v>0.01</v>
      </c>
      <c r="N8722">
        <f>M8722*10</f>
        <v>0.1</v>
      </c>
    </row>
    <row r="8723" spans="1:14" x14ac:dyDescent="0.2">
      <c r="A8723" t="s">
        <v>45</v>
      </c>
      <c r="B8723" t="s">
        <v>2232</v>
      </c>
      <c r="C8723">
        <v>-6.0369968686918907E-2</v>
      </c>
      <c r="D8723">
        <v>57.900001525878913</v>
      </c>
      <c r="E8723">
        <v>36</v>
      </c>
      <c r="F8723">
        <v>13.5</v>
      </c>
      <c r="G8723">
        <v>14.5</v>
      </c>
      <c r="H8723">
        <v>26</v>
      </c>
      <c r="I8723" t="s">
        <v>3080</v>
      </c>
      <c r="J8723">
        <v>4.63</v>
      </c>
      <c r="K8723">
        <v>4.8899999999999997</v>
      </c>
      <c r="L8723">
        <v>-1.5</v>
      </c>
      <c r="M8723">
        <v>0.01</v>
      </c>
      <c r="N8723">
        <f>M8723*10</f>
        <v>0.1</v>
      </c>
    </row>
    <row r="8724" spans="1:14" x14ac:dyDescent="0.2">
      <c r="A8724" t="s">
        <v>45</v>
      </c>
      <c r="B8724" t="s">
        <v>1132</v>
      </c>
      <c r="C8724">
        <v>5.8751569535536952E-2</v>
      </c>
      <c r="D8724">
        <v>43.25</v>
      </c>
      <c r="E8724">
        <v>30.5</v>
      </c>
      <c r="F8724">
        <v>10</v>
      </c>
      <c r="G8724">
        <v>10</v>
      </c>
      <c r="H8724">
        <v>17.5</v>
      </c>
      <c r="I8724" t="s">
        <v>3085</v>
      </c>
      <c r="J8724">
        <v>4.63</v>
      </c>
      <c r="K8724">
        <v>4.8899999999999997</v>
      </c>
      <c r="L8724">
        <v>-1.5</v>
      </c>
      <c r="M8724">
        <v>0.01</v>
      </c>
      <c r="N8724">
        <f>M8724*10</f>
        <v>0.1</v>
      </c>
    </row>
    <row r="8725" spans="1:14" x14ac:dyDescent="0.2">
      <c r="A8725" t="s">
        <v>45</v>
      </c>
      <c r="B8725" t="s">
        <v>2233</v>
      </c>
      <c r="C8725">
        <v>4.1259505562594168E-2</v>
      </c>
      <c r="D8725">
        <v>18.901828765869141</v>
      </c>
      <c r="E8725">
        <v>22</v>
      </c>
      <c r="F8725">
        <v>10</v>
      </c>
      <c r="G8725">
        <v>12.5</v>
      </c>
      <c r="H8725">
        <v>16</v>
      </c>
      <c r="I8725" t="s">
        <v>3077</v>
      </c>
      <c r="J8725">
        <v>4.63</v>
      </c>
      <c r="K8725">
        <v>4.8899999999999997</v>
      </c>
      <c r="L8725">
        <v>-1.5</v>
      </c>
      <c r="M8725">
        <v>0.01</v>
      </c>
      <c r="N8725">
        <f>M8725*10</f>
        <v>0.1</v>
      </c>
    </row>
    <row r="8726" spans="1:14" x14ac:dyDescent="0.2">
      <c r="A8726" t="s">
        <v>45</v>
      </c>
      <c r="B8726" t="s">
        <v>204</v>
      </c>
      <c r="C8726">
        <v>5.1540632665171948E-2</v>
      </c>
      <c r="D8726">
        <v>76.099998474121094</v>
      </c>
      <c r="E8726">
        <v>35</v>
      </c>
      <c r="F8726">
        <v>31.5</v>
      </c>
      <c r="G8726">
        <v>27</v>
      </c>
      <c r="H8726">
        <v>31</v>
      </c>
      <c r="I8726" t="s">
        <v>3086</v>
      </c>
      <c r="J8726">
        <v>4.63</v>
      </c>
      <c r="K8726">
        <v>4.8899999999999997</v>
      </c>
      <c r="L8726">
        <v>-1.5</v>
      </c>
      <c r="M8726">
        <v>0.01</v>
      </c>
      <c r="N8726">
        <f>M8726*10</f>
        <v>0.1</v>
      </c>
    </row>
    <row r="8727" spans="1:14" x14ac:dyDescent="0.2">
      <c r="A8727" t="s">
        <v>45</v>
      </c>
      <c r="B8727" t="s">
        <v>2234</v>
      </c>
      <c r="C8727">
        <v>5.4662315190012079E-2</v>
      </c>
      <c r="D8727">
        <v>22.95999908447266</v>
      </c>
      <c r="E8727">
        <v>25.5</v>
      </c>
      <c r="F8727">
        <v>10</v>
      </c>
      <c r="G8727">
        <v>10.5</v>
      </c>
      <c r="H8727">
        <v>14.5</v>
      </c>
      <c r="I8727" t="s">
        <v>3085</v>
      </c>
      <c r="J8727">
        <v>4.63</v>
      </c>
      <c r="K8727">
        <v>4.8899999999999997</v>
      </c>
      <c r="L8727">
        <v>-1.5</v>
      </c>
      <c r="M8727">
        <v>0.01</v>
      </c>
      <c r="N8727">
        <f>M8727*10</f>
        <v>0.1</v>
      </c>
    </row>
    <row r="8728" spans="1:14" x14ac:dyDescent="0.2">
      <c r="A8728" t="s">
        <v>45</v>
      </c>
      <c r="B8728" t="s">
        <v>1865</v>
      </c>
      <c r="C8728">
        <v>-1.617977609744492E-2</v>
      </c>
      <c r="D8728">
        <v>43.379486083984382</v>
      </c>
      <c r="E8728">
        <v>27</v>
      </c>
      <c r="F8728">
        <v>13</v>
      </c>
      <c r="G8728">
        <v>15.5</v>
      </c>
      <c r="H8728">
        <v>17.5</v>
      </c>
      <c r="I8728" t="s">
        <v>3079</v>
      </c>
      <c r="J8728">
        <v>4.63</v>
      </c>
      <c r="K8728">
        <v>4.8899999999999997</v>
      </c>
      <c r="L8728">
        <v>-1.5</v>
      </c>
      <c r="M8728">
        <v>0.01</v>
      </c>
      <c r="N8728">
        <f>M8728*10</f>
        <v>0.1</v>
      </c>
    </row>
    <row r="8729" spans="1:14" x14ac:dyDescent="0.2">
      <c r="A8729" t="s">
        <v>45</v>
      </c>
      <c r="B8729" t="s">
        <v>2235</v>
      </c>
      <c r="C8729">
        <v>7.7701784182480083E-2</v>
      </c>
      <c r="D8729">
        <v>78.779998779296875</v>
      </c>
      <c r="E8729">
        <v>20</v>
      </c>
      <c r="F8729">
        <v>17</v>
      </c>
      <c r="G8729">
        <v>9.5</v>
      </c>
      <c r="H8729">
        <v>15.5</v>
      </c>
      <c r="I8729" t="s">
        <v>3077</v>
      </c>
      <c r="J8729">
        <v>4.63</v>
      </c>
      <c r="K8729">
        <v>4.8899999999999997</v>
      </c>
      <c r="L8729">
        <v>-1.5</v>
      </c>
      <c r="M8729">
        <v>0.01</v>
      </c>
      <c r="N8729">
        <f>M8729*10</f>
        <v>0.1</v>
      </c>
    </row>
    <row r="8730" spans="1:14" x14ac:dyDescent="0.2">
      <c r="A8730" t="s">
        <v>45</v>
      </c>
      <c r="B8730" t="s">
        <v>1824</v>
      </c>
      <c r="C8730">
        <v>7.5593949059732601E-2</v>
      </c>
      <c r="D8730">
        <v>38.821849822998047</v>
      </c>
      <c r="E8730">
        <v>27</v>
      </c>
      <c r="F8730">
        <v>19</v>
      </c>
      <c r="G8730">
        <v>11.5</v>
      </c>
      <c r="H8730">
        <v>21</v>
      </c>
      <c r="I8730" t="s">
        <v>3079</v>
      </c>
      <c r="J8730">
        <v>4.63</v>
      </c>
      <c r="K8730">
        <v>4.8899999999999997</v>
      </c>
      <c r="L8730">
        <v>-1.5</v>
      </c>
      <c r="M8730">
        <v>0.01</v>
      </c>
      <c r="N8730">
        <f>M8730*10</f>
        <v>0.1</v>
      </c>
    </row>
    <row r="8731" spans="1:14" x14ac:dyDescent="0.2">
      <c r="A8731" t="s">
        <v>45</v>
      </c>
      <c r="B8731" t="s">
        <v>1142</v>
      </c>
      <c r="C8731">
        <v>6.8209230482360717E-2</v>
      </c>
      <c r="D8731">
        <v>70.629997253417969</v>
      </c>
      <c r="E8731">
        <v>22.5</v>
      </c>
      <c r="F8731">
        <v>5</v>
      </c>
      <c r="G8731">
        <v>3.5</v>
      </c>
      <c r="H8731">
        <v>11.5</v>
      </c>
      <c r="I8731" t="s">
        <v>3077</v>
      </c>
      <c r="J8731">
        <v>4.63</v>
      </c>
      <c r="K8731">
        <v>4.8899999999999997</v>
      </c>
      <c r="L8731">
        <v>-1.5</v>
      </c>
      <c r="M8731">
        <v>0.01</v>
      </c>
      <c r="N8731">
        <f>M8731*10</f>
        <v>0.1</v>
      </c>
    </row>
    <row r="8732" spans="1:14" x14ac:dyDescent="0.2">
      <c r="A8732" t="s">
        <v>45</v>
      </c>
      <c r="B8732" t="s">
        <v>1717</v>
      </c>
      <c r="C8732">
        <v>0.15500362717513361</v>
      </c>
      <c r="D8732">
        <v>47.009525299072273</v>
      </c>
      <c r="E8732">
        <v>24</v>
      </c>
      <c r="F8732">
        <v>8</v>
      </c>
      <c r="G8732">
        <v>7.5</v>
      </c>
      <c r="H8732">
        <v>16.5</v>
      </c>
      <c r="I8732" t="s">
        <v>3080</v>
      </c>
      <c r="J8732">
        <v>4.63</v>
      </c>
      <c r="K8732">
        <v>4.8899999999999997</v>
      </c>
      <c r="L8732">
        <v>-1.5</v>
      </c>
      <c r="M8732">
        <v>0.01</v>
      </c>
      <c r="N8732">
        <f>M8732*10</f>
        <v>0.1</v>
      </c>
    </row>
    <row r="8733" spans="1:14" x14ac:dyDescent="0.2">
      <c r="A8733" t="s">
        <v>45</v>
      </c>
      <c r="B8733" t="s">
        <v>1128</v>
      </c>
      <c r="C8733">
        <v>0.2150000333786011</v>
      </c>
      <c r="D8733">
        <v>2.4300000667572021</v>
      </c>
      <c r="E8733">
        <v>21.5</v>
      </c>
      <c r="F8733">
        <v>11</v>
      </c>
      <c r="G8733">
        <v>10</v>
      </c>
      <c r="H8733">
        <v>15</v>
      </c>
      <c r="I8733" t="s">
        <v>1060</v>
      </c>
      <c r="J8733">
        <v>4.63</v>
      </c>
      <c r="K8733">
        <v>4.8899999999999997</v>
      </c>
      <c r="L8733">
        <v>-1.5</v>
      </c>
      <c r="M8733">
        <v>0.01</v>
      </c>
      <c r="N8733">
        <f>M8733*10</f>
        <v>0.1</v>
      </c>
    </row>
    <row r="8734" spans="1:14" x14ac:dyDescent="0.2">
      <c r="A8734" t="s">
        <v>45</v>
      </c>
      <c r="B8734" t="s">
        <v>2236</v>
      </c>
      <c r="C8734">
        <v>-8.2687323696540305E-2</v>
      </c>
      <c r="D8734">
        <v>7.0999999046325684</v>
      </c>
      <c r="E8734">
        <v>23</v>
      </c>
      <c r="F8734">
        <v>9</v>
      </c>
      <c r="G8734">
        <v>10</v>
      </c>
      <c r="H8734">
        <v>16.5</v>
      </c>
      <c r="I8734" t="s">
        <v>1060</v>
      </c>
      <c r="J8734">
        <v>4.63</v>
      </c>
      <c r="K8734">
        <v>4.8899999999999997</v>
      </c>
      <c r="L8734">
        <v>-1.5</v>
      </c>
      <c r="M8734">
        <v>0.01</v>
      </c>
      <c r="N8734">
        <f>M8734*10</f>
        <v>0.1</v>
      </c>
    </row>
    <row r="8735" spans="1:14" x14ac:dyDescent="0.2">
      <c r="A8735" t="s">
        <v>45</v>
      </c>
      <c r="B8735" t="s">
        <v>1895</v>
      </c>
      <c r="C8735">
        <v>0.38191550764044457</v>
      </c>
      <c r="D8735">
        <v>211.82000732421881</v>
      </c>
      <c r="E8735">
        <v>26.5</v>
      </c>
      <c r="F8735">
        <v>10</v>
      </c>
      <c r="G8735">
        <v>10.5</v>
      </c>
      <c r="H8735">
        <v>19</v>
      </c>
      <c r="I8735" t="s">
        <v>1060</v>
      </c>
      <c r="J8735">
        <v>4.63</v>
      </c>
      <c r="K8735">
        <v>4.8899999999999997</v>
      </c>
      <c r="L8735">
        <v>-1.5</v>
      </c>
      <c r="M8735">
        <v>0.01</v>
      </c>
      <c r="N8735">
        <f>M8735*10</f>
        <v>0.1</v>
      </c>
    </row>
    <row r="8736" spans="1:14" x14ac:dyDescent="0.2">
      <c r="A8736" t="s">
        <v>45</v>
      </c>
      <c r="B8736" t="s">
        <v>1768</v>
      </c>
      <c r="C8736">
        <v>-4.7321671154410883E-2</v>
      </c>
      <c r="D8736">
        <v>39.659999847412109</v>
      </c>
      <c r="E8736">
        <v>31</v>
      </c>
      <c r="F8736">
        <v>14</v>
      </c>
      <c r="G8736">
        <v>16</v>
      </c>
      <c r="H8736">
        <v>24</v>
      </c>
      <c r="I8736" t="s">
        <v>3080</v>
      </c>
      <c r="J8736">
        <v>4.63</v>
      </c>
      <c r="K8736">
        <v>4.8899999999999997</v>
      </c>
      <c r="L8736">
        <v>-1.5</v>
      </c>
      <c r="M8736">
        <v>0.01</v>
      </c>
      <c r="N8736">
        <f>M8736*10</f>
        <v>0.1</v>
      </c>
    </row>
    <row r="8737" spans="1:14" x14ac:dyDescent="0.2">
      <c r="A8737" t="s">
        <v>45</v>
      </c>
      <c r="B8737" t="s">
        <v>1572</v>
      </c>
      <c r="C8737">
        <v>6.968717819721082E-3</v>
      </c>
      <c r="D8737">
        <v>2.8900001049041748</v>
      </c>
      <c r="E8737">
        <v>20</v>
      </c>
      <c r="F8737">
        <v>7</v>
      </c>
      <c r="G8737">
        <v>6</v>
      </c>
      <c r="H8737">
        <v>13.5</v>
      </c>
      <c r="I8737" t="s">
        <v>3079</v>
      </c>
      <c r="J8737">
        <v>4.63</v>
      </c>
      <c r="K8737">
        <v>4.8899999999999997</v>
      </c>
      <c r="L8737">
        <v>-1.5</v>
      </c>
      <c r="M8737">
        <v>0.01</v>
      </c>
      <c r="N8737">
        <f>M8737*10</f>
        <v>0.1</v>
      </c>
    </row>
    <row r="8738" spans="1:14" x14ac:dyDescent="0.2">
      <c r="A8738" t="s">
        <v>45</v>
      </c>
      <c r="B8738" t="s">
        <v>1858</v>
      </c>
      <c r="C8738">
        <v>0.14153374394489121</v>
      </c>
      <c r="D8738">
        <v>21.440473556518551</v>
      </c>
      <c r="E8738">
        <v>26.5</v>
      </c>
      <c r="F8738">
        <v>9</v>
      </c>
      <c r="G8738">
        <v>9</v>
      </c>
      <c r="H8738">
        <v>13.5</v>
      </c>
      <c r="I8738" t="s">
        <v>3082</v>
      </c>
      <c r="J8738">
        <v>4.63</v>
      </c>
      <c r="K8738">
        <v>4.8899999999999997</v>
      </c>
      <c r="L8738">
        <v>-1.5</v>
      </c>
      <c r="M8738">
        <v>0.01</v>
      </c>
      <c r="N8738">
        <f>M8738*10</f>
        <v>0.1</v>
      </c>
    </row>
    <row r="8739" spans="1:14" x14ac:dyDescent="0.2">
      <c r="A8739" t="s">
        <v>45</v>
      </c>
      <c r="B8739" t="s">
        <v>2237</v>
      </c>
      <c r="C8739">
        <v>-0.1351243290725429</v>
      </c>
      <c r="D8739">
        <v>21.569999694824219</v>
      </c>
      <c r="E8739">
        <v>23.5</v>
      </c>
      <c r="F8739">
        <v>10.5</v>
      </c>
      <c r="G8739">
        <v>9.5</v>
      </c>
      <c r="H8739">
        <v>17</v>
      </c>
      <c r="I8739" t="s">
        <v>3079</v>
      </c>
      <c r="J8739">
        <v>4.63</v>
      </c>
      <c r="K8739">
        <v>4.8899999999999997</v>
      </c>
      <c r="L8739">
        <v>-1.5</v>
      </c>
      <c r="M8739">
        <v>0.01</v>
      </c>
      <c r="N8739">
        <f>M8739*10</f>
        <v>0.1</v>
      </c>
    </row>
    <row r="8740" spans="1:14" x14ac:dyDescent="0.2">
      <c r="A8740" t="s">
        <v>45</v>
      </c>
      <c r="B8740" t="s">
        <v>1767</v>
      </c>
      <c r="C8740">
        <v>0.38380647010346403</v>
      </c>
      <c r="D8740">
        <v>13.159999847412109</v>
      </c>
      <c r="E8740">
        <v>32</v>
      </c>
      <c r="F8740">
        <v>12.5</v>
      </c>
      <c r="G8740">
        <v>15.5</v>
      </c>
      <c r="H8740">
        <v>21.5</v>
      </c>
      <c r="I8740" t="s">
        <v>3085</v>
      </c>
      <c r="J8740">
        <v>4.63</v>
      </c>
      <c r="K8740">
        <v>4.8899999999999997</v>
      </c>
      <c r="L8740">
        <v>-1.5</v>
      </c>
      <c r="M8740">
        <v>0.01</v>
      </c>
      <c r="N8740">
        <f>M8740*10</f>
        <v>0.1</v>
      </c>
    </row>
    <row r="8741" spans="1:14" x14ac:dyDescent="0.2">
      <c r="A8741" t="s">
        <v>45</v>
      </c>
      <c r="B8741" t="s">
        <v>1770</v>
      </c>
      <c r="C8741">
        <v>5.7085088595920652E-2</v>
      </c>
      <c r="D8741">
        <v>92.815017700195312</v>
      </c>
      <c r="E8741">
        <v>21</v>
      </c>
      <c r="F8741">
        <v>23</v>
      </c>
      <c r="G8741">
        <v>26.5</v>
      </c>
      <c r="H8741">
        <v>23.5</v>
      </c>
      <c r="I8741" t="s">
        <v>3079</v>
      </c>
      <c r="J8741">
        <v>4.63</v>
      </c>
      <c r="K8741">
        <v>4.8899999999999997</v>
      </c>
      <c r="L8741">
        <v>-1.5</v>
      </c>
      <c r="M8741">
        <v>0.01</v>
      </c>
      <c r="N8741">
        <f>M8741*10</f>
        <v>0.1</v>
      </c>
    </row>
    <row r="8742" spans="1:14" x14ac:dyDescent="0.2">
      <c r="A8742" t="s">
        <v>45</v>
      </c>
      <c r="B8742" t="s">
        <v>929</v>
      </c>
      <c r="C8742">
        <v>0.1243872371799903</v>
      </c>
      <c r="D8742">
        <v>24.395500183105469</v>
      </c>
      <c r="E8742">
        <v>29.5</v>
      </c>
      <c r="F8742">
        <v>12.5</v>
      </c>
      <c r="G8742">
        <v>16.5</v>
      </c>
      <c r="H8742">
        <v>23</v>
      </c>
      <c r="I8742" t="s">
        <v>3080</v>
      </c>
      <c r="J8742">
        <v>4.63</v>
      </c>
      <c r="K8742">
        <v>4.8899999999999997</v>
      </c>
      <c r="L8742">
        <v>-1.5</v>
      </c>
      <c r="M8742">
        <v>0.01</v>
      </c>
      <c r="N8742">
        <f>M8742*10</f>
        <v>0.1</v>
      </c>
    </row>
    <row r="8743" spans="1:14" x14ac:dyDescent="0.2">
      <c r="A8743" t="s">
        <v>45</v>
      </c>
      <c r="B8743" t="s">
        <v>1460</v>
      </c>
      <c r="C8743">
        <v>5.3902456136274202E-2</v>
      </c>
      <c r="D8743">
        <v>31.488103866577148</v>
      </c>
      <c r="E8743">
        <v>20</v>
      </c>
      <c r="F8743">
        <v>8</v>
      </c>
      <c r="G8743">
        <v>10</v>
      </c>
      <c r="H8743">
        <v>14.5</v>
      </c>
      <c r="I8743" t="s">
        <v>3081</v>
      </c>
      <c r="J8743">
        <v>4.63</v>
      </c>
      <c r="K8743">
        <v>4.8899999999999997</v>
      </c>
      <c r="L8743">
        <v>-1.5</v>
      </c>
      <c r="M8743">
        <v>0.01</v>
      </c>
      <c r="N8743">
        <f>M8743*10</f>
        <v>0.1</v>
      </c>
    </row>
    <row r="8744" spans="1:14" x14ac:dyDescent="0.2">
      <c r="A8744" t="s">
        <v>45</v>
      </c>
      <c r="B8744" t="s">
        <v>2238</v>
      </c>
      <c r="C8744">
        <v>2.6966879599784169E-2</v>
      </c>
      <c r="D8744">
        <v>23.549892425537109</v>
      </c>
      <c r="E8744">
        <v>24</v>
      </c>
      <c r="F8744">
        <v>10.5</v>
      </c>
      <c r="G8744">
        <v>14</v>
      </c>
      <c r="H8744">
        <v>19</v>
      </c>
      <c r="I8744" t="s">
        <v>3080</v>
      </c>
      <c r="J8744">
        <v>4.63</v>
      </c>
      <c r="K8744">
        <v>4.8899999999999997</v>
      </c>
      <c r="L8744">
        <v>-1.5</v>
      </c>
      <c r="M8744">
        <v>0.01</v>
      </c>
      <c r="N8744">
        <f>M8744*10</f>
        <v>0.1</v>
      </c>
    </row>
    <row r="8745" spans="1:14" x14ac:dyDescent="0.2">
      <c r="A8745" t="s">
        <v>45</v>
      </c>
      <c r="B8745" t="s">
        <v>1765</v>
      </c>
      <c r="C8745">
        <v>1.468452518018881E-2</v>
      </c>
      <c r="D8745">
        <v>22.8438835144043</v>
      </c>
      <c r="E8745">
        <v>29.5</v>
      </c>
      <c r="F8745">
        <v>12.5</v>
      </c>
      <c r="G8745">
        <v>16</v>
      </c>
      <c r="H8745">
        <v>23</v>
      </c>
      <c r="I8745" t="s">
        <v>3080</v>
      </c>
      <c r="J8745">
        <v>4.63</v>
      </c>
      <c r="K8745">
        <v>4.8899999999999997</v>
      </c>
      <c r="L8745">
        <v>-1.5</v>
      </c>
      <c r="M8745">
        <v>0.01</v>
      </c>
      <c r="N8745">
        <f>M8745*10</f>
        <v>0.1</v>
      </c>
    </row>
    <row r="8746" spans="1:14" x14ac:dyDescent="0.2">
      <c r="A8746" t="s">
        <v>45</v>
      </c>
      <c r="B8746" t="s">
        <v>2007</v>
      </c>
      <c r="C8746">
        <v>5.8853863719995347E-2</v>
      </c>
      <c r="D8746">
        <v>20.510000228881839</v>
      </c>
      <c r="E8746">
        <v>23.5</v>
      </c>
      <c r="F8746">
        <v>30.5</v>
      </c>
      <c r="G8746">
        <v>28</v>
      </c>
      <c r="H8746">
        <v>26</v>
      </c>
      <c r="I8746" t="s">
        <v>1060</v>
      </c>
      <c r="J8746">
        <v>4.63</v>
      </c>
      <c r="K8746">
        <v>4.8899999999999997</v>
      </c>
      <c r="L8746">
        <v>-1.5</v>
      </c>
      <c r="M8746">
        <v>0.01</v>
      </c>
      <c r="N8746">
        <f>M8746*10</f>
        <v>0.1</v>
      </c>
    </row>
    <row r="8747" spans="1:14" x14ac:dyDescent="0.2">
      <c r="A8747" t="s">
        <v>45</v>
      </c>
      <c r="B8747" t="s">
        <v>122</v>
      </c>
      <c r="C8747">
        <v>8.5394629094818209E-2</v>
      </c>
      <c r="D8747">
        <v>18.430000305175781</v>
      </c>
      <c r="E8747">
        <v>24</v>
      </c>
      <c r="F8747">
        <v>9</v>
      </c>
      <c r="G8747">
        <v>4.5</v>
      </c>
      <c r="H8747">
        <v>14</v>
      </c>
      <c r="I8747" t="s">
        <v>3079</v>
      </c>
      <c r="J8747">
        <v>4.63</v>
      </c>
      <c r="K8747">
        <v>4.8899999999999997</v>
      </c>
      <c r="L8747">
        <v>-1.5</v>
      </c>
      <c r="M8747">
        <v>0.01</v>
      </c>
      <c r="N8747">
        <f>M8747*10</f>
        <v>0.1</v>
      </c>
    </row>
    <row r="8748" spans="1:14" x14ac:dyDescent="0.2">
      <c r="A8748" t="s">
        <v>45</v>
      </c>
      <c r="B8748" t="s">
        <v>1762</v>
      </c>
      <c r="C8748">
        <v>0.18008186536022919</v>
      </c>
      <c r="D8748">
        <v>8.3916606903076172</v>
      </c>
      <c r="E8748">
        <v>29</v>
      </c>
      <c r="F8748">
        <v>10</v>
      </c>
      <c r="G8748">
        <v>11</v>
      </c>
      <c r="H8748">
        <v>15.5</v>
      </c>
      <c r="I8748" t="s">
        <v>3082</v>
      </c>
      <c r="J8748">
        <v>4.63</v>
      </c>
      <c r="K8748">
        <v>4.8899999999999997</v>
      </c>
      <c r="L8748">
        <v>-1.5</v>
      </c>
      <c r="M8748">
        <v>0.01</v>
      </c>
      <c r="N8748">
        <f>M8748*10</f>
        <v>0.1</v>
      </c>
    </row>
    <row r="8749" spans="1:14" x14ac:dyDescent="0.2">
      <c r="A8749" t="s">
        <v>45</v>
      </c>
      <c r="B8749" t="s">
        <v>946</v>
      </c>
      <c r="C8749">
        <v>0.15084390879941489</v>
      </c>
      <c r="D8749">
        <v>10.57059288024902</v>
      </c>
      <c r="E8749">
        <v>29</v>
      </c>
      <c r="F8749">
        <v>12.5</v>
      </c>
      <c r="G8749">
        <v>17</v>
      </c>
      <c r="H8749">
        <v>23</v>
      </c>
      <c r="I8749" t="s">
        <v>3080</v>
      </c>
      <c r="J8749">
        <v>4.63</v>
      </c>
      <c r="K8749">
        <v>4.8899999999999997</v>
      </c>
      <c r="L8749">
        <v>-1.5</v>
      </c>
      <c r="M8749">
        <v>0.01</v>
      </c>
      <c r="N8749">
        <f>M8749*10</f>
        <v>0.1</v>
      </c>
    </row>
    <row r="8750" spans="1:14" x14ac:dyDescent="0.2">
      <c r="A8750" t="s">
        <v>45</v>
      </c>
      <c r="B8750" t="s">
        <v>610</v>
      </c>
      <c r="C8750">
        <v>-0.1081408796052739</v>
      </c>
      <c r="D8750">
        <v>14.680000305175779</v>
      </c>
      <c r="E8750">
        <v>67</v>
      </c>
      <c r="F8750">
        <v>80</v>
      </c>
      <c r="G8750">
        <v>75</v>
      </c>
      <c r="H8750">
        <v>74</v>
      </c>
      <c r="I8750" t="s">
        <v>3082</v>
      </c>
      <c r="J8750">
        <v>4.63</v>
      </c>
      <c r="K8750">
        <v>4.8899999999999997</v>
      </c>
      <c r="L8750">
        <v>-1.5</v>
      </c>
      <c r="M8750">
        <v>0.01</v>
      </c>
      <c r="N8750">
        <f>M8750*10</f>
        <v>0.1</v>
      </c>
    </row>
    <row r="8751" spans="1:14" x14ac:dyDescent="0.2">
      <c r="A8751" t="s">
        <v>45</v>
      </c>
      <c r="B8751" t="s">
        <v>610</v>
      </c>
      <c r="C8751">
        <v>-0.1081408796052739</v>
      </c>
      <c r="D8751">
        <v>14.680000305175779</v>
      </c>
      <c r="E8751">
        <v>21</v>
      </c>
      <c r="F8751">
        <v>7</v>
      </c>
      <c r="G8751">
        <v>5</v>
      </c>
      <c r="H8751">
        <v>10.5</v>
      </c>
      <c r="I8751" t="s">
        <v>3082</v>
      </c>
      <c r="J8751">
        <v>4.63</v>
      </c>
      <c r="K8751">
        <v>4.8899999999999997</v>
      </c>
      <c r="L8751">
        <v>-1.5</v>
      </c>
      <c r="M8751">
        <v>0.01</v>
      </c>
      <c r="N8751">
        <f>M8751*10</f>
        <v>0.1</v>
      </c>
    </row>
    <row r="8752" spans="1:14" x14ac:dyDescent="0.2">
      <c r="A8752" t="s">
        <v>45</v>
      </c>
      <c r="B8752" t="s">
        <v>2239</v>
      </c>
      <c r="C8752">
        <v>-0.19902646820200151</v>
      </c>
      <c r="D8752">
        <v>14.810000419616699</v>
      </c>
      <c r="E8752">
        <v>24</v>
      </c>
      <c r="F8752">
        <v>11</v>
      </c>
      <c r="G8752">
        <v>11</v>
      </c>
      <c r="H8752">
        <v>15.5</v>
      </c>
      <c r="I8752" t="s">
        <v>3077</v>
      </c>
      <c r="J8752">
        <v>4.63</v>
      </c>
      <c r="K8752">
        <v>4.8899999999999997</v>
      </c>
      <c r="L8752">
        <v>-1.5</v>
      </c>
      <c r="M8752">
        <v>0.01</v>
      </c>
      <c r="N8752">
        <f>M8752*10</f>
        <v>0.1</v>
      </c>
    </row>
    <row r="8753" spans="1:14" x14ac:dyDescent="0.2">
      <c r="A8753" t="s">
        <v>45</v>
      </c>
      <c r="B8753" t="s">
        <v>1156</v>
      </c>
      <c r="C8753">
        <v>0.16543931237322379</v>
      </c>
      <c r="D8753">
        <v>23.739999771118161</v>
      </c>
      <c r="E8753">
        <v>22.5</v>
      </c>
      <c r="F8753">
        <v>9</v>
      </c>
      <c r="G8753">
        <v>10.5</v>
      </c>
      <c r="H8753">
        <v>15</v>
      </c>
      <c r="I8753" t="s">
        <v>3079</v>
      </c>
      <c r="J8753">
        <v>4.63</v>
      </c>
      <c r="K8753">
        <v>4.8899999999999997</v>
      </c>
      <c r="L8753">
        <v>-1.5</v>
      </c>
      <c r="M8753">
        <v>0.01</v>
      </c>
      <c r="N8753">
        <f>M8753*10</f>
        <v>0.1</v>
      </c>
    </row>
    <row r="8754" spans="1:14" x14ac:dyDescent="0.2">
      <c r="A8754" t="s">
        <v>45</v>
      </c>
      <c r="B8754" t="s">
        <v>1437</v>
      </c>
      <c r="C8754">
        <v>-8.2960232292422664E-2</v>
      </c>
      <c r="D8754">
        <v>38.206787109375</v>
      </c>
      <c r="E8754">
        <v>31.5</v>
      </c>
      <c r="F8754">
        <v>46</v>
      </c>
      <c r="G8754">
        <v>32.5</v>
      </c>
      <c r="H8754">
        <v>34</v>
      </c>
      <c r="I8754" t="s">
        <v>3077</v>
      </c>
      <c r="J8754">
        <v>4.63</v>
      </c>
      <c r="K8754">
        <v>4.8899999999999997</v>
      </c>
      <c r="L8754">
        <v>-1.5</v>
      </c>
      <c r="M8754">
        <v>0.01</v>
      </c>
      <c r="N8754">
        <f>M8754*10</f>
        <v>0.1</v>
      </c>
    </row>
    <row r="8755" spans="1:14" x14ac:dyDescent="0.2">
      <c r="A8755" t="s">
        <v>45</v>
      </c>
      <c r="B8755" t="s">
        <v>1556</v>
      </c>
      <c r="C8755">
        <v>0.1177214733487069</v>
      </c>
      <c r="D8755">
        <v>26.489999771118161</v>
      </c>
      <c r="E8755">
        <v>17</v>
      </c>
      <c r="F8755">
        <v>7</v>
      </c>
      <c r="G8755">
        <v>10.5</v>
      </c>
      <c r="H8755">
        <v>12.5</v>
      </c>
      <c r="I8755" t="s">
        <v>3079</v>
      </c>
      <c r="J8755">
        <v>4.63</v>
      </c>
      <c r="K8755">
        <v>4.8899999999999997</v>
      </c>
      <c r="L8755">
        <v>-1.5</v>
      </c>
      <c r="M8755">
        <v>0.01</v>
      </c>
      <c r="N8755">
        <f>M8755*10</f>
        <v>0.1</v>
      </c>
    </row>
    <row r="8756" spans="1:14" x14ac:dyDescent="0.2">
      <c r="A8756" t="s">
        <v>45</v>
      </c>
      <c r="B8756" t="s">
        <v>2240</v>
      </c>
      <c r="C8756">
        <v>8.8954290726786622E-2</v>
      </c>
      <c r="D8756">
        <v>39.750827789306641</v>
      </c>
      <c r="E8756">
        <v>18.5</v>
      </c>
      <c r="F8756">
        <v>10.5</v>
      </c>
      <c r="G8756">
        <v>8.5</v>
      </c>
      <c r="H8756">
        <v>14.5</v>
      </c>
      <c r="I8756" t="s">
        <v>3080</v>
      </c>
      <c r="J8756">
        <v>4.63</v>
      </c>
      <c r="K8756">
        <v>4.8899999999999997</v>
      </c>
      <c r="L8756">
        <v>-1.5</v>
      </c>
      <c r="M8756">
        <v>0.01</v>
      </c>
      <c r="N8756">
        <f>M8756*10</f>
        <v>0.1</v>
      </c>
    </row>
    <row r="8757" spans="1:14" x14ac:dyDescent="0.2">
      <c r="A8757" t="s">
        <v>45</v>
      </c>
      <c r="B8757" t="s">
        <v>1443</v>
      </c>
      <c r="C8757">
        <v>0.16565842270165601</v>
      </c>
      <c r="D8757">
        <v>50.099998474121087</v>
      </c>
      <c r="E8757">
        <v>30.5</v>
      </c>
      <c r="F8757">
        <v>12.5</v>
      </c>
      <c r="G8757">
        <v>12.5</v>
      </c>
      <c r="H8757">
        <v>21.5</v>
      </c>
      <c r="I8757" t="s">
        <v>3079</v>
      </c>
      <c r="J8757">
        <v>4.63</v>
      </c>
      <c r="K8757">
        <v>4.8899999999999997</v>
      </c>
      <c r="L8757">
        <v>-1.5</v>
      </c>
      <c r="M8757">
        <v>0.01</v>
      </c>
      <c r="N8757">
        <f>M8757*10</f>
        <v>0.1</v>
      </c>
    </row>
    <row r="8758" spans="1:14" x14ac:dyDescent="0.2">
      <c r="A8758" t="s">
        <v>45</v>
      </c>
      <c r="B8758" t="s">
        <v>1446</v>
      </c>
      <c r="C8758">
        <v>0.1071428745203042</v>
      </c>
      <c r="D8758">
        <v>2.1700000762939449</v>
      </c>
      <c r="E8758">
        <v>27.5</v>
      </c>
      <c r="F8758">
        <v>11.5</v>
      </c>
      <c r="G8758">
        <v>9.5</v>
      </c>
      <c r="H8758">
        <v>18</v>
      </c>
      <c r="I8758" t="s">
        <v>3085</v>
      </c>
      <c r="J8758">
        <v>4.63</v>
      </c>
      <c r="K8758">
        <v>4.8899999999999997</v>
      </c>
      <c r="L8758">
        <v>-1.5</v>
      </c>
      <c r="M8758">
        <v>0.01</v>
      </c>
      <c r="N8758">
        <f>M8758*10</f>
        <v>0.1</v>
      </c>
    </row>
    <row r="8759" spans="1:14" x14ac:dyDescent="0.2">
      <c r="A8759" t="s">
        <v>45</v>
      </c>
      <c r="B8759" t="s">
        <v>2241</v>
      </c>
      <c r="C8759">
        <v>0.13434319451201571</v>
      </c>
      <c r="D8759">
        <v>30.28054046630859</v>
      </c>
      <c r="E8759">
        <v>20</v>
      </c>
      <c r="F8759">
        <v>10.5</v>
      </c>
      <c r="G8759">
        <v>10</v>
      </c>
      <c r="H8759">
        <v>15.5</v>
      </c>
      <c r="I8759" t="s">
        <v>3080</v>
      </c>
      <c r="J8759">
        <v>4.63</v>
      </c>
      <c r="K8759">
        <v>4.8899999999999997</v>
      </c>
      <c r="L8759">
        <v>-1.5</v>
      </c>
      <c r="M8759">
        <v>0.01</v>
      </c>
      <c r="N8759">
        <f>M8759*10</f>
        <v>0.1</v>
      </c>
    </row>
    <row r="8760" spans="1:14" x14ac:dyDescent="0.2">
      <c r="A8760" t="s">
        <v>45</v>
      </c>
      <c r="B8760" t="s">
        <v>2242</v>
      </c>
      <c r="C8760">
        <v>0.16385902307455741</v>
      </c>
      <c r="D8760">
        <v>14.27367687225342</v>
      </c>
      <c r="E8760">
        <v>15</v>
      </c>
      <c r="F8760">
        <v>3.5</v>
      </c>
      <c r="G8760">
        <v>3</v>
      </c>
      <c r="H8760">
        <v>6.5</v>
      </c>
      <c r="I8760" t="s">
        <v>3082</v>
      </c>
      <c r="J8760">
        <v>4.63</v>
      </c>
      <c r="K8760">
        <v>4.8899999999999997</v>
      </c>
      <c r="L8760">
        <v>-1.5</v>
      </c>
      <c r="M8760">
        <v>0.01</v>
      </c>
      <c r="N8760">
        <f>M8760*10</f>
        <v>0.1</v>
      </c>
    </row>
    <row r="8761" spans="1:14" x14ac:dyDescent="0.2">
      <c r="A8761" t="s">
        <v>45</v>
      </c>
      <c r="B8761" t="s">
        <v>729</v>
      </c>
      <c r="C8761">
        <v>2.6865772700885859E-2</v>
      </c>
      <c r="D8761">
        <v>15.73593139648438</v>
      </c>
      <c r="E8761">
        <v>31.5</v>
      </c>
      <c r="F8761">
        <v>35.5</v>
      </c>
      <c r="G8761">
        <v>28</v>
      </c>
      <c r="H8761">
        <v>31.5</v>
      </c>
      <c r="I8761" t="s">
        <v>3080</v>
      </c>
      <c r="J8761">
        <v>4.63</v>
      </c>
      <c r="K8761">
        <v>4.8899999999999997</v>
      </c>
      <c r="L8761">
        <v>-1.5</v>
      </c>
      <c r="M8761">
        <v>0.01</v>
      </c>
      <c r="N8761">
        <f>M8761*10</f>
        <v>0.1</v>
      </c>
    </row>
    <row r="8762" spans="1:14" x14ac:dyDescent="0.2">
      <c r="A8762" t="s">
        <v>45</v>
      </c>
      <c r="B8762" t="s">
        <v>729</v>
      </c>
      <c r="C8762">
        <v>2.6865772700885859E-2</v>
      </c>
      <c r="D8762">
        <v>15.73593139648438</v>
      </c>
      <c r="E8762">
        <v>31.5</v>
      </c>
      <c r="F8762">
        <v>35.5</v>
      </c>
      <c r="G8762">
        <v>28</v>
      </c>
      <c r="H8762">
        <v>31.5</v>
      </c>
      <c r="I8762" t="s">
        <v>3080</v>
      </c>
      <c r="J8762">
        <v>4.63</v>
      </c>
      <c r="K8762">
        <v>4.8899999999999997</v>
      </c>
      <c r="L8762">
        <v>-1.5</v>
      </c>
      <c r="M8762">
        <v>0.01</v>
      </c>
      <c r="N8762">
        <f>M8762*10</f>
        <v>0.1</v>
      </c>
    </row>
    <row r="8763" spans="1:14" x14ac:dyDescent="0.2">
      <c r="A8763" t="s">
        <v>45</v>
      </c>
      <c r="B8763" t="s">
        <v>1561</v>
      </c>
      <c r="C8763">
        <v>0.18467577116315331</v>
      </c>
      <c r="D8763">
        <v>12.00134754180908</v>
      </c>
      <c r="E8763">
        <v>32</v>
      </c>
      <c r="F8763">
        <v>10.5</v>
      </c>
      <c r="G8763">
        <v>10</v>
      </c>
      <c r="H8763">
        <v>19.5</v>
      </c>
      <c r="I8763" t="s">
        <v>3085</v>
      </c>
      <c r="J8763">
        <v>4.63</v>
      </c>
      <c r="K8763">
        <v>4.8899999999999997</v>
      </c>
      <c r="L8763">
        <v>-1.5</v>
      </c>
      <c r="M8763">
        <v>0.01</v>
      </c>
      <c r="N8763">
        <f>M8763*10</f>
        <v>0.1</v>
      </c>
    </row>
    <row r="8764" spans="1:14" x14ac:dyDescent="0.2">
      <c r="A8764" t="s">
        <v>45</v>
      </c>
      <c r="B8764" t="s">
        <v>1566</v>
      </c>
      <c r="C8764">
        <v>-2.9787266508061849E-2</v>
      </c>
      <c r="D8764">
        <v>11.39999961853027</v>
      </c>
      <c r="E8764">
        <v>20</v>
      </c>
      <c r="F8764">
        <v>13.5</v>
      </c>
      <c r="G8764">
        <v>12</v>
      </c>
      <c r="H8764">
        <v>16</v>
      </c>
      <c r="I8764" t="s">
        <v>3079</v>
      </c>
      <c r="J8764">
        <v>4.63</v>
      </c>
      <c r="K8764">
        <v>4.8899999999999997</v>
      </c>
      <c r="L8764">
        <v>-1.5</v>
      </c>
      <c r="M8764">
        <v>0.01</v>
      </c>
      <c r="N8764">
        <f>M8764*10</f>
        <v>0.1</v>
      </c>
    </row>
    <row r="8765" spans="1:14" x14ac:dyDescent="0.2">
      <c r="A8765" t="s">
        <v>45</v>
      </c>
      <c r="B8765" t="s">
        <v>1306</v>
      </c>
      <c r="C8765">
        <v>0.18481109684464719</v>
      </c>
      <c r="D8765">
        <v>31.670000076293949</v>
      </c>
      <c r="E8765">
        <v>29.5</v>
      </c>
      <c r="F8765">
        <v>16</v>
      </c>
      <c r="G8765">
        <v>15.5</v>
      </c>
      <c r="H8765">
        <v>21.5</v>
      </c>
      <c r="I8765" t="s">
        <v>3077</v>
      </c>
      <c r="J8765">
        <v>4.63</v>
      </c>
      <c r="K8765">
        <v>4.8899999999999997</v>
      </c>
      <c r="L8765">
        <v>-1.5</v>
      </c>
      <c r="M8765">
        <v>0.01</v>
      </c>
      <c r="N8765">
        <f>M8765*10</f>
        <v>0.1</v>
      </c>
    </row>
    <row r="8766" spans="1:14" x14ac:dyDescent="0.2">
      <c r="A8766" t="s">
        <v>45</v>
      </c>
      <c r="B8766" t="s">
        <v>1568</v>
      </c>
      <c r="C8766">
        <v>0.14964820840874471</v>
      </c>
      <c r="D8766">
        <v>18.9488639831543</v>
      </c>
      <c r="E8766">
        <v>18.5</v>
      </c>
      <c r="F8766">
        <v>7</v>
      </c>
      <c r="G8766">
        <v>6</v>
      </c>
      <c r="H8766">
        <v>11.5</v>
      </c>
      <c r="I8766" t="s">
        <v>3077</v>
      </c>
      <c r="J8766">
        <v>4.63</v>
      </c>
      <c r="K8766">
        <v>4.8899999999999997</v>
      </c>
      <c r="L8766">
        <v>-1.5</v>
      </c>
      <c r="M8766">
        <v>0.01</v>
      </c>
      <c r="N8766">
        <f>M8766*10</f>
        <v>0.1</v>
      </c>
    </row>
    <row r="8767" spans="1:14" x14ac:dyDescent="0.2">
      <c r="A8767" t="s">
        <v>45</v>
      </c>
      <c r="B8767" t="s">
        <v>825</v>
      </c>
      <c r="C8767">
        <v>0.1484732453180462</v>
      </c>
      <c r="D8767">
        <v>81.615921020507812</v>
      </c>
      <c r="E8767">
        <v>26</v>
      </c>
      <c r="F8767">
        <v>18.5</v>
      </c>
      <c r="G8767">
        <v>15</v>
      </c>
      <c r="H8767">
        <v>21</v>
      </c>
      <c r="I8767" t="s">
        <v>1060</v>
      </c>
      <c r="J8767">
        <v>4.63</v>
      </c>
      <c r="K8767">
        <v>4.8899999999999997</v>
      </c>
      <c r="L8767">
        <v>-1.5</v>
      </c>
      <c r="M8767">
        <v>0.01</v>
      </c>
      <c r="N8767">
        <f>M8767*10</f>
        <v>0.1</v>
      </c>
    </row>
    <row r="8768" spans="1:14" x14ac:dyDescent="0.2">
      <c r="A8768" t="s">
        <v>45</v>
      </c>
      <c r="B8768" t="s">
        <v>2048</v>
      </c>
      <c r="C8768">
        <v>7.2368305243649012E-2</v>
      </c>
      <c r="D8768">
        <v>8.9470310211181641</v>
      </c>
      <c r="E8768">
        <v>24</v>
      </c>
      <c r="F8768">
        <v>10.5</v>
      </c>
      <c r="G8768">
        <v>10</v>
      </c>
      <c r="H8768">
        <v>18</v>
      </c>
      <c r="I8768" t="s">
        <v>3080</v>
      </c>
      <c r="J8768">
        <v>4.63</v>
      </c>
      <c r="K8768">
        <v>4.8899999999999997</v>
      </c>
      <c r="L8768">
        <v>-1.5</v>
      </c>
      <c r="M8768">
        <v>0.01</v>
      </c>
      <c r="N8768">
        <f>M8768*10</f>
        <v>0.1</v>
      </c>
    </row>
    <row r="8769" spans="1:14" x14ac:dyDescent="0.2">
      <c r="A8769" t="s">
        <v>45</v>
      </c>
      <c r="B8769" t="s">
        <v>855</v>
      </c>
      <c r="C8769">
        <v>-4.750016602523921E-2</v>
      </c>
      <c r="D8769">
        <v>23.69074821472168</v>
      </c>
      <c r="E8769">
        <v>22</v>
      </c>
      <c r="F8769">
        <v>11.5</v>
      </c>
      <c r="G8769">
        <v>9.5</v>
      </c>
      <c r="H8769">
        <v>15</v>
      </c>
      <c r="I8769" t="s">
        <v>3081</v>
      </c>
      <c r="J8769">
        <v>4.63</v>
      </c>
      <c r="K8769">
        <v>4.8899999999999997</v>
      </c>
      <c r="L8769">
        <v>-1.5</v>
      </c>
      <c r="M8769">
        <v>0.01</v>
      </c>
      <c r="N8769">
        <f>M8769*10</f>
        <v>0.1</v>
      </c>
    </row>
    <row r="8770" spans="1:14" x14ac:dyDescent="0.2">
      <c r="A8770" t="s">
        <v>45</v>
      </c>
      <c r="B8770" t="s">
        <v>1974</v>
      </c>
      <c r="C8770">
        <v>9.1644099982617577E-2</v>
      </c>
      <c r="D8770">
        <v>12.870773315429689</v>
      </c>
      <c r="E8770">
        <v>24.5</v>
      </c>
      <c r="F8770">
        <v>11</v>
      </c>
      <c r="G8770">
        <v>12</v>
      </c>
      <c r="H8770">
        <v>18.5</v>
      </c>
      <c r="I8770" t="s">
        <v>3080</v>
      </c>
      <c r="J8770">
        <v>4.63</v>
      </c>
      <c r="K8770">
        <v>4.8899999999999997</v>
      </c>
      <c r="L8770">
        <v>-1.5</v>
      </c>
      <c r="M8770">
        <v>0.01</v>
      </c>
      <c r="N8770">
        <f>M8770*10</f>
        <v>0.1</v>
      </c>
    </row>
    <row r="8771" spans="1:14" x14ac:dyDescent="0.2">
      <c r="A8771" t="s">
        <v>45</v>
      </c>
      <c r="B8771" t="s">
        <v>837</v>
      </c>
      <c r="C8771">
        <v>7.1733867553327668E-2</v>
      </c>
      <c r="D8771">
        <v>34.617706298828118</v>
      </c>
      <c r="E8771">
        <v>22.5</v>
      </c>
      <c r="F8771">
        <v>12.5</v>
      </c>
      <c r="G8771">
        <v>12</v>
      </c>
      <c r="H8771">
        <v>17</v>
      </c>
      <c r="I8771" t="s">
        <v>3078</v>
      </c>
      <c r="J8771">
        <v>4.63</v>
      </c>
      <c r="K8771">
        <v>4.8899999999999997</v>
      </c>
      <c r="L8771">
        <v>-1.5</v>
      </c>
      <c r="M8771">
        <v>0.01</v>
      </c>
      <c r="N8771">
        <f>M8771*10</f>
        <v>0.1</v>
      </c>
    </row>
    <row r="8772" spans="1:14" x14ac:dyDescent="0.2">
      <c r="A8772" t="s">
        <v>45</v>
      </c>
      <c r="B8772" t="s">
        <v>1563</v>
      </c>
      <c r="C8772">
        <v>9.5575784999377245E-2</v>
      </c>
      <c r="D8772">
        <v>25.565828323364261</v>
      </c>
      <c r="E8772">
        <v>19</v>
      </c>
      <c r="F8772">
        <v>7.5</v>
      </c>
      <c r="G8772">
        <v>9</v>
      </c>
      <c r="H8772">
        <v>14</v>
      </c>
      <c r="I8772" t="s">
        <v>3079</v>
      </c>
      <c r="J8772">
        <v>4.63</v>
      </c>
      <c r="K8772">
        <v>4.8899999999999997</v>
      </c>
      <c r="L8772">
        <v>-1.5</v>
      </c>
      <c r="M8772">
        <v>0.01</v>
      </c>
      <c r="N8772">
        <f>M8772*10</f>
        <v>0.1</v>
      </c>
    </row>
    <row r="8773" spans="1:14" x14ac:dyDescent="0.2">
      <c r="A8773" t="s">
        <v>45</v>
      </c>
      <c r="B8773" t="s">
        <v>1563</v>
      </c>
      <c r="C8773">
        <v>9.5575784999377245E-2</v>
      </c>
      <c r="D8773">
        <v>25.565828323364261</v>
      </c>
      <c r="E8773">
        <v>19</v>
      </c>
      <c r="F8773">
        <v>7.5</v>
      </c>
      <c r="G8773">
        <v>9</v>
      </c>
      <c r="H8773">
        <v>14</v>
      </c>
      <c r="I8773" t="s">
        <v>3079</v>
      </c>
      <c r="J8773">
        <v>4.63</v>
      </c>
      <c r="K8773">
        <v>4.8899999999999997</v>
      </c>
      <c r="L8773">
        <v>-1.5</v>
      </c>
      <c r="M8773">
        <v>0.01</v>
      </c>
      <c r="N8773">
        <f>M8773*10</f>
        <v>0.1</v>
      </c>
    </row>
    <row r="8774" spans="1:14" x14ac:dyDescent="0.2">
      <c r="A8774" t="s">
        <v>45</v>
      </c>
      <c r="B8774" t="s">
        <v>1435</v>
      </c>
      <c r="C8774">
        <v>-5.8939131972782999E-2</v>
      </c>
      <c r="D8774">
        <v>4.7899999618530273</v>
      </c>
      <c r="E8774">
        <v>26.5</v>
      </c>
      <c r="F8774">
        <v>12.5</v>
      </c>
      <c r="G8774">
        <v>11.5</v>
      </c>
      <c r="H8774">
        <v>20</v>
      </c>
      <c r="I8774" t="s">
        <v>3080</v>
      </c>
      <c r="J8774">
        <v>4.63</v>
      </c>
      <c r="K8774">
        <v>4.8899999999999997</v>
      </c>
      <c r="L8774">
        <v>-1.5</v>
      </c>
      <c r="M8774">
        <v>0.01</v>
      </c>
      <c r="N8774">
        <f>M8774*10</f>
        <v>0.1</v>
      </c>
    </row>
    <row r="8775" spans="1:14" x14ac:dyDescent="0.2">
      <c r="A8775" t="s">
        <v>45</v>
      </c>
      <c r="B8775" t="s">
        <v>1960</v>
      </c>
      <c r="C8775">
        <v>0.12342206898030141</v>
      </c>
      <c r="D8775">
        <v>42.381061553955078</v>
      </c>
      <c r="E8775">
        <v>32</v>
      </c>
      <c r="F8775">
        <v>26</v>
      </c>
      <c r="G8775">
        <v>10</v>
      </c>
      <c r="H8775">
        <v>24.5</v>
      </c>
      <c r="I8775" t="s">
        <v>3080</v>
      </c>
      <c r="J8775">
        <v>4.63</v>
      </c>
      <c r="K8775">
        <v>4.8899999999999997</v>
      </c>
      <c r="L8775">
        <v>-1.5</v>
      </c>
      <c r="M8775">
        <v>0.01</v>
      </c>
      <c r="N8775">
        <f>M8775*10</f>
        <v>0.1</v>
      </c>
    </row>
    <row r="8776" spans="1:14" x14ac:dyDescent="0.2">
      <c r="A8776" t="s">
        <v>45</v>
      </c>
      <c r="B8776" t="s">
        <v>2243</v>
      </c>
      <c r="C8776">
        <v>0.1017963340075678</v>
      </c>
      <c r="D8776">
        <v>18.39999961853027</v>
      </c>
      <c r="E8776">
        <v>25</v>
      </c>
      <c r="F8776">
        <v>6</v>
      </c>
      <c r="G8776">
        <v>5</v>
      </c>
      <c r="H8776">
        <v>15.5</v>
      </c>
      <c r="I8776" t="s">
        <v>1060</v>
      </c>
      <c r="J8776">
        <v>4.63</v>
      </c>
      <c r="K8776">
        <v>4.8899999999999997</v>
      </c>
      <c r="L8776">
        <v>-1.5</v>
      </c>
      <c r="M8776">
        <v>0.01</v>
      </c>
      <c r="N8776">
        <f>M8776*10</f>
        <v>0.1</v>
      </c>
    </row>
    <row r="8777" spans="1:14" x14ac:dyDescent="0.2">
      <c r="A8777" t="s">
        <v>45</v>
      </c>
      <c r="B8777" t="s">
        <v>1249</v>
      </c>
      <c r="C8777">
        <v>0.24192485549350981</v>
      </c>
      <c r="D8777">
        <v>18.840000152587891</v>
      </c>
      <c r="E8777">
        <v>28.5</v>
      </c>
      <c r="F8777">
        <v>26.5</v>
      </c>
      <c r="G8777">
        <v>25.5</v>
      </c>
      <c r="H8777">
        <v>27</v>
      </c>
      <c r="I8777" t="s">
        <v>3077</v>
      </c>
      <c r="J8777">
        <v>4.63</v>
      </c>
      <c r="K8777">
        <v>4.8899999999999997</v>
      </c>
      <c r="L8777">
        <v>-1.5</v>
      </c>
      <c r="M8777">
        <v>0.01</v>
      </c>
      <c r="N8777">
        <f>M8777*10</f>
        <v>0.1</v>
      </c>
    </row>
    <row r="8778" spans="1:14" x14ac:dyDescent="0.2">
      <c r="A8778" t="s">
        <v>45</v>
      </c>
      <c r="B8778" t="s">
        <v>1658</v>
      </c>
      <c r="C8778">
        <v>6.4102871705231657E-3</v>
      </c>
      <c r="D8778">
        <v>13.40093994140625</v>
      </c>
      <c r="E8778">
        <v>15</v>
      </c>
      <c r="F8778">
        <v>10.5</v>
      </c>
      <c r="G8778">
        <v>21.5</v>
      </c>
      <c r="H8778">
        <v>16.5</v>
      </c>
      <c r="I8778" t="s">
        <v>3082</v>
      </c>
      <c r="J8778">
        <v>4.63</v>
      </c>
      <c r="K8778">
        <v>4.8899999999999997</v>
      </c>
      <c r="L8778">
        <v>-1.5</v>
      </c>
      <c r="M8778">
        <v>0.01</v>
      </c>
      <c r="N8778">
        <f>M8778*10</f>
        <v>0.1</v>
      </c>
    </row>
    <row r="8779" spans="1:14" x14ac:dyDescent="0.2">
      <c r="A8779" t="s">
        <v>45</v>
      </c>
      <c r="B8779" t="s">
        <v>1658</v>
      </c>
      <c r="C8779">
        <v>6.4102871705231657E-3</v>
      </c>
      <c r="D8779">
        <v>13.40093994140625</v>
      </c>
      <c r="E8779">
        <v>20</v>
      </c>
      <c r="F8779">
        <v>5.5</v>
      </c>
      <c r="G8779">
        <v>4.5</v>
      </c>
      <c r="H8779">
        <v>9</v>
      </c>
      <c r="I8779" t="s">
        <v>3082</v>
      </c>
      <c r="J8779">
        <v>4.63</v>
      </c>
      <c r="K8779">
        <v>4.8899999999999997</v>
      </c>
      <c r="L8779">
        <v>-1.5</v>
      </c>
      <c r="M8779">
        <v>0.01</v>
      </c>
      <c r="N8779">
        <f>M8779*10</f>
        <v>0.1</v>
      </c>
    </row>
    <row r="8780" spans="1:14" x14ac:dyDescent="0.2">
      <c r="A8780" t="s">
        <v>45</v>
      </c>
      <c r="B8780" t="s">
        <v>2244</v>
      </c>
      <c r="C8780">
        <v>0.23076926924452729</v>
      </c>
      <c r="D8780">
        <v>1.7599999904632571</v>
      </c>
      <c r="E8780">
        <v>18</v>
      </c>
      <c r="F8780">
        <v>7.5</v>
      </c>
      <c r="G8780">
        <v>8.5</v>
      </c>
      <c r="H8780">
        <v>13</v>
      </c>
      <c r="I8780" t="s">
        <v>3083</v>
      </c>
      <c r="J8780">
        <v>4.63</v>
      </c>
      <c r="K8780">
        <v>4.8899999999999997</v>
      </c>
      <c r="L8780">
        <v>-1.5</v>
      </c>
      <c r="M8780">
        <v>0.01</v>
      </c>
      <c r="N8780">
        <f>M8780*10</f>
        <v>0.1</v>
      </c>
    </row>
    <row r="8781" spans="1:14" x14ac:dyDescent="0.2">
      <c r="A8781" t="s">
        <v>45</v>
      </c>
      <c r="B8781" t="s">
        <v>281</v>
      </c>
      <c r="C8781">
        <v>0.2116958392473223</v>
      </c>
      <c r="D8781">
        <v>20.719999313354489</v>
      </c>
      <c r="E8781">
        <v>24.5</v>
      </c>
      <c r="F8781">
        <v>11</v>
      </c>
      <c r="G8781">
        <v>9</v>
      </c>
      <c r="H8781">
        <v>17</v>
      </c>
      <c r="I8781" t="s">
        <v>1060</v>
      </c>
      <c r="J8781">
        <v>4.63</v>
      </c>
      <c r="K8781">
        <v>4.8899999999999997</v>
      </c>
      <c r="L8781">
        <v>-1.5</v>
      </c>
      <c r="M8781">
        <v>0.01</v>
      </c>
      <c r="N8781">
        <f>M8781*10</f>
        <v>0.1</v>
      </c>
    </row>
    <row r="8782" spans="1:14" x14ac:dyDescent="0.2">
      <c r="A8782" t="s">
        <v>45</v>
      </c>
      <c r="B8782" t="s">
        <v>2012</v>
      </c>
      <c r="C8782">
        <v>-5.6477246232919158E-2</v>
      </c>
      <c r="D8782">
        <v>53.459999084472663</v>
      </c>
      <c r="E8782">
        <v>26.5</v>
      </c>
      <c r="F8782">
        <v>22.5</v>
      </c>
      <c r="G8782">
        <v>22.5</v>
      </c>
      <c r="H8782">
        <v>24.5</v>
      </c>
      <c r="I8782" t="s">
        <v>3083</v>
      </c>
      <c r="J8782">
        <v>4.63</v>
      </c>
      <c r="K8782">
        <v>4.8899999999999997</v>
      </c>
      <c r="L8782">
        <v>-1.5</v>
      </c>
      <c r="M8782">
        <v>0.01</v>
      </c>
      <c r="N8782">
        <f>M8782*10</f>
        <v>0.1</v>
      </c>
    </row>
    <row r="8783" spans="1:14" x14ac:dyDescent="0.2">
      <c r="A8783" t="s">
        <v>45</v>
      </c>
      <c r="B8783" t="s">
        <v>1985</v>
      </c>
      <c r="C8783">
        <v>0.1462986804108253</v>
      </c>
      <c r="D8783">
        <v>27.004207611083981</v>
      </c>
      <c r="E8783">
        <v>28.5</v>
      </c>
      <c r="F8783">
        <v>12</v>
      </c>
      <c r="G8783">
        <v>14</v>
      </c>
      <c r="H8783">
        <v>22</v>
      </c>
      <c r="I8783" t="s">
        <v>3080</v>
      </c>
      <c r="J8783">
        <v>4.63</v>
      </c>
      <c r="K8783">
        <v>4.8899999999999997</v>
      </c>
      <c r="L8783">
        <v>-1.5</v>
      </c>
      <c r="M8783">
        <v>0.01</v>
      </c>
      <c r="N8783">
        <f>M8783*10</f>
        <v>0.1</v>
      </c>
    </row>
    <row r="8784" spans="1:14" x14ac:dyDescent="0.2">
      <c r="A8784" t="s">
        <v>45</v>
      </c>
      <c r="B8784" t="s">
        <v>1464</v>
      </c>
      <c r="C8784">
        <v>4.2223812797960392E-2</v>
      </c>
      <c r="D8784">
        <v>29.620000839233398</v>
      </c>
      <c r="E8784">
        <v>33</v>
      </c>
      <c r="F8784">
        <v>16.5</v>
      </c>
      <c r="G8784">
        <v>12.5</v>
      </c>
      <c r="H8784">
        <v>21</v>
      </c>
      <c r="I8784" t="s">
        <v>3085</v>
      </c>
      <c r="J8784">
        <v>4.63</v>
      </c>
      <c r="K8784">
        <v>4.8899999999999997</v>
      </c>
      <c r="L8784">
        <v>-1.5</v>
      </c>
      <c r="M8784">
        <v>0.01</v>
      </c>
      <c r="N8784">
        <f>M8784*10</f>
        <v>0.1</v>
      </c>
    </row>
    <row r="8785" spans="1:14" x14ac:dyDescent="0.2">
      <c r="A8785" t="s">
        <v>45</v>
      </c>
      <c r="B8785" t="s">
        <v>1633</v>
      </c>
      <c r="C8785">
        <v>3.8493755281786328E-2</v>
      </c>
      <c r="D8785">
        <v>37.229999542236328</v>
      </c>
      <c r="E8785">
        <v>24</v>
      </c>
      <c r="F8785">
        <v>8</v>
      </c>
      <c r="G8785">
        <v>8</v>
      </c>
      <c r="H8785">
        <v>12.5</v>
      </c>
      <c r="I8785" t="s">
        <v>3082</v>
      </c>
      <c r="J8785">
        <v>4.63</v>
      </c>
      <c r="K8785">
        <v>4.8899999999999997</v>
      </c>
      <c r="L8785">
        <v>-1.5</v>
      </c>
      <c r="M8785">
        <v>0.01</v>
      </c>
      <c r="N8785">
        <f>M8785*10</f>
        <v>0.1</v>
      </c>
    </row>
    <row r="8786" spans="1:14" x14ac:dyDescent="0.2">
      <c r="A8786" t="s">
        <v>45</v>
      </c>
      <c r="B8786" t="s">
        <v>2057</v>
      </c>
      <c r="C8786">
        <v>0.1677913919911953</v>
      </c>
      <c r="D8786">
        <v>138.42999267578119</v>
      </c>
      <c r="E8786">
        <v>31.5</v>
      </c>
      <c r="F8786">
        <v>10.5</v>
      </c>
      <c r="G8786">
        <v>14.5</v>
      </c>
      <c r="H8786">
        <v>22.5</v>
      </c>
      <c r="I8786" t="s">
        <v>3083</v>
      </c>
      <c r="J8786">
        <v>4.63</v>
      </c>
      <c r="K8786">
        <v>4.8899999999999997</v>
      </c>
      <c r="L8786">
        <v>-1.5</v>
      </c>
      <c r="M8786">
        <v>0.01</v>
      </c>
      <c r="N8786">
        <f>M8786*10</f>
        <v>0.1</v>
      </c>
    </row>
    <row r="8787" spans="1:14" x14ac:dyDescent="0.2">
      <c r="A8787" t="s">
        <v>45</v>
      </c>
      <c r="B8787" t="s">
        <v>928</v>
      </c>
      <c r="C8787">
        <v>-5.4245177983977322E-2</v>
      </c>
      <c r="D8787">
        <v>4.0100002288818359</v>
      </c>
      <c r="E8787">
        <v>25.5</v>
      </c>
      <c r="F8787">
        <v>41.5</v>
      </c>
      <c r="G8787">
        <v>30.5</v>
      </c>
      <c r="H8787">
        <v>33</v>
      </c>
      <c r="I8787" t="s">
        <v>3083</v>
      </c>
      <c r="J8787">
        <v>4.63</v>
      </c>
      <c r="K8787">
        <v>4.8899999999999997</v>
      </c>
      <c r="L8787">
        <v>-1.5</v>
      </c>
      <c r="M8787">
        <v>0.01</v>
      </c>
      <c r="N8787">
        <f>M8787*10</f>
        <v>0.1</v>
      </c>
    </row>
    <row r="8788" spans="1:14" x14ac:dyDescent="0.2">
      <c r="A8788" t="s">
        <v>45</v>
      </c>
      <c r="B8788" t="s">
        <v>1982</v>
      </c>
      <c r="C8788">
        <v>0.35618369892324608</v>
      </c>
      <c r="D8788">
        <v>54.536666870117188</v>
      </c>
      <c r="E8788">
        <v>28.5</v>
      </c>
      <c r="F8788">
        <v>10.5</v>
      </c>
      <c r="G8788">
        <v>11.5</v>
      </c>
      <c r="H8788">
        <v>20</v>
      </c>
      <c r="I8788" t="s">
        <v>1060</v>
      </c>
      <c r="J8788">
        <v>4.63</v>
      </c>
      <c r="K8788">
        <v>4.8899999999999997</v>
      </c>
      <c r="L8788">
        <v>-1.5</v>
      </c>
      <c r="M8788">
        <v>0.01</v>
      </c>
      <c r="N8788">
        <f>M8788*10</f>
        <v>0.1</v>
      </c>
    </row>
    <row r="8789" spans="1:14" x14ac:dyDescent="0.2">
      <c r="A8789" t="s">
        <v>45</v>
      </c>
      <c r="B8789" t="s">
        <v>1984</v>
      </c>
      <c r="C8789">
        <v>0.1115477052349509</v>
      </c>
      <c r="D8789">
        <v>79.220001220703125</v>
      </c>
      <c r="E8789">
        <v>20.5</v>
      </c>
      <c r="F8789">
        <v>9.5</v>
      </c>
      <c r="G8789">
        <v>12</v>
      </c>
      <c r="H8789">
        <v>16.5</v>
      </c>
      <c r="I8789" t="s">
        <v>3083</v>
      </c>
      <c r="J8789">
        <v>4.63</v>
      </c>
      <c r="K8789">
        <v>4.8899999999999997</v>
      </c>
      <c r="L8789">
        <v>-1.5</v>
      </c>
      <c r="M8789">
        <v>0.01</v>
      </c>
      <c r="N8789">
        <f>M8789*10</f>
        <v>0.1</v>
      </c>
    </row>
    <row r="8790" spans="1:14" x14ac:dyDescent="0.2">
      <c r="A8790" t="s">
        <v>45</v>
      </c>
      <c r="B8790" t="s">
        <v>1642</v>
      </c>
      <c r="C8790">
        <v>2.4132327700756129E-2</v>
      </c>
      <c r="D8790">
        <v>31.89299392700195</v>
      </c>
      <c r="E8790">
        <v>28</v>
      </c>
      <c r="F8790">
        <v>11.5</v>
      </c>
      <c r="G8790">
        <v>14</v>
      </c>
      <c r="H8790">
        <v>21</v>
      </c>
      <c r="I8790" t="s">
        <v>3080</v>
      </c>
      <c r="J8790">
        <v>4.63</v>
      </c>
      <c r="K8790">
        <v>4.8899999999999997</v>
      </c>
      <c r="L8790">
        <v>-1.5</v>
      </c>
      <c r="M8790">
        <v>0.01</v>
      </c>
      <c r="N8790">
        <f>M8790*10</f>
        <v>0.1</v>
      </c>
    </row>
    <row r="8791" spans="1:14" x14ac:dyDescent="0.2">
      <c r="A8791" t="s">
        <v>45</v>
      </c>
      <c r="B8791" t="s">
        <v>1693</v>
      </c>
      <c r="C8791">
        <v>0.2285714699297543</v>
      </c>
      <c r="D8791">
        <v>3.440000057220459</v>
      </c>
      <c r="E8791">
        <v>33.5</v>
      </c>
      <c r="F8791">
        <v>58.5</v>
      </c>
      <c r="G8791">
        <v>42</v>
      </c>
      <c r="H8791">
        <v>43</v>
      </c>
      <c r="I8791" t="s">
        <v>3085</v>
      </c>
      <c r="J8791">
        <v>4.63</v>
      </c>
      <c r="K8791">
        <v>4.8899999999999997</v>
      </c>
      <c r="L8791">
        <v>-1.5</v>
      </c>
      <c r="M8791">
        <v>0.01</v>
      </c>
      <c r="N8791">
        <f>M8791*10</f>
        <v>0.1</v>
      </c>
    </row>
    <row r="8792" spans="1:14" x14ac:dyDescent="0.2">
      <c r="A8792" t="s">
        <v>45</v>
      </c>
      <c r="B8792" t="s">
        <v>1896</v>
      </c>
      <c r="C8792">
        <v>0.14797133104823271</v>
      </c>
      <c r="D8792">
        <v>19.239999771118161</v>
      </c>
      <c r="E8792">
        <v>14</v>
      </c>
      <c r="F8792">
        <v>3.5</v>
      </c>
      <c r="G8792">
        <v>7</v>
      </c>
      <c r="H8792">
        <v>9.5</v>
      </c>
      <c r="I8792" t="s">
        <v>1060</v>
      </c>
      <c r="J8792">
        <v>4.63</v>
      </c>
      <c r="K8792">
        <v>4.8899999999999997</v>
      </c>
      <c r="L8792">
        <v>-1.5</v>
      </c>
      <c r="M8792">
        <v>0.01</v>
      </c>
      <c r="N8792">
        <f>M8792*10</f>
        <v>0.1</v>
      </c>
    </row>
    <row r="8793" spans="1:14" x14ac:dyDescent="0.2">
      <c r="A8793" t="s">
        <v>45</v>
      </c>
      <c r="B8793" t="s">
        <v>1167</v>
      </c>
      <c r="C8793">
        <v>5.246253586359062E-2</v>
      </c>
      <c r="D8793">
        <v>18.900873184204102</v>
      </c>
      <c r="E8793">
        <v>44</v>
      </c>
      <c r="F8793">
        <v>35</v>
      </c>
      <c r="G8793">
        <v>36</v>
      </c>
      <c r="H8793">
        <v>38</v>
      </c>
      <c r="I8793" t="s">
        <v>3086</v>
      </c>
      <c r="J8793">
        <v>4.63</v>
      </c>
      <c r="K8793">
        <v>4.8899999999999997</v>
      </c>
      <c r="L8793">
        <v>-1.5</v>
      </c>
      <c r="M8793">
        <v>0.01</v>
      </c>
      <c r="N8793">
        <f>M8793*10</f>
        <v>0.1</v>
      </c>
    </row>
    <row r="8794" spans="1:14" x14ac:dyDescent="0.2">
      <c r="A8794" t="s">
        <v>45</v>
      </c>
      <c r="B8794" t="s">
        <v>458</v>
      </c>
      <c r="C8794">
        <v>5.5427785943695802E-2</v>
      </c>
      <c r="D8794">
        <v>190.34693908691409</v>
      </c>
      <c r="E8794">
        <v>36.5</v>
      </c>
      <c r="F8794">
        <v>29.5</v>
      </c>
      <c r="G8794">
        <v>28</v>
      </c>
      <c r="H8794">
        <v>32.5</v>
      </c>
      <c r="I8794" t="s">
        <v>3080</v>
      </c>
      <c r="J8794">
        <v>4.63</v>
      </c>
      <c r="K8794">
        <v>4.8899999999999997</v>
      </c>
      <c r="L8794">
        <v>-1.5</v>
      </c>
      <c r="M8794">
        <v>0.01</v>
      </c>
      <c r="N8794">
        <f>M8794*10</f>
        <v>0.1</v>
      </c>
    </row>
    <row r="8795" spans="1:14" x14ac:dyDescent="0.2">
      <c r="A8795" t="s">
        <v>45</v>
      </c>
      <c r="B8795" t="s">
        <v>458</v>
      </c>
      <c r="C8795">
        <v>5.5427785943695802E-2</v>
      </c>
      <c r="D8795">
        <v>190.34693908691409</v>
      </c>
      <c r="E8795">
        <v>3</v>
      </c>
      <c r="F8795">
        <v>3</v>
      </c>
      <c r="G8795">
        <v>2.5</v>
      </c>
      <c r="H8795">
        <v>3</v>
      </c>
      <c r="I8795" t="s">
        <v>3080</v>
      </c>
      <c r="J8795">
        <v>4.63</v>
      </c>
      <c r="K8795">
        <v>4.8899999999999997</v>
      </c>
      <c r="L8795">
        <v>-1.5</v>
      </c>
      <c r="M8795">
        <v>0.01</v>
      </c>
      <c r="N8795">
        <f>M8795*10</f>
        <v>0.1</v>
      </c>
    </row>
    <row r="8796" spans="1:14" x14ac:dyDescent="0.2">
      <c r="A8796" t="s">
        <v>45</v>
      </c>
      <c r="B8796" t="s">
        <v>1647</v>
      </c>
      <c r="C8796">
        <v>0.183981093480031</v>
      </c>
      <c r="D8796">
        <v>50.259998321533203</v>
      </c>
      <c r="E8796">
        <v>26</v>
      </c>
      <c r="F8796">
        <v>11.5</v>
      </c>
      <c r="G8796">
        <v>13.5</v>
      </c>
      <c r="H8796">
        <v>19.5</v>
      </c>
      <c r="I8796" t="s">
        <v>3083</v>
      </c>
      <c r="J8796">
        <v>4.63</v>
      </c>
      <c r="K8796">
        <v>4.8899999999999997</v>
      </c>
      <c r="L8796">
        <v>-1.5</v>
      </c>
      <c r="M8796">
        <v>0.01</v>
      </c>
      <c r="N8796">
        <f>M8796*10</f>
        <v>0.1</v>
      </c>
    </row>
    <row r="8797" spans="1:14" x14ac:dyDescent="0.2">
      <c r="A8797" t="s">
        <v>45</v>
      </c>
      <c r="B8797" t="s">
        <v>1637</v>
      </c>
      <c r="C8797">
        <v>6.3915678540879872E-2</v>
      </c>
      <c r="D8797">
        <v>46.650566101074219</v>
      </c>
      <c r="E8797">
        <v>28</v>
      </c>
      <c r="F8797">
        <v>17</v>
      </c>
      <c r="G8797">
        <v>11</v>
      </c>
      <c r="H8797">
        <v>20.5</v>
      </c>
      <c r="I8797" t="s">
        <v>3077</v>
      </c>
      <c r="J8797">
        <v>4.63</v>
      </c>
      <c r="K8797">
        <v>4.8899999999999997</v>
      </c>
      <c r="L8797">
        <v>-1.5</v>
      </c>
      <c r="M8797">
        <v>0.01</v>
      </c>
      <c r="N8797">
        <f>M8797*10</f>
        <v>0.1</v>
      </c>
    </row>
    <row r="8798" spans="1:14" x14ac:dyDescent="0.2">
      <c r="A8798" t="s">
        <v>45</v>
      </c>
      <c r="B8798" t="s">
        <v>1420</v>
      </c>
      <c r="C8798">
        <v>4.8295413816338728E-2</v>
      </c>
      <c r="D8798">
        <v>14.50438976287842</v>
      </c>
      <c r="E8798">
        <v>23</v>
      </c>
      <c r="F8798">
        <v>11</v>
      </c>
      <c r="G8798">
        <v>5.5</v>
      </c>
      <c r="H8798">
        <v>16</v>
      </c>
      <c r="I8798" t="s">
        <v>3080</v>
      </c>
      <c r="J8798">
        <v>4.63</v>
      </c>
      <c r="K8798">
        <v>4.8899999999999997</v>
      </c>
      <c r="L8798">
        <v>-1.5</v>
      </c>
      <c r="M8798">
        <v>0.01</v>
      </c>
      <c r="N8798">
        <f>M8798*10</f>
        <v>0.1</v>
      </c>
    </row>
    <row r="8799" spans="1:14" x14ac:dyDescent="0.2">
      <c r="A8799" t="s">
        <v>45</v>
      </c>
      <c r="B8799" t="s">
        <v>1161</v>
      </c>
      <c r="C8799">
        <v>5.2171851721731333E-2</v>
      </c>
      <c r="D8799">
        <v>25.956449508666989</v>
      </c>
      <c r="E8799">
        <v>24</v>
      </c>
      <c r="F8799">
        <v>16</v>
      </c>
      <c r="G8799">
        <v>28.5</v>
      </c>
      <c r="H8799">
        <v>22.5</v>
      </c>
      <c r="I8799" t="s">
        <v>3078</v>
      </c>
      <c r="J8799">
        <v>4.63</v>
      </c>
      <c r="K8799">
        <v>4.8899999999999997</v>
      </c>
      <c r="L8799">
        <v>-1.5</v>
      </c>
      <c r="M8799">
        <v>0.01</v>
      </c>
      <c r="N8799">
        <f>M8799*10</f>
        <v>0.1</v>
      </c>
    </row>
    <row r="8800" spans="1:14" x14ac:dyDescent="0.2">
      <c r="A8800" t="s">
        <v>45</v>
      </c>
      <c r="B8800" t="s">
        <v>1146</v>
      </c>
      <c r="C8800">
        <v>1.444481375072026E-3</v>
      </c>
      <c r="D8800">
        <v>25.699789047241211</v>
      </c>
      <c r="E8800">
        <v>22.5</v>
      </c>
      <c r="F8800">
        <v>9</v>
      </c>
      <c r="G8800">
        <v>12</v>
      </c>
      <c r="H8800">
        <v>15.5</v>
      </c>
      <c r="I8800" t="s">
        <v>3081</v>
      </c>
      <c r="J8800">
        <v>4.63</v>
      </c>
      <c r="K8800">
        <v>4.8899999999999997</v>
      </c>
      <c r="L8800">
        <v>-1.5</v>
      </c>
      <c r="M8800">
        <v>0.01</v>
      </c>
      <c r="N8800">
        <f>M8800*10</f>
        <v>0.1</v>
      </c>
    </row>
    <row r="8801" spans="1:14" x14ac:dyDescent="0.2">
      <c r="A8801" t="s">
        <v>45</v>
      </c>
      <c r="B8801" t="s">
        <v>1457</v>
      </c>
      <c r="C8801">
        <v>0.1498107351029003</v>
      </c>
      <c r="D8801">
        <v>21.260000228881839</v>
      </c>
      <c r="E8801">
        <v>26.5</v>
      </c>
      <c r="F8801">
        <v>13</v>
      </c>
      <c r="G8801">
        <v>8.5</v>
      </c>
      <c r="H8801">
        <v>16</v>
      </c>
      <c r="I8801" t="s">
        <v>3077</v>
      </c>
      <c r="J8801">
        <v>4.63</v>
      </c>
      <c r="K8801">
        <v>4.8899999999999997</v>
      </c>
      <c r="L8801">
        <v>-1.5</v>
      </c>
      <c r="M8801">
        <v>0.01</v>
      </c>
      <c r="N8801">
        <f>M8801*10</f>
        <v>0.1</v>
      </c>
    </row>
    <row r="8802" spans="1:14" x14ac:dyDescent="0.2">
      <c r="A8802" t="s">
        <v>45</v>
      </c>
      <c r="B8802" t="s">
        <v>1469</v>
      </c>
      <c r="C8802">
        <v>5.6293511651690283E-2</v>
      </c>
      <c r="D8802">
        <v>11.36608409881592</v>
      </c>
      <c r="E8802">
        <v>23</v>
      </c>
      <c r="F8802">
        <v>15</v>
      </c>
      <c r="G8802">
        <v>14</v>
      </c>
      <c r="H8802">
        <v>17.5</v>
      </c>
      <c r="I8802" t="s">
        <v>3078</v>
      </c>
      <c r="J8802">
        <v>4.63</v>
      </c>
      <c r="K8802">
        <v>4.8899999999999997</v>
      </c>
      <c r="L8802">
        <v>-1.5</v>
      </c>
      <c r="M8802">
        <v>0.01</v>
      </c>
      <c r="N8802">
        <f>M8802*10</f>
        <v>0.1</v>
      </c>
    </row>
    <row r="8803" spans="1:14" x14ac:dyDescent="0.2">
      <c r="A8803" t="s">
        <v>45</v>
      </c>
      <c r="B8803" t="s">
        <v>1469</v>
      </c>
      <c r="C8803">
        <v>5.6293511651690283E-2</v>
      </c>
      <c r="D8803">
        <v>11.36608409881592</v>
      </c>
      <c r="E8803">
        <v>23</v>
      </c>
      <c r="F8803">
        <v>15</v>
      </c>
      <c r="G8803">
        <v>14</v>
      </c>
      <c r="H8803">
        <v>17.5</v>
      </c>
      <c r="I8803" t="s">
        <v>3078</v>
      </c>
      <c r="J8803">
        <v>4.63</v>
      </c>
      <c r="K8803">
        <v>4.8899999999999997</v>
      </c>
      <c r="L8803">
        <v>-1.5</v>
      </c>
      <c r="M8803">
        <v>0.01</v>
      </c>
      <c r="N8803">
        <f>M8803*10</f>
        <v>0.1</v>
      </c>
    </row>
    <row r="8804" spans="1:14" x14ac:dyDescent="0.2">
      <c r="A8804" t="s">
        <v>45</v>
      </c>
      <c r="B8804" t="s">
        <v>2245</v>
      </c>
      <c r="C8804">
        <v>1.9754180604616418E-3</v>
      </c>
      <c r="D8804">
        <v>17.138360977172852</v>
      </c>
      <c r="E8804">
        <v>20</v>
      </c>
      <c r="F8804">
        <v>7</v>
      </c>
      <c r="G8804">
        <v>5.5</v>
      </c>
      <c r="H8804">
        <v>10</v>
      </c>
      <c r="I8804" t="s">
        <v>3082</v>
      </c>
      <c r="J8804">
        <v>4.63</v>
      </c>
      <c r="K8804">
        <v>4.8899999999999997</v>
      </c>
      <c r="L8804">
        <v>-1.5</v>
      </c>
      <c r="M8804">
        <v>0.01</v>
      </c>
      <c r="N8804">
        <f>M8804*10</f>
        <v>0.1</v>
      </c>
    </row>
    <row r="8805" spans="1:14" x14ac:dyDescent="0.2">
      <c r="A8805" t="s">
        <v>45</v>
      </c>
      <c r="B8805" t="s">
        <v>2246</v>
      </c>
      <c r="C8805">
        <v>4.554861382078057E-2</v>
      </c>
      <c r="D8805">
        <v>10.00965404510498</v>
      </c>
      <c r="E8805">
        <v>23.5</v>
      </c>
      <c r="F8805">
        <v>11</v>
      </c>
      <c r="G8805">
        <v>13.5</v>
      </c>
      <c r="H8805">
        <v>18.5</v>
      </c>
      <c r="I8805" t="s">
        <v>3080</v>
      </c>
      <c r="J8805">
        <v>4.63</v>
      </c>
      <c r="K8805">
        <v>4.8899999999999997</v>
      </c>
      <c r="L8805">
        <v>-1.5</v>
      </c>
      <c r="M8805">
        <v>0.01</v>
      </c>
      <c r="N8805">
        <f>M8805*10</f>
        <v>0.1</v>
      </c>
    </row>
    <row r="8806" spans="1:14" x14ac:dyDescent="0.2">
      <c r="A8806" t="s">
        <v>45</v>
      </c>
      <c r="B8806" t="s">
        <v>2105</v>
      </c>
      <c r="C8806">
        <v>4.3060901034988497E-2</v>
      </c>
      <c r="D8806">
        <v>111.511344909668</v>
      </c>
      <c r="E8806">
        <v>30</v>
      </c>
      <c r="F8806">
        <v>10</v>
      </c>
      <c r="G8806">
        <v>8.5</v>
      </c>
      <c r="H8806">
        <v>16</v>
      </c>
      <c r="I8806" t="s">
        <v>3077</v>
      </c>
      <c r="J8806">
        <v>4.63</v>
      </c>
      <c r="K8806">
        <v>4.8899999999999997</v>
      </c>
      <c r="L8806">
        <v>-1.5</v>
      </c>
      <c r="M8806">
        <v>0.01</v>
      </c>
      <c r="N8806">
        <f>M8806*10</f>
        <v>0.1</v>
      </c>
    </row>
    <row r="8807" spans="1:14" x14ac:dyDescent="0.2">
      <c r="A8807" t="s">
        <v>45</v>
      </c>
      <c r="B8807" t="s">
        <v>1976</v>
      </c>
      <c r="C8807">
        <v>-0.1021830832202372</v>
      </c>
      <c r="D8807">
        <v>48.939998626708977</v>
      </c>
      <c r="E8807">
        <v>27.5</v>
      </c>
      <c r="F8807">
        <v>9.5</v>
      </c>
      <c r="G8807">
        <v>13</v>
      </c>
      <c r="H8807">
        <v>20</v>
      </c>
      <c r="I8807" t="s">
        <v>3083</v>
      </c>
      <c r="J8807">
        <v>4.63</v>
      </c>
      <c r="K8807">
        <v>4.8899999999999997</v>
      </c>
      <c r="L8807">
        <v>-1.5</v>
      </c>
      <c r="M8807">
        <v>0.01</v>
      </c>
      <c r="N8807">
        <f>M8807*10</f>
        <v>0.1</v>
      </c>
    </row>
    <row r="8808" spans="1:14" x14ac:dyDescent="0.2">
      <c r="A8808" t="s">
        <v>45</v>
      </c>
      <c r="B8808" t="s">
        <v>476</v>
      </c>
      <c r="C8808">
        <v>-3.8262225045393339E-2</v>
      </c>
      <c r="D8808">
        <v>364.97164916992188</v>
      </c>
      <c r="E8808">
        <v>32.5</v>
      </c>
      <c r="F8808">
        <v>41.5</v>
      </c>
      <c r="G8808">
        <v>19</v>
      </c>
      <c r="H8808">
        <v>30.5</v>
      </c>
      <c r="I8808" t="s">
        <v>3079</v>
      </c>
      <c r="J8808">
        <v>4.63</v>
      </c>
      <c r="K8808">
        <v>4.8899999999999997</v>
      </c>
      <c r="L8808">
        <v>-1.5</v>
      </c>
      <c r="M8808">
        <v>0.01</v>
      </c>
      <c r="N8808">
        <f>M8808*10</f>
        <v>0.1</v>
      </c>
    </row>
    <row r="8809" spans="1:14" x14ac:dyDescent="0.2">
      <c r="A8809" t="s">
        <v>45</v>
      </c>
      <c r="B8809" t="s">
        <v>2247</v>
      </c>
      <c r="C8809">
        <v>-0.1232361623248768</v>
      </c>
      <c r="D8809">
        <v>9.3199996948242188</v>
      </c>
      <c r="E8809">
        <v>19.5</v>
      </c>
      <c r="F8809">
        <v>11</v>
      </c>
      <c r="G8809">
        <v>9.5</v>
      </c>
      <c r="H8809">
        <v>15</v>
      </c>
      <c r="I8809" t="s">
        <v>3081</v>
      </c>
      <c r="J8809">
        <v>4.63</v>
      </c>
      <c r="K8809">
        <v>4.8899999999999997</v>
      </c>
      <c r="L8809">
        <v>-1.5</v>
      </c>
      <c r="M8809">
        <v>0.01</v>
      </c>
      <c r="N8809">
        <f>M8809*10</f>
        <v>0.1</v>
      </c>
    </row>
    <row r="8810" spans="1:14" x14ac:dyDescent="0.2">
      <c r="A8810" t="s">
        <v>45</v>
      </c>
      <c r="B8810" t="s">
        <v>1547</v>
      </c>
      <c r="C8810">
        <v>0.2131037203876962</v>
      </c>
      <c r="D8810">
        <v>214.81925964355469</v>
      </c>
      <c r="E8810">
        <v>31</v>
      </c>
      <c r="F8810">
        <v>12.5</v>
      </c>
      <c r="G8810">
        <v>16.5</v>
      </c>
      <c r="H8810">
        <v>24</v>
      </c>
      <c r="I8810" t="s">
        <v>3080</v>
      </c>
      <c r="J8810">
        <v>4.63</v>
      </c>
      <c r="K8810">
        <v>4.8899999999999997</v>
      </c>
      <c r="L8810">
        <v>-1.5</v>
      </c>
      <c r="M8810">
        <v>0.01</v>
      </c>
      <c r="N8810">
        <f>M8810*10</f>
        <v>0.1</v>
      </c>
    </row>
    <row r="8811" spans="1:14" x14ac:dyDescent="0.2">
      <c r="A8811" t="s">
        <v>45</v>
      </c>
      <c r="B8811" t="s">
        <v>1680</v>
      </c>
      <c r="C8811">
        <v>0.11030681695439611</v>
      </c>
      <c r="D8811">
        <v>153.3999938964844</v>
      </c>
      <c r="E8811">
        <v>28</v>
      </c>
      <c r="F8811">
        <v>15</v>
      </c>
      <c r="G8811">
        <v>11.5</v>
      </c>
      <c r="H8811">
        <v>20</v>
      </c>
      <c r="I8811" t="s">
        <v>3077</v>
      </c>
      <c r="J8811">
        <v>4.63</v>
      </c>
      <c r="K8811">
        <v>4.8899999999999997</v>
      </c>
      <c r="L8811">
        <v>-1.5</v>
      </c>
      <c r="M8811">
        <v>0.01</v>
      </c>
      <c r="N8811">
        <f>M8811*10</f>
        <v>0.1</v>
      </c>
    </row>
    <row r="8812" spans="1:14" x14ac:dyDescent="0.2">
      <c r="A8812" t="s">
        <v>45</v>
      </c>
      <c r="B8812" t="s">
        <v>1451</v>
      </c>
      <c r="C8812">
        <v>0.2165962666803303</v>
      </c>
      <c r="D8812">
        <v>8.6499996185302734</v>
      </c>
      <c r="E8812">
        <v>27.5</v>
      </c>
      <c r="F8812">
        <v>17</v>
      </c>
      <c r="G8812">
        <v>16</v>
      </c>
      <c r="H8812">
        <v>21.5</v>
      </c>
      <c r="I8812" t="s">
        <v>3077</v>
      </c>
      <c r="J8812">
        <v>4.63</v>
      </c>
      <c r="K8812">
        <v>4.8899999999999997</v>
      </c>
      <c r="L8812">
        <v>-1.5</v>
      </c>
      <c r="M8812">
        <v>0.01</v>
      </c>
      <c r="N8812">
        <f>M8812*10</f>
        <v>0.1</v>
      </c>
    </row>
    <row r="8813" spans="1:14" x14ac:dyDescent="0.2">
      <c r="A8813" t="s">
        <v>45</v>
      </c>
      <c r="B8813" t="s">
        <v>1027</v>
      </c>
      <c r="C8813">
        <v>0.1044242731738407</v>
      </c>
      <c r="D8813">
        <v>40.189998626708977</v>
      </c>
      <c r="E8813">
        <v>25.5</v>
      </c>
      <c r="F8813">
        <v>21</v>
      </c>
      <c r="G8813">
        <v>17</v>
      </c>
      <c r="H8813">
        <v>21.5</v>
      </c>
      <c r="I8813" t="s">
        <v>3077</v>
      </c>
      <c r="J8813">
        <v>4.63</v>
      </c>
      <c r="K8813">
        <v>4.8899999999999997</v>
      </c>
      <c r="L8813">
        <v>-1.5</v>
      </c>
      <c r="M8813">
        <v>0.01</v>
      </c>
      <c r="N8813">
        <f>M8813*10</f>
        <v>0.1</v>
      </c>
    </row>
    <row r="8814" spans="1:14" x14ac:dyDescent="0.2">
      <c r="A8814" t="s">
        <v>45</v>
      </c>
      <c r="B8814" t="s">
        <v>762</v>
      </c>
      <c r="C8814">
        <v>-7.2378036498033649E-2</v>
      </c>
      <c r="D8814">
        <v>5.7005505561828613</v>
      </c>
      <c r="E8814">
        <v>26</v>
      </c>
      <c r="F8814">
        <v>20</v>
      </c>
      <c r="G8814">
        <v>6.5</v>
      </c>
      <c r="H8814">
        <v>16</v>
      </c>
      <c r="I8814" t="s">
        <v>3077</v>
      </c>
      <c r="J8814">
        <v>4.63</v>
      </c>
      <c r="K8814">
        <v>4.8899999999999997</v>
      </c>
      <c r="L8814">
        <v>-1.5</v>
      </c>
      <c r="M8814">
        <v>0.01</v>
      </c>
      <c r="N8814">
        <f>M8814*10</f>
        <v>0.1</v>
      </c>
    </row>
    <row r="8815" spans="1:14" x14ac:dyDescent="0.2">
      <c r="A8815" t="s">
        <v>45</v>
      </c>
      <c r="B8815" t="s">
        <v>2051</v>
      </c>
      <c r="C8815">
        <v>0.215104554987781</v>
      </c>
      <c r="D8815">
        <v>18.020000457763668</v>
      </c>
      <c r="E8815">
        <v>22</v>
      </c>
      <c r="F8815">
        <v>9</v>
      </c>
      <c r="G8815">
        <v>8.5</v>
      </c>
      <c r="H8815">
        <v>14.5</v>
      </c>
      <c r="I8815" t="s">
        <v>3079</v>
      </c>
      <c r="J8815">
        <v>4.63</v>
      </c>
      <c r="K8815">
        <v>4.8899999999999997</v>
      </c>
      <c r="L8815">
        <v>-1.5</v>
      </c>
      <c r="M8815">
        <v>0.01</v>
      </c>
      <c r="N8815">
        <f>M8815*10</f>
        <v>0.1</v>
      </c>
    </row>
    <row r="8816" spans="1:14" x14ac:dyDescent="0.2">
      <c r="A8816" t="s">
        <v>45</v>
      </c>
      <c r="B8816" t="s">
        <v>1774</v>
      </c>
      <c r="C8816">
        <v>4.2757296101596953E-2</v>
      </c>
      <c r="D8816">
        <v>70.739418029785156</v>
      </c>
      <c r="E8816">
        <v>18.5</v>
      </c>
      <c r="F8816">
        <v>8</v>
      </c>
      <c r="G8816">
        <v>9.5</v>
      </c>
      <c r="H8816">
        <v>13.5</v>
      </c>
      <c r="I8816" t="s">
        <v>1060</v>
      </c>
      <c r="J8816">
        <v>4.63</v>
      </c>
      <c r="K8816">
        <v>4.8899999999999997</v>
      </c>
      <c r="L8816">
        <v>-1.5</v>
      </c>
      <c r="M8816">
        <v>0.01</v>
      </c>
      <c r="N8816">
        <f>M8816*10</f>
        <v>0.1</v>
      </c>
    </row>
    <row r="8817" spans="1:14" x14ac:dyDescent="0.2">
      <c r="A8817" t="s">
        <v>45</v>
      </c>
      <c r="B8817" t="s">
        <v>1889</v>
      </c>
      <c r="C8817">
        <v>-5.8840264420313648E-2</v>
      </c>
      <c r="D8817">
        <v>65.900001525878906</v>
      </c>
      <c r="E8817">
        <v>26.5</v>
      </c>
      <c r="F8817">
        <v>10</v>
      </c>
      <c r="G8817">
        <v>6</v>
      </c>
      <c r="H8817">
        <v>17.5</v>
      </c>
      <c r="I8817" t="s">
        <v>1060</v>
      </c>
      <c r="J8817">
        <v>4.63</v>
      </c>
      <c r="K8817">
        <v>4.8899999999999997</v>
      </c>
      <c r="L8817">
        <v>-1.5</v>
      </c>
      <c r="M8817">
        <v>0.01</v>
      </c>
      <c r="N8817">
        <f>M8817*10</f>
        <v>0.1</v>
      </c>
    </row>
    <row r="8818" spans="1:14" x14ac:dyDescent="0.2">
      <c r="A8818" t="s">
        <v>45</v>
      </c>
      <c r="B8818" t="s">
        <v>731</v>
      </c>
      <c r="C8818">
        <v>6.4758789242866266E-2</v>
      </c>
      <c r="D8818">
        <v>27.401494979858398</v>
      </c>
      <c r="E8818">
        <v>23.5</v>
      </c>
      <c r="F8818">
        <v>7.5</v>
      </c>
      <c r="G8818">
        <v>7</v>
      </c>
      <c r="H8818">
        <v>16</v>
      </c>
      <c r="I8818" t="s">
        <v>3080</v>
      </c>
      <c r="J8818">
        <v>4.63</v>
      </c>
      <c r="K8818">
        <v>4.8899999999999997</v>
      </c>
      <c r="L8818">
        <v>-1.5</v>
      </c>
      <c r="M8818">
        <v>0.01</v>
      </c>
      <c r="N8818">
        <f>M8818*10</f>
        <v>0.1</v>
      </c>
    </row>
    <row r="8819" spans="1:14" x14ac:dyDescent="0.2">
      <c r="A8819" t="s">
        <v>45</v>
      </c>
      <c r="B8819" t="s">
        <v>1436</v>
      </c>
      <c r="C8819">
        <v>0.1065136437143941</v>
      </c>
      <c r="D8819">
        <v>129.8487243652344</v>
      </c>
      <c r="E8819">
        <v>27.5</v>
      </c>
      <c r="F8819">
        <v>9.5</v>
      </c>
      <c r="G8819">
        <v>12.5</v>
      </c>
      <c r="H8819">
        <v>19.5</v>
      </c>
      <c r="I8819" t="s">
        <v>3079</v>
      </c>
      <c r="J8819">
        <v>4.63</v>
      </c>
      <c r="K8819">
        <v>4.8899999999999997</v>
      </c>
      <c r="L8819">
        <v>-1.5</v>
      </c>
      <c r="M8819">
        <v>0.01</v>
      </c>
      <c r="N8819">
        <f>M8819*10</f>
        <v>0.1</v>
      </c>
    </row>
    <row r="8820" spans="1:14" x14ac:dyDescent="0.2">
      <c r="A8820" t="s">
        <v>45</v>
      </c>
      <c r="B8820" t="s">
        <v>2063</v>
      </c>
      <c r="C8820">
        <v>-0.1730668028532972</v>
      </c>
      <c r="D8820">
        <v>15.72000026702881</v>
      </c>
      <c r="E8820">
        <v>26.5</v>
      </c>
      <c r="F8820">
        <v>10</v>
      </c>
      <c r="G8820">
        <v>11.5</v>
      </c>
      <c r="H8820">
        <v>18.5</v>
      </c>
      <c r="I8820" t="s">
        <v>1060</v>
      </c>
      <c r="J8820">
        <v>4.63</v>
      </c>
      <c r="K8820">
        <v>4.8899999999999997</v>
      </c>
      <c r="L8820">
        <v>-1.5</v>
      </c>
      <c r="M8820">
        <v>0.01</v>
      </c>
      <c r="N8820">
        <f>M8820*10</f>
        <v>0.1</v>
      </c>
    </row>
    <row r="8821" spans="1:14" x14ac:dyDescent="0.2">
      <c r="A8821" t="s">
        <v>45</v>
      </c>
      <c r="B8821" t="s">
        <v>1981</v>
      </c>
      <c r="C8821">
        <v>-2.6548688997442671E-2</v>
      </c>
      <c r="D8821">
        <v>5.5</v>
      </c>
      <c r="E8821">
        <v>18</v>
      </c>
      <c r="F8821">
        <v>10.5</v>
      </c>
      <c r="G8821">
        <v>7.5</v>
      </c>
      <c r="H8821">
        <v>12.5</v>
      </c>
      <c r="I8821" t="s">
        <v>3086</v>
      </c>
      <c r="J8821">
        <v>4.63</v>
      </c>
      <c r="K8821">
        <v>4.8899999999999997</v>
      </c>
      <c r="L8821">
        <v>-1.5</v>
      </c>
      <c r="M8821">
        <v>0.01</v>
      </c>
      <c r="N8821">
        <f>M8821*10</f>
        <v>0.1</v>
      </c>
    </row>
    <row r="8822" spans="1:14" x14ac:dyDescent="0.2">
      <c r="A8822" t="s">
        <v>45</v>
      </c>
      <c r="B8822" t="s">
        <v>171</v>
      </c>
      <c r="C8822">
        <v>1.7466206726197479E-2</v>
      </c>
      <c r="D8822">
        <v>40.885211944580078</v>
      </c>
      <c r="E8822">
        <v>78</v>
      </c>
      <c r="F8822">
        <v>97</v>
      </c>
      <c r="G8822">
        <v>80</v>
      </c>
      <c r="H8822">
        <v>81</v>
      </c>
      <c r="I8822" t="s">
        <v>3077</v>
      </c>
      <c r="J8822">
        <v>4.63</v>
      </c>
      <c r="K8822">
        <v>4.8899999999999997</v>
      </c>
      <c r="L8822">
        <v>-1.5</v>
      </c>
      <c r="M8822">
        <v>0.01</v>
      </c>
      <c r="N8822">
        <f>M8822*10</f>
        <v>0.1</v>
      </c>
    </row>
    <row r="8823" spans="1:14" x14ac:dyDescent="0.2">
      <c r="A8823" t="s">
        <v>45</v>
      </c>
      <c r="B8823" t="s">
        <v>1440</v>
      </c>
      <c r="C8823">
        <v>5.4102742970242312E-2</v>
      </c>
      <c r="D8823">
        <v>11.689999580383301</v>
      </c>
      <c r="E8823">
        <v>18.5</v>
      </c>
      <c r="F8823">
        <v>8.5</v>
      </c>
      <c r="G8823">
        <v>10</v>
      </c>
      <c r="H8823">
        <v>14</v>
      </c>
      <c r="I8823" t="s">
        <v>3079</v>
      </c>
      <c r="J8823">
        <v>4.63</v>
      </c>
      <c r="K8823">
        <v>4.8899999999999997</v>
      </c>
      <c r="L8823">
        <v>-1.5</v>
      </c>
      <c r="M8823">
        <v>0.01</v>
      </c>
      <c r="N8823">
        <f>M8823*10</f>
        <v>0.1</v>
      </c>
    </row>
    <row r="8824" spans="1:14" x14ac:dyDescent="0.2">
      <c r="A8824" t="s">
        <v>45</v>
      </c>
      <c r="B8824" t="s">
        <v>1448</v>
      </c>
      <c r="C8824">
        <v>-2.5452627307591121E-2</v>
      </c>
      <c r="D8824">
        <v>16.829948425292969</v>
      </c>
      <c r="E8824">
        <v>28</v>
      </c>
      <c r="F8824">
        <v>16</v>
      </c>
      <c r="G8824">
        <v>10.5</v>
      </c>
      <c r="H8824">
        <v>19.5</v>
      </c>
      <c r="I8824" t="s">
        <v>3077</v>
      </c>
      <c r="J8824">
        <v>4.63</v>
      </c>
      <c r="K8824">
        <v>4.8899999999999997</v>
      </c>
      <c r="L8824">
        <v>-1.5</v>
      </c>
      <c r="M8824">
        <v>0.01</v>
      </c>
      <c r="N8824">
        <f>M8824*10</f>
        <v>0.1</v>
      </c>
    </row>
    <row r="8825" spans="1:14" x14ac:dyDescent="0.2">
      <c r="A8825" t="s">
        <v>45</v>
      </c>
      <c r="B8825" t="s">
        <v>1622</v>
      </c>
      <c r="C8825">
        <v>0.18460070007266349</v>
      </c>
      <c r="D8825">
        <v>24.770000457763668</v>
      </c>
      <c r="E8825">
        <v>25.5</v>
      </c>
      <c r="F8825">
        <v>11</v>
      </c>
      <c r="G8825">
        <v>10</v>
      </c>
      <c r="H8825">
        <v>19</v>
      </c>
      <c r="I8825" t="s">
        <v>3080</v>
      </c>
      <c r="J8825">
        <v>4.63</v>
      </c>
      <c r="K8825">
        <v>4.8899999999999997</v>
      </c>
      <c r="L8825">
        <v>-1.5</v>
      </c>
      <c r="M8825">
        <v>0.01</v>
      </c>
      <c r="N8825">
        <f>M8825*10</f>
        <v>0.1</v>
      </c>
    </row>
    <row r="8826" spans="1:14" x14ac:dyDescent="0.2">
      <c r="A8826" t="s">
        <v>45</v>
      </c>
      <c r="B8826" t="s">
        <v>1866</v>
      </c>
      <c r="C8826">
        <v>6.0809169372650906E-3</v>
      </c>
      <c r="D8826">
        <v>7.3264007568359384</v>
      </c>
      <c r="E8826">
        <v>40.5</v>
      </c>
      <c r="F8826">
        <v>30</v>
      </c>
      <c r="G8826">
        <v>29</v>
      </c>
      <c r="H8826">
        <v>32.5</v>
      </c>
      <c r="I8826" t="s">
        <v>3085</v>
      </c>
      <c r="J8826">
        <v>4.63</v>
      </c>
      <c r="K8826">
        <v>4.8899999999999997</v>
      </c>
      <c r="L8826">
        <v>-1.5</v>
      </c>
      <c r="M8826">
        <v>0.01</v>
      </c>
      <c r="N8826">
        <f>M8826*10</f>
        <v>0.1</v>
      </c>
    </row>
    <row r="8827" spans="1:14" x14ac:dyDescent="0.2">
      <c r="A8827" t="s">
        <v>45</v>
      </c>
      <c r="B8827" t="s">
        <v>296</v>
      </c>
      <c r="C8827">
        <v>3.4767079913566867E-4</v>
      </c>
      <c r="D8827">
        <v>18.735977172851559</v>
      </c>
      <c r="E8827">
        <v>70</v>
      </c>
      <c r="F8827">
        <v>90</v>
      </c>
      <c r="G8827">
        <v>75</v>
      </c>
      <c r="H8827">
        <v>75</v>
      </c>
      <c r="I8827" t="s">
        <v>3084</v>
      </c>
      <c r="J8827">
        <v>4.63</v>
      </c>
      <c r="K8827">
        <v>4.8899999999999997</v>
      </c>
      <c r="L8827">
        <v>-1.5</v>
      </c>
      <c r="M8827">
        <v>0.01</v>
      </c>
      <c r="N8827">
        <f>M8827*10</f>
        <v>0.1</v>
      </c>
    </row>
    <row r="8828" spans="1:14" x14ac:dyDescent="0.2">
      <c r="A8828" t="s">
        <v>45</v>
      </c>
      <c r="B8828" t="s">
        <v>296</v>
      </c>
      <c r="C8828">
        <v>3.4767079913566867E-4</v>
      </c>
      <c r="D8828">
        <v>18.735977172851559</v>
      </c>
      <c r="E8828">
        <v>86</v>
      </c>
      <c r="F8828">
        <v>95</v>
      </c>
      <c r="G8828">
        <v>83</v>
      </c>
      <c r="H8828">
        <v>87</v>
      </c>
      <c r="I8828" t="s">
        <v>3084</v>
      </c>
      <c r="J8828">
        <v>4.63</v>
      </c>
      <c r="K8828">
        <v>4.8899999999999997</v>
      </c>
      <c r="L8828">
        <v>-1.5</v>
      </c>
      <c r="M8828">
        <v>0.01</v>
      </c>
      <c r="N8828">
        <f>M8828*10</f>
        <v>0.1</v>
      </c>
    </row>
    <row r="8829" spans="1:14" x14ac:dyDescent="0.2">
      <c r="A8829" t="s">
        <v>45</v>
      </c>
      <c r="B8829" t="s">
        <v>1825</v>
      </c>
      <c r="C8829">
        <v>0.13380144221842169</v>
      </c>
      <c r="D8829">
        <v>52.688766479492188</v>
      </c>
      <c r="E8829">
        <v>17.5</v>
      </c>
      <c r="F8829">
        <v>9</v>
      </c>
      <c r="G8829">
        <v>10</v>
      </c>
      <c r="H8829">
        <v>13.5</v>
      </c>
      <c r="I8829" t="s">
        <v>3079</v>
      </c>
      <c r="J8829">
        <v>4.63</v>
      </c>
      <c r="K8829">
        <v>4.8899999999999997</v>
      </c>
      <c r="L8829">
        <v>-1.5</v>
      </c>
      <c r="M8829">
        <v>0.01</v>
      </c>
      <c r="N8829">
        <f>M8829*10</f>
        <v>0.1</v>
      </c>
    </row>
    <row r="8830" spans="1:14" x14ac:dyDescent="0.2">
      <c r="A8830" t="s">
        <v>45</v>
      </c>
      <c r="B8830" t="s">
        <v>1773</v>
      </c>
      <c r="C8830">
        <v>-0.10266940693009879</v>
      </c>
      <c r="D8830">
        <v>4.369999885559082</v>
      </c>
      <c r="E8830">
        <v>35.5</v>
      </c>
      <c r="F8830">
        <v>13</v>
      </c>
      <c r="G8830">
        <v>12.5</v>
      </c>
      <c r="H8830">
        <v>22.5</v>
      </c>
      <c r="I8830" t="s">
        <v>3085</v>
      </c>
      <c r="J8830">
        <v>4.63</v>
      </c>
      <c r="K8830">
        <v>4.8899999999999997</v>
      </c>
      <c r="L8830">
        <v>-1.5</v>
      </c>
      <c r="M8830">
        <v>0.01</v>
      </c>
      <c r="N8830">
        <f>M8830*10</f>
        <v>0.1</v>
      </c>
    </row>
    <row r="8831" spans="1:14" x14ac:dyDescent="0.2">
      <c r="A8831" t="s">
        <v>45</v>
      </c>
      <c r="B8831" t="s">
        <v>645</v>
      </c>
      <c r="C8831">
        <v>2.3899732923523761E-2</v>
      </c>
      <c r="D8831">
        <v>61.912940979003913</v>
      </c>
      <c r="E8831">
        <v>29</v>
      </c>
      <c r="F8831">
        <v>23.5</v>
      </c>
      <c r="G8831">
        <v>19</v>
      </c>
      <c r="H8831">
        <v>24</v>
      </c>
      <c r="I8831" t="s">
        <v>3078</v>
      </c>
      <c r="J8831">
        <v>4.63</v>
      </c>
      <c r="K8831">
        <v>4.8899999999999997</v>
      </c>
      <c r="L8831">
        <v>-1.5</v>
      </c>
      <c r="M8831">
        <v>0.01</v>
      </c>
      <c r="N8831">
        <f>M8831*10</f>
        <v>0.1</v>
      </c>
    </row>
    <row r="8832" spans="1:14" x14ac:dyDescent="0.2">
      <c r="A8832" t="s">
        <v>45</v>
      </c>
      <c r="B8832" t="s">
        <v>1725</v>
      </c>
      <c r="C8832">
        <v>3.7693922578565957E-2</v>
      </c>
      <c r="D8832">
        <v>4.679999828338623</v>
      </c>
      <c r="E8832">
        <v>21</v>
      </c>
      <c r="F8832">
        <v>7</v>
      </c>
      <c r="G8832">
        <v>6</v>
      </c>
      <c r="H8832">
        <v>13</v>
      </c>
      <c r="I8832" t="s">
        <v>1060</v>
      </c>
      <c r="J8832">
        <v>4.63</v>
      </c>
      <c r="K8832">
        <v>4.8899999999999997</v>
      </c>
      <c r="L8832">
        <v>-1.5</v>
      </c>
      <c r="M8832">
        <v>0.01</v>
      </c>
      <c r="N8832">
        <f>M8832*10</f>
        <v>0.1</v>
      </c>
    </row>
    <row r="8833" spans="1:14" x14ac:dyDescent="0.2">
      <c r="A8833" t="s">
        <v>45</v>
      </c>
      <c r="B8833" t="s">
        <v>1589</v>
      </c>
      <c r="C8833">
        <v>-6.7588320018206027E-2</v>
      </c>
      <c r="D8833">
        <v>11.87837505340576</v>
      </c>
      <c r="E8833">
        <v>28</v>
      </c>
      <c r="F8833">
        <v>12</v>
      </c>
      <c r="G8833">
        <v>12.5</v>
      </c>
      <c r="H8833">
        <v>21</v>
      </c>
      <c r="I8833" t="s">
        <v>3080</v>
      </c>
      <c r="J8833">
        <v>4.63</v>
      </c>
      <c r="K8833">
        <v>4.8899999999999997</v>
      </c>
      <c r="L8833">
        <v>-1.5</v>
      </c>
      <c r="M8833">
        <v>0.01</v>
      </c>
      <c r="N8833">
        <f>M8833*10</f>
        <v>0.1</v>
      </c>
    </row>
    <row r="8834" spans="1:14" x14ac:dyDescent="0.2">
      <c r="A8834" t="s">
        <v>45</v>
      </c>
      <c r="B8834" t="s">
        <v>1145</v>
      </c>
      <c r="C8834">
        <v>0.25143515395566579</v>
      </c>
      <c r="D8834">
        <v>109</v>
      </c>
      <c r="E8834">
        <v>24.5</v>
      </c>
      <c r="F8834">
        <v>12.5</v>
      </c>
      <c r="G8834">
        <v>10.5</v>
      </c>
      <c r="H8834">
        <v>16.5</v>
      </c>
      <c r="I8834" t="s">
        <v>3077</v>
      </c>
      <c r="J8834">
        <v>4.63</v>
      </c>
      <c r="K8834">
        <v>4.8899999999999997</v>
      </c>
      <c r="L8834">
        <v>-1.5</v>
      </c>
      <c r="M8834">
        <v>0.01</v>
      </c>
      <c r="N8834">
        <f>M8834*10</f>
        <v>0.1</v>
      </c>
    </row>
    <row r="8835" spans="1:14" x14ac:dyDescent="0.2">
      <c r="A8835" t="s">
        <v>45</v>
      </c>
      <c r="B8835" t="s">
        <v>1513</v>
      </c>
      <c r="C8835">
        <v>6.4017668480844891E-2</v>
      </c>
      <c r="D8835">
        <v>62.659999847412109</v>
      </c>
      <c r="E8835">
        <v>25.5</v>
      </c>
      <c r="F8835">
        <v>11.5</v>
      </c>
      <c r="G8835">
        <v>10.5</v>
      </c>
      <c r="H8835">
        <v>16.5</v>
      </c>
      <c r="I8835" t="s">
        <v>3079</v>
      </c>
      <c r="J8835">
        <v>4.63</v>
      </c>
      <c r="K8835">
        <v>4.8899999999999997</v>
      </c>
      <c r="L8835">
        <v>-1.5</v>
      </c>
      <c r="M8835">
        <v>0.01</v>
      </c>
      <c r="N8835">
        <f>M8835*10</f>
        <v>0.1</v>
      </c>
    </row>
    <row r="8836" spans="1:14" x14ac:dyDescent="0.2">
      <c r="A8836" t="s">
        <v>45</v>
      </c>
      <c r="B8836" t="s">
        <v>560</v>
      </c>
      <c r="C8836">
        <v>5.7041654176915417E-2</v>
      </c>
      <c r="D8836">
        <v>155.28999328613281</v>
      </c>
      <c r="E8836">
        <v>27</v>
      </c>
      <c r="F8836">
        <v>16.5</v>
      </c>
      <c r="G8836">
        <v>8.5</v>
      </c>
      <c r="H8836">
        <v>18.5</v>
      </c>
      <c r="I8836" t="s">
        <v>1060</v>
      </c>
      <c r="J8836">
        <v>4.63</v>
      </c>
      <c r="K8836">
        <v>4.8899999999999997</v>
      </c>
      <c r="L8836">
        <v>-1.5</v>
      </c>
      <c r="M8836">
        <v>0.01</v>
      </c>
      <c r="N8836">
        <f>M8836*10</f>
        <v>0.1</v>
      </c>
    </row>
    <row r="8837" spans="1:14" x14ac:dyDescent="0.2">
      <c r="A8837" t="s">
        <v>45</v>
      </c>
      <c r="B8837" t="s">
        <v>963</v>
      </c>
      <c r="C8837">
        <v>0.15121603231547959</v>
      </c>
      <c r="D8837">
        <v>31.694181442260739</v>
      </c>
      <c r="E8837">
        <v>24</v>
      </c>
      <c r="F8837">
        <v>12.5</v>
      </c>
      <c r="G8837">
        <v>20.5</v>
      </c>
      <c r="H8837">
        <v>21.5</v>
      </c>
      <c r="I8837" t="s">
        <v>3080</v>
      </c>
      <c r="J8837">
        <v>4.63</v>
      </c>
      <c r="K8837">
        <v>4.8899999999999997</v>
      </c>
      <c r="L8837">
        <v>-1.5</v>
      </c>
      <c r="M8837">
        <v>0.01</v>
      </c>
      <c r="N8837">
        <f>M8837*10</f>
        <v>0.1</v>
      </c>
    </row>
    <row r="8838" spans="1:14" x14ac:dyDescent="0.2">
      <c r="A8838" t="s">
        <v>45</v>
      </c>
      <c r="B8838" t="s">
        <v>1795</v>
      </c>
      <c r="C8838">
        <v>1.75016581687224E-2</v>
      </c>
      <c r="D8838">
        <v>265.63531494140619</v>
      </c>
      <c r="E8838">
        <v>14.5</v>
      </c>
      <c r="F8838">
        <v>6.5</v>
      </c>
      <c r="G8838">
        <v>7.5</v>
      </c>
      <c r="H8838">
        <v>10.5</v>
      </c>
      <c r="I8838" t="s">
        <v>3081</v>
      </c>
      <c r="J8838">
        <v>4.63</v>
      </c>
      <c r="K8838">
        <v>4.8899999999999997</v>
      </c>
      <c r="L8838">
        <v>-1.5</v>
      </c>
      <c r="M8838">
        <v>0.01</v>
      </c>
      <c r="N8838">
        <f>M8838*10</f>
        <v>0.1</v>
      </c>
    </row>
    <row r="8839" spans="1:14" x14ac:dyDescent="0.2">
      <c r="A8839" t="s">
        <v>45</v>
      </c>
      <c r="B8839" t="s">
        <v>757</v>
      </c>
      <c r="C8839">
        <v>9.7023016466371237E-2</v>
      </c>
      <c r="D8839">
        <v>52.991073608398438</v>
      </c>
      <c r="E8839">
        <v>28</v>
      </c>
      <c r="F8839">
        <v>22.5</v>
      </c>
      <c r="G8839">
        <v>18.5</v>
      </c>
      <c r="H8839">
        <v>23</v>
      </c>
      <c r="I8839" t="s">
        <v>3086</v>
      </c>
      <c r="J8839">
        <v>4.63</v>
      </c>
      <c r="K8839">
        <v>4.8899999999999997</v>
      </c>
      <c r="L8839">
        <v>-1.5</v>
      </c>
      <c r="M8839">
        <v>0.01</v>
      </c>
      <c r="N8839">
        <f>M8839*10</f>
        <v>0.1</v>
      </c>
    </row>
    <row r="8840" spans="1:14" x14ac:dyDescent="0.2">
      <c r="A8840" t="s">
        <v>45</v>
      </c>
      <c r="B8840" t="s">
        <v>964</v>
      </c>
      <c r="C8840">
        <v>3.0841752535653022E-3</v>
      </c>
      <c r="D8840">
        <v>54.154270172119141</v>
      </c>
      <c r="E8840">
        <v>24.5</v>
      </c>
      <c r="F8840">
        <v>11</v>
      </c>
      <c r="G8840">
        <v>16.5</v>
      </c>
      <c r="H8840">
        <v>20</v>
      </c>
      <c r="I8840" t="s">
        <v>3080</v>
      </c>
      <c r="J8840">
        <v>4.63</v>
      </c>
      <c r="K8840">
        <v>4.8899999999999997</v>
      </c>
      <c r="L8840">
        <v>-1.5</v>
      </c>
      <c r="M8840">
        <v>0.01</v>
      </c>
      <c r="N8840">
        <f>M8840*10</f>
        <v>0.1</v>
      </c>
    </row>
    <row r="8841" spans="1:14" x14ac:dyDescent="0.2">
      <c r="A8841" t="s">
        <v>45</v>
      </c>
      <c r="B8841" t="s">
        <v>2248</v>
      </c>
      <c r="C8841">
        <v>0.1082401157803492</v>
      </c>
      <c r="D8841">
        <v>15.22267532348633</v>
      </c>
      <c r="E8841">
        <v>16</v>
      </c>
      <c r="F8841">
        <v>9.5</v>
      </c>
      <c r="G8841">
        <v>10</v>
      </c>
      <c r="H8841">
        <v>12.5</v>
      </c>
      <c r="I8841" t="s">
        <v>3078</v>
      </c>
      <c r="J8841">
        <v>4.63</v>
      </c>
      <c r="K8841">
        <v>4.8899999999999997</v>
      </c>
      <c r="L8841">
        <v>-1.5</v>
      </c>
      <c r="M8841">
        <v>0.01</v>
      </c>
      <c r="N8841">
        <f>M8841*10</f>
        <v>0.1</v>
      </c>
    </row>
    <row r="8842" spans="1:14" x14ac:dyDescent="0.2">
      <c r="A8842" t="s">
        <v>45</v>
      </c>
      <c r="B8842" t="s">
        <v>585</v>
      </c>
      <c r="C8842">
        <v>1.6986445869453529E-2</v>
      </c>
      <c r="D8842">
        <v>43.927406311035163</v>
      </c>
      <c r="E8842">
        <v>5.5</v>
      </c>
      <c r="F8842">
        <v>7.5</v>
      </c>
      <c r="G8842">
        <v>9</v>
      </c>
      <c r="H8842">
        <v>7.5</v>
      </c>
      <c r="I8842" t="s">
        <v>3081</v>
      </c>
      <c r="J8842">
        <v>4.63</v>
      </c>
      <c r="K8842">
        <v>4.8899999999999997</v>
      </c>
      <c r="L8842">
        <v>-1.5</v>
      </c>
      <c r="M8842">
        <v>0.01</v>
      </c>
      <c r="N8842">
        <f>M8842*10</f>
        <v>0.1</v>
      </c>
    </row>
    <row r="8843" spans="1:14" x14ac:dyDescent="0.2">
      <c r="A8843" t="s">
        <v>45</v>
      </c>
      <c r="B8843" t="s">
        <v>193</v>
      </c>
      <c r="C8843">
        <v>0.13960913525508059</v>
      </c>
      <c r="D8843">
        <v>117.7900009155273</v>
      </c>
      <c r="E8843">
        <v>31</v>
      </c>
      <c r="F8843">
        <v>23.5</v>
      </c>
      <c r="G8843">
        <v>19</v>
      </c>
      <c r="H8843">
        <v>25.5</v>
      </c>
      <c r="I8843" t="s">
        <v>3077</v>
      </c>
      <c r="J8843">
        <v>4.63</v>
      </c>
      <c r="K8843">
        <v>4.8899999999999997</v>
      </c>
      <c r="L8843">
        <v>-1.5</v>
      </c>
      <c r="M8843">
        <v>0.01</v>
      </c>
      <c r="N8843">
        <f>M8843*10</f>
        <v>0.1</v>
      </c>
    </row>
    <row r="8844" spans="1:14" x14ac:dyDescent="0.2">
      <c r="A8844" t="s">
        <v>45</v>
      </c>
      <c r="B8844" t="s">
        <v>1709</v>
      </c>
      <c r="C8844">
        <v>0.19801987677085339</v>
      </c>
      <c r="D8844">
        <v>13.310000419616699</v>
      </c>
      <c r="E8844">
        <v>29.5</v>
      </c>
      <c r="F8844">
        <v>25.5</v>
      </c>
      <c r="G8844">
        <v>21.5</v>
      </c>
      <c r="H8844">
        <v>26</v>
      </c>
      <c r="I8844" t="s">
        <v>3077</v>
      </c>
      <c r="J8844">
        <v>4.63</v>
      </c>
      <c r="K8844">
        <v>4.8899999999999997</v>
      </c>
      <c r="L8844">
        <v>-1.5</v>
      </c>
      <c r="M8844">
        <v>0.01</v>
      </c>
      <c r="N8844">
        <f>M8844*10</f>
        <v>0.1</v>
      </c>
    </row>
    <row r="8845" spans="1:14" x14ac:dyDescent="0.2">
      <c r="A8845" t="s">
        <v>45</v>
      </c>
      <c r="B8845" t="s">
        <v>1579</v>
      </c>
      <c r="C8845">
        <v>6.6225261737253849E-3</v>
      </c>
      <c r="D8845">
        <v>27.763860702514648</v>
      </c>
      <c r="E8845">
        <v>25</v>
      </c>
      <c r="F8845">
        <v>18.5</v>
      </c>
      <c r="G8845">
        <v>20</v>
      </c>
      <c r="H8845">
        <v>21</v>
      </c>
      <c r="I8845" t="s">
        <v>3082</v>
      </c>
      <c r="J8845">
        <v>4.63</v>
      </c>
      <c r="K8845">
        <v>4.8899999999999997</v>
      </c>
      <c r="L8845">
        <v>-1.5</v>
      </c>
      <c r="M8845">
        <v>0.01</v>
      </c>
      <c r="N8845">
        <f>M8845*10</f>
        <v>0.1</v>
      </c>
    </row>
    <row r="8846" spans="1:14" x14ac:dyDescent="0.2">
      <c r="A8846" t="s">
        <v>45</v>
      </c>
      <c r="B8846" t="s">
        <v>399</v>
      </c>
      <c r="C8846">
        <v>1.353031164667917E-2</v>
      </c>
      <c r="D8846">
        <v>12.70174026489258</v>
      </c>
      <c r="E8846">
        <v>40</v>
      </c>
      <c r="F8846">
        <v>33</v>
      </c>
      <c r="G8846">
        <v>26</v>
      </c>
      <c r="H8846">
        <v>33.5</v>
      </c>
      <c r="I8846" t="s">
        <v>3080</v>
      </c>
      <c r="J8846">
        <v>4.63</v>
      </c>
      <c r="K8846">
        <v>4.8899999999999997</v>
      </c>
      <c r="L8846">
        <v>-1.5</v>
      </c>
      <c r="M8846">
        <v>0.01</v>
      </c>
      <c r="N8846">
        <f>M8846*10</f>
        <v>0.1</v>
      </c>
    </row>
    <row r="8847" spans="1:14" x14ac:dyDescent="0.2">
      <c r="A8847" t="s">
        <v>45</v>
      </c>
      <c r="B8847" t="s">
        <v>1821</v>
      </c>
      <c r="C8847">
        <v>0.1894605696943272</v>
      </c>
      <c r="D8847">
        <v>27.942878723144531</v>
      </c>
      <c r="E8847">
        <v>26</v>
      </c>
      <c r="F8847">
        <v>12.5</v>
      </c>
      <c r="G8847">
        <v>19.5</v>
      </c>
      <c r="H8847">
        <v>22.5</v>
      </c>
      <c r="I8847" t="s">
        <v>3080</v>
      </c>
      <c r="J8847">
        <v>4.63</v>
      </c>
      <c r="K8847">
        <v>4.8899999999999997</v>
      </c>
      <c r="L8847">
        <v>-1.5</v>
      </c>
      <c r="M8847">
        <v>0.01</v>
      </c>
      <c r="N8847">
        <f>M8847*10</f>
        <v>0.1</v>
      </c>
    </row>
    <row r="8848" spans="1:14" x14ac:dyDescent="0.2">
      <c r="A8848" t="s">
        <v>45</v>
      </c>
      <c r="B8848" t="s">
        <v>1721</v>
      </c>
      <c r="C8848">
        <v>6.4493463408740404E-2</v>
      </c>
      <c r="D8848">
        <v>76.089996337890625</v>
      </c>
      <c r="E8848">
        <v>27</v>
      </c>
      <c r="F8848">
        <v>15.5</v>
      </c>
      <c r="G8848">
        <v>9.5</v>
      </c>
      <c r="H8848">
        <v>18.5</v>
      </c>
      <c r="I8848" t="s">
        <v>1060</v>
      </c>
      <c r="J8848">
        <v>4.63</v>
      </c>
      <c r="K8848">
        <v>4.8899999999999997</v>
      </c>
      <c r="L8848">
        <v>-1.5</v>
      </c>
      <c r="M8848">
        <v>0.01</v>
      </c>
      <c r="N8848">
        <f>M8848*10</f>
        <v>0.1</v>
      </c>
    </row>
    <row r="8849" spans="1:14" x14ac:dyDescent="0.2">
      <c r="A8849" t="s">
        <v>45</v>
      </c>
      <c r="B8849" t="s">
        <v>785</v>
      </c>
      <c r="C8849">
        <v>3.3065902626631782E-2</v>
      </c>
      <c r="D8849">
        <v>42.490001678466797</v>
      </c>
      <c r="E8849">
        <v>25.5</v>
      </c>
      <c r="F8849">
        <v>11</v>
      </c>
      <c r="G8849">
        <v>10.5</v>
      </c>
      <c r="H8849">
        <v>17</v>
      </c>
      <c r="I8849" t="s">
        <v>3081</v>
      </c>
      <c r="J8849">
        <v>4.63</v>
      </c>
      <c r="K8849">
        <v>4.8899999999999997</v>
      </c>
      <c r="L8849">
        <v>-1.5</v>
      </c>
      <c r="M8849">
        <v>0.01</v>
      </c>
      <c r="N8849">
        <f>M8849*10</f>
        <v>0.1</v>
      </c>
    </row>
    <row r="8850" spans="1:14" x14ac:dyDescent="0.2">
      <c r="A8850" t="s">
        <v>45</v>
      </c>
      <c r="B8850" t="s">
        <v>1776</v>
      </c>
      <c r="C8850">
        <v>6.2834770366495762E-2</v>
      </c>
      <c r="D8850">
        <v>28.13604736328125</v>
      </c>
      <c r="E8850">
        <v>26.5</v>
      </c>
      <c r="F8850">
        <v>7.5</v>
      </c>
      <c r="G8850">
        <v>10</v>
      </c>
      <c r="H8850">
        <v>13.5</v>
      </c>
      <c r="I8850" t="s">
        <v>3082</v>
      </c>
      <c r="J8850">
        <v>4.63</v>
      </c>
      <c r="K8850">
        <v>4.8899999999999997</v>
      </c>
      <c r="L8850">
        <v>-1.5</v>
      </c>
      <c r="M8850">
        <v>0.01</v>
      </c>
      <c r="N8850">
        <f>M8850*10</f>
        <v>0.1</v>
      </c>
    </row>
    <row r="8851" spans="1:14" x14ac:dyDescent="0.2">
      <c r="A8851" t="s">
        <v>45</v>
      </c>
      <c r="B8851" t="s">
        <v>1570</v>
      </c>
      <c r="C8851">
        <v>8.4925663736473256E-2</v>
      </c>
      <c r="D8851">
        <v>35.770000457763672</v>
      </c>
      <c r="E8851">
        <v>14.5</v>
      </c>
      <c r="F8851">
        <v>5</v>
      </c>
      <c r="G8851">
        <v>4.5</v>
      </c>
      <c r="H8851">
        <v>8.5</v>
      </c>
      <c r="I8851" t="s">
        <v>3079</v>
      </c>
      <c r="J8851">
        <v>4.63</v>
      </c>
      <c r="K8851">
        <v>4.8899999999999997</v>
      </c>
      <c r="L8851">
        <v>-1.5</v>
      </c>
      <c r="M8851">
        <v>0.01</v>
      </c>
      <c r="N8851">
        <f>M8851*10</f>
        <v>0.1</v>
      </c>
    </row>
    <row r="8852" spans="1:14" x14ac:dyDescent="0.2">
      <c r="A8852" t="s">
        <v>45</v>
      </c>
      <c r="B8852" t="s">
        <v>1570</v>
      </c>
      <c r="C8852">
        <v>8.4925663736473256E-2</v>
      </c>
      <c r="D8852">
        <v>35.770000457763672</v>
      </c>
      <c r="E8852">
        <v>14.5</v>
      </c>
      <c r="F8852">
        <v>5</v>
      </c>
      <c r="G8852">
        <v>4.5</v>
      </c>
      <c r="H8852">
        <v>8.5</v>
      </c>
      <c r="I8852" t="s">
        <v>3079</v>
      </c>
      <c r="J8852">
        <v>4.63</v>
      </c>
      <c r="K8852">
        <v>4.8899999999999997</v>
      </c>
      <c r="L8852">
        <v>-1.5</v>
      </c>
      <c r="M8852">
        <v>0.01</v>
      </c>
      <c r="N8852">
        <f>M8852*10</f>
        <v>0.1</v>
      </c>
    </row>
    <row r="8853" spans="1:14" x14ac:dyDescent="0.2">
      <c r="A8853" t="s">
        <v>45</v>
      </c>
      <c r="B8853" t="s">
        <v>1923</v>
      </c>
      <c r="C8853">
        <v>2.5149426844342179E-2</v>
      </c>
      <c r="D8853">
        <v>69.287452697753906</v>
      </c>
      <c r="E8853">
        <v>19</v>
      </c>
      <c r="F8853">
        <v>12</v>
      </c>
      <c r="G8853">
        <v>12</v>
      </c>
      <c r="H8853">
        <v>14.5</v>
      </c>
      <c r="I8853" t="s">
        <v>3086</v>
      </c>
      <c r="J8853">
        <v>4.63</v>
      </c>
      <c r="K8853">
        <v>4.8899999999999997</v>
      </c>
      <c r="L8853">
        <v>-1.5</v>
      </c>
      <c r="M8853">
        <v>0.01</v>
      </c>
      <c r="N8853">
        <f>M8853*10</f>
        <v>0.1</v>
      </c>
    </row>
    <row r="8854" spans="1:14" x14ac:dyDescent="0.2">
      <c r="A8854" t="s">
        <v>45</v>
      </c>
      <c r="B8854" t="s">
        <v>2249</v>
      </c>
      <c r="C8854">
        <v>9.2824590961904763E-2</v>
      </c>
      <c r="D8854">
        <v>16.542026519775391</v>
      </c>
      <c r="E8854">
        <v>15.5</v>
      </c>
      <c r="F8854">
        <v>5</v>
      </c>
      <c r="G8854">
        <v>8</v>
      </c>
      <c r="H8854">
        <v>11</v>
      </c>
      <c r="I8854" t="s">
        <v>3079</v>
      </c>
      <c r="J8854">
        <v>4.63</v>
      </c>
      <c r="K8854">
        <v>4.8899999999999997</v>
      </c>
      <c r="L8854">
        <v>-1.5</v>
      </c>
      <c r="M8854">
        <v>0.01</v>
      </c>
      <c r="N8854">
        <f>M8854*10</f>
        <v>0.1</v>
      </c>
    </row>
    <row r="8855" spans="1:14" x14ac:dyDescent="0.2">
      <c r="A8855" t="s">
        <v>45</v>
      </c>
      <c r="B8855" t="s">
        <v>1546</v>
      </c>
      <c r="C8855">
        <v>9.1897788151526605E-2</v>
      </c>
      <c r="D8855">
        <v>19.791328430175781</v>
      </c>
      <c r="E8855">
        <v>35</v>
      </c>
      <c r="F8855">
        <v>34</v>
      </c>
      <c r="G8855">
        <v>22.5</v>
      </c>
      <c r="H8855">
        <v>30.5</v>
      </c>
      <c r="I8855" t="s">
        <v>3079</v>
      </c>
      <c r="J8855">
        <v>4.63</v>
      </c>
      <c r="K8855">
        <v>4.8899999999999997</v>
      </c>
      <c r="L8855">
        <v>-1.5</v>
      </c>
      <c r="M8855">
        <v>0.01</v>
      </c>
      <c r="N8855">
        <f>M8855*10</f>
        <v>0.1</v>
      </c>
    </row>
    <row r="8856" spans="1:14" x14ac:dyDescent="0.2">
      <c r="A8856" t="s">
        <v>45</v>
      </c>
      <c r="B8856" t="s">
        <v>2029</v>
      </c>
      <c r="C8856">
        <v>-3.4242979064170509E-2</v>
      </c>
      <c r="D8856">
        <v>18.04999923706055</v>
      </c>
      <c r="E8856">
        <v>25</v>
      </c>
      <c r="F8856">
        <v>10</v>
      </c>
      <c r="G8856">
        <v>11</v>
      </c>
      <c r="H8856">
        <v>18.5</v>
      </c>
      <c r="I8856" t="s">
        <v>1060</v>
      </c>
      <c r="J8856">
        <v>4.63</v>
      </c>
      <c r="K8856">
        <v>4.8899999999999997</v>
      </c>
      <c r="L8856">
        <v>-1.5</v>
      </c>
      <c r="M8856">
        <v>0.01</v>
      </c>
      <c r="N8856">
        <f>M8856*10</f>
        <v>0.1</v>
      </c>
    </row>
    <row r="8857" spans="1:14" x14ac:dyDescent="0.2">
      <c r="A8857" t="s">
        <v>45</v>
      </c>
      <c r="B8857" t="s">
        <v>1724</v>
      </c>
      <c r="C8857">
        <v>-3.72046866335356E-2</v>
      </c>
      <c r="D8857">
        <v>105.49322509765619</v>
      </c>
      <c r="E8857">
        <v>45</v>
      </c>
      <c r="F8857">
        <v>9</v>
      </c>
      <c r="G8857">
        <v>15</v>
      </c>
      <c r="H8857">
        <v>23</v>
      </c>
      <c r="I8857" t="s">
        <v>3078</v>
      </c>
      <c r="J8857">
        <v>4.63</v>
      </c>
      <c r="K8857">
        <v>4.8899999999999997</v>
      </c>
      <c r="L8857">
        <v>-1.5</v>
      </c>
      <c r="M8857">
        <v>0.01</v>
      </c>
      <c r="N8857">
        <f>M8857*10</f>
        <v>0.1</v>
      </c>
    </row>
    <row r="8858" spans="1:14" x14ac:dyDescent="0.2">
      <c r="A8858" t="s">
        <v>45</v>
      </c>
      <c r="B8858" t="s">
        <v>2067</v>
      </c>
      <c r="C8858">
        <v>2.2957406433508739E-2</v>
      </c>
      <c r="D8858">
        <v>15.14999961853027</v>
      </c>
      <c r="E8858">
        <v>33</v>
      </c>
      <c r="F8858">
        <v>13</v>
      </c>
      <c r="G8858">
        <v>8</v>
      </c>
      <c r="H8858">
        <v>17.5</v>
      </c>
      <c r="I8858" t="s">
        <v>3079</v>
      </c>
      <c r="J8858">
        <v>4.63</v>
      </c>
      <c r="K8858">
        <v>4.8899999999999997</v>
      </c>
      <c r="L8858">
        <v>-1.5</v>
      </c>
      <c r="M8858">
        <v>0.01</v>
      </c>
      <c r="N8858">
        <f>M8858*10</f>
        <v>0.1</v>
      </c>
    </row>
    <row r="8859" spans="1:14" x14ac:dyDescent="0.2">
      <c r="A8859" t="s">
        <v>45</v>
      </c>
      <c r="B8859" t="s">
        <v>1727</v>
      </c>
      <c r="C8859">
        <v>-0.1005982541366145</v>
      </c>
      <c r="D8859">
        <v>13.308334350585939</v>
      </c>
      <c r="E8859">
        <v>23</v>
      </c>
      <c r="F8859">
        <v>11.5</v>
      </c>
      <c r="G8859">
        <v>10.5</v>
      </c>
      <c r="H8859">
        <v>15</v>
      </c>
      <c r="I8859" t="s">
        <v>3078</v>
      </c>
      <c r="J8859">
        <v>4.63</v>
      </c>
      <c r="K8859">
        <v>4.8899999999999997</v>
      </c>
      <c r="L8859">
        <v>-1.5</v>
      </c>
      <c r="M8859">
        <v>0.01</v>
      </c>
      <c r="N8859">
        <f>M8859*10</f>
        <v>0.1</v>
      </c>
    </row>
    <row r="8860" spans="1:14" x14ac:dyDescent="0.2">
      <c r="A8860" t="s">
        <v>45</v>
      </c>
      <c r="B8860" t="s">
        <v>1531</v>
      </c>
      <c r="C8860">
        <v>0.1410505636234651</v>
      </c>
      <c r="D8860">
        <v>11.254368782043461</v>
      </c>
      <c r="E8860">
        <v>27</v>
      </c>
      <c r="F8860">
        <v>11.5</v>
      </c>
      <c r="G8860">
        <v>11</v>
      </c>
      <c r="H8860">
        <v>16</v>
      </c>
      <c r="I8860" t="s">
        <v>3082</v>
      </c>
      <c r="J8860">
        <v>4.63</v>
      </c>
      <c r="K8860">
        <v>4.8899999999999997</v>
      </c>
      <c r="L8860">
        <v>-1.5</v>
      </c>
      <c r="M8860">
        <v>0.01</v>
      </c>
      <c r="N8860">
        <f>M8860*10</f>
        <v>0.1</v>
      </c>
    </row>
    <row r="8861" spans="1:14" x14ac:dyDescent="0.2">
      <c r="A8861" t="s">
        <v>45</v>
      </c>
      <c r="B8861" t="s">
        <v>249</v>
      </c>
      <c r="C8861">
        <v>1.8564885817923479E-2</v>
      </c>
      <c r="D8861">
        <v>203.55000305175781</v>
      </c>
      <c r="E8861">
        <v>22</v>
      </c>
      <c r="F8861">
        <v>6.5</v>
      </c>
      <c r="G8861">
        <v>11.5</v>
      </c>
      <c r="H8861">
        <v>12.5</v>
      </c>
      <c r="I8861" t="s">
        <v>3083</v>
      </c>
      <c r="J8861">
        <v>4.63</v>
      </c>
      <c r="K8861">
        <v>4.8899999999999997</v>
      </c>
      <c r="L8861">
        <v>-1.5</v>
      </c>
      <c r="M8861">
        <v>0.01</v>
      </c>
      <c r="N8861">
        <f>M8861*10</f>
        <v>0.1</v>
      </c>
    </row>
    <row r="8862" spans="1:14" x14ac:dyDescent="0.2">
      <c r="A8862" t="s">
        <v>45</v>
      </c>
      <c r="B8862" t="s">
        <v>325</v>
      </c>
      <c r="C8862">
        <v>0.29236507787131161</v>
      </c>
      <c r="D8862">
        <v>145.74000549316409</v>
      </c>
      <c r="E8862">
        <v>24.5</v>
      </c>
      <c r="F8862">
        <v>10</v>
      </c>
      <c r="G8862">
        <v>10</v>
      </c>
      <c r="H8862">
        <v>17</v>
      </c>
      <c r="I8862" t="s">
        <v>3079</v>
      </c>
      <c r="J8862">
        <v>4.63</v>
      </c>
      <c r="K8862">
        <v>4.8899999999999997</v>
      </c>
      <c r="L8862">
        <v>-1.5</v>
      </c>
      <c r="M8862">
        <v>0.01</v>
      </c>
      <c r="N8862">
        <f>M8862*10</f>
        <v>0.1</v>
      </c>
    </row>
    <row r="8863" spans="1:14" x14ac:dyDescent="0.2">
      <c r="A8863" t="s">
        <v>45</v>
      </c>
      <c r="B8863" t="s">
        <v>1348</v>
      </c>
      <c r="C8863">
        <v>0.1503132093450528</v>
      </c>
      <c r="D8863">
        <v>11.02000045776367</v>
      </c>
      <c r="E8863">
        <v>21</v>
      </c>
      <c r="F8863">
        <v>10</v>
      </c>
      <c r="G8863">
        <v>14.5</v>
      </c>
      <c r="H8863">
        <v>17</v>
      </c>
      <c r="I8863" t="s">
        <v>3085</v>
      </c>
      <c r="J8863">
        <v>4.63</v>
      </c>
      <c r="K8863">
        <v>4.8899999999999997</v>
      </c>
      <c r="L8863">
        <v>-1.5</v>
      </c>
      <c r="M8863">
        <v>0.01</v>
      </c>
      <c r="N8863">
        <f>M8863*10</f>
        <v>0.1</v>
      </c>
    </row>
    <row r="8864" spans="1:14" x14ac:dyDescent="0.2">
      <c r="A8864" t="s">
        <v>45</v>
      </c>
      <c r="B8864" t="s">
        <v>1101</v>
      </c>
      <c r="C8864">
        <v>8.7719320260256861E-2</v>
      </c>
      <c r="D8864">
        <v>9.9200000762939453</v>
      </c>
      <c r="E8864">
        <v>25</v>
      </c>
      <c r="F8864">
        <v>16</v>
      </c>
      <c r="G8864">
        <v>12</v>
      </c>
      <c r="H8864">
        <v>19</v>
      </c>
      <c r="I8864" t="s">
        <v>3084</v>
      </c>
      <c r="J8864">
        <v>4.63</v>
      </c>
      <c r="K8864">
        <v>4.8899999999999997</v>
      </c>
      <c r="L8864">
        <v>-1.5</v>
      </c>
      <c r="M8864">
        <v>0.01</v>
      </c>
      <c r="N8864">
        <f>M8864*10</f>
        <v>0.1</v>
      </c>
    </row>
    <row r="8865" spans="1:14" x14ac:dyDescent="0.2">
      <c r="A8865" t="s">
        <v>45</v>
      </c>
      <c r="B8865" t="s">
        <v>1302</v>
      </c>
      <c r="C8865">
        <v>7.8323847435644245E-2</v>
      </c>
      <c r="D8865">
        <v>48.112525939941413</v>
      </c>
      <c r="E8865">
        <v>20</v>
      </c>
      <c r="F8865">
        <v>7.5</v>
      </c>
      <c r="G8865">
        <v>8.5</v>
      </c>
      <c r="H8865">
        <v>14.5</v>
      </c>
      <c r="I8865" t="s">
        <v>3080</v>
      </c>
      <c r="J8865">
        <v>4.63</v>
      </c>
      <c r="K8865">
        <v>4.8899999999999997</v>
      </c>
      <c r="L8865">
        <v>-1.5</v>
      </c>
      <c r="M8865">
        <v>0.01</v>
      </c>
      <c r="N8865">
        <f>M8865*10</f>
        <v>0.1</v>
      </c>
    </row>
    <row r="8866" spans="1:14" x14ac:dyDescent="0.2">
      <c r="A8866" t="s">
        <v>45</v>
      </c>
      <c r="B8866" t="s">
        <v>1080</v>
      </c>
      <c r="C8866">
        <v>0.19024592189864609</v>
      </c>
      <c r="D8866">
        <v>29.530000686645511</v>
      </c>
      <c r="E8866">
        <v>16.5</v>
      </c>
      <c r="F8866">
        <v>6</v>
      </c>
      <c r="G8866">
        <v>8</v>
      </c>
      <c r="H8866">
        <v>11.5</v>
      </c>
      <c r="I8866" t="s">
        <v>3079</v>
      </c>
      <c r="J8866">
        <v>4.63</v>
      </c>
      <c r="K8866">
        <v>4.8899999999999997</v>
      </c>
      <c r="L8866">
        <v>-1.5</v>
      </c>
      <c r="M8866">
        <v>0.01</v>
      </c>
      <c r="N8866">
        <f>M8866*10</f>
        <v>0.1</v>
      </c>
    </row>
    <row r="8867" spans="1:14" x14ac:dyDescent="0.2">
      <c r="A8867" t="s">
        <v>45</v>
      </c>
      <c r="B8867" t="s">
        <v>1802</v>
      </c>
      <c r="C8867">
        <v>0.30195179138029521</v>
      </c>
      <c r="D8867">
        <v>45.360000610351562</v>
      </c>
      <c r="E8867">
        <v>23</v>
      </c>
      <c r="F8867">
        <v>6.5</v>
      </c>
      <c r="G8867">
        <v>9</v>
      </c>
      <c r="H8867">
        <v>15.5</v>
      </c>
      <c r="I8867" t="s">
        <v>3083</v>
      </c>
      <c r="J8867">
        <v>4.63</v>
      </c>
      <c r="K8867">
        <v>4.8899999999999997</v>
      </c>
      <c r="L8867">
        <v>-1.5</v>
      </c>
      <c r="M8867">
        <v>0.01</v>
      </c>
      <c r="N8867">
        <f>M8867*10</f>
        <v>0.1</v>
      </c>
    </row>
    <row r="8868" spans="1:14" x14ac:dyDescent="0.2">
      <c r="A8868" t="s">
        <v>45</v>
      </c>
      <c r="B8868" t="s">
        <v>1723</v>
      </c>
      <c r="C8868">
        <v>-2.1601691391067379E-2</v>
      </c>
      <c r="D8868">
        <v>17.82436561584473</v>
      </c>
      <c r="E8868">
        <v>24</v>
      </c>
      <c r="F8868">
        <v>9.5</v>
      </c>
      <c r="G8868">
        <v>11</v>
      </c>
      <c r="H8868">
        <v>17</v>
      </c>
      <c r="I8868" t="s">
        <v>3084</v>
      </c>
      <c r="J8868">
        <v>4.63</v>
      </c>
      <c r="K8868">
        <v>4.8899999999999997</v>
      </c>
      <c r="L8868">
        <v>-1.5</v>
      </c>
      <c r="M8868">
        <v>0.01</v>
      </c>
      <c r="N8868">
        <f>M8868*10</f>
        <v>0.1</v>
      </c>
    </row>
    <row r="8869" spans="1:14" x14ac:dyDescent="0.2">
      <c r="A8869" t="s">
        <v>45</v>
      </c>
      <c r="B8869" t="s">
        <v>1624</v>
      </c>
      <c r="C8869">
        <v>0.16861366432356939</v>
      </c>
      <c r="D8869">
        <v>35.130962371826172</v>
      </c>
      <c r="E8869">
        <v>23</v>
      </c>
      <c r="F8869">
        <v>10</v>
      </c>
      <c r="G8869">
        <v>9.5</v>
      </c>
      <c r="H8869">
        <v>14</v>
      </c>
      <c r="I8869" t="s">
        <v>3082</v>
      </c>
      <c r="J8869">
        <v>4.63</v>
      </c>
      <c r="K8869">
        <v>4.8899999999999997</v>
      </c>
      <c r="L8869">
        <v>-1.5</v>
      </c>
      <c r="M8869">
        <v>0.01</v>
      </c>
      <c r="N8869">
        <f>M8869*10</f>
        <v>0.1</v>
      </c>
    </row>
    <row r="8870" spans="1:14" x14ac:dyDescent="0.2">
      <c r="A8870" t="s">
        <v>45</v>
      </c>
      <c r="B8870" t="s">
        <v>1716</v>
      </c>
      <c r="C8870">
        <v>4.784692051793793E-2</v>
      </c>
      <c r="D8870">
        <v>6.570000171661377</v>
      </c>
      <c r="E8870">
        <v>26.5</v>
      </c>
      <c r="F8870">
        <v>15.5</v>
      </c>
      <c r="G8870">
        <v>12</v>
      </c>
      <c r="H8870">
        <v>19.5</v>
      </c>
      <c r="I8870" t="s">
        <v>3078</v>
      </c>
      <c r="J8870">
        <v>4.63</v>
      </c>
      <c r="K8870">
        <v>4.8899999999999997</v>
      </c>
      <c r="L8870">
        <v>-1.5</v>
      </c>
      <c r="M8870">
        <v>0.01</v>
      </c>
      <c r="N8870">
        <f>M8870*10</f>
        <v>0.1</v>
      </c>
    </row>
    <row r="8871" spans="1:14" x14ac:dyDescent="0.2">
      <c r="A8871" t="s">
        <v>45</v>
      </c>
      <c r="B8871" t="s">
        <v>1349</v>
      </c>
      <c r="C8871">
        <v>0.11068694579435399</v>
      </c>
      <c r="D8871">
        <v>17.45999908447266</v>
      </c>
      <c r="E8871">
        <v>24</v>
      </c>
      <c r="F8871">
        <v>12</v>
      </c>
      <c r="G8871">
        <v>11</v>
      </c>
      <c r="H8871">
        <v>17</v>
      </c>
      <c r="I8871" t="s">
        <v>1060</v>
      </c>
      <c r="J8871">
        <v>4.63</v>
      </c>
      <c r="K8871">
        <v>4.8899999999999997</v>
      </c>
      <c r="L8871">
        <v>-1.5</v>
      </c>
      <c r="M8871">
        <v>0.01</v>
      </c>
      <c r="N8871">
        <f>M8871*10</f>
        <v>0.1</v>
      </c>
    </row>
    <row r="8872" spans="1:14" x14ac:dyDescent="0.2">
      <c r="A8872" t="s">
        <v>45</v>
      </c>
      <c r="B8872" t="s">
        <v>2060</v>
      </c>
      <c r="C8872">
        <v>5.641809116841312E-2</v>
      </c>
      <c r="D8872">
        <v>89.129997253417969</v>
      </c>
      <c r="E8872">
        <v>19.5</v>
      </c>
      <c r="F8872">
        <v>11.5</v>
      </c>
      <c r="G8872">
        <v>8.5</v>
      </c>
      <c r="H8872">
        <v>14.5</v>
      </c>
      <c r="I8872" t="s">
        <v>3077</v>
      </c>
      <c r="J8872">
        <v>4.63</v>
      </c>
      <c r="K8872">
        <v>4.8899999999999997</v>
      </c>
      <c r="L8872">
        <v>-1.5</v>
      </c>
      <c r="M8872">
        <v>0.01</v>
      </c>
      <c r="N8872">
        <f>M8872*10</f>
        <v>0.1</v>
      </c>
    </row>
    <row r="8873" spans="1:14" x14ac:dyDescent="0.2">
      <c r="A8873" t="s">
        <v>45</v>
      </c>
      <c r="B8873" t="s">
        <v>1342</v>
      </c>
      <c r="C8873">
        <v>0.1387283166184092</v>
      </c>
      <c r="D8873">
        <v>17.729999542236332</v>
      </c>
      <c r="E8873">
        <v>23</v>
      </c>
      <c r="F8873">
        <v>8.5</v>
      </c>
      <c r="G8873">
        <v>12</v>
      </c>
      <c r="H8873">
        <v>16</v>
      </c>
      <c r="I8873" t="s">
        <v>3079</v>
      </c>
      <c r="J8873">
        <v>4.63</v>
      </c>
      <c r="K8873">
        <v>4.8899999999999997</v>
      </c>
      <c r="L8873">
        <v>-1.5</v>
      </c>
      <c r="M8873">
        <v>0.01</v>
      </c>
      <c r="N8873">
        <f>M8873*10</f>
        <v>0.1</v>
      </c>
    </row>
    <row r="8874" spans="1:14" x14ac:dyDescent="0.2">
      <c r="A8874" t="s">
        <v>45</v>
      </c>
      <c r="B8874" t="s">
        <v>768</v>
      </c>
      <c r="C8874">
        <v>6.4610607122143282E-2</v>
      </c>
      <c r="D8874">
        <v>54.540000915527337</v>
      </c>
      <c r="E8874">
        <v>33</v>
      </c>
      <c r="F8874">
        <v>35.5</v>
      </c>
      <c r="G8874">
        <v>23</v>
      </c>
      <c r="H8874">
        <v>31</v>
      </c>
      <c r="I8874" t="s">
        <v>3077</v>
      </c>
      <c r="J8874">
        <v>4.63</v>
      </c>
      <c r="K8874">
        <v>4.8899999999999997</v>
      </c>
      <c r="L8874">
        <v>-1.5</v>
      </c>
      <c r="M8874">
        <v>0.01</v>
      </c>
      <c r="N8874">
        <f>M8874*10</f>
        <v>0.1</v>
      </c>
    </row>
    <row r="8875" spans="1:14" x14ac:dyDescent="0.2">
      <c r="A8875" t="s">
        <v>45</v>
      </c>
      <c r="B8875" t="s">
        <v>2250</v>
      </c>
      <c r="C8875">
        <v>7.5848227593508621E-2</v>
      </c>
      <c r="D8875">
        <v>5.3899998664855957</v>
      </c>
      <c r="E8875">
        <v>24.5</v>
      </c>
      <c r="F8875">
        <v>11</v>
      </c>
      <c r="G8875">
        <v>15.5</v>
      </c>
      <c r="H8875">
        <v>19.5</v>
      </c>
      <c r="I8875" t="s">
        <v>3083</v>
      </c>
      <c r="J8875">
        <v>4.63</v>
      </c>
      <c r="K8875">
        <v>4.8899999999999997</v>
      </c>
      <c r="L8875">
        <v>-1.5</v>
      </c>
      <c r="M8875">
        <v>0.01</v>
      </c>
      <c r="N8875">
        <f>M8875*10</f>
        <v>0.1</v>
      </c>
    </row>
    <row r="8876" spans="1:14" x14ac:dyDescent="0.2">
      <c r="A8876" t="s">
        <v>45</v>
      </c>
      <c r="B8876" t="s">
        <v>2251</v>
      </c>
      <c r="C8876">
        <v>2.7443000161109228E-3</v>
      </c>
      <c r="D8876">
        <v>18.270000457763668</v>
      </c>
      <c r="E8876">
        <v>17.5</v>
      </c>
      <c r="F8876">
        <v>6.5</v>
      </c>
      <c r="G8876">
        <v>8.5</v>
      </c>
      <c r="H8876">
        <v>12.5</v>
      </c>
      <c r="I8876" t="s">
        <v>3083</v>
      </c>
      <c r="J8876">
        <v>4.63</v>
      </c>
      <c r="K8876">
        <v>4.8899999999999997</v>
      </c>
      <c r="L8876">
        <v>-1.5</v>
      </c>
      <c r="M8876">
        <v>0.01</v>
      </c>
      <c r="N8876">
        <f>M8876*10</f>
        <v>0.1</v>
      </c>
    </row>
    <row r="8877" spans="1:14" x14ac:dyDescent="0.2">
      <c r="A8877" t="s">
        <v>45</v>
      </c>
      <c r="B8877" t="s">
        <v>1803</v>
      </c>
      <c r="C8877">
        <v>5.2666214959650182E-2</v>
      </c>
      <c r="D8877">
        <v>44.947029113769531</v>
      </c>
      <c r="E8877">
        <v>19</v>
      </c>
      <c r="F8877">
        <v>9.5</v>
      </c>
      <c r="G8877">
        <v>7</v>
      </c>
      <c r="H8877">
        <v>11.5</v>
      </c>
      <c r="I8877" t="s">
        <v>3082</v>
      </c>
      <c r="J8877">
        <v>4.63</v>
      </c>
      <c r="K8877">
        <v>4.8899999999999997</v>
      </c>
      <c r="L8877">
        <v>-1.5</v>
      </c>
      <c r="M8877">
        <v>0.01</v>
      </c>
      <c r="N8877">
        <f>M8877*10</f>
        <v>0.1</v>
      </c>
    </row>
    <row r="8878" spans="1:14" x14ac:dyDescent="0.2">
      <c r="A8878" t="s">
        <v>45</v>
      </c>
      <c r="B8878" t="s">
        <v>2252</v>
      </c>
      <c r="C8878">
        <v>-2.969124328764083E-2</v>
      </c>
      <c r="D8878">
        <v>14.88945198059082</v>
      </c>
      <c r="E8878">
        <v>13</v>
      </c>
      <c r="F8878">
        <v>8</v>
      </c>
      <c r="G8878">
        <v>7.5</v>
      </c>
      <c r="H8878">
        <v>10</v>
      </c>
      <c r="I8878" t="s">
        <v>3077</v>
      </c>
      <c r="J8878">
        <v>4.63</v>
      </c>
      <c r="K8878">
        <v>4.8899999999999997</v>
      </c>
      <c r="L8878">
        <v>-1.5</v>
      </c>
      <c r="M8878">
        <v>0.01</v>
      </c>
      <c r="N8878">
        <f>M8878*10</f>
        <v>0.1</v>
      </c>
    </row>
    <row r="8879" spans="1:14" x14ac:dyDescent="0.2">
      <c r="A8879" t="s">
        <v>45</v>
      </c>
      <c r="B8879" t="s">
        <v>1945</v>
      </c>
      <c r="C8879">
        <v>0.28035875701580132</v>
      </c>
      <c r="D8879">
        <v>55.669998168945312</v>
      </c>
      <c r="E8879">
        <v>29.5</v>
      </c>
      <c r="F8879">
        <v>12</v>
      </c>
      <c r="G8879">
        <v>15.5</v>
      </c>
      <c r="H8879">
        <v>22.5</v>
      </c>
      <c r="I8879" t="s">
        <v>3083</v>
      </c>
      <c r="J8879">
        <v>4.63</v>
      </c>
      <c r="K8879">
        <v>4.8899999999999997</v>
      </c>
      <c r="L8879">
        <v>-1.5</v>
      </c>
      <c r="M8879">
        <v>0.01</v>
      </c>
      <c r="N8879">
        <f>M8879*10</f>
        <v>0.1</v>
      </c>
    </row>
    <row r="8880" spans="1:14" x14ac:dyDescent="0.2">
      <c r="A8880" t="s">
        <v>45</v>
      </c>
      <c r="B8880" t="s">
        <v>835</v>
      </c>
      <c r="C8880">
        <v>8.2709039808341211E-2</v>
      </c>
      <c r="D8880">
        <v>69.379997253417969</v>
      </c>
      <c r="E8880">
        <v>28</v>
      </c>
      <c r="F8880">
        <v>18.5</v>
      </c>
      <c r="G8880">
        <v>18.5</v>
      </c>
      <c r="H8880">
        <v>23</v>
      </c>
      <c r="I8880" t="s">
        <v>3086</v>
      </c>
      <c r="J8880">
        <v>4.63</v>
      </c>
      <c r="K8880">
        <v>4.8899999999999997</v>
      </c>
      <c r="L8880">
        <v>-1.5</v>
      </c>
      <c r="M8880">
        <v>0.01</v>
      </c>
      <c r="N8880">
        <f>M8880*10</f>
        <v>0.1</v>
      </c>
    </row>
    <row r="8881" spans="1:14" x14ac:dyDescent="0.2">
      <c r="A8881" t="s">
        <v>45</v>
      </c>
      <c r="B8881" t="s">
        <v>1731</v>
      </c>
      <c r="C8881">
        <v>8.2378224275404088E-2</v>
      </c>
      <c r="D8881">
        <v>14.225131988525391</v>
      </c>
      <c r="E8881">
        <v>22.5</v>
      </c>
      <c r="F8881">
        <v>15</v>
      </c>
      <c r="G8881">
        <v>12</v>
      </c>
      <c r="H8881">
        <v>18</v>
      </c>
      <c r="I8881" t="s">
        <v>3080</v>
      </c>
      <c r="J8881">
        <v>4.63</v>
      </c>
      <c r="K8881">
        <v>4.8899999999999997</v>
      </c>
      <c r="L8881">
        <v>-1.5</v>
      </c>
      <c r="M8881">
        <v>0.01</v>
      </c>
      <c r="N8881">
        <f>M8881*10</f>
        <v>0.1</v>
      </c>
    </row>
    <row r="8882" spans="1:14" x14ac:dyDescent="0.2">
      <c r="A8882" t="s">
        <v>45</v>
      </c>
      <c r="B8882" t="s">
        <v>1731</v>
      </c>
      <c r="C8882">
        <v>8.2378224275404088E-2</v>
      </c>
      <c r="D8882">
        <v>14.225131988525391</v>
      </c>
      <c r="E8882">
        <v>22.5</v>
      </c>
      <c r="F8882">
        <v>15</v>
      </c>
      <c r="G8882">
        <v>12</v>
      </c>
      <c r="H8882">
        <v>18</v>
      </c>
      <c r="I8882" t="s">
        <v>3080</v>
      </c>
      <c r="J8882">
        <v>4.63</v>
      </c>
      <c r="K8882">
        <v>4.8899999999999997</v>
      </c>
      <c r="L8882">
        <v>-1.5</v>
      </c>
      <c r="M8882">
        <v>0.01</v>
      </c>
      <c r="N8882">
        <f>M8882*10</f>
        <v>0.1</v>
      </c>
    </row>
    <row r="8883" spans="1:14" x14ac:dyDescent="0.2">
      <c r="A8883" t="s">
        <v>45</v>
      </c>
      <c r="B8883" t="s">
        <v>800</v>
      </c>
      <c r="C8883">
        <v>4.7227909672043378E-2</v>
      </c>
      <c r="D8883">
        <v>25.5</v>
      </c>
      <c r="E8883">
        <v>29</v>
      </c>
      <c r="F8883">
        <v>22</v>
      </c>
      <c r="G8883">
        <v>21.5</v>
      </c>
      <c r="H8883">
        <v>24.5</v>
      </c>
      <c r="I8883" t="s">
        <v>3082</v>
      </c>
      <c r="J8883">
        <v>4.63</v>
      </c>
      <c r="K8883">
        <v>4.8899999999999997</v>
      </c>
      <c r="L8883">
        <v>-1.5</v>
      </c>
      <c r="M8883">
        <v>0.01</v>
      </c>
      <c r="N8883">
        <f>M8883*10</f>
        <v>0.1</v>
      </c>
    </row>
    <row r="8884" spans="1:14" x14ac:dyDescent="0.2">
      <c r="A8884" t="s">
        <v>45</v>
      </c>
      <c r="B8884" t="s">
        <v>1807</v>
      </c>
      <c r="C8884">
        <v>4.7421672256403813E-2</v>
      </c>
      <c r="D8884">
        <v>68.25</v>
      </c>
      <c r="E8884">
        <v>32.5</v>
      </c>
      <c r="F8884">
        <v>23.5</v>
      </c>
      <c r="G8884">
        <v>16</v>
      </c>
      <c r="H8884">
        <v>25</v>
      </c>
      <c r="I8884" t="s">
        <v>3077</v>
      </c>
      <c r="J8884">
        <v>4.63</v>
      </c>
      <c r="K8884">
        <v>4.8899999999999997</v>
      </c>
      <c r="L8884">
        <v>-1.5</v>
      </c>
      <c r="M8884">
        <v>0.01</v>
      </c>
      <c r="N8884">
        <f>M8884*10</f>
        <v>0.1</v>
      </c>
    </row>
    <row r="8885" spans="1:14" x14ac:dyDescent="0.2">
      <c r="A8885" t="s">
        <v>45</v>
      </c>
      <c r="B8885" t="s">
        <v>2253</v>
      </c>
      <c r="C8885">
        <v>-2.1071658274419369E-2</v>
      </c>
      <c r="D8885">
        <v>7.214108943939209</v>
      </c>
      <c r="E8885">
        <v>19</v>
      </c>
      <c r="F8885">
        <v>8</v>
      </c>
      <c r="G8885">
        <v>5.5</v>
      </c>
      <c r="H8885">
        <v>10.5</v>
      </c>
      <c r="I8885" t="s">
        <v>3077</v>
      </c>
      <c r="J8885">
        <v>4.63</v>
      </c>
      <c r="K8885">
        <v>4.8899999999999997</v>
      </c>
      <c r="L8885">
        <v>-1.5</v>
      </c>
      <c r="M8885">
        <v>0.01</v>
      </c>
      <c r="N8885">
        <f>M8885*10</f>
        <v>0.1</v>
      </c>
    </row>
    <row r="8886" spans="1:14" x14ac:dyDescent="0.2">
      <c r="A8886" t="s">
        <v>45</v>
      </c>
      <c r="B8886" t="s">
        <v>999</v>
      </c>
      <c r="C8886">
        <v>2.6856364700324601E-2</v>
      </c>
      <c r="D8886">
        <v>19.000730514526371</v>
      </c>
      <c r="E8886">
        <v>27</v>
      </c>
      <c r="F8886">
        <v>12</v>
      </c>
      <c r="G8886">
        <v>15</v>
      </c>
      <c r="H8886">
        <v>21.5</v>
      </c>
      <c r="I8886" t="s">
        <v>3080</v>
      </c>
      <c r="J8886">
        <v>4.63</v>
      </c>
      <c r="K8886">
        <v>4.8899999999999997</v>
      </c>
      <c r="L8886">
        <v>-1.5</v>
      </c>
      <c r="M8886">
        <v>0.01</v>
      </c>
      <c r="N8886">
        <f>M8886*10</f>
        <v>0.1</v>
      </c>
    </row>
    <row r="8887" spans="1:14" x14ac:dyDescent="0.2">
      <c r="A8887" t="s">
        <v>45</v>
      </c>
      <c r="B8887" t="s">
        <v>1663</v>
      </c>
      <c r="C8887">
        <v>4.2701876021918883E-2</v>
      </c>
      <c r="D8887">
        <v>12.98135375976562</v>
      </c>
      <c r="E8887">
        <v>27</v>
      </c>
      <c r="F8887">
        <v>13</v>
      </c>
      <c r="G8887">
        <v>13</v>
      </c>
      <c r="H8887">
        <v>17</v>
      </c>
      <c r="I8887" t="s">
        <v>3082</v>
      </c>
      <c r="J8887">
        <v>4.63</v>
      </c>
      <c r="K8887">
        <v>4.8899999999999997</v>
      </c>
      <c r="L8887">
        <v>-1.5</v>
      </c>
      <c r="M8887">
        <v>0.01</v>
      </c>
      <c r="N8887">
        <f>M8887*10</f>
        <v>0.1</v>
      </c>
    </row>
    <row r="8888" spans="1:14" x14ac:dyDescent="0.2">
      <c r="A8888" t="s">
        <v>45</v>
      </c>
      <c r="B8888" t="s">
        <v>1270</v>
      </c>
      <c r="C8888">
        <v>5.8585540232158229E-2</v>
      </c>
      <c r="D8888">
        <v>54.684638977050781</v>
      </c>
      <c r="E8888">
        <v>29</v>
      </c>
      <c r="F8888">
        <v>16</v>
      </c>
      <c r="G8888">
        <v>12.5</v>
      </c>
      <c r="H8888">
        <v>19</v>
      </c>
      <c r="I8888" t="s">
        <v>3085</v>
      </c>
      <c r="J8888">
        <v>4.63</v>
      </c>
      <c r="K8888">
        <v>4.8899999999999997</v>
      </c>
      <c r="L8888">
        <v>-1.5</v>
      </c>
      <c r="M8888">
        <v>0.01</v>
      </c>
      <c r="N8888">
        <f>M8888*10</f>
        <v>0.1</v>
      </c>
    </row>
    <row r="8889" spans="1:14" x14ac:dyDescent="0.2">
      <c r="A8889" t="s">
        <v>45</v>
      </c>
      <c r="B8889" t="s">
        <v>1726</v>
      </c>
      <c r="C8889">
        <v>0.17237231463170621</v>
      </c>
      <c r="D8889">
        <v>11.199429512023929</v>
      </c>
      <c r="E8889">
        <v>32</v>
      </c>
      <c r="F8889">
        <v>13</v>
      </c>
      <c r="G8889">
        <v>16.5</v>
      </c>
      <c r="H8889">
        <v>24.5</v>
      </c>
      <c r="I8889" t="s">
        <v>3080</v>
      </c>
      <c r="J8889">
        <v>4.63</v>
      </c>
      <c r="K8889">
        <v>4.8899999999999997</v>
      </c>
      <c r="L8889">
        <v>-1.5</v>
      </c>
      <c r="M8889">
        <v>0.01</v>
      </c>
      <c r="N8889">
        <f>M8889*10</f>
        <v>0.1</v>
      </c>
    </row>
    <row r="8890" spans="1:14" x14ac:dyDescent="0.2">
      <c r="A8890" t="s">
        <v>45</v>
      </c>
      <c r="B8890" t="s">
        <v>2254</v>
      </c>
      <c r="C8890">
        <v>3.7688547670776007E-2</v>
      </c>
      <c r="D8890">
        <v>21.172578811645511</v>
      </c>
      <c r="E8890">
        <v>26</v>
      </c>
      <c r="F8890">
        <v>11.5</v>
      </c>
      <c r="G8890">
        <v>14.5</v>
      </c>
      <c r="H8890">
        <v>20.5</v>
      </c>
      <c r="I8890" t="s">
        <v>3080</v>
      </c>
      <c r="J8890">
        <v>4.63</v>
      </c>
      <c r="K8890">
        <v>4.8899999999999997</v>
      </c>
      <c r="L8890">
        <v>-1.5</v>
      </c>
      <c r="M8890">
        <v>0.01</v>
      </c>
      <c r="N8890">
        <f>M8890*10</f>
        <v>0.1</v>
      </c>
    </row>
    <row r="8891" spans="1:14" x14ac:dyDescent="0.2">
      <c r="A8891" t="s">
        <v>45</v>
      </c>
      <c r="B8891" t="s">
        <v>1051</v>
      </c>
      <c r="C8891">
        <v>0.1021812120537724</v>
      </c>
      <c r="D8891">
        <v>140.0291748046875</v>
      </c>
      <c r="E8891">
        <v>29</v>
      </c>
      <c r="F8891">
        <v>24</v>
      </c>
      <c r="G8891">
        <v>17</v>
      </c>
      <c r="H8891">
        <v>24.5</v>
      </c>
      <c r="I8891" t="s">
        <v>3077</v>
      </c>
      <c r="J8891">
        <v>4.63</v>
      </c>
      <c r="K8891">
        <v>4.8899999999999997</v>
      </c>
      <c r="L8891">
        <v>-1.5</v>
      </c>
      <c r="M8891">
        <v>0.01</v>
      </c>
      <c r="N8891">
        <f>M8891*10</f>
        <v>0.1</v>
      </c>
    </row>
    <row r="8892" spans="1:14" x14ac:dyDescent="0.2">
      <c r="A8892" t="s">
        <v>45</v>
      </c>
      <c r="B8892" t="s">
        <v>974</v>
      </c>
      <c r="C8892">
        <v>3.2467617455904207E-2</v>
      </c>
      <c r="D8892">
        <v>12.337868690490721</v>
      </c>
      <c r="E8892">
        <v>30.5</v>
      </c>
      <c r="F8892">
        <v>12.5</v>
      </c>
      <c r="G8892">
        <v>15</v>
      </c>
      <c r="H8892">
        <v>23</v>
      </c>
      <c r="I8892" t="s">
        <v>3080</v>
      </c>
      <c r="J8892">
        <v>4.63</v>
      </c>
      <c r="K8892">
        <v>4.8899999999999997</v>
      </c>
      <c r="L8892">
        <v>-1.5</v>
      </c>
      <c r="M8892">
        <v>0.01</v>
      </c>
      <c r="N8892">
        <f>M8892*10</f>
        <v>0.1</v>
      </c>
    </row>
    <row r="8893" spans="1:14" x14ac:dyDescent="0.2">
      <c r="A8893" t="s">
        <v>45</v>
      </c>
      <c r="B8893" t="s">
        <v>974</v>
      </c>
      <c r="C8893">
        <v>3.2467617455904207E-2</v>
      </c>
      <c r="D8893">
        <v>12.337868690490721</v>
      </c>
      <c r="E8893">
        <v>30.5</v>
      </c>
      <c r="F8893">
        <v>12.5</v>
      </c>
      <c r="G8893">
        <v>15</v>
      </c>
      <c r="H8893">
        <v>23</v>
      </c>
      <c r="I8893" t="s">
        <v>3080</v>
      </c>
      <c r="J8893">
        <v>4.63</v>
      </c>
      <c r="K8893">
        <v>4.8899999999999997</v>
      </c>
      <c r="L8893">
        <v>-1.5</v>
      </c>
      <c r="M8893">
        <v>0.01</v>
      </c>
      <c r="N8893">
        <f>M8893*10</f>
        <v>0.1</v>
      </c>
    </row>
    <row r="8894" spans="1:14" x14ac:dyDescent="0.2">
      <c r="A8894" t="s">
        <v>45</v>
      </c>
      <c r="B8894" t="s">
        <v>2070</v>
      </c>
      <c r="C8894">
        <v>4.0380692399386797E-2</v>
      </c>
      <c r="D8894">
        <v>106.1545333862305</v>
      </c>
      <c r="E8894">
        <v>20.5</v>
      </c>
      <c r="F8894">
        <v>10</v>
      </c>
      <c r="G8894">
        <v>15.5</v>
      </c>
      <c r="H8894">
        <v>15</v>
      </c>
      <c r="I8894" t="s">
        <v>3086</v>
      </c>
      <c r="J8894">
        <v>4.63</v>
      </c>
      <c r="K8894">
        <v>4.8899999999999997</v>
      </c>
      <c r="L8894">
        <v>-1.5</v>
      </c>
      <c r="M8894">
        <v>0.01</v>
      </c>
      <c r="N8894">
        <f>M8894*10</f>
        <v>0.1</v>
      </c>
    </row>
    <row r="8895" spans="1:14" x14ac:dyDescent="0.2">
      <c r="A8895" t="s">
        <v>45</v>
      </c>
      <c r="B8895" t="s">
        <v>1241</v>
      </c>
      <c r="C8895">
        <v>5.7842144567573188E-2</v>
      </c>
      <c r="D8895">
        <v>39.084491729736328</v>
      </c>
      <c r="E8895">
        <v>28.5</v>
      </c>
      <c r="F8895">
        <v>19.5</v>
      </c>
      <c r="G8895">
        <v>17</v>
      </c>
      <c r="H8895">
        <v>23</v>
      </c>
      <c r="I8895" t="s">
        <v>3077</v>
      </c>
      <c r="J8895">
        <v>4.63</v>
      </c>
      <c r="K8895">
        <v>4.8899999999999997</v>
      </c>
      <c r="L8895">
        <v>-1.5</v>
      </c>
      <c r="M8895">
        <v>0.01</v>
      </c>
      <c r="N8895">
        <f>M8895*10</f>
        <v>0.1</v>
      </c>
    </row>
    <row r="8896" spans="1:14" x14ac:dyDescent="0.2">
      <c r="A8896" t="s">
        <v>45</v>
      </c>
      <c r="B8896" t="s">
        <v>2255</v>
      </c>
      <c r="C8896">
        <v>9.4387724070885248E-2</v>
      </c>
      <c r="D8896">
        <v>4.2899999618530273</v>
      </c>
      <c r="E8896">
        <v>19.5</v>
      </c>
      <c r="F8896">
        <v>7.5</v>
      </c>
      <c r="G8896">
        <v>9.5</v>
      </c>
      <c r="H8896">
        <v>15</v>
      </c>
      <c r="I8896" t="s">
        <v>3083</v>
      </c>
      <c r="J8896">
        <v>4.63</v>
      </c>
      <c r="K8896">
        <v>4.8899999999999997</v>
      </c>
      <c r="L8896">
        <v>-1.5</v>
      </c>
      <c r="M8896">
        <v>0.01</v>
      </c>
      <c r="N8896">
        <f>M8896*10</f>
        <v>0.1</v>
      </c>
    </row>
    <row r="8897" spans="1:14" x14ac:dyDescent="0.2">
      <c r="A8897" t="s">
        <v>45</v>
      </c>
      <c r="B8897" t="s">
        <v>2006</v>
      </c>
      <c r="C8897">
        <v>-4.2402800028672583E-2</v>
      </c>
      <c r="D8897">
        <v>10.345029830932621</v>
      </c>
      <c r="E8897">
        <v>20</v>
      </c>
      <c r="F8897">
        <v>10</v>
      </c>
      <c r="G8897">
        <v>7</v>
      </c>
      <c r="H8897">
        <v>12.5</v>
      </c>
      <c r="I8897" t="s">
        <v>3077</v>
      </c>
      <c r="J8897">
        <v>4.63</v>
      </c>
      <c r="K8897">
        <v>4.8899999999999997</v>
      </c>
      <c r="L8897">
        <v>-1.5</v>
      </c>
      <c r="M8897">
        <v>0.01</v>
      </c>
      <c r="N8897">
        <f>M8897*10</f>
        <v>0.1</v>
      </c>
    </row>
    <row r="8898" spans="1:14" x14ac:dyDescent="0.2">
      <c r="A8898" t="s">
        <v>45</v>
      </c>
      <c r="B8898" t="s">
        <v>1690</v>
      </c>
      <c r="C8898">
        <v>1.9540239082867839E-2</v>
      </c>
      <c r="D8898">
        <v>8.869999885559082</v>
      </c>
      <c r="E8898">
        <v>30.5</v>
      </c>
      <c r="F8898">
        <v>11</v>
      </c>
      <c r="G8898">
        <v>16.5</v>
      </c>
      <c r="H8898">
        <v>22.5</v>
      </c>
      <c r="I8898" t="s">
        <v>3077</v>
      </c>
      <c r="J8898">
        <v>4.63</v>
      </c>
      <c r="K8898">
        <v>4.8899999999999997</v>
      </c>
      <c r="L8898">
        <v>-1.5</v>
      </c>
      <c r="M8898">
        <v>0.01</v>
      </c>
      <c r="N8898">
        <f>M8898*10</f>
        <v>0.1</v>
      </c>
    </row>
    <row r="8899" spans="1:14" x14ac:dyDescent="0.2">
      <c r="A8899" t="s">
        <v>45</v>
      </c>
      <c r="B8899" t="s">
        <v>510</v>
      </c>
      <c r="C8899">
        <v>1.5682015919464391E-2</v>
      </c>
      <c r="D8899">
        <v>43.142959594726562</v>
      </c>
      <c r="E8899">
        <v>29</v>
      </c>
      <c r="F8899">
        <v>11</v>
      </c>
      <c r="G8899">
        <v>12</v>
      </c>
      <c r="H8899">
        <v>17</v>
      </c>
      <c r="I8899" t="s">
        <v>3079</v>
      </c>
      <c r="J8899">
        <v>4.63</v>
      </c>
      <c r="K8899">
        <v>4.8899999999999997</v>
      </c>
      <c r="L8899">
        <v>-1.5</v>
      </c>
      <c r="M8899">
        <v>0.01</v>
      </c>
      <c r="N8899">
        <f>M8899*10</f>
        <v>0.1</v>
      </c>
    </row>
    <row r="8900" spans="1:14" x14ac:dyDescent="0.2">
      <c r="A8900" t="s">
        <v>45</v>
      </c>
      <c r="B8900" t="s">
        <v>697</v>
      </c>
      <c r="C8900">
        <v>7.7960690169659008E-2</v>
      </c>
      <c r="D8900">
        <v>123.21856689453119</v>
      </c>
      <c r="E8900">
        <v>44.5</v>
      </c>
      <c r="F8900">
        <v>53</v>
      </c>
      <c r="G8900">
        <v>41</v>
      </c>
      <c r="H8900">
        <v>44.5</v>
      </c>
      <c r="I8900" t="s">
        <v>3080</v>
      </c>
      <c r="J8900">
        <v>4.63</v>
      </c>
      <c r="K8900">
        <v>4.8899999999999997</v>
      </c>
      <c r="L8900">
        <v>-1.5</v>
      </c>
      <c r="M8900">
        <v>0.01</v>
      </c>
      <c r="N8900">
        <f>M8900*10</f>
        <v>0.1</v>
      </c>
    </row>
    <row r="8901" spans="1:14" x14ac:dyDescent="0.2">
      <c r="A8901" t="s">
        <v>45</v>
      </c>
      <c r="B8901" t="s">
        <v>1059</v>
      </c>
      <c r="C8901">
        <v>0.1106084739437123</v>
      </c>
      <c r="D8901">
        <v>26.23421478271484</v>
      </c>
      <c r="E8901">
        <v>22.5</v>
      </c>
      <c r="F8901">
        <v>15</v>
      </c>
      <c r="G8901">
        <v>6</v>
      </c>
      <c r="H8901">
        <v>15.5</v>
      </c>
      <c r="I8901" t="s">
        <v>1060</v>
      </c>
      <c r="J8901">
        <v>4.63</v>
      </c>
      <c r="K8901">
        <v>4.8899999999999997</v>
      </c>
      <c r="L8901">
        <v>-1.5</v>
      </c>
      <c r="M8901">
        <v>0.01</v>
      </c>
      <c r="N8901">
        <f>M8901*10</f>
        <v>0.1</v>
      </c>
    </row>
    <row r="8902" spans="1:14" x14ac:dyDescent="0.2">
      <c r="A8902" t="s">
        <v>45</v>
      </c>
      <c r="B8902" t="s">
        <v>2256</v>
      </c>
      <c r="C8902">
        <v>7.1033491711706143E-2</v>
      </c>
      <c r="D8902">
        <v>15.357315063476561</v>
      </c>
      <c r="E8902">
        <v>15</v>
      </c>
      <c r="F8902">
        <v>7.5</v>
      </c>
      <c r="G8902">
        <v>5</v>
      </c>
      <c r="H8902">
        <v>10</v>
      </c>
      <c r="I8902" t="s">
        <v>3079</v>
      </c>
      <c r="J8902">
        <v>4.63</v>
      </c>
      <c r="K8902">
        <v>4.8899999999999997</v>
      </c>
      <c r="L8902">
        <v>-1.5</v>
      </c>
      <c r="M8902">
        <v>0.01</v>
      </c>
      <c r="N8902">
        <f>M8902*10</f>
        <v>0.1</v>
      </c>
    </row>
    <row r="8903" spans="1:14" x14ac:dyDescent="0.2">
      <c r="A8903" t="s">
        <v>45</v>
      </c>
      <c r="B8903" t="s">
        <v>2257</v>
      </c>
      <c r="C8903">
        <v>-0.16634357360353841</v>
      </c>
      <c r="D8903">
        <v>21.5</v>
      </c>
      <c r="E8903">
        <v>20.5</v>
      </c>
      <c r="F8903">
        <v>11.5</v>
      </c>
      <c r="G8903">
        <v>13</v>
      </c>
      <c r="H8903">
        <v>16.5</v>
      </c>
      <c r="I8903" t="s">
        <v>3083</v>
      </c>
      <c r="J8903">
        <v>4.63</v>
      </c>
      <c r="K8903">
        <v>4.8899999999999997</v>
      </c>
      <c r="L8903">
        <v>-1.5</v>
      </c>
      <c r="M8903">
        <v>0.01</v>
      </c>
      <c r="N8903">
        <f>M8903*10</f>
        <v>0.1</v>
      </c>
    </row>
    <row r="8904" spans="1:14" x14ac:dyDescent="0.2">
      <c r="A8904" t="s">
        <v>45</v>
      </c>
      <c r="B8904" t="s">
        <v>1604</v>
      </c>
      <c r="C8904">
        <v>-1.883245135182832E-2</v>
      </c>
      <c r="D8904">
        <v>20.033405303955082</v>
      </c>
      <c r="E8904">
        <v>26</v>
      </c>
      <c r="F8904">
        <v>10</v>
      </c>
      <c r="G8904">
        <v>7.5</v>
      </c>
      <c r="H8904">
        <v>14.5</v>
      </c>
      <c r="I8904" t="s">
        <v>3077</v>
      </c>
      <c r="J8904">
        <v>4.63</v>
      </c>
      <c r="K8904">
        <v>4.8899999999999997</v>
      </c>
      <c r="L8904">
        <v>-1.5</v>
      </c>
      <c r="M8904">
        <v>0.01</v>
      </c>
      <c r="N8904">
        <f>M8904*10</f>
        <v>0.1</v>
      </c>
    </row>
    <row r="8905" spans="1:14" x14ac:dyDescent="0.2">
      <c r="A8905" t="s">
        <v>45</v>
      </c>
      <c r="B8905" t="s">
        <v>158</v>
      </c>
      <c r="C8905">
        <v>0.1649484520488986</v>
      </c>
      <c r="D8905">
        <v>14.689999580383301</v>
      </c>
      <c r="E8905">
        <v>13.5</v>
      </c>
      <c r="F8905">
        <v>5.5</v>
      </c>
      <c r="G8905">
        <v>3</v>
      </c>
      <c r="H8905">
        <v>8</v>
      </c>
      <c r="I8905" t="s">
        <v>3077</v>
      </c>
      <c r="J8905">
        <v>4.63</v>
      </c>
      <c r="K8905">
        <v>4.8899999999999997</v>
      </c>
      <c r="L8905">
        <v>-1.5</v>
      </c>
      <c r="M8905">
        <v>0.01</v>
      </c>
      <c r="N8905">
        <f>M8905*10</f>
        <v>0.1</v>
      </c>
    </row>
    <row r="8906" spans="1:14" x14ac:dyDescent="0.2">
      <c r="A8906" t="s">
        <v>45</v>
      </c>
      <c r="B8906" t="s">
        <v>1473</v>
      </c>
      <c r="C8906">
        <v>6.440445513857096E-2</v>
      </c>
      <c r="D8906">
        <v>30.739999771118161</v>
      </c>
      <c r="E8906">
        <v>18</v>
      </c>
      <c r="F8906">
        <v>9.5</v>
      </c>
      <c r="G8906">
        <v>9.5</v>
      </c>
      <c r="H8906">
        <v>13.5</v>
      </c>
      <c r="I8906" t="s">
        <v>3079</v>
      </c>
      <c r="J8906">
        <v>4.63</v>
      </c>
      <c r="K8906">
        <v>4.8899999999999997</v>
      </c>
      <c r="L8906">
        <v>-1.5</v>
      </c>
      <c r="M8906">
        <v>0.01</v>
      </c>
      <c r="N8906">
        <f>M8906*10</f>
        <v>0.1</v>
      </c>
    </row>
    <row r="8907" spans="1:14" x14ac:dyDescent="0.2">
      <c r="A8907" t="s">
        <v>45</v>
      </c>
      <c r="B8907" t="s">
        <v>516</v>
      </c>
      <c r="C8907">
        <v>5.0024088131851878E-2</v>
      </c>
      <c r="D8907">
        <v>21.25969123840332</v>
      </c>
      <c r="E8907">
        <v>58</v>
      </c>
      <c r="F8907">
        <v>58</v>
      </c>
      <c r="G8907">
        <v>72.5</v>
      </c>
      <c r="H8907">
        <v>63.5</v>
      </c>
      <c r="I8907" t="s">
        <v>3085</v>
      </c>
      <c r="J8907">
        <v>4.63</v>
      </c>
      <c r="K8907">
        <v>4.8899999999999997</v>
      </c>
      <c r="L8907">
        <v>-1.5</v>
      </c>
      <c r="M8907">
        <v>0.01</v>
      </c>
      <c r="N8907">
        <f>M8907*10</f>
        <v>0.1</v>
      </c>
    </row>
    <row r="8908" spans="1:14" x14ac:dyDescent="0.2">
      <c r="A8908" t="s">
        <v>45</v>
      </c>
      <c r="B8908" t="s">
        <v>1808</v>
      </c>
      <c r="C8908">
        <v>-1.3157868893565411E-2</v>
      </c>
      <c r="D8908">
        <v>17.25</v>
      </c>
      <c r="E8908">
        <v>31</v>
      </c>
      <c r="F8908">
        <v>10</v>
      </c>
      <c r="G8908">
        <v>6.5</v>
      </c>
      <c r="H8908">
        <v>14.5</v>
      </c>
      <c r="I8908" t="s">
        <v>3079</v>
      </c>
      <c r="J8908">
        <v>4.63</v>
      </c>
      <c r="K8908">
        <v>4.8899999999999997</v>
      </c>
      <c r="L8908">
        <v>-1.5</v>
      </c>
      <c r="M8908">
        <v>0.01</v>
      </c>
      <c r="N8908">
        <f>M8908*10</f>
        <v>0.1</v>
      </c>
    </row>
    <row r="8909" spans="1:14" x14ac:dyDescent="0.2">
      <c r="A8909" t="s">
        <v>45</v>
      </c>
      <c r="B8909" t="s">
        <v>1627</v>
      </c>
      <c r="C8909">
        <v>2.406736452058578E-2</v>
      </c>
      <c r="D8909">
        <v>8.5100002288818359</v>
      </c>
      <c r="E8909">
        <v>20</v>
      </c>
      <c r="F8909">
        <v>10</v>
      </c>
      <c r="G8909">
        <v>9</v>
      </c>
      <c r="H8909">
        <v>14.5</v>
      </c>
      <c r="I8909" t="s">
        <v>3084</v>
      </c>
      <c r="J8909">
        <v>4.63</v>
      </c>
      <c r="K8909">
        <v>4.8899999999999997</v>
      </c>
      <c r="L8909">
        <v>-1.5</v>
      </c>
      <c r="M8909">
        <v>0.01</v>
      </c>
      <c r="N8909">
        <f>M8909*10</f>
        <v>0.1</v>
      </c>
    </row>
    <row r="8910" spans="1:14" x14ac:dyDescent="0.2">
      <c r="A8910" t="s">
        <v>45</v>
      </c>
      <c r="B8910" t="s">
        <v>2258</v>
      </c>
      <c r="C8910">
        <v>-2.418208694457202E-2</v>
      </c>
      <c r="D8910">
        <v>6.8600001335144043</v>
      </c>
      <c r="E8910">
        <v>22.5</v>
      </c>
      <c r="F8910">
        <v>7.5</v>
      </c>
      <c r="G8910">
        <v>9.5</v>
      </c>
      <c r="H8910">
        <v>16</v>
      </c>
      <c r="I8910" t="s">
        <v>3083</v>
      </c>
      <c r="J8910">
        <v>4.63</v>
      </c>
      <c r="K8910">
        <v>4.8899999999999997</v>
      </c>
      <c r="L8910">
        <v>-1.5</v>
      </c>
      <c r="M8910">
        <v>0.01</v>
      </c>
      <c r="N8910">
        <f>M8910*10</f>
        <v>0.1</v>
      </c>
    </row>
    <row r="8911" spans="1:14" x14ac:dyDescent="0.2">
      <c r="A8911" t="s">
        <v>45</v>
      </c>
      <c r="B8911" t="s">
        <v>1830</v>
      </c>
      <c r="C8911">
        <v>6.0329474074818153E-2</v>
      </c>
      <c r="D8911">
        <v>34.586498260498047</v>
      </c>
      <c r="E8911">
        <v>24</v>
      </c>
      <c r="F8911">
        <v>8.5</v>
      </c>
      <c r="G8911">
        <v>8.5</v>
      </c>
      <c r="H8911">
        <v>12.5</v>
      </c>
      <c r="I8911" t="s">
        <v>3082</v>
      </c>
      <c r="J8911">
        <v>4.63</v>
      </c>
      <c r="K8911">
        <v>4.8899999999999997</v>
      </c>
      <c r="L8911">
        <v>-1.5</v>
      </c>
      <c r="M8911">
        <v>0.01</v>
      </c>
      <c r="N8911">
        <f>M8911*10</f>
        <v>0.1</v>
      </c>
    </row>
    <row r="8912" spans="1:14" x14ac:dyDescent="0.2">
      <c r="A8912" t="s">
        <v>45</v>
      </c>
      <c r="B8912" t="s">
        <v>2259</v>
      </c>
      <c r="C8912">
        <v>-0.28163261519493848</v>
      </c>
      <c r="D8912">
        <v>10.560000419616699</v>
      </c>
      <c r="E8912">
        <v>15.5</v>
      </c>
      <c r="F8912">
        <v>6</v>
      </c>
      <c r="G8912">
        <v>7.5</v>
      </c>
      <c r="H8912">
        <v>11.5</v>
      </c>
      <c r="I8912" t="s">
        <v>3079</v>
      </c>
      <c r="J8912">
        <v>4.63</v>
      </c>
      <c r="K8912">
        <v>4.8899999999999997</v>
      </c>
      <c r="L8912">
        <v>-1.5</v>
      </c>
      <c r="M8912">
        <v>0.01</v>
      </c>
      <c r="N8912">
        <f>M8912*10</f>
        <v>0.1</v>
      </c>
    </row>
    <row r="8913" spans="1:14" x14ac:dyDescent="0.2">
      <c r="A8913" t="s">
        <v>45</v>
      </c>
      <c r="B8913" t="s">
        <v>2031</v>
      </c>
      <c r="C8913">
        <v>3.9993150226597107E-2</v>
      </c>
      <c r="D8913">
        <v>7.2774100303649902</v>
      </c>
      <c r="E8913">
        <v>19.5</v>
      </c>
      <c r="F8913">
        <v>5.5</v>
      </c>
      <c r="G8913">
        <v>9.5</v>
      </c>
      <c r="H8913">
        <v>11</v>
      </c>
      <c r="I8913" t="s">
        <v>3082</v>
      </c>
      <c r="J8913">
        <v>4.63</v>
      </c>
      <c r="K8913">
        <v>4.8899999999999997</v>
      </c>
      <c r="L8913">
        <v>-1.5</v>
      </c>
      <c r="M8913">
        <v>0.01</v>
      </c>
      <c r="N8913">
        <f>M8913*10</f>
        <v>0.1</v>
      </c>
    </row>
    <row r="8914" spans="1:14" x14ac:dyDescent="0.2">
      <c r="A8914" t="s">
        <v>45</v>
      </c>
      <c r="B8914" t="s">
        <v>1578</v>
      </c>
      <c r="C8914">
        <v>6.6101143542496077E-2</v>
      </c>
      <c r="D8914">
        <v>7.4852566719055176</v>
      </c>
      <c r="E8914">
        <v>26</v>
      </c>
      <c r="F8914">
        <v>8.5</v>
      </c>
      <c r="G8914">
        <v>10</v>
      </c>
      <c r="H8914">
        <v>14</v>
      </c>
      <c r="I8914" t="s">
        <v>3082</v>
      </c>
      <c r="J8914">
        <v>4.63</v>
      </c>
      <c r="K8914">
        <v>4.8899999999999997</v>
      </c>
      <c r="L8914">
        <v>-1.5</v>
      </c>
      <c r="M8914">
        <v>0.01</v>
      </c>
      <c r="N8914">
        <f>M8914*10</f>
        <v>0.1</v>
      </c>
    </row>
    <row r="8915" spans="1:14" x14ac:dyDescent="0.2">
      <c r="A8915" t="s">
        <v>45</v>
      </c>
      <c r="B8915" t="s">
        <v>959</v>
      </c>
      <c r="C8915">
        <v>6.1555386217149843E-2</v>
      </c>
      <c r="D8915">
        <v>19.26649284362793</v>
      </c>
      <c r="E8915">
        <v>24</v>
      </c>
      <c r="F8915">
        <v>10.5</v>
      </c>
      <c r="G8915">
        <v>11.5</v>
      </c>
      <c r="H8915">
        <v>18</v>
      </c>
      <c r="I8915" t="s">
        <v>3080</v>
      </c>
      <c r="J8915">
        <v>4.63</v>
      </c>
      <c r="K8915">
        <v>4.8899999999999997</v>
      </c>
      <c r="L8915">
        <v>-1.5</v>
      </c>
      <c r="M8915">
        <v>0.01</v>
      </c>
      <c r="N8915">
        <f>M8915*10</f>
        <v>0.1</v>
      </c>
    </row>
    <row r="8916" spans="1:14" x14ac:dyDescent="0.2">
      <c r="A8916" t="s">
        <v>45</v>
      </c>
      <c r="B8916" t="s">
        <v>2260</v>
      </c>
      <c r="C8916">
        <v>-4.1481512564199963E-2</v>
      </c>
      <c r="D8916">
        <v>6.4699997901916504</v>
      </c>
      <c r="E8916">
        <v>22.5</v>
      </c>
      <c r="F8916">
        <v>13.5</v>
      </c>
      <c r="G8916">
        <v>13</v>
      </c>
      <c r="H8916">
        <v>17</v>
      </c>
      <c r="I8916" t="s">
        <v>3077</v>
      </c>
      <c r="J8916">
        <v>4.63</v>
      </c>
      <c r="K8916">
        <v>4.8899999999999997</v>
      </c>
      <c r="L8916">
        <v>-1.5</v>
      </c>
      <c r="M8916">
        <v>0.01</v>
      </c>
      <c r="N8916">
        <f>M8916*10</f>
        <v>0.1</v>
      </c>
    </row>
    <row r="8917" spans="1:14" x14ac:dyDescent="0.2">
      <c r="A8917" t="s">
        <v>45</v>
      </c>
      <c r="B8917" t="s">
        <v>2027</v>
      </c>
      <c r="C8917">
        <v>0.20298284382659021</v>
      </c>
      <c r="D8917">
        <v>142.77000427246091</v>
      </c>
      <c r="E8917">
        <v>22</v>
      </c>
      <c r="F8917">
        <v>9</v>
      </c>
      <c r="G8917">
        <v>9.5</v>
      </c>
      <c r="H8917">
        <v>15</v>
      </c>
      <c r="I8917" t="s">
        <v>3079</v>
      </c>
      <c r="J8917">
        <v>4.63</v>
      </c>
      <c r="K8917">
        <v>4.8899999999999997</v>
      </c>
      <c r="L8917">
        <v>-1.5</v>
      </c>
      <c r="M8917">
        <v>0.01</v>
      </c>
      <c r="N8917">
        <f>M8917*10</f>
        <v>0.1</v>
      </c>
    </row>
    <row r="8918" spans="1:14" x14ac:dyDescent="0.2">
      <c r="A8918" t="s">
        <v>45</v>
      </c>
      <c r="B8918" t="s">
        <v>1075</v>
      </c>
      <c r="C8918">
        <v>0.1726150970393068</v>
      </c>
      <c r="D8918">
        <v>52.240001678466797</v>
      </c>
      <c r="E8918">
        <v>21</v>
      </c>
      <c r="F8918">
        <v>15</v>
      </c>
      <c r="G8918">
        <v>7.5</v>
      </c>
      <c r="H8918">
        <v>14.5</v>
      </c>
      <c r="I8918" t="s">
        <v>3085</v>
      </c>
      <c r="J8918">
        <v>4.63</v>
      </c>
      <c r="K8918">
        <v>4.8899999999999997</v>
      </c>
      <c r="L8918">
        <v>-1.5</v>
      </c>
      <c r="M8918">
        <v>0.01</v>
      </c>
      <c r="N8918">
        <f>M8918*10</f>
        <v>0.1</v>
      </c>
    </row>
    <row r="8919" spans="1:14" x14ac:dyDescent="0.2">
      <c r="A8919" t="s">
        <v>45</v>
      </c>
      <c r="B8919" t="s">
        <v>1702</v>
      </c>
      <c r="C8919">
        <v>7.1790258483645175E-2</v>
      </c>
      <c r="D8919">
        <v>22.367631912231449</v>
      </c>
      <c r="E8919">
        <v>24</v>
      </c>
      <c r="F8919">
        <v>7.5</v>
      </c>
      <c r="G8919">
        <v>6</v>
      </c>
      <c r="H8919">
        <v>11.5</v>
      </c>
      <c r="I8919" t="s">
        <v>3082</v>
      </c>
      <c r="J8919">
        <v>4.63</v>
      </c>
      <c r="K8919">
        <v>4.8899999999999997</v>
      </c>
      <c r="L8919">
        <v>-1.5</v>
      </c>
      <c r="M8919">
        <v>0.01</v>
      </c>
      <c r="N8919">
        <f>M8919*10</f>
        <v>0.1</v>
      </c>
    </row>
    <row r="8920" spans="1:14" x14ac:dyDescent="0.2">
      <c r="A8920" t="s">
        <v>45</v>
      </c>
      <c r="B8920" t="s">
        <v>1345</v>
      </c>
      <c r="C8920">
        <v>0.1130946569709643</v>
      </c>
      <c r="D8920">
        <v>56.627170562744141</v>
      </c>
      <c r="E8920">
        <v>23</v>
      </c>
      <c r="F8920">
        <v>7</v>
      </c>
      <c r="G8920">
        <v>9</v>
      </c>
      <c r="H8920">
        <v>16.5</v>
      </c>
      <c r="I8920" t="s">
        <v>3080</v>
      </c>
      <c r="J8920">
        <v>4.63</v>
      </c>
      <c r="K8920">
        <v>4.8899999999999997</v>
      </c>
      <c r="L8920">
        <v>-1.5</v>
      </c>
      <c r="M8920">
        <v>0.01</v>
      </c>
      <c r="N8920">
        <f>M8920*10</f>
        <v>0.1</v>
      </c>
    </row>
    <row r="8921" spans="1:14" x14ac:dyDescent="0.2">
      <c r="A8921" t="s">
        <v>45</v>
      </c>
      <c r="B8921" t="s">
        <v>1705</v>
      </c>
      <c r="C8921">
        <v>0.13063061176380869</v>
      </c>
      <c r="D8921">
        <v>5.0199999809265137</v>
      </c>
      <c r="E8921">
        <v>30</v>
      </c>
      <c r="F8921">
        <v>17</v>
      </c>
      <c r="G8921">
        <v>12.5</v>
      </c>
      <c r="H8921">
        <v>20</v>
      </c>
      <c r="I8921" t="s">
        <v>3085</v>
      </c>
      <c r="J8921">
        <v>4.63</v>
      </c>
      <c r="K8921">
        <v>4.8899999999999997</v>
      </c>
      <c r="L8921">
        <v>-1.5</v>
      </c>
      <c r="M8921">
        <v>0.01</v>
      </c>
      <c r="N8921">
        <f>M8921*10</f>
        <v>0.1</v>
      </c>
    </row>
    <row r="8922" spans="1:14" x14ac:dyDescent="0.2">
      <c r="A8922" t="s">
        <v>45</v>
      </c>
      <c r="B8922" t="s">
        <v>1223</v>
      </c>
      <c r="C8922">
        <v>0.15914486891247009</v>
      </c>
      <c r="D8922">
        <v>19.097122192382809</v>
      </c>
      <c r="E8922">
        <v>28.5</v>
      </c>
      <c r="F8922">
        <v>42</v>
      </c>
      <c r="G8922">
        <v>32.5</v>
      </c>
      <c r="H8922">
        <v>33.5</v>
      </c>
      <c r="I8922" t="s">
        <v>3079</v>
      </c>
      <c r="J8922">
        <v>4.63</v>
      </c>
      <c r="K8922">
        <v>4.8899999999999997</v>
      </c>
      <c r="L8922">
        <v>-1.5</v>
      </c>
      <c r="M8922">
        <v>0.01</v>
      </c>
      <c r="N8922">
        <f>M8922*10</f>
        <v>0.1</v>
      </c>
    </row>
    <row r="8923" spans="1:14" x14ac:dyDescent="0.2">
      <c r="A8923" t="s">
        <v>45</v>
      </c>
      <c r="B8923" t="s">
        <v>95</v>
      </c>
      <c r="C8923">
        <v>-3.7037001816396353E-2</v>
      </c>
      <c r="D8923">
        <v>13.52000045776367</v>
      </c>
      <c r="E8923">
        <v>21.5</v>
      </c>
      <c r="F8923">
        <v>11.5</v>
      </c>
      <c r="G8923">
        <v>13.5</v>
      </c>
      <c r="H8923">
        <v>16</v>
      </c>
      <c r="I8923" t="s">
        <v>1060</v>
      </c>
      <c r="J8923">
        <v>4.63</v>
      </c>
      <c r="K8923">
        <v>4.8899999999999997</v>
      </c>
      <c r="L8923">
        <v>-1.5</v>
      </c>
      <c r="M8923">
        <v>0.01</v>
      </c>
      <c r="N8923">
        <f>M8923*10</f>
        <v>0.1</v>
      </c>
    </row>
    <row r="8924" spans="1:14" x14ac:dyDescent="0.2">
      <c r="A8924" t="s">
        <v>45</v>
      </c>
      <c r="B8924" t="s">
        <v>705</v>
      </c>
      <c r="C8924">
        <v>0.13924044432268159</v>
      </c>
      <c r="D8924">
        <v>18.63077545166016</v>
      </c>
      <c r="E8924">
        <v>17</v>
      </c>
      <c r="F8924">
        <v>19.5</v>
      </c>
      <c r="G8924">
        <v>22</v>
      </c>
      <c r="H8924">
        <v>19</v>
      </c>
      <c r="I8924" t="s">
        <v>3085</v>
      </c>
      <c r="J8924">
        <v>4.63</v>
      </c>
      <c r="K8924">
        <v>4.8899999999999997</v>
      </c>
      <c r="L8924">
        <v>-1.5</v>
      </c>
      <c r="M8924">
        <v>0.01</v>
      </c>
      <c r="N8924">
        <f>M8924*10</f>
        <v>0.1</v>
      </c>
    </row>
    <row r="8925" spans="1:14" x14ac:dyDescent="0.2">
      <c r="A8925" t="s">
        <v>45</v>
      </c>
      <c r="B8925" t="s">
        <v>1662</v>
      </c>
      <c r="C8925">
        <v>-6.132069954713959E-2</v>
      </c>
      <c r="D8925">
        <v>7.9600000381469727</v>
      </c>
      <c r="E8925">
        <v>27</v>
      </c>
      <c r="F8925">
        <v>11.5</v>
      </c>
      <c r="G8925">
        <v>13.5</v>
      </c>
      <c r="H8925">
        <v>18.5</v>
      </c>
      <c r="I8925" t="s">
        <v>3079</v>
      </c>
      <c r="J8925">
        <v>4.63</v>
      </c>
      <c r="K8925">
        <v>4.8899999999999997</v>
      </c>
      <c r="L8925">
        <v>-1.5</v>
      </c>
      <c r="M8925">
        <v>0.01</v>
      </c>
      <c r="N8925">
        <f>M8925*10</f>
        <v>0.1</v>
      </c>
    </row>
    <row r="8926" spans="1:14" x14ac:dyDescent="0.2">
      <c r="A8926" t="s">
        <v>45</v>
      </c>
      <c r="B8926" t="s">
        <v>1433</v>
      </c>
      <c r="C8926">
        <v>5.5179378767582048E-2</v>
      </c>
      <c r="D8926">
        <v>42.307643890380859</v>
      </c>
      <c r="E8926">
        <v>19.5</v>
      </c>
      <c r="F8926">
        <v>25</v>
      </c>
      <c r="G8926">
        <v>11</v>
      </c>
      <c r="H8926">
        <v>19</v>
      </c>
      <c r="I8926" t="s">
        <v>3077</v>
      </c>
      <c r="J8926">
        <v>4.63</v>
      </c>
      <c r="K8926">
        <v>4.8899999999999997</v>
      </c>
      <c r="L8926">
        <v>-1.5</v>
      </c>
      <c r="M8926">
        <v>0.01</v>
      </c>
      <c r="N8926">
        <f>M8926*10</f>
        <v>0.1</v>
      </c>
    </row>
    <row r="8927" spans="1:14" x14ac:dyDescent="0.2">
      <c r="A8927" t="s">
        <v>45</v>
      </c>
      <c r="B8927" t="s">
        <v>1689</v>
      </c>
      <c r="C8927">
        <v>-2.1295845938081981E-2</v>
      </c>
      <c r="D8927">
        <v>21.60000038146973</v>
      </c>
      <c r="E8927">
        <v>28</v>
      </c>
      <c r="F8927">
        <v>14.5</v>
      </c>
      <c r="G8927">
        <v>12</v>
      </c>
      <c r="H8927">
        <v>19.5</v>
      </c>
      <c r="I8927" t="s">
        <v>1060</v>
      </c>
      <c r="J8927">
        <v>4.63</v>
      </c>
      <c r="K8927">
        <v>4.8899999999999997</v>
      </c>
      <c r="L8927">
        <v>-1.5</v>
      </c>
      <c r="M8927">
        <v>0.01</v>
      </c>
      <c r="N8927">
        <f>M8927*10</f>
        <v>0.1</v>
      </c>
    </row>
    <row r="8928" spans="1:14" x14ac:dyDescent="0.2">
      <c r="A8928" t="s">
        <v>45</v>
      </c>
      <c r="B8928" t="s">
        <v>2261</v>
      </c>
      <c r="C8928">
        <v>3.999998304579E-2</v>
      </c>
      <c r="D8928">
        <v>23.39999961853027</v>
      </c>
      <c r="E8928">
        <v>20.5</v>
      </c>
      <c r="F8928">
        <v>9.5</v>
      </c>
      <c r="G8928">
        <v>8</v>
      </c>
      <c r="H8928">
        <v>12.5</v>
      </c>
      <c r="I8928" t="s">
        <v>3083</v>
      </c>
      <c r="J8928">
        <v>4.63</v>
      </c>
      <c r="K8928">
        <v>4.8899999999999997</v>
      </c>
      <c r="L8928">
        <v>-1.5</v>
      </c>
      <c r="M8928">
        <v>0.01</v>
      </c>
      <c r="N8928">
        <f>M8928*10</f>
        <v>0.1</v>
      </c>
    </row>
    <row r="8929" spans="1:14" x14ac:dyDescent="0.2">
      <c r="A8929" t="s">
        <v>45</v>
      </c>
      <c r="B8929" t="s">
        <v>1823</v>
      </c>
      <c r="C8929">
        <v>0.28099172142412199</v>
      </c>
      <c r="D8929">
        <v>4.6500000953674316</v>
      </c>
      <c r="E8929">
        <v>23.5</v>
      </c>
      <c r="F8929">
        <v>18.5</v>
      </c>
      <c r="G8929">
        <v>19.5</v>
      </c>
      <c r="H8929">
        <v>21.5</v>
      </c>
      <c r="I8929" t="s">
        <v>3079</v>
      </c>
      <c r="J8929">
        <v>4.63</v>
      </c>
      <c r="K8929">
        <v>4.8899999999999997</v>
      </c>
      <c r="L8929">
        <v>-1.5</v>
      </c>
      <c r="M8929">
        <v>0.01</v>
      </c>
      <c r="N8929">
        <f>M8929*10</f>
        <v>0.1</v>
      </c>
    </row>
    <row r="8930" spans="1:14" x14ac:dyDescent="0.2">
      <c r="A8930" t="s">
        <v>45</v>
      </c>
      <c r="B8930" t="s">
        <v>2262</v>
      </c>
      <c r="C8930">
        <v>-5.0059658634622577E-2</v>
      </c>
      <c r="D8930">
        <v>7.9699997901916504</v>
      </c>
      <c r="E8930">
        <v>26</v>
      </c>
      <c r="F8930">
        <v>8.5</v>
      </c>
      <c r="G8930">
        <v>11.5</v>
      </c>
      <c r="H8930">
        <v>18.5</v>
      </c>
      <c r="I8930" t="s">
        <v>3083</v>
      </c>
      <c r="J8930">
        <v>4.63</v>
      </c>
      <c r="K8930">
        <v>4.8899999999999997</v>
      </c>
      <c r="L8930">
        <v>-1.5</v>
      </c>
      <c r="M8930">
        <v>0.01</v>
      </c>
      <c r="N8930">
        <f>M8930*10</f>
        <v>0.1</v>
      </c>
    </row>
    <row r="8931" spans="1:14" x14ac:dyDescent="0.2">
      <c r="A8931" t="s">
        <v>45</v>
      </c>
      <c r="B8931" t="s">
        <v>1697</v>
      </c>
      <c r="C8931">
        <v>0.14821122700519779</v>
      </c>
      <c r="D8931">
        <v>13.47999954223633</v>
      </c>
      <c r="E8931">
        <v>16.5</v>
      </c>
      <c r="F8931">
        <v>4</v>
      </c>
      <c r="G8931">
        <v>7.5</v>
      </c>
      <c r="H8931">
        <v>11</v>
      </c>
      <c r="I8931" t="s">
        <v>3079</v>
      </c>
      <c r="J8931">
        <v>4.63</v>
      </c>
      <c r="K8931">
        <v>4.8899999999999997</v>
      </c>
      <c r="L8931">
        <v>-1.5</v>
      </c>
      <c r="M8931">
        <v>0.01</v>
      </c>
      <c r="N8931">
        <f>M8931*10</f>
        <v>0.1</v>
      </c>
    </row>
    <row r="8932" spans="1:14" x14ac:dyDescent="0.2">
      <c r="A8932" t="s">
        <v>45</v>
      </c>
      <c r="B8932" t="s">
        <v>1607</v>
      </c>
      <c r="C8932">
        <v>0.1555900881718861</v>
      </c>
      <c r="D8932">
        <v>89.936492919921875</v>
      </c>
      <c r="E8932">
        <v>26.5</v>
      </c>
      <c r="F8932">
        <v>11.5</v>
      </c>
      <c r="G8932">
        <v>11</v>
      </c>
      <c r="H8932">
        <v>19.5</v>
      </c>
      <c r="I8932" t="s">
        <v>3080</v>
      </c>
      <c r="J8932">
        <v>4.63</v>
      </c>
      <c r="K8932">
        <v>4.8899999999999997</v>
      </c>
      <c r="L8932">
        <v>-1.5</v>
      </c>
      <c r="M8932">
        <v>0.01</v>
      </c>
      <c r="N8932">
        <f>M8932*10</f>
        <v>0.1</v>
      </c>
    </row>
    <row r="8933" spans="1:14" x14ac:dyDescent="0.2">
      <c r="A8933" t="s">
        <v>45</v>
      </c>
      <c r="B8933" t="s">
        <v>1704</v>
      </c>
      <c r="C8933">
        <v>7.9691438560667738E-2</v>
      </c>
      <c r="D8933">
        <v>4.1999998092651367</v>
      </c>
      <c r="E8933">
        <v>17.5</v>
      </c>
      <c r="F8933">
        <v>10</v>
      </c>
      <c r="G8933">
        <v>10.5</v>
      </c>
      <c r="H8933">
        <v>13</v>
      </c>
      <c r="I8933" t="s">
        <v>3087</v>
      </c>
      <c r="J8933">
        <v>4.63</v>
      </c>
      <c r="K8933">
        <v>4.8899999999999997</v>
      </c>
      <c r="L8933">
        <v>-1.5</v>
      </c>
      <c r="M8933">
        <v>0.01</v>
      </c>
      <c r="N8933">
        <f>M8933*10</f>
        <v>0.1</v>
      </c>
    </row>
    <row r="8934" spans="1:14" x14ac:dyDescent="0.2">
      <c r="A8934" t="s">
        <v>45</v>
      </c>
      <c r="B8934" t="s">
        <v>1129</v>
      </c>
      <c r="C8934">
        <v>0.1294719324870055</v>
      </c>
      <c r="D8934">
        <v>6.630000114440918</v>
      </c>
      <c r="E8934">
        <v>37</v>
      </c>
      <c r="F8934">
        <v>30.5</v>
      </c>
      <c r="G8934">
        <v>13</v>
      </c>
      <c r="H8934">
        <v>29.5</v>
      </c>
      <c r="I8934" t="s">
        <v>3084</v>
      </c>
      <c r="J8934">
        <v>4.63</v>
      </c>
      <c r="K8934">
        <v>4.8899999999999997</v>
      </c>
      <c r="L8934">
        <v>-1.5</v>
      </c>
      <c r="M8934">
        <v>0.01</v>
      </c>
      <c r="N8934">
        <f>M8934*10</f>
        <v>0.1</v>
      </c>
    </row>
    <row r="8935" spans="1:14" x14ac:dyDescent="0.2">
      <c r="A8935" t="s">
        <v>45</v>
      </c>
      <c r="B8935" t="s">
        <v>1820</v>
      </c>
      <c r="C8935">
        <v>2.3715422709603251E-2</v>
      </c>
      <c r="D8935">
        <v>80.290000915527344</v>
      </c>
      <c r="E8935">
        <v>22</v>
      </c>
      <c r="F8935">
        <v>12.5</v>
      </c>
      <c r="G8935">
        <v>12</v>
      </c>
      <c r="H8935">
        <v>17</v>
      </c>
      <c r="I8935" t="s">
        <v>3079</v>
      </c>
      <c r="J8935">
        <v>4.63</v>
      </c>
      <c r="K8935">
        <v>4.8899999999999997</v>
      </c>
      <c r="L8935">
        <v>-1.5</v>
      </c>
      <c r="M8935">
        <v>0.01</v>
      </c>
      <c r="N8935">
        <f>M8935*10</f>
        <v>0.1</v>
      </c>
    </row>
    <row r="8936" spans="1:14" x14ac:dyDescent="0.2">
      <c r="A8936" t="s">
        <v>45</v>
      </c>
      <c r="B8936" t="s">
        <v>2263</v>
      </c>
      <c r="C8936">
        <v>3.5889056249757127E-2</v>
      </c>
      <c r="D8936">
        <v>18.554525375366211</v>
      </c>
      <c r="E8936">
        <v>19.5</v>
      </c>
      <c r="F8936">
        <v>11</v>
      </c>
      <c r="G8936">
        <v>7.5</v>
      </c>
      <c r="H8936">
        <v>13.5</v>
      </c>
      <c r="I8936" t="s">
        <v>3077</v>
      </c>
      <c r="J8936">
        <v>4.63</v>
      </c>
      <c r="K8936">
        <v>4.8899999999999997</v>
      </c>
      <c r="L8936">
        <v>-1.5</v>
      </c>
      <c r="M8936">
        <v>0.01</v>
      </c>
      <c r="N8936">
        <f>M8936*10</f>
        <v>0.1</v>
      </c>
    </row>
    <row r="8937" spans="1:14" x14ac:dyDescent="0.2">
      <c r="A8937" t="s">
        <v>45</v>
      </c>
      <c r="B8937" t="s">
        <v>1781</v>
      </c>
      <c r="C8937">
        <v>4.926830384789449E-2</v>
      </c>
      <c r="D8937">
        <v>43.020000457763672</v>
      </c>
      <c r="E8937">
        <v>27.5</v>
      </c>
      <c r="F8937">
        <v>16.5</v>
      </c>
      <c r="G8937">
        <v>11</v>
      </c>
      <c r="H8937">
        <v>20</v>
      </c>
      <c r="I8937" t="s">
        <v>1060</v>
      </c>
      <c r="J8937">
        <v>4.63</v>
      </c>
      <c r="K8937">
        <v>4.8899999999999997</v>
      </c>
      <c r="L8937">
        <v>-1.5</v>
      </c>
      <c r="M8937">
        <v>0.01</v>
      </c>
      <c r="N8937">
        <f>M8937*10</f>
        <v>0.1</v>
      </c>
    </row>
    <row r="8938" spans="1:14" x14ac:dyDescent="0.2">
      <c r="A8938" t="s">
        <v>45</v>
      </c>
      <c r="B8938" t="s">
        <v>1780</v>
      </c>
      <c r="C8938">
        <v>0.25122457722162572</v>
      </c>
      <c r="D8938">
        <v>17.879999160766602</v>
      </c>
      <c r="E8938">
        <v>19</v>
      </c>
      <c r="F8938">
        <v>8.5</v>
      </c>
      <c r="G8938">
        <v>9.5</v>
      </c>
      <c r="H8938">
        <v>14</v>
      </c>
      <c r="I8938" t="s">
        <v>3079</v>
      </c>
      <c r="J8938">
        <v>4.63</v>
      </c>
      <c r="K8938">
        <v>4.8899999999999997</v>
      </c>
      <c r="L8938">
        <v>-1.5</v>
      </c>
      <c r="M8938">
        <v>0.01</v>
      </c>
      <c r="N8938">
        <f>M8938*10</f>
        <v>0.1</v>
      </c>
    </row>
    <row r="8939" spans="1:14" x14ac:dyDescent="0.2">
      <c r="A8939" t="s">
        <v>45</v>
      </c>
      <c r="B8939" t="s">
        <v>1257</v>
      </c>
      <c r="C8939">
        <v>0.1066504775020964</v>
      </c>
      <c r="D8939">
        <v>76.24017333984375</v>
      </c>
      <c r="E8939">
        <v>28.5</v>
      </c>
      <c r="F8939">
        <v>9</v>
      </c>
      <c r="G8939">
        <v>12.5</v>
      </c>
      <c r="H8939">
        <v>20.5</v>
      </c>
      <c r="I8939" t="s">
        <v>3080</v>
      </c>
      <c r="J8939">
        <v>4.63</v>
      </c>
      <c r="K8939">
        <v>4.8899999999999997</v>
      </c>
      <c r="L8939">
        <v>-1.5</v>
      </c>
      <c r="M8939">
        <v>0.01</v>
      </c>
      <c r="N8939">
        <f>M8939*10</f>
        <v>0.1</v>
      </c>
    </row>
    <row r="8940" spans="1:14" x14ac:dyDescent="0.2">
      <c r="A8940" t="s">
        <v>45</v>
      </c>
      <c r="B8940" t="s">
        <v>410</v>
      </c>
      <c r="C8940">
        <v>6.9078704285594261E-2</v>
      </c>
      <c r="D8940">
        <v>25.82781982421875</v>
      </c>
      <c r="E8940">
        <v>26.5</v>
      </c>
      <c r="F8940">
        <v>37</v>
      </c>
      <c r="G8940">
        <v>26</v>
      </c>
      <c r="H8940">
        <v>29.5</v>
      </c>
      <c r="I8940" t="s">
        <v>3085</v>
      </c>
      <c r="J8940">
        <v>4.63</v>
      </c>
      <c r="K8940">
        <v>4.8899999999999997</v>
      </c>
      <c r="L8940">
        <v>-1.5</v>
      </c>
      <c r="M8940">
        <v>0.01</v>
      </c>
      <c r="N8940">
        <f>M8940*10</f>
        <v>0.1</v>
      </c>
    </row>
    <row r="8941" spans="1:14" x14ac:dyDescent="0.2">
      <c r="A8941" t="s">
        <v>45</v>
      </c>
      <c r="B8941" t="s">
        <v>1251</v>
      </c>
      <c r="C8941">
        <v>4.550048469603496E-2</v>
      </c>
      <c r="D8941">
        <v>20.680000305175781</v>
      </c>
      <c r="E8941">
        <v>28.5</v>
      </c>
      <c r="F8941">
        <v>10.5</v>
      </c>
      <c r="G8941">
        <v>10.5</v>
      </c>
      <c r="H8941">
        <v>20</v>
      </c>
      <c r="I8941" t="s">
        <v>1060</v>
      </c>
      <c r="J8941">
        <v>4.63</v>
      </c>
      <c r="K8941">
        <v>4.8899999999999997</v>
      </c>
      <c r="L8941">
        <v>-1.5</v>
      </c>
      <c r="M8941">
        <v>0.01</v>
      </c>
      <c r="N8941">
        <f>M8941*10</f>
        <v>0.1</v>
      </c>
    </row>
    <row r="8942" spans="1:14" x14ac:dyDescent="0.2">
      <c r="A8942" t="s">
        <v>45</v>
      </c>
      <c r="B8942" t="s">
        <v>1784</v>
      </c>
      <c r="C8942">
        <v>-4.375937550505371E-2</v>
      </c>
      <c r="D8942">
        <v>19.229999542236332</v>
      </c>
      <c r="E8942">
        <v>24</v>
      </c>
      <c r="F8942">
        <v>22.5</v>
      </c>
      <c r="G8942">
        <v>16.5</v>
      </c>
      <c r="H8942">
        <v>21</v>
      </c>
      <c r="I8942" t="s">
        <v>3079</v>
      </c>
      <c r="J8942">
        <v>4.63</v>
      </c>
      <c r="K8942">
        <v>4.8899999999999997</v>
      </c>
      <c r="L8942">
        <v>-1.5</v>
      </c>
      <c r="M8942">
        <v>0.01</v>
      </c>
      <c r="N8942">
        <f>M8942*10</f>
        <v>0.1</v>
      </c>
    </row>
    <row r="8943" spans="1:14" x14ac:dyDescent="0.2">
      <c r="A8943" t="s">
        <v>45</v>
      </c>
      <c r="B8943" t="s">
        <v>1328</v>
      </c>
      <c r="C8943">
        <v>0.13259604710774009</v>
      </c>
      <c r="D8943">
        <v>15.069135665893549</v>
      </c>
      <c r="E8943">
        <v>18</v>
      </c>
      <c r="F8943">
        <v>11</v>
      </c>
      <c r="G8943">
        <v>11</v>
      </c>
      <c r="H8943">
        <v>14</v>
      </c>
      <c r="I8943" t="s">
        <v>3079</v>
      </c>
      <c r="J8943">
        <v>4.63</v>
      </c>
      <c r="K8943">
        <v>4.8899999999999997</v>
      </c>
      <c r="L8943">
        <v>-1.5</v>
      </c>
      <c r="M8943">
        <v>0.01</v>
      </c>
      <c r="N8943">
        <f>M8943*10</f>
        <v>0.1</v>
      </c>
    </row>
    <row r="8944" spans="1:14" x14ac:dyDescent="0.2">
      <c r="A8944" t="s">
        <v>45</v>
      </c>
      <c r="B8944" t="s">
        <v>1779</v>
      </c>
      <c r="C8944">
        <v>0.16239321725608541</v>
      </c>
      <c r="D8944">
        <v>43.520000457763672</v>
      </c>
      <c r="E8944">
        <v>31.5</v>
      </c>
      <c r="F8944">
        <v>10</v>
      </c>
      <c r="G8944">
        <v>13</v>
      </c>
      <c r="H8944">
        <v>22.5</v>
      </c>
      <c r="I8944" t="s">
        <v>3083</v>
      </c>
      <c r="J8944">
        <v>4.63</v>
      </c>
      <c r="K8944">
        <v>4.8899999999999997</v>
      </c>
      <c r="L8944">
        <v>-1.5</v>
      </c>
      <c r="M8944">
        <v>0.01</v>
      </c>
      <c r="N8944">
        <f>M8944*10</f>
        <v>0.1</v>
      </c>
    </row>
    <row r="8945" spans="1:14" x14ac:dyDescent="0.2">
      <c r="A8945" t="s">
        <v>45</v>
      </c>
      <c r="B8945" t="s">
        <v>1567</v>
      </c>
      <c r="C8945">
        <v>2.351647680932345E-2</v>
      </c>
      <c r="D8945">
        <v>46.569999694824219</v>
      </c>
      <c r="E8945">
        <v>33.5</v>
      </c>
      <c r="F8945">
        <v>10</v>
      </c>
      <c r="G8945">
        <v>13.5</v>
      </c>
      <c r="H8945">
        <v>23</v>
      </c>
      <c r="I8945" t="s">
        <v>3083</v>
      </c>
      <c r="J8945">
        <v>4.63</v>
      </c>
      <c r="K8945">
        <v>4.8899999999999997</v>
      </c>
      <c r="L8945">
        <v>-1.5</v>
      </c>
      <c r="M8945">
        <v>0.01</v>
      </c>
      <c r="N8945">
        <f>M8945*10</f>
        <v>0.1</v>
      </c>
    </row>
    <row r="8946" spans="1:14" x14ac:dyDescent="0.2">
      <c r="A8946" t="s">
        <v>45</v>
      </c>
      <c r="B8946" t="s">
        <v>2264</v>
      </c>
      <c r="C8946">
        <v>-1.6582020282442711E-2</v>
      </c>
      <c r="D8946">
        <v>27.083332061767582</v>
      </c>
      <c r="E8946">
        <v>19</v>
      </c>
      <c r="F8946">
        <v>11</v>
      </c>
      <c r="G8946">
        <v>10.5</v>
      </c>
      <c r="H8946">
        <v>14.5</v>
      </c>
      <c r="I8946" t="s">
        <v>1060</v>
      </c>
      <c r="J8946">
        <v>4.63</v>
      </c>
      <c r="K8946">
        <v>4.8899999999999997</v>
      </c>
      <c r="L8946">
        <v>-1.5</v>
      </c>
      <c r="M8946">
        <v>0.01</v>
      </c>
      <c r="N8946">
        <f>M8946*10</f>
        <v>0.1</v>
      </c>
    </row>
    <row r="8947" spans="1:14" x14ac:dyDescent="0.2">
      <c r="A8947" t="s">
        <v>45</v>
      </c>
      <c r="B8947" t="s">
        <v>73</v>
      </c>
      <c r="C8947">
        <v>0.1453551889786513</v>
      </c>
      <c r="D8947">
        <v>10.47999954223633</v>
      </c>
      <c r="E8947">
        <v>23.5</v>
      </c>
      <c r="F8947">
        <v>12</v>
      </c>
      <c r="G8947">
        <v>10</v>
      </c>
      <c r="H8947">
        <v>17</v>
      </c>
      <c r="I8947" t="s">
        <v>1060</v>
      </c>
      <c r="J8947">
        <v>4.63</v>
      </c>
      <c r="K8947">
        <v>4.8899999999999997</v>
      </c>
      <c r="L8947">
        <v>-1.5</v>
      </c>
      <c r="M8947">
        <v>0.01</v>
      </c>
      <c r="N8947">
        <f>M8947*10</f>
        <v>0.1</v>
      </c>
    </row>
    <row r="8948" spans="1:14" x14ac:dyDescent="0.2">
      <c r="A8948" t="s">
        <v>45</v>
      </c>
      <c r="B8948" t="s">
        <v>1332</v>
      </c>
      <c r="C8948">
        <v>-3.1645569238233362E-2</v>
      </c>
      <c r="D8948">
        <v>7.6500000953674316</v>
      </c>
      <c r="E8948">
        <v>21.5</v>
      </c>
      <c r="F8948">
        <v>8</v>
      </c>
      <c r="G8948">
        <v>9</v>
      </c>
      <c r="H8948">
        <v>15.5</v>
      </c>
      <c r="I8948" t="s">
        <v>3079</v>
      </c>
      <c r="J8948">
        <v>4.63</v>
      </c>
      <c r="K8948">
        <v>4.8899999999999997</v>
      </c>
      <c r="L8948">
        <v>-1.5</v>
      </c>
      <c r="M8948">
        <v>0.01</v>
      </c>
      <c r="N8948">
        <f>M8948*10</f>
        <v>0.1</v>
      </c>
    </row>
    <row r="8949" spans="1:14" x14ac:dyDescent="0.2">
      <c r="A8949" t="s">
        <v>45</v>
      </c>
      <c r="B8949" t="s">
        <v>1266</v>
      </c>
      <c r="C8949">
        <v>0.28076254608565038</v>
      </c>
      <c r="D8949">
        <v>7.3899998664855957</v>
      </c>
      <c r="E8949">
        <v>22.5</v>
      </c>
      <c r="F8949">
        <v>8</v>
      </c>
      <c r="G8949">
        <v>5.5</v>
      </c>
      <c r="H8949">
        <v>13</v>
      </c>
      <c r="I8949" t="s">
        <v>3085</v>
      </c>
      <c r="J8949">
        <v>4.63</v>
      </c>
      <c r="K8949">
        <v>4.8899999999999997</v>
      </c>
      <c r="L8949">
        <v>-1.5</v>
      </c>
      <c r="M8949">
        <v>0.01</v>
      </c>
      <c r="N8949">
        <f>M8949*10</f>
        <v>0.1</v>
      </c>
    </row>
    <row r="8950" spans="1:14" x14ac:dyDescent="0.2">
      <c r="A8950" t="s">
        <v>45</v>
      </c>
      <c r="B8950" t="s">
        <v>1676</v>
      </c>
      <c r="C8950">
        <v>0.114533682619494</v>
      </c>
      <c r="D8950">
        <v>25.690000534057621</v>
      </c>
      <c r="E8950">
        <v>24.5</v>
      </c>
      <c r="F8950">
        <v>7</v>
      </c>
      <c r="G8950">
        <v>9</v>
      </c>
      <c r="H8950">
        <v>14.5</v>
      </c>
      <c r="I8950" t="s">
        <v>3081</v>
      </c>
      <c r="J8950">
        <v>4.63</v>
      </c>
      <c r="K8950">
        <v>4.8899999999999997</v>
      </c>
      <c r="L8950">
        <v>-1.5</v>
      </c>
      <c r="M8950">
        <v>0.01</v>
      </c>
      <c r="N8950">
        <f>M8950*10</f>
        <v>0.1</v>
      </c>
    </row>
    <row r="8951" spans="1:14" x14ac:dyDescent="0.2">
      <c r="A8951" t="s">
        <v>45</v>
      </c>
      <c r="B8951" t="s">
        <v>1263</v>
      </c>
      <c r="C8951">
        <v>0.16884173378298639</v>
      </c>
      <c r="D8951">
        <v>28.659999847412109</v>
      </c>
      <c r="E8951">
        <v>21</v>
      </c>
      <c r="F8951">
        <v>11</v>
      </c>
      <c r="G8951">
        <v>7.5</v>
      </c>
      <c r="H8951">
        <v>14.5</v>
      </c>
      <c r="I8951" t="s">
        <v>3077</v>
      </c>
      <c r="J8951">
        <v>4.63</v>
      </c>
      <c r="K8951">
        <v>4.8899999999999997</v>
      </c>
      <c r="L8951">
        <v>-1.5</v>
      </c>
      <c r="M8951">
        <v>0.01</v>
      </c>
      <c r="N8951">
        <f>M8951*10</f>
        <v>0.1</v>
      </c>
    </row>
    <row r="8952" spans="1:14" x14ac:dyDescent="0.2">
      <c r="A8952" t="s">
        <v>45</v>
      </c>
      <c r="B8952" t="s">
        <v>1107</v>
      </c>
      <c r="C8952">
        <v>0.13208426198633799</v>
      </c>
      <c r="D8952">
        <v>118.6691055297852</v>
      </c>
      <c r="E8952">
        <v>18</v>
      </c>
      <c r="F8952">
        <v>9</v>
      </c>
      <c r="G8952">
        <v>13.5</v>
      </c>
      <c r="H8952">
        <v>15.5</v>
      </c>
      <c r="I8952" t="s">
        <v>3083</v>
      </c>
      <c r="J8952">
        <v>4.63</v>
      </c>
      <c r="K8952">
        <v>4.8899999999999997</v>
      </c>
      <c r="L8952">
        <v>-1.5</v>
      </c>
      <c r="M8952">
        <v>0.01</v>
      </c>
      <c r="N8952">
        <f>M8952*10</f>
        <v>0.1</v>
      </c>
    </row>
    <row r="8953" spans="1:14" x14ac:dyDescent="0.2">
      <c r="A8953" t="s">
        <v>45</v>
      </c>
      <c r="B8953" t="s">
        <v>1788</v>
      </c>
      <c r="C8953">
        <v>3.2132398896090653E-2</v>
      </c>
      <c r="D8953">
        <v>20.1844596862793</v>
      </c>
      <c r="E8953">
        <v>27</v>
      </c>
      <c r="F8953">
        <v>12</v>
      </c>
      <c r="G8953">
        <v>12</v>
      </c>
      <c r="H8953">
        <v>16</v>
      </c>
      <c r="I8953" t="s">
        <v>3082</v>
      </c>
      <c r="J8953">
        <v>4.63</v>
      </c>
      <c r="K8953">
        <v>4.8899999999999997</v>
      </c>
      <c r="L8953">
        <v>-1.5</v>
      </c>
      <c r="M8953">
        <v>0.01</v>
      </c>
      <c r="N8953">
        <f>M8953*10</f>
        <v>0.1</v>
      </c>
    </row>
    <row r="8954" spans="1:14" x14ac:dyDescent="0.2">
      <c r="A8954" t="s">
        <v>45</v>
      </c>
      <c r="B8954" t="s">
        <v>94</v>
      </c>
      <c r="C8954">
        <v>0.22406487085149979</v>
      </c>
      <c r="D8954">
        <v>34.689998626708977</v>
      </c>
      <c r="E8954">
        <v>18.5</v>
      </c>
      <c r="F8954">
        <v>9.5</v>
      </c>
      <c r="G8954">
        <v>9</v>
      </c>
      <c r="H8954">
        <v>14</v>
      </c>
      <c r="I8954" t="s">
        <v>1060</v>
      </c>
      <c r="J8954">
        <v>4.63</v>
      </c>
      <c r="K8954">
        <v>4.8899999999999997</v>
      </c>
      <c r="L8954">
        <v>-1.5</v>
      </c>
      <c r="M8954">
        <v>0.01</v>
      </c>
      <c r="N8954">
        <f>M8954*10</f>
        <v>0.1</v>
      </c>
    </row>
    <row r="8955" spans="1:14" x14ac:dyDescent="0.2">
      <c r="A8955" t="s">
        <v>45</v>
      </c>
      <c r="B8955" t="s">
        <v>1330</v>
      </c>
      <c r="C8955">
        <v>-0.12678572325682169</v>
      </c>
      <c r="D8955">
        <v>4.8899998664855957</v>
      </c>
      <c r="E8955">
        <v>26</v>
      </c>
      <c r="F8955">
        <v>17</v>
      </c>
      <c r="G8955">
        <v>18</v>
      </c>
      <c r="H8955">
        <v>22</v>
      </c>
      <c r="I8955" t="s">
        <v>3084</v>
      </c>
      <c r="J8955">
        <v>4.63</v>
      </c>
      <c r="K8955">
        <v>4.8899999999999997</v>
      </c>
      <c r="L8955">
        <v>-1.5</v>
      </c>
      <c r="M8955">
        <v>0.01</v>
      </c>
      <c r="N8955">
        <f>M8955*10</f>
        <v>0.1</v>
      </c>
    </row>
    <row r="8956" spans="1:14" x14ac:dyDescent="0.2">
      <c r="A8956" t="s">
        <v>45</v>
      </c>
      <c r="B8956" t="s">
        <v>1933</v>
      </c>
      <c r="C8956">
        <v>6.8337453611952981E-3</v>
      </c>
      <c r="D8956">
        <v>30.940000534057621</v>
      </c>
      <c r="E8956">
        <v>29.5</v>
      </c>
      <c r="F8956">
        <v>10</v>
      </c>
      <c r="G8956">
        <v>7</v>
      </c>
      <c r="H8956">
        <v>15</v>
      </c>
      <c r="I8956" t="s">
        <v>3079</v>
      </c>
      <c r="J8956">
        <v>4.63</v>
      </c>
      <c r="K8956">
        <v>4.8899999999999997</v>
      </c>
      <c r="L8956">
        <v>-1.5</v>
      </c>
      <c r="M8956">
        <v>0.01</v>
      </c>
      <c r="N8956">
        <f>M8956*10</f>
        <v>0.1</v>
      </c>
    </row>
    <row r="8957" spans="1:14" x14ac:dyDescent="0.2">
      <c r="A8957" t="s">
        <v>45</v>
      </c>
      <c r="B8957" t="s">
        <v>277</v>
      </c>
      <c r="C8957">
        <v>0.1557190069668781</v>
      </c>
      <c r="D8957">
        <v>97.155494689941406</v>
      </c>
      <c r="E8957">
        <v>41.5</v>
      </c>
      <c r="F8957">
        <v>38.5</v>
      </c>
      <c r="G8957">
        <v>35.5</v>
      </c>
      <c r="H8957">
        <v>39.5</v>
      </c>
      <c r="I8957" t="s">
        <v>3077</v>
      </c>
      <c r="J8957">
        <v>4.63</v>
      </c>
      <c r="K8957">
        <v>4.8899999999999997</v>
      </c>
      <c r="L8957">
        <v>-1.5</v>
      </c>
      <c r="M8957">
        <v>0.01</v>
      </c>
      <c r="N8957">
        <f>M8957*10</f>
        <v>0.1</v>
      </c>
    </row>
    <row r="8958" spans="1:14" x14ac:dyDescent="0.2">
      <c r="A8958" t="s">
        <v>45</v>
      </c>
      <c r="B8958" t="s">
        <v>1149</v>
      </c>
      <c r="C8958">
        <v>0.36279794437527418</v>
      </c>
      <c r="D8958">
        <v>103.4499969482422</v>
      </c>
      <c r="E8958">
        <v>18</v>
      </c>
      <c r="F8958">
        <v>4.5</v>
      </c>
      <c r="G8958">
        <v>5.5</v>
      </c>
      <c r="H8958">
        <v>12</v>
      </c>
      <c r="I8958" t="s">
        <v>1060</v>
      </c>
      <c r="J8958">
        <v>4.63</v>
      </c>
      <c r="K8958">
        <v>4.8899999999999997</v>
      </c>
      <c r="L8958">
        <v>-1.5</v>
      </c>
      <c r="M8958">
        <v>0.01</v>
      </c>
      <c r="N8958">
        <f>M8958*10</f>
        <v>0.1</v>
      </c>
    </row>
    <row r="8959" spans="1:14" x14ac:dyDescent="0.2">
      <c r="A8959" t="s">
        <v>45</v>
      </c>
      <c r="B8959" t="s">
        <v>2265</v>
      </c>
      <c r="C8959">
        <v>-9.804728279867192E-2</v>
      </c>
      <c r="D8959">
        <v>43.880001068115227</v>
      </c>
      <c r="E8959">
        <v>24.5</v>
      </c>
      <c r="F8959">
        <v>7.5</v>
      </c>
      <c r="G8959">
        <v>9.5</v>
      </c>
      <c r="H8959">
        <v>17.5</v>
      </c>
      <c r="I8959" t="s">
        <v>3077</v>
      </c>
      <c r="J8959">
        <v>4.63</v>
      </c>
      <c r="K8959">
        <v>4.8899999999999997</v>
      </c>
      <c r="L8959">
        <v>-1.5</v>
      </c>
      <c r="M8959">
        <v>0.01</v>
      </c>
      <c r="N8959">
        <f>M8959*10</f>
        <v>0.1</v>
      </c>
    </row>
    <row r="8960" spans="1:14" x14ac:dyDescent="0.2">
      <c r="A8960" t="s">
        <v>45</v>
      </c>
      <c r="B8960" t="s">
        <v>1093</v>
      </c>
      <c r="C8960">
        <v>-9.2994226199668573E-3</v>
      </c>
      <c r="D8960">
        <v>31.740940093994141</v>
      </c>
      <c r="E8960">
        <v>30.5</v>
      </c>
      <c r="F8960">
        <v>19.5</v>
      </c>
      <c r="G8960">
        <v>12.5</v>
      </c>
      <c r="H8960">
        <v>22.5</v>
      </c>
      <c r="I8960" t="s">
        <v>3077</v>
      </c>
      <c r="J8960">
        <v>4.63</v>
      </c>
      <c r="K8960">
        <v>4.8899999999999997</v>
      </c>
      <c r="L8960">
        <v>-1.5</v>
      </c>
      <c r="M8960">
        <v>0.01</v>
      </c>
      <c r="N8960">
        <f>M8960*10</f>
        <v>0.1</v>
      </c>
    </row>
    <row r="8961" spans="1:14" x14ac:dyDescent="0.2">
      <c r="A8961" t="s">
        <v>45</v>
      </c>
      <c r="B8961" t="s">
        <v>2266</v>
      </c>
      <c r="C8961">
        <v>0.1210227873709506</v>
      </c>
      <c r="D8961">
        <v>27.67411041259766</v>
      </c>
      <c r="E8961">
        <v>29.5</v>
      </c>
      <c r="F8961">
        <v>12.5</v>
      </c>
      <c r="G8961">
        <v>13</v>
      </c>
      <c r="H8961">
        <v>21.5</v>
      </c>
      <c r="I8961" t="s">
        <v>3080</v>
      </c>
      <c r="J8961">
        <v>4.63</v>
      </c>
      <c r="K8961">
        <v>4.8899999999999997</v>
      </c>
      <c r="L8961">
        <v>-1.5</v>
      </c>
      <c r="M8961">
        <v>0.01</v>
      </c>
      <c r="N8961">
        <f>M8961*10</f>
        <v>0.1</v>
      </c>
    </row>
    <row r="8962" spans="1:14" x14ac:dyDescent="0.2">
      <c r="A8962" t="s">
        <v>45</v>
      </c>
      <c r="B8962" t="s">
        <v>1831</v>
      </c>
      <c r="C8962">
        <v>0.14732242432116729</v>
      </c>
      <c r="D8962">
        <v>35.437664031982422</v>
      </c>
      <c r="E8962">
        <v>28</v>
      </c>
      <c r="F8962">
        <v>12.5</v>
      </c>
      <c r="G8962">
        <v>17.5</v>
      </c>
      <c r="H8962">
        <v>22.5</v>
      </c>
      <c r="I8962" t="s">
        <v>3080</v>
      </c>
      <c r="J8962">
        <v>4.63</v>
      </c>
      <c r="K8962">
        <v>4.8899999999999997</v>
      </c>
      <c r="L8962">
        <v>-1.5</v>
      </c>
      <c r="M8962">
        <v>0.01</v>
      </c>
      <c r="N8962">
        <f>M8962*10</f>
        <v>0.1</v>
      </c>
    </row>
    <row r="8963" spans="1:14" x14ac:dyDescent="0.2">
      <c r="A8963" t="s">
        <v>45</v>
      </c>
      <c r="B8963" t="s">
        <v>1360</v>
      </c>
      <c r="C8963">
        <v>0.23385718209402889</v>
      </c>
      <c r="D8963">
        <v>86.370002746582031</v>
      </c>
      <c r="E8963">
        <v>25.5</v>
      </c>
      <c r="F8963">
        <v>7.5</v>
      </c>
      <c r="G8963">
        <v>12.5</v>
      </c>
      <c r="H8963">
        <v>18</v>
      </c>
      <c r="I8963" t="s">
        <v>3079</v>
      </c>
      <c r="J8963">
        <v>4.63</v>
      </c>
      <c r="K8963">
        <v>4.8899999999999997</v>
      </c>
      <c r="L8963">
        <v>-1.5</v>
      </c>
      <c r="M8963">
        <v>0.01</v>
      </c>
      <c r="N8963">
        <f>M8963*10</f>
        <v>0.1</v>
      </c>
    </row>
    <row r="8964" spans="1:14" x14ac:dyDescent="0.2">
      <c r="A8964" t="s">
        <v>45</v>
      </c>
      <c r="B8964" t="s">
        <v>1361</v>
      </c>
      <c r="C8964">
        <v>7.1457549240818485E-2</v>
      </c>
      <c r="D8964">
        <v>62.232753753662109</v>
      </c>
      <c r="E8964">
        <v>22.5</v>
      </c>
      <c r="F8964">
        <v>8.5</v>
      </c>
      <c r="G8964">
        <v>8</v>
      </c>
      <c r="H8964">
        <v>14</v>
      </c>
      <c r="I8964" t="s">
        <v>3079</v>
      </c>
      <c r="J8964">
        <v>4.63</v>
      </c>
      <c r="K8964">
        <v>4.8899999999999997</v>
      </c>
      <c r="L8964">
        <v>-1.5</v>
      </c>
      <c r="M8964">
        <v>0.01</v>
      </c>
      <c r="N8964">
        <f>M8964*10</f>
        <v>0.1</v>
      </c>
    </row>
    <row r="8965" spans="1:14" x14ac:dyDescent="0.2">
      <c r="A8965" t="s">
        <v>45</v>
      </c>
      <c r="B8965" t="s">
        <v>205</v>
      </c>
      <c r="C8965">
        <v>4.8025583988082099E-2</v>
      </c>
      <c r="D8965">
        <v>9.4543886184692383</v>
      </c>
      <c r="E8965">
        <v>34</v>
      </c>
      <c r="F8965">
        <v>16</v>
      </c>
      <c r="G8965">
        <v>17</v>
      </c>
      <c r="H8965">
        <v>26.5</v>
      </c>
      <c r="I8965" t="s">
        <v>3080</v>
      </c>
      <c r="J8965">
        <v>4.63</v>
      </c>
      <c r="K8965">
        <v>4.8899999999999997</v>
      </c>
      <c r="L8965">
        <v>-1.5</v>
      </c>
      <c r="M8965">
        <v>0.01</v>
      </c>
      <c r="N8965">
        <f>M8965*10</f>
        <v>0.1</v>
      </c>
    </row>
    <row r="8966" spans="1:14" x14ac:dyDescent="0.2">
      <c r="A8966" t="s">
        <v>45</v>
      </c>
      <c r="B8966" t="s">
        <v>743</v>
      </c>
      <c r="C8966">
        <v>1.527922984021512E-2</v>
      </c>
      <c r="D8966">
        <v>82.217330932617188</v>
      </c>
      <c r="E8966">
        <v>25.5</v>
      </c>
      <c r="F8966">
        <v>17</v>
      </c>
      <c r="G8966">
        <v>19</v>
      </c>
      <c r="H8966">
        <v>21.5</v>
      </c>
      <c r="I8966" t="s">
        <v>3077</v>
      </c>
      <c r="J8966">
        <v>4.63</v>
      </c>
      <c r="K8966">
        <v>4.8899999999999997</v>
      </c>
      <c r="L8966">
        <v>-1.5</v>
      </c>
      <c r="M8966">
        <v>0.01</v>
      </c>
      <c r="N8966">
        <f>M8966*10</f>
        <v>0.1</v>
      </c>
    </row>
    <row r="8967" spans="1:14" x14ac:dyDescent="0.2">
      <c r="A8967" t="s">
        <v>45</v>
      </c>
      <c r="B8967" t="s">
        <v>1769</v>
      </c>
      <c r="C8967">
        <v>0.1639386668900151</v>
      </c>
      <c r="D8967">
        <v>17.069925308227539</v>
      </c>
      <c r="E8967">
        <v>32.5</v>
      </c>
      <c r="F8967">
        <v>12.5</v>
      </c>
      <c r="G8967">
        <v>15.5</v>
      </c>
      <c r="H8967">
        <v>24.5</v>
      </c>
      <c r="I8967" t="s">
        <v>3080</v>
      </c>
      <c r="J8967">
        <v>4.63</v>
      </c>
      <c r="K8967">
        <v>4.8899999999999997</v>
      </c>
      <c r="L8967">
        <v>-1.5</v>
      </c>
      <c r="M8967">
        <v>0.01</v>
      </c>
      <c r="N8967">
        <f>M8967*10</f>
        <v>0.1</v>
      </c>
    </row>
    <row r="8968" spans="1:14" x14ac:dyDescent="0.2">
      <c r="A8968" t="s">
        <v>45</v>
      </c>
      <c r="B8968" t="s">
        <v>1872</v>
      </c>
      <c r="C8968">
        <v>-3.5589421944797188E-2</v>
      </c>
      <c r="D8968">
        <v>45.10980224609375</v>
      </c>
      <c r="E8968">
        <v>44.5</v>
      </c>
      <c r="F8968">
        <v>40</v>
      </c>
      <c r="G8968">
        <v>26.5</v>
      </c>
      <c r="H8968">
        <v>37</v>
      </c>
      <c r="I8968" t="s">
        <v>3077</v>
      </c>
      <c r="J8968">
        <v>4.63</v>
      </c>
      <c r="K8968">
        <v>4.8899999999999997</v>
      </c>
      <c r="L8968">
        <v>-1.5</v>
      </c>
      <c r="M8968">
        <v>0.01</v>
      </c>
      <c r="N8968">
        <f>M8968*10</f>
        <v>0.1</v>
      </c>
    </row>
    <row r="8969" spans="1:14" x14ac:dyDescent="0.2">
      <c r="A8969" t="s">
        <v>45</v>
      </c>
      <c r="B8969" t="s">
        <v>1872</v>
      </c>
      <c r="C8969">
        <v>-3.5589421944797188E-2</v>
      </c>
      <c r="D8969">
        <v>45.10980224609375</v>
      </c>
      <c r="E8969">
        <v>44.5</v>
      </c>
      <c r="F8969">
        <v>40</v>
      </c>
      <c r="G8969">
        <v>26.5</v>
      </c>
      <c r="H8969">
        <v>37</v>
      </c>
      <c r="I8969" t="s">
        <v>3077</v>
      </c>
      <c r="J8969">
        <v>4.63</v>
      </c>
      <c r="K8969">
        <v>4.8899999999999997</v>
      </c>
      <c r="L8969">
        <v>-1.5</v>
      </c>
      <c r="M8969">
        <v>0.01</v>
      </c>
      <c r="N8969">
        <f>M8969*10</f>
        <v>0.1</v>
      </c>
    </row>
    <row r="8970" spans="1:14" x14ac:dyDescent="0.2">
      <c r="A8970" t="s">
        <v>45</v>
      </c>
      <c r="B8970" t="s">
        <v>1902</v>
      </c>
      <c r="C8970">
        <v>6.7745208545952451E-2</v>
      </c>
      <c r="D8970">
        <v>10.31679725646973</v>
      </c>
      <c r="E8970">
        <v>27</v>
      </c>
      <c r="F8970">
        <v>12.5</v>
      </c>
      <c r="G8970">
        <v>18</v>
      </c>
      <c r="H8970">
        <v>22</v>
      </c>
      <c r="I8970" t="s">
        <v>3080</v>
      </c>
      <c r="J8970">
        <v>4.63</v>
      </c>
      <c r="K8970">
        <v>4.8899999999999997</v>
      </c>
      <c r="L8970">
        <v>-1.5</v>
      </c>
      <c r="M8970">
        <v>0.01</v>
      </c>
      <c r="N8970">
        <f>M8970*10</f>
        <v>0.1</v>
      </c>
    </row>
    <row r="8971" spans="1:14" x14ac:dyDescent="0.2">
      <c r="A8971" t="s">
        <v>45</v>
      </c>
      <c r="B8971" t="s">
        <v>1474</v>
      </c>
      <c r="C8971">
        <v>-7.8926496527885193E-2</v>
      </c>
      <c r="D8971">
        <v>57.679290771484382</v>
      </c>
      <c r="E8971">
        <v>25.5</v>
      </c>
      <c r="F8971">
        <v>15.5</v>
      </c>
      <c r="G8971">
        <v>12</v>
      </c>
      <c r="H8971">
        <v>18.5</v>
      </c>
      <c r="I8971" t="s">
        <v>3079</v>
      </c>
      <c r="J8971">
        <v>4.63</v>
      </c>
      <c r="K8971">
        <v>4.8899999999999997</v>
      </c>
      <c r="L8971">
        <v>-1.5</v>
      </c>
      <c r="M8971">
        <v>0.01</v>
      </c>
      <c r="N8971">
        <f>M8971*10</f>
        <v>0.1</v>
      </c>
    </row>
    <row r="8972" spans="1:14" x14ac:dyDescent="0.2">
      <c r="A8972" t="s">
        <v>45</v>
      </c>
      <c r="B8972" t="s">
        <v>1474</v>
      </c>
      <c r="C8972">
        <v>-7.8926496527885193E-2</v>
      </c>
      <c r="D8972">
        <v>57.679290771484382</v>
      </c>
      <c r="E8972">
        <v>25.5</v>
      </c>
      <c r="F8972">
        <v>15.5</v>
      </c>
      <c r="G8972">
        <v>12</v>
      </c>
      <c r="H8972">
        <v>18.5</v>
      </c>
      <c r="I8972" t="s">
        <v>3079</v>
      </c>
      <c r="J8972">
        <v>4.63</v>
      </c>
      <c r="K8972">
        <v>4.8899999999999997</v>
      </c>
      <c r="L8972">
        <v>-1.5</v>
      </c>
      <c r="M8972">
        <v>0.01</v>
      </c>
      <c r="N8972">
        <f>M8972*10</f>
        <v>0.1</v>
      </c>
    </row>
    <row r="8973" spans="1:14" x14ac:dyDescent="0.2">
      <c r="A8973" t="s">
        <v>45</v>
      </c>
      <c r="B8973" t="s">
        <v>2267</v>
      </c>
      <c r="C8973">
        <v>0.2483730906215029</v>
      </c>
      <c r="D8973">
        <v>46.040000915527337</v>
      </c>
      <c r="E8973">
        <v>23.5</v>
      </c>
      <c r="F8973">
        <v>12.5</v>
      </c>
      <c r="G8973">
        <v>11</v>
      </c>
      <c r="H8973">
        <v>15.5</v>
      </c>
      <c r="I8973" t="s">
        <v>3077</v>
      </c>
      <c r="J8973">
        <v>4.63</v>
      </c>
      <c r="K8973">
        <v>4.8899999999999997</v>
      </c>
      <c r="L8973">
        <v>-1.5</v>
      </c>
      <c r="M8973">
        <v>0.01</v>
      </c>
      <c r="N8973">
        <f>M8973*10</f>
        <v>0.1</v>
      </c>
    </row>
    <row r="8974" spans="1:14" x14ac:dyDescent="0.2">
      <c r="A8974" t="s">
        <v>45</v>
      </c>
      <c r="B8974" t="s">
        <v>1814</v>
      </c>
      <c r="C8974">
        <v>5.0546431268061687E-2</v>
      </c>
      <c r="D8974">
        <v>15.38000011444092</v>
      </c>
      <c r="E8974">
        <v>22.5</v>
      </c>
      <c r="F8974">
        <v>8</v>
      </c>
      <c r="G8974">
        <v>7</v>
      </c>
      <c r="H8974">
        <v>15.5</v>
      </c>
      <c r="I8974" t="s">
        <v>3080</v>
      </c>
      <c r="J8974">
        <v>4.63</v>
      </c>
      <c r="K8974">
        <v>4.8899999999999997</v>
      </c>
      <c r="L8974">
        <v>-1.5</v>
      </c>
      <c r="M8974">
        <v>0.01</v>
      </c>
      <c r="N8974">
        <f>M8974*10</f>
        <v>0.1</v>
      </c>
    </row>
    <row r="8975" spans="1:14" x14ac:dyDescent="0.2">
      <c r="A8975" t="s">
        <v>45</v>
      </c>
      <c r="B8975" t="s">
        <v>1905</v>
      </c>
      <c r="C8975">
        <v>5.4932041536357223E-2</v>
      </c>
      <c r="D8975">
        <v>52.703067779541023</v>
      </c>
      <c r="E8975">
        <v>29</v>
      </c>
      <c r="F8975">
        <v>12</v>
      </c>
      <c r="G8975">
        <v>15</v>
      </c>
      <c r="H8975">
        <v>22.5</v>
      </c>
      <c r="I8975" t="s">
        <v>3080</v>
      </c>
      <c r="J8975">
        <v>4.63</v>
      </c>
      <c r="K8975">
        <v>4.8899999999999997</v>
      </c>
      <c r="L8975">
        <v>-1.5</v>
      </c>
      <c r="M8975">
        <v>0.01</v>
      </c>
      <c r="N8975">
        <f>M8975*10</f>
        <v>0.1</v>
      </c>
    </row>
    <row r="8976" spans="1:14" x14ac:dyDescent="0.2">
      <c r="A8976" t="s">
        <v>45</v>
      </c>
      <c r="B8976" t="s">
        <v>1616</v>
      </c>
      <c r="C8976">
        <v>-2.2038611460747929E-2</v>
      </c>
      <c r="D8976">
        <v>7.0999999046325684</v>
      </c>
      <c r="E8976">
        <v>32</v>
      </c>
      <c r="F8976">
        <v>13</v>
      </c>
      <c r="G8976">
        <v>10</v>
      </c>
      <c r="H8976">
        <v>18.5</v>
      </c>
      <c r="I8976" t="s">
        <v>3085</v>
      </c>
      <c r="J8976">
        <v>4.63</v>
      </c>
      <c r="K8976">
        <v>4.8899999999999997</v>
      </c>
      <c r="L8976">
        <v>-1.5</v>
      </c>
      <c r="M8976">
        <v>0.01</v>
      </c>
      <c r="N8976">
        <f>M8976*10</f>
        <v>0.1</v>
      </c>
    </row>
    <row r="8977" spans="1:14" x14ac:dyDescent="0.2">
      <c r="A8977" t="s">
        <v>45</v>
      </c>
      <c r="B8977" t="s">
        <v>1874</v>
      </c>
      <c r="C8977">
        <v>0.48098852146039078</v>
      </c>
      <c r="D8977">
        <v>7.7899999618530273</v>
      </c>
      <c r="E8977">
        <v>19</v>
      </c>
      <c r="F8977">
        <v>9</v>
      </c>
      <c r="G8977">
        <v>4</v>
      </c>
      <c r="H8977">
        <v>12</v>
      </c>
      <c r="I8977" t="s">
        <v>1060</v>
      </c>
      <c r="J8977">
        <v>4.63</v>
      </c>
      <c r="K8977">
        <v>4.8899999999999997</v>
      </c>
      <c r="L8977">
        <v>-1.5</v>
      </c>
      <c r="M8977">
        <v>0.01</v>
      </c>
      <c r="N8977">
        <f>M8977*10</f>
        <v>0.1</v>
      </c>
    </row>
    <row r="8978" spans="1:14" x14ac:dyDescent="0.2">
      <c r="A8978" t="s">
        <v>45</v>
      </c>
      <c r="B8978" t="s">
        <v>1771</v>
      </c>
      <c r="C8978">
        <v>8.8739638052577563E-2</v>
      </c>
      <c r="D8978">
        <v>23.327116012573239</v>
      </c>
      <c r="E8978">
        <v>25.5</v>
      </c>
      <c r="F8978">
        <v>8.5</v>
      </c>
      <c r="G8978">
        <v>9.5</v>
      </c>
      <c r="H8978">
        <v>17.5</v>
      </c>
      <c r="I8978" t="s">
        <v>3079</v>
      </c>
      <c r="J8978">
        <v>4.63</v>
      </c>
      <c r="K8978">
        <v>4.8899999999999997</v>
      </c>
      <c r="L8978">
        <v>-1.5</v>
      </c>
      <c r="M8978">
        <v>0.01</v>
      </c>
      <c r="N8978">
        <f>M8978*10</f>
        <v>0.1</v>
      </c>
    </row>
    <row r="8979" spans="1:14" x14ac:dyDescent="0.2">
      <c r="A8979" t="s">
        <v>45</v>
      </c>
      <c r="B8979" t="s">
        <v>1771</v>
      </c>
      <c r="C8979">
        <v>8.8739638052577563E-2</v>
      </c>
      <c r="D8979">
        <v>23.327116012573239</v>
      </c>
      <c r="E8979">
        <v>25.5</v>
      </c>
      <c r="F8979">
        <v>8.5</v>
      </c>
      <c r="G8979">
        <v>9.5</v>
      </c>
      <c r="H8979">
        <v>17.5</v>
      </c>
      <c r="I8979" t="s">
        <v>3079</v>
      </c>
      <c r="J8979">
        <v>4.63</v>
      </c>
      <c r="K8979">
        <v>4.8899999999999997</v>
      </c>
      <c r="L8979">
        <v>-1.5</v>
      </c>
      <c r="M8979">
        <v>0.01</v>
      </c>
      <c r="N8979">
        <f>M8979*10</f>
        <v>0.1</v>
      </c>
    </row>
    <row r="8980" spans="1:14" x14ac:dyDescent="0.2">
      <c r="A8980" t="s">
        <v>45</v>
      </c>
      <c r="B8980" t="s">
        <v>1908</v>
      </c>
      <c r="C8980">
        <v>0.2596154466402143</v>
      </c>
      <c r="D8980">
        <v>37.990001678466797</v>
      </c>
      <c r="E8980">
        <v>24.5</v>
      </c>
      <c r="F8980">
        <v>9.5</v>
      </c>
      <c r="G8980">
        <v>12</v>
      </c>
      <c r="H8980">
        <v>18</v>
      </c>
      <c r="I8980" t="s">
        <v>1060</v>
      </c>
      <c r="J8980">
        <v>4.63</v>
      </c>
      <c r="K8980">
        <v>4.8899999999999997</v>
      </c>
      <c r="L8980">
        <v>-1.5</v>
      </c>
      <c r="M8980">
        <v>0.01</v>
      </c>
      <c r="N8980">
        <f>M8980*10</f>
        <v>0.1</v>
      </c>
    </row>
    <row r="8981" spans="1:14" x14ac:dyDescent="0.2">
      <c r="A8981" t="s">
        <v>45</v>
      </c>
      <c r="B8981" t="s">
        <v>829</v>
      </c>
      <c r="C8981">
        <v>0.25744779788583672</v>
      </c>
      <c r="D8981">
        <v>56.560001373291023</v>
      </c>
      <c r="E8981">
        <v>18.5</v>
      </c>
      <c r="F8981">
        <v>8.5</v>
      </c>
      <c r="G8981">
        <v>9.5</v>
      </c>
      <c r="H8981">
        <v>14</v>
      </c>
      <c r="I8981" t="s">
        <v>3079</v>
      </c>
      <c r="J8981">
        <v>4.63</v>
      </c>
      <c r="K8981">
        <v>4.8899999999999997</v>
      </c>
      <c r="L8981">
        <v>-1.5</v>
      </c>
      <c r="M8981">
        <v>0.01</v>
      </c>
      <c r="N8981">
        <f>M8981*10</f>
        <v>0.1</v>
      </c>
    </row>
    <row r="8982" spans="1:14" x14ac:dyDescent="0.2">
      <c r="A8982" t="s">
        <v>45</v>
      </c>
      <c r="B8982" t="s">
        <v>1085</v>
      </c>
      <c r="C8982">
        <v>1.253220757152573E-2</v>
      </c>
      <c r="D8982">
        <v>8.0097007751464844</v>
      </c>
      <c r="E8982">
        <v>23</v>
      </c>
      <c r="F8982">
        <v>44.5</v>
      </c>
      <c r="G8982">
        <v>25.5</v>
      </c>
      <c r="H8982">
        <v>31.5</v>
      </c>
      <c r="I8982" t="s">
        <v>3080</v>
      </c>
      <c r="J8982">
        <v>4.63</v>
      </c>
      <c r="K8982">
        <v>4.8899999999999997</v>
      </c>
      <c r="L8982">
        <v>-1.5</v>
      </c>
      <c r="M8982">
        <v>0.01</v>
      </c>
      <c r="N8982">
        <f>M8982*10</f>
        <v>0.1</v>
      </c>
    </row>
    <row r="8983" spans="1:14" x14ac:dyDescent="0.2">
      <c r="A8983" t="s">
        <v>45</v>
      </c>
      <c r="B8983" t="s">
        <v>2268</v>
      </c>
      <c r="C8983">
        <v>-7.2326963745815043E-2</v>
      </c>
      <c r="D8983">
        <v>8.1785459518432617</v>
      </c>
      <c r="E8983">
        <v>16</v>
      </c>
      <c r="F8983">
        <v>9.5</v>
      </c>
      <c r="G8983">
        <v>4.5</v>
      </c>
      <c r="H8983">
        <v>11.5</v>
      </c>
      <c r="I8983" t="s">
        <v>3080</v>
      </c>
      <c r="J8983">
        <v>4.63</v>
      </c>
      <c r="K8983">
        <v>4.8899999999999997</v>
      </c>
      <c r="L8983">
        <v>-1.5</v>
      </c>
      <c r="M8983">
        <v>0.01</v>
      </c>
      <c r="N8983">
        <f>M8983*10</f>
        <v>0.1</v>
      </c>
    </row>
    <row r="8984" spans="1:14" x14ac:dyDescent="0.2">
      <c r="A8984" t="s">
        <v>45</v>
      </c>
      <c r="B8984" t="s">
        <v>2042</v>
      </c>
      <c r="C8984">
        <v>0.105014431838828</v>
      </c>
      <c r="D8984">
        <v>180.03999328613281</v>
      </c>
      <c r="E8984">
        <v>20.5</v>
      </c>
      <c r="F8984">
        <v>9</v>
      </c>
      <c r="G8984">
        <v>10</v>
      </c>
      <c r="H8984">
        <v>15.5</v>
      </c>
      <c r="I8984" t="s">
        <v>1060</v>
      </c>
      <c r="J8984">
        <v>4.63</v>
      </c>
      <c r="K8984">
        <v>4.8899999999999997</v>
      </c>
      <c r="L8984">
        <v>-1.5</v>
      </c>
      <c r="M8984">
        <v>0.01</v>
      </c>
      <c r="N8984">
        <f>M8984*10</f>
        <v>0.1</v>
      </c>
    </row>
    <row r="8985" spans="1:14" x14ac:dyDescent="0.2">
      <c r="A8985" t="s">
        <v>45</v>
      </c>
      <c r="B8985" t="s">
        <v>1893</v>
      </c>
      <c r="C8985">
        <v>0.1021355042749756</v>
      </c>
      <c r="D8985">
        <v>23.739999771118161</v>
      </c>
      <c r="E8985">
        <v>23.5</v>
      </c>
      <c r="F8985">
        <v>5</v>
      </c>
      <c r="G8985">
        <v>10.5</v>
      </c>
      <c r="H8985">
        <v>16.5</v>
      </c>
      <c r="I8985" t="s">
        <v>3083</v>
      </c>
      <c r="J8985">
        <v>4.63</v>
      </c>
      <c r="K8985">
        <v>4.8899999999999997</v>
      </c>
      <c r="L8985">
        <v>-1.5</v>
      </c>
      <c r="M8985">
        <v>0.01</v>
      </c>
      <c r="N8985">
        <f>M8985*10</f>
        <v>0.1</v>
      </c>
    </row>
    <row r="8986" spans="1:14" x14ac:dyDescent="0.2">
      <c r="A8986" t="s">
        <v>45</v>
      </c>
      <c r="B8986" t="s">
        <v>1184</v>
      </c>
      <c r="C8986">
        <v>5.9085244726872377E-2</v>
      </c>
      <c r="D8986">
        <v>15.33480644226074</v>
      </c>
      <c r="E8986">
        <v>36.5</v>
      </c>
      <c r="F8986">
        <v>32.5</v>
      </c>
      <c r="G8986">
        <v>31</v>
      </c>
      <c r="H8986">
        <v>33.5</v>
      </c>
      <c r="I8986" t="s">
        <v>3080</v>
      </c>
      <c r="J8986">
        <v>4.63</v>
      </c>
      <c r="K8986">
        <v>4.8899999999999997</v>
      </c>
      <c r="L8986">
        <v>-1.5</v>
      </c>
      <c r="M8986">
        <v>0.01</v>
      </c>
      <c r="N8986">
        <f>M8986*10</f>
        <v>0.1</v>
      </c>
    </row>
    <row r="8987" spans="1:14" x14ac:dyDescent="0.2">
      <c r="A8987" t="s">
        <v>45</v>
      </c>
      <c r="B8987" t="s">
        <v>1859</v>
      </c>
      <c r="C8987">
        <v>7.8779250862774042E-2</v>
      </c>
      <c r="D8987">
        <v>15.19999980926514</v>
      </c>
      <c r="E8987">
        <v>30.5</v>
      </c>
      <c r="F8987">
        <v>15</v>
      </c>
      <c r="G8987">
        <v>21.5</v>
      </c>
      <c r="H8987">
        <v>21</v>
      </c>
      <c r="I8987" t="s">
        <v>3082</v>
      </c>
      <c r="J8987">
        <v>4.63</v>
      </c>
      <c r="K8987">
        <v>4.8899999999999997</v>
      </c>
      <c r="L8987">
        <v>-1.5</v>
      </c>
      <c r="M8987">
        <v>0.01</v>
      </c>
      <c r="N8987">
        <f>M8987*10</f>
        <v>0.1</v>
      </c>
    </row>
    <row r="8988" spans="1:14" x14ac:dyDescent="0.2">
      <c r="A8988" t="s">
        <v>45</v>
      </c>
      <c r="B8988" t="s">
        <v>962</v>
      </c>
      <c r="C8988">
        <v>8.1034637199786541E-2</v>
      </c>
      <c r="D8988">
        <v>31.650554656982418</v>
      </c>
      <c r="E8988">
        <v>26</v>
      </c>
      <c r="F8988">
        <v>12.5</v>
      </c>
      <c r="G8988">
        <v>18</v>
      </c>
      <c r="H8988">
        <v>22</v>
      </c>
      <c r="I8988" t="s">
        <v>3080</v>
      </c>
      <c r="J8988">
        <v>4.63</v>
      </c>
      <c r="K8988">
        <v>4.8899999999999997</v>
      </c>
      <c r="L8988">
        <v>-1.5</v>
      </c>
      <c r="M8988">
        <v>0.01</v>
      </c>
      <c r="N8988">
        <f>M8988*10</f>
        <v>0.1</v>
      </c>
    </row>
    <row r="8989" spans="1:14" x14ac:dyDescent="0.2">
      <c r="A8989" t="s">
        <v>45</v>
      </c>
      <c r="B8989" t="s">
        <v>604</v>
      </c>
      <c r="C8989">
        <v>9.2937341885684033E-2</v>
      </c>
      <c r="D8989">
        <v>77.536346435546875</v>
      </c>
      <c r="E8989">
        <v>74</v>
      </c>
      <c r="F8989">
        <v>87</v>
      </c>
      <c r="G8989">
        <v>64</v>
      </c>
      <c r="H8989">
        <v>74</v>
      </c>
      <c r="I8989" t="s">
        <v>3081</v>
      </c>
      <c r="J8989">
        <v>4.63</v>
      </c>
      <c r="K8989">
        <v>4.8899999999999997</v>
      </c>
      <c r="L8989">
        <v>-1.5</v>
      </c>
      <c r="M8989">
        <v>0.01</v>
      </c>
      <c r="N8989">
        <f>M8989*10</f>
        <v>0.1</v>
      </c>
    </row>
    <row r="8990" spans="1:14" x14ac:dyDescent="0.2">
      <c r="A8990" t="s">
        <v>45</v>
      </c>
      <c r="B8990" t="s">
        <v>1664</v>
      </c>
      <c r="C8990">
        <v>-1.7591290927259862E-2</v>
      </c>
      <c r="D8990">
        <v>29.04000091552734</v>
      </c>
      <c r="E8990">
        <v>15</v>
      </c>
      <c r="F8990">
        <v>8</v>
      </c>
      <c r="G8990">
        <v>8.5</v>
      </c>
      <c r="H8990">
        <v>12</v>
      </c>
      <c r="I8990" t="s">
        <v>3083</v>
      </c>
      <c r="J8990">
        <v>4.63</v>
      </c>
      <c r="K8990">
        <v>4.8899999999999997</v>
      </c>
      <c r="L8990">
        <v>-1.5</v>
      </c>
      <c r="M8990">
        <v>0.01</v>
      </c>
      <c r="N8990">
        <f>M8990*10</f>
        <v>0.1</v>
      </c>
    </row>
    <row r="8991" spans="1:14" x14ac:dyDescent="0.2">
      <c r="A8991" t="s">
        <v>45</v>
      </c>
      <c r="B8991" t="s">
        <v>2269</v>
      </c>
      <c r="C8991">
        <v>6.1889225047943468E-2</v>
      </c>
      <c r="D8991">
        <v>32.261749267578118</v>
      </c>
      <c r="E8991">
        <v>34</v>
      </c>
      <c r="F8991">
        <v>15</v>
      </c>
      <c r="G8991">
        <v>7.5</v>
      </c>
      <c r="H8991">
        <v>23</v>
      </c>
      <c r="I8991" t="s">
        <v>3080</v>
      </c>
      <c r="J8991">
        <v>4.63</v>
      </c>
      <c r="K8991">
        <v>4.8899999999999997</v>
      </c>
      <c r="L8991">
        <v>-1.5</v>
      </c>
      <c r="M8991">
        <v>0.01</v>
      </c>
      <c r="N8991">
        <f>M8991*10</f>
        <v>0.1</v>
      </c>
    </row>
    <row r="8992" spans="1:14" x14ac:dyDescent="0.2">
      <c r="A8992" t="s">
        <v>45</v>
      </c>
      <c r="B8992" t="s">
        <v>1395</v>
      </c>
      <c r="C8992">
        <v>4.0156692082088608E-2</v>
      </c>
      <c r="D8992">
        <v>10.1569766998291</v>
      </c>
      <c r="E8992">
        <v>29</v>
      </c>
      <c r="F8992">
        <v>11.5</v>
      </c>
      <c r="G8992">
        <v>7.5</v>
      </c>
      <c r="H8992">
        <v>15</v>
      </c>
      <c r="I8992" t="s">
        <v>3082</v>
      </c>
      <c r="J8992">
        <v>4.63</v>
      </c>
      <c r="K8992">
        <v>4.8899999999999997</v>
      </c>
      <c r="L8992">
        <v>-1.5</v>
      </c>
      <c r="M8992">
        <v>0.01</v>
      </c>
      <c r="N8992">
        <f>M8992*10</f>
        <v>0.1</v>
      </c>
    </row>
    <row r="8993" spans="1:14" x14ac:dyDescent="0.2">
      <c r="A8993" t="s">
        <v>45</v>
      </c>
      <c r="B8993" t="s">
        <v>1801</v>
      </c>
      <c r="C8993">
        <v>0.62499993101314533</v>
      </c>
      <c r="D8993">
        <v>7.0199999809265137</v>
      </c>
      <c r="E8993">
        <v>30.5</v>
      </c>
      <c r="F8993">
        <v>13</v>
      </c>
      <c r="G8993">
        <v>15.5</v>
      </c>
      <c r="H8993">
        <v>20.5</v>
      </c>
      <c r="I8993" t="s">
        <v>3078</v>
      </c>
      <c r="J8993">
        <v>4.63</v>
      </c>
      <c r="K8993">
        <v>4.8899999999999997</v>
      </c>
      <c r="L8993">
        <v>-1.5</v>
      </c>
      <c r="M8993">
        <v>0.01</v>
      </c>
      <c r="N8993">
        <f>M8993*10</f>
        <v>0.1</v>
      </c>
    </row>
    <row r="8994" spans="1:14" x14ac:dyDescent="0.2">
      <c r="A8994" t="s">
        <v>45</v>
      </c>
      <c r="B8994" t="s">
        <v>1480</v>
      </c>
      <c r="C8994">
        <v>0.15933837683826921</v>
      </c>
      <c r="D8994">
        <v>55.369998931884773</v>
      </c>
      <c r="E8994">
        <v>36.5</v>
      </c>
      <c r="F8994">
        <v>13</v>
      </c>
      <c r="G8994">
        <v>12</v>
      </c>
      <c r="H8994">
        <v>25</v>
      </c>
      <c r="I8994" t="s">
        <v>1060</v>
      </c>
      <c r="J8994">
        <v>4.63</v>
      </c>
      <c r="K8994">
        <v>4.8899999999999997</v>
      </c>
      <c r="L8994">
        <v>-1.5</v>
      </c>
      <c r="M8994">
        <v>0.01</v>
      </c>
      <c r="N8994">
        <f>M8994*10</f>
        <v>0.1</v>
      </c>
    </row>
    <row r="8995" spans="1:14" x14ac:dyDescent="0.2">
      <c r="A8995" t="s">
        <v>45</v>
      </c>
      <c r="B8995" t="s">
        <v>2270</v>
      </c>
      <c r="C8995">
        <v>-7.0110721234666884E-2</v>
      </c>
      <c r="D8995">
        <v>5.0399999618530273</v>
      </c>
      <c r="E8995">
        <v>22</v>
      </c>
      <c r="F8995">
        <v>8</v>
      </c>
      <c r="G8995">
        <v>3</v>
      </c>
      <c r="H8995">
        <v>14</v>
      </c>
      <c r="I8995" t="s">
        <v>1060</v>
      </c>
      <c r="J8995">
        <v>4.63</v>
      </c>
      <c r="K8995">
        <v>4.8899999999999997</v>
      </c>
      <c r="L8995">
        <v>-1.5</v>
      </c>
      <c r="M8995">
        <v>0.01</v>
      </c>
      <c r="N8995">
        <f>M8995*10</f>
        <v>0.1</v>
      </c>
    </row>
    <row r="8996" spans="1:14" x14ac:dyDescent="0.2">
      <c r="A8996" t="s">
        <v>45</v>
      </c>
      <c r="B8996" t="s">
        <v>1477</v>
      </c>
      <c r="C8996">
        <v>9.2373750581705494E-2</v>
      </c>
      <c r="D8996">
        <v>20.340000152587891</v>
      </c>
      <c r="E8996">
        <v>25.5</v>
      </c>
      <c r="F8996">
        <v>14.5</v>
      </c>
      <c r="G8996">
        <v>8.5</v>
      </c>
      <c r="H8996">
        <v>16.5</v>
      </c>
      <c r="I8996" t="s">
        <v>3077</v>
      </c>
      <c r="J8996">
        <v>4.63</v>
      </c>
      <c r="K8996">
        <v>4.8899999999999997</v>
      </c>
      <c r="L8996">
        <v>-1.5</v>
      </c>
      <c r="M8996">
        <v>0.01</v>
      </c>
      <c r="N8996">
        <f>M8996*10</f>
        <v>0.1</v>
      </c>
    </row>
    <row r="8997" spans="1:14" x14ac:dyDescent="0.2">
      <c r="A8997" t="s">
        <v>45</v>
      </c>
      <c r="B8997" t="s">
        <v>461</v>
      </c>
      <c r="C8997">
        <v>0.10186099463851141</v>
      </c>
      <c r="D8997">
        <v>11.10283184051514</v>
      </c>
      <c r="E8997">
        <v>21</v>
      </c>
      <c r="F8997">
        <v>8.5</v>
      </c>
      <c r="G8997">
        <v>15.5</v>
      </c>
      <c r="H8997">
        <v>16</v>
      </c>
      <c r="I8997" t="s">
        <v>3079</v>
      </c>
      <c r="J8997">
        <v>4.63</v>
      </c>
      <c r="K8997">
        <v>4.8899999999999997</v>
      </c>
      <c r="L8997">
        <v>-1.5</v>
      </c>
      <c r="M8997">
        <v>0.01</v>
      </c>
      <c r="N8997">
        <f>M8997*10</f>
        <v>0.1</v>
      </c>
    </row>
    <row r="8998" spans="1:14" x14ac:dyDescent="0.2">
      <c r="A8998" t="s">
        <v>45</v>
      </c>
      <c r="B8998" t="s">
        <v>1743</v>
      </c>
      <c r="C8998">
        <v>-0.1663659345528343</v>
      </c>
      <c r="D8998">
        <v>199.87025451660159</v>
      </c>
      <c r="E8998">
        <v>21</v>
      </c>
      <c r="F8998">
        <v>6</v>
      </c>
      <c r="G8998">
        <v>6</v>
      </c>
      <c r="H8998">
        <v>14</v>
      </c>
      <c r="I8998" t="s">
        <v>3080</v>
      </c>
      <c r="J8998">
        <v>4.63</v>
      </c>
      <c r="K8998">
        <v>4.8899999999999997</v>
      </c>
      <c r="L8998">
        <v>-1.5</v>
      </c>
      <c r="M8998">
        <v>0.01</v>
      </c>
      <c r="N8998">
        <f>M8998*10</f>
        <v>0.1</v>
      </c>
    </row>
    <row r="8999" spans="1:14" x14ac:dyDescent="0.2">
      <c r="A8999" t="s">
        <v>45</v>
      </c>
      <c r="B8999" t="s">
        <v>2271</v>
      </c>
      <c r="C8999">
        <v>0.12395914942867579</v>
      </c>
      <c r="D8999">
        <v>47.240001678466797</v>
      </c>
      <c r="E8999">
        <v>22.5</v>
      </c>
      <c r="F8999">
        <v>8</v>
      </c>
      <c r="G8999">
        <v>8.5</v>
      </c>
      <c r="H8999">
        <v>16</v>
      </c>
      <c r="I8999" t="s">
        <v>1060</v>
      </c>
      <c r="J8999">
        <v>4.63</v>
      </c>
      <c r="K8999">
        <v>4.8899999999999997</v>
      </c>
      <c r="L8999">
        <v>-1.5</v>
      </c>
      <c r="M8999">
        <v>0.01</v>
      </c>
      <c r="N8999">
        <f>M8999*10</f>
        <v>0.1</v>
      </c>
    </row>
    <row r="9000" spans="1:14" x14ac:dyDescent="0.2">
      <c r="A9000" t="s">
        <v>45</v>
      </c>
      <c r="B9000" t="s">
        <v>1003</v>
      </c>
      <c r="C9000">
        <v>0.12492972908544871</v>
      </c>
      <c r="D9000">
        <v>19.873641967773441</v>
      </c>
      <c r="E9000">
        <v>31.5</v>
      </c>
      <c r="F9000">
        <v>32.5</v>
      </c>
      <c r="G9000">
        <v>23.5</v>
      </c>
      <c r="H9000">
        <v>29</v>
      </c>
      <c r="I9000" t="s">
        <v>3078</v>
      </c>
      <c r="J9000">
        <v>4.63</v>
      </c>
      <c r="K9000">
        <v>4.8899999999999997</v>
      </c>
      <c r="L9000">
        <v>-1.5</v>
      </c>
      <c r="M9000">
        <v>0.01</v>
      </c>
      <c r="N9000">
        <f>M9000*10</f>
        <v>0.1</v>
      </c>
    </row>
    <row r="9001" spans="1:14" x14ac:dyDescent="0.2">
      <c r="A9001" t="s">
        <v>45</v>
      </c>
      <c r="B9001" t="s">
        <v>387</v>
      </c>
      <c r="C9001">
        <v>3.8115470829378717E-2</v>
      </c>
      <c r="D9001">
        <v>19.610000610351559</v>
      </c>
      <c r="E9001">
        <v>27</v>
      </c>
      <c r="F9001">
        <v>28.5</v>
      </c>
      <c r="G9001">
        <v>18.5</v>
      </c>
      <c r="H9001">
        <v>25</v>
      </c>
      <c r="I9001" t="s">
        <v>3081</v>
      </c>
      <c r="J9001">
        <v>4.63</v>
      </c>
      <c r="K9001">
        <v>4.8899999999999997</v>
      </c>
      <c r="L9001">
        <v>-1.5</v>
      </c>
      <c r="M9001">
        <v>0.01</v>
      </c>
      <c r="N9001">
        <f>M9001*10</f>
        <v>0.1</v>
      </c>
    </row>
    <row r="9002" spans="1:14" x14ac:dyDescent="0.2">
      <c r="A9002" t="s">
        <v>45</v>
      </c>
      <c r="B9002" t="s">
        <v>2272</v>
      </c>
      <c r="C9002">
        <v>8.8529170063142981E-3</v>
      </c>
      <c r="D9002">
        <v>25.536716461181641</v>
      </c>
      <c r="E9002">
        <v>19.5</v>
      </c>
      <c r="F9002">
        <v>11</v>
      </c>
      <c r="G9002">
        <v>12.5</v>
      </c>
      <c r="H9002">
        <v>16</v>
      </c>
      <c r="I9002" t="s">
        <v>3080</v>
      </c>
      <c r="J9002">
        <v>4.63</v>
      </c>
      <c r="K9002">
        <v>4.8899999999999997</v>
      </c>
      <c r="L9002">
        <v>-1.5</v>
      </c>
      <c r="M9002">
        <v>0.01</v>
      </c>
      <c r="N9002">
        <f>M9002*10</f>
        <v>0.1</v>
      </c>
    </row>
    <row r="9003" spans="1:14" x14ac:dyDescent="0.2">
      <c r="A9003" t="s">
        <v>45</v>
      </c>
      <c r="B9003" t="s">
        <v>1849</v>
      </c>
      <c r="C9003">
        <v>0.1086562815531136</v>
      </c>
      <c r="D9003">
        <v>61.220001220703118</v>
      </c>
      <c r="E9003">
        <v>14.5</v>
      </c>
      <c r="F9003">
        <v>4</v>
      </c>
      <c r="G9003">
        <v>6.5</v>
      </c>
      <c r="H9003">
        <v>10</v>
      </c>
      <c r="I9003" t="s">
        <v>3079</v>
      </c>
      <c r="J9003">
        <v>4.63</v>
      </c>
      <c r="K9003">
        <v>4.8899999999999997</v>
      </c>
      <c r="L9003">
        <v>-1.5</v>
      </c>
      <c r="M9003">
        <v>0.01</v>
      </c>
      <c r="N9003">
        <f>M9003*10</f>
        <v>0.1</v>
      </c>
    </row>
    <row r="9004" spans="1:14" x14ac:dyDescent="0.2">
      <c r="A9004" t="s">
        <v>45</v>
      </c>
      <c r="B9004" t="s">
        <v>1265</v>
      </c>
      <c r="C9004">
        <v>7.5331461912627962E-2</v>
      </c>
      <c r="D9004">
        <v>39.839454650878913</v>
      </c>
      <c r="E9004">
        <v>22</v>
      </c>
      <c r="F9004">
        <v>10</v>
      </c>
      <c r="G9004">
        <v>8.5</v>
      </c>
      <c r="H9004">
        <v>15</v>
      </c>
      <c r="I9004" t="s">
        <v>3079</v>
      </c>
      <c r="J9004">
        <v>4.63</v>
      </c>
      <c r="K9004">
        <v>4.8899999999999997</v>
      </c>
      <c r="L9004">
        <v>-1.5</v>
      </c>
      <c r="M9004">
        <v>0.01</v>
      </c>
      <c r="N9004">
        <f>M9004*10</f>
        <v>0.1</v>
      </c>
    </row>
    <row r="9005" spans="1:14" x14ac:dyDescent="0.2">
      <c r="A9005" t="s">
        <v>45</v>
      </c>
      <c r="B9005" t="s">
        <v>1264</v>
      </c>
      <c r="C9005">
        <v>6.8642867532948237E-2</v>
      </c>
      <c r="D9005">
        <v>153.68898010253909</v>
      </c>
      <c r="E9005">
        <v>14.5</v>
      </c>
      <c r="F9005">
        <v>14</v>
      </c>
      <c r="G9005">
        <v>8</v>
      </c>
      <c r="H9005">
        <v>12.5</v>
      </c>
      <c r="I9005" t="s">
        <v>3081</v>
      </c>
      <c r="J9005">
        <v>4.63</v>
      </c>
      <c r="K9005">
        <v>4.8899999999999997</v>
      </c>
      <c r="L9005">
        <v>-1.5</v>
      </c>
      <c r="M9005">
        <v>0.01</v>
      </c>
      <c r="N9005">
        <f>M9005*10</f>
        <v>0.1</v>
      </c>
    </row>
    <row r="9006" spans="1:14" x14ac:dyDescent="0.2">
      <c r="A9006" t="s">
        <v>45</v>
      </c>
      <c r="B9006" t="s">
        <v>989</v>
      </c>
      <c r="C9006">
        <v>0.31195623613877149</v>
      </c>
      <c r="D9006">
        <v>52.779998779296882</v>
      </c>
      <c r="E9006">
        <v>25</v>
      </c>
      <c r="F9006">
        <v>24</v>
      </c>
      <c r="G9006">
        <v>21.5</v>
      </c>
      <c r="H9006">
        <v>24</v>
      </c>
      <c r="I9006" t="s">
        <v>3085</v>
      </c>
      <c r="J9006">
        <v>4.63</v>
      </c>
      <c r="K9006">
        <v>4.8899999999999997</v>
      </c>
      <c r="L9006">
        <v>-1.5</v>
      </c>
      <c r="M9006">
        <v>0.01</v>
      </c>
      <c r="N9006">
        <f>M9006*10</f>
        <v>0.1</v>
      </c>
    </row>
    <row r="9007" spans="1:14" x14ac:dyDescent="0.2">
      <c r="A9007" t="s">
        <v>45</v>
      </c>
      <c r="B9007" t="s">
        <v>1742</v>
      </c>
      <c r="C9007">
        <v>-2.0562638659856521E-2</v>
      </c>
      <c r="D9007">
        <v>18.04084396362305</v>
      </c>
      <c r="E9007">
        <v>23.5</v>
      </c>
      <c r="F9007">
        <v>9.5</v>
      </c>
      <c r="G9007">
        <v>8</v>
      </c>
      <c r="H9007">
        <v>13.5</v>
      </c>
      <c r="I9007" t="s">
        <v>3077</v>
      </c>
      <c r="J9007">
        <v>4.63</v>
      </c>
      <c r="K9007">
        <v>4.8899999999999997</v>
      </c>
      <c r="L9007">
        <v>-1.5</v>
      </c>
      <c r="M9007">
        <v>0.01</v>
      </c>
      <c r="N9007">
        <f>M9007*10</f>
        <v>0.1</v>
      </c>
    </row>
    <row r="9008" spans="1:14" x14ac:dyDescent="0.2">
      <c r="A9008" t="s">
        <v>45</v>
      </c>
      <c r="B9008" t="s">
        <v>1761</v>
      </c>
      <c r="C9008">
        <v>0.27999997138977051</v>
      </c>
      <c r="D9008">
        <v>1.919999957084656</v>
      </c>
      <c r="E9008">
        <v>34</v>
      </c>
      <c r="F9008">
        <v>13</v>
      </c>
      <c r="G9008">
        <v>11.5</v>
      </c>
      <c r="H9008">
        <v>20.5</v>
      </c>
      <c r="I9008" t="s">
        <v>3085</v>
      </c>
      <c r="J9008">
        <v>4.63</v>
      </c>
      <c r="K9008">
        <v>4.8899999999999997</v>
      </c>
      <c r="L9008">
        <v>-1.5</v>
      </c>
      <c r="M9008">
        <v>0.01</v>
      </c>
      <c r="N9008">
        <f>M9008*10</f>
        <v>0.1</v>
      </c>
    </row>
    <row r="9009" spans="1:14" x14ac:dyDescent="0.2">
      <c r="A9009" t="s">
        <v>45</v>
      </c>
      <c r="B9009" t="s">
        <v>2273</v>
      </c>
      <c r="C9009">
        <v>-1.8461569761618609E-2</v>
      </c>
      <c r="D9009">
        <v>9.5699996948242188</v>
      </c>
      <c r="E9009">
        <v>23.5</v>
      </c>
      <c r="F9009">
        <v>13</v>
      </c>
      <c r="G9009">
        <v>11.5</v>
      </c>
      <c r="H9009">
        <v>17.5</v>
      </c>
      <c r="I9009" t="s">
        <v>1060</v>
      </c>
      <c r="J9009">
        <v>4.63</v>
      </c>
      <c r="K9009">
        <v>4.8899999999999997</v>
      </c>
      <c r="L9009">
        <v>-1.5</v>
      </c>
      <c r="M9009">
        <v>0.01</v>
      </c>
      <c r="N9009">
        <f>M9009*10</f>
        <v>0.1</v>
      </c>
    </row>
    <row r="9010" spans="1:14" x14ac:dyDescent="0.2">
      <c r="A9010" t="s">
        <v>45</v>
      </c>
      <c r="B9010" t="s">
        <v>1894</v>
      </c>
      <c r="C9010">
        <v>-0.2948406688399926</v>
      </c>
      <c r="D9010">
        <v>337.32000732421881</v>
      </c>
      <c r="E9010">
        <v>23</v>
      </c>
      <c r="F9010">
        <v>9</v>
      </c>
      <c r="G9010">
        <v>9.5</v>
      </c>
      <c r="H9010">
        <v>16.5</v>
      </c>
      <c r="I9010" t="s">
        <v>1060</v>
      </c>
      <c r="J9010">
        <v>4.63</v>
      </c>
      <c r="K9010">
        <v>4.8899999999999997</v>
      </c>
      <c r="L9010">
        <v>-1.5</v>
      </c>
      <c r="M9010">
        <v>0.01</v>
      </c>
      <c r="N9010">
        <f>M9010*10</f>
        <v>0.1</v>
      </c>
    </row>
    <row r="9011" spans="1:14" x14ac:dyDescent="0.2">
      <c r="A9011" t="s">
        <v>45</v>
      </c>
      <c r="B9011" t="s">
        <v>138</v>
      </c>
      <c r="C9011">
        <v>0.30971986564033299</v>
      </c>
      <c r="D9011">
        <v>7.9499998092651367</v>
      </c>
      <c r="E9011">
        <v>31</v>
      </c>
      <c r="F9011">
        <v>18.5</v>
      </c>
      <c r="G9011">
        <v>10.5</v>
      </c>
      <c r="H9011">
        <v>20.5</v>
      </c>
      <c r="I9011" t="s">
        <v>3085</v>
      </c>
      <c r="J9011">
        <v>4.63</v>
      </c>
      <c r="K9011">
        <v>4.8899999999999997</v>
      </c>
      <c r="L9011">
        <v>-1.5</v>
      </c>
      <c r="M9011">
        <v>0.01</v>
      </c>
      <c r="N9011">
        <f>M9011*10</f>
        <v>0.1</v>
      </c>
    </row>
    <row r="9012" spans="1:14" x14ac:dyDescent="0.2">
      <c r="A9012" t="s">
        <v>45</v>
      </c>
      <c r="B9012" t="s">
        <v>1628</v>
      </c>
      <c r="C9012">
        <v>6.2182915188454313E-2</v>
      </c>
      <c r="D9012">
        <v>38.844608306884773</v>
      </c>
      <c r="E9012">
        <v>30.5</v>
      </c>
      <c r="F9012">
        <v>16.5</v>
      </c>
      <c r="G9012">
        <v>15.5</v>
      </c>
      <c r="H9012">
        <v>22.5</v>
      </c>
      <c r="I9012" t="s">
        <v>3077</v>
      </c>
      <c r="J9012">
        <v>4.63</v>
      </c>
      <c r="K9012">
        <v>4.8899999999999997</v>
      </c>
      <c r="L9012">
        <v>-1.5</v>
      </c>
      <c r="M9012">
        <v>0.01</v>
      </c>
      <c r="N9012">
        <f>M9012*10</f>
        <v>0.1</v>
      </c>
    </row>
    <row r="9013" spans="1:14" x14ac:dyDescent="0.2">
      <c r="A9013" t="s">
        <v>45</v>
      </c>
      <c r="B9013" t="s">
        <v>1576</v>
      </c>
      <c r="C9013">
        <v>-3.786691769856021E-2</v>
      </c>
      <c r="D9013">
        <v>10.85241222381592</v>
      </c>
      <c r="E9013">
        <v>18</v>
      </c>
      <c r="F9013">
        <v>9</v>
      </c>
      <c r="G9013">
        <v>4</v>
      </c>
      <c r="H9013">
        <v>12.5</v>
      </c>
      <c r="I9013" t="s">
        <v>3080</v>
      </c>
      <c r="J9013">
        <v>4.63</v>
      </c>
      <c r="K9013">
        <v>4.8899999999999997</v>
      </c>
      <c r="L9013">
        <v>-1.5</v>
      </c>
      <c r="M9013">
        <v>0.01</v>
      </c>
      <c r="N9013">
        <f>M9013*10</f>
        <v>0.1</v>
      </c>
    </row>
    <row r="9014" spans="1:14" x14ac:dyDescent="0.2">
      <c r="A9014" t="s">
        <v>45</v>
      </c>
      <c r="B9014" t="s">
        <v>1077</v>
      </c>
      <c r="C9014">
        <v>0.1219629929987105</v>
      </c>
      <c r="D9014">
        <v>46.052330017089837</v>
      </c>
      <c r="E9014">
        <v>23.5</v>
      </c>
      <c r="F9014">
        <v>9.5</v>
      </c>
      <c r="G9014">
        <v>10.5</v>
      </c>
      <c r="H9014">
        <v>16.5</v>
      </c>
      <c r="I9014" t="s">
        <v>3079</v>
      </c>
      <c r="J9014">
        <v>4.63</v>
      </c>
      <c r="K9014">
        <v>4.8899999999999997</v>
      </c>
      <c r="L9014">
        <v>-1.5</v>
      </c>
      <c r="M9014">
        <v>0.01</v>
      </c>
      <c r="N9014">
        <f>M9014*10</f>
        <v>0.1</v>
      </c>
    </row>
    <row r="9015" spans="1:14" x14ac:dyDescent="0.2">
      <c r="A9015" t="s">
        <v>45</v>
      </c>
      <c r="B9015" t="s">
        <v>2274</v>
      </c>
      <c r="C9015">
        <v>0.15849382257883221</v>
      </c>
      <c r="D9015">
        <v>13.22999954223633</v>
      </c>
      <c r="E9015">
        <v>21</v>
      </c>
      <c r="F9015">
        <v>8</v>
      </c>
      <c r="G9015">
        <v>6.5</v>
      </c>
      <c r="H9015">
        <v>12.5</v>
      </c>
      <c r="I9015" t="s">
        <v>3077</v>
      </c>
      <c r="J9015">
        <v>4.63</v>
      </c>
      <c r="K9015">
        <v>4.8899999999999997</v>
      </c>
      <c r="L9015">
        <v>-1.5</v>
      </c>
      <c r="M9015">
        <v>0.01</v>
      </c>
      <c r="N9015">
        <f>M9015*10</f>
        <v>0.1</v>
      </c>
    </row>
    <row r="9016" spans="1:14" x14ac:dyDescent="0.2">
      <c r="A9016" t="s">
        <v>45</v>
      </c>
      <c r="B9016" t="s">
        <v>1488</v>
      </c>
      <c r="C9016">
        <v>-3.7383251496717167E-2</v>
      </c>
      <c r="D9016">
        <v>8.2399997711181641</v>
      </c>
      <c r="E9016">
        <v>28</v>
      </c>
      <c r="F9016">
        <v>10.5</v>
      </c>
      <c r="G9016">
        <v>9</v>
      </c>
      <c r="H9016">
        <v>17.5</v>
      </c>
      <c r="I9016" t="s">
        <v>3085</v>
      </c>
      <c r="J9016">
        <v>4.63</v>
      </c>
      <c r="K9016">
        <v>4.8899999999999997</v>
      </c>
      <c r="L9016">
        <v>-1.5</v>
      </c>
      <c r="M9016">
        <v>0.01</v>
      </c>
      <c r="N9016">
        <f>M9016*10</f>
        <v>0.1</v>
      </c>
    </row>
    <row r="9017" spans="1:14" x14ac:dyDescent="0.2">
      <c r="A9017" t="s">
        <v>45</v>
      </c>
      <c r="B9017" t="s">
        <v>1044</v>
      </c>
      <c r="C9017">
        <v>0.27835053849975128</v>
      </c>
      <c r="D9017">
        <v>13.64000034332275</v>
      </c>
      <c r="E9017">
        <v>26</v>
      </c>
      <c r="F9017">
        <v>12.5</v>
      </c>
      <c r="G9017">
        <v>11.5</v>
      </c>
      <c r="H9017">
        <v>18.5</v>
      </c>
      <c r="I9017" t="s">
        <v>3077</v>
      </c>
      <c r="J9017">
        <v>4.63</v>
      </c>
      <c r="K9017">
        <v>4.8899999999999997</v>
      </c>
      <c r="L9017">
        <v>-1.5</v>
      </c>
      <c r="M9017">
        <v>0.01</v>
      </c>
      <c r="N9017">
        <f>M9017*10</f>
        <v>0.1</v>
      </c>
    </row>
    <row r="9018" spans="1:14" x14ac:dyDescent="0.2">
      <c r="A9018" t="s">
        <v>45</v>
      </c>
      <c r="B9018" t="s">
        <v>2275</v>
      </c>
      <c r="C9018">
        <v>0.28983084871710862</v>
      </c>
      <c r="D9018">
        <v>19.626785278320309</v>
      </c>
      <c r="E9018">
        <v>15</v>
      </c>
      <c r="F9018">
        <v>13</v>
      </c>
      <c r="G9018">
        <v>10</v>
      </c>
      <c r="H9018">
        <v>13</v>
      </c>
      <c r="I9018" t="s">
        <v>3079</v>
      </c>
      <c r="J9018">
        <v>4.63</v>
      </c>
      <c r="K9018">
        <v>4.8899999999999997</v>
      </c>
      <c r="L9018">
        <v>-1.5</v>
      </c>
      <c r="M9018">
        <v>0.01</v>
      </c>
      <c r="N9018">
        <f>M9018*10</f>
        <v>0.1</v>
      </c>
    </row>
    <row r="9019" spans="1:14" x14ac:dyDescent="0.2">
      <c r="A9019" t="s">
        <v>45</v>
      </c>
      <c r="B9019" t="s">
        <v>1489</v>
      </c>
      <c r="C9019">
        <v>0.1653043627295632</v>
      </c>
      <c r="D9019">
        <v>38.490001678466797</v>
      </c>
      <c r="E9019">
        <v>23</v>
      </c>
      <c r="F9019">
        <v>15.5</v>
      </c>
      <c r="G9019">
        <v>14.5</v>
      </c>
      <c r="H9019">
        <v>18</v>
      </c>
      <c r="I9019" t="s">
        <v>3079</v>
      </c>
      <c r="J9019">
        <v>4.63</v>
      </c>
      <c r="K9019">
        <v>4.8899999999999997</v>
      </c>
      <c r="L9019">
        <v>-1.5</v>
      </c>
      <c r="M9019">
        <v>0.01</v>
      </c>
      <c r="N9019">
        <f>M9019*10</f>
        <v>0.1</v>
      </c>
    </row>
    <row r="9020" spans="1:14" x14ac:dyDescent="0.2">
      <c r="A9020" t="s">
        <v>45</v>
      </c>
      <c r="B9020" t="s">
        <v>1639</v>
      </c>
      <c r="C9020">
        <v>0.1466221558647145</v>
      </c>
      <c r="D9020">
        <v>10.512125015258791</v>
      </c>
      <c r="E9020">
        <v>25</v>
      </c>
      <c r="F9020">
        <v>11.5</v>
      </c>
      <c r="G9020">
        <v>11</v>
      </c>
      <c r="H9020">
        <v>18.5</v>
      </c>
      <c r="I9020" t="s">
        <v>3080</v>
      </c>
      <c r="J9020">
        <v>4.63</v>
      </c>
      <c r="K9020">
        <v>4.8899999999999997</v>
      </c>
      <c r="L9020">
        <v>-1.5</v>
      </c>
      <c r="M9020">
        <v>0.01</v>
      </c>
      <c r="N9020">
        <f>M9020*10</f>
        <v>0.1</v>
      </c>
    </row>
    <row r="9021" spans="1:14" x14ac:dyDescent="0.2">
      <c r="A9021" t="s">
        <v>45</v>
      </c>
      <c r="B9021" t="s">
        <v>1848</v>
      </c>
      <c r="C9021">
        <v>0.19178729178793891</v>
      </c>
      <c r="D9021">
        <v>177.03916931152341</v>
      </c>
      <c r="E9021">
        <v>19.5</v>
      </c>
      <c r="F9021">
        <v>6</v>
      </c>
      <c r="G9021">
        <v>4.5</v>
      </c>
      <c r="H9021">
        <v>9.5</v>
      </c>
      <c r="I9021" t="s">
        <v>3082</v>
      </c>
      <c r="J9021">
        <v>4.63</v>
      </c>
      <c r="K9021">
        <v>4.8899999999999997</v>
      </c>
      <c r="L9021">
        <v>-1.5</v>
      </c>
      <c r="M9021">
        <v>0.01</v>
      </c>
      <c r="N9021">
        <f>M9021*10</f>
        <v>0.1</v>
      </c>
    </row>
    <row r="9022" spans="1:14" x14ac:dyDescent="0.2">
      <c r="A9022" t="s">
        <v>45</v>
      </c>
      <c r="B9022" t="s">
        <v>2276</v>
      </c>
      <c r="C9022">
        <v>-3.5816583921872591E-2</v>
      </c>
      <c r="D9022">
        <v>12.23636436462402</v>
      </c>
      <c r="E9022">
        <v>18</v>
      </c>
      <c r="F9022">
        <v>5</v>
      </c>
      <c r="G9022">
        <v>7</v>
      </c>
      <c r="H9022">
        <v>12.5</v>
      </c>
      <c r="I9022" t="s">
        <v>3083</v>
      </c>
      <c r="J9022">
        <v>4.63</v>
      </c>
      <c r="K9022">
        <v>4.8899999999999997</v>
      </c>
      <c r="L9022">
        <v>-1.5</v>
      </c>
      <c r="M9022">
        <v>0.01</v>
      </c>
      <c r="N9022">
        <f>M9022*10</f>
        <v>0.1</v>
      </c>
    </row>
    <row r="9023" spans="1:14" x14ac:dyDescent="0.2">
      <c r="A9023" t="s">
        <v>45</v>
      </c>
      <c r="B9023" t="s">
        <v>2094</v>
      </c>
      <c r="C9023">
        <v>0.11064335184317781</v>
      </c>
      <c r="D9023">
        <v>32.490554809570312</v>
      </c>
      <c r="E9023">
        <v>25.5</v>
      </c>
      <c r="F9023">
        <v>9</v>
      </c>
      <c r="G9023">
        <v>12.5</v>
      </c>
      <c r="H9023">
        <v>19</v>
      </c>
      <c r="I9023" t="s">
        <v>3080</v>
      </c>
      <c r="J9023">
        <v>4.63</v>
      </c>
      <c r="K9023">
        <v>4.8899999999999997</v>
      </c>
      <c r="L9023">
        <v>-1.5</v>
      </c>
      <c r="M9023">
        <v>0.01</v>
      </c>
      <c r="N9023">
        <f>M9023*10</f>
        <v>0.1</v>
      </c>
    </row>
    <row r="9024" spans="1:14" x14ac:dyDescent="0.2">
      <c r="A9024" t="s">
        <v>45</v>
      </c>
      <c r="B9024" t="s">
        <v>2277</v>
      </c>
      <c r="C9024">
        <v>0.10836336563760279</v>
      </c>
      <c r="D9024">
        <v>39.889999389648438</v>
      </c>
      <c r="E9024">
        <v>22</v>
      </c>
      <c r="F9024">
        <v>7.5</v>
      </c>
      <c r="G9024">
        <v>9.5</v>
      </c>
      <c r="H9024">
        <v>15.5</v>
      </c>
      <c r="I9024" t="s">
        <v>3083</v>
      </c>
      <c r="J9024">
        <v>4.63</v>
      </c>
      <c r="K9024">
        <v>4.8899999999999997</v>
      </c>
      <c r="L9024">
        <v>-1.5</v>
      </c>
      <c r="M9024">
        <v>0.01</v>
      </c>
      <c r="N9024">
        <f>M9024*10</f>
        <v>0.1</v>
      </c>
    </row>
    <row r="9025" spans="1:14" x14ac:dyDescent="0.2">
      <c r="A9025" t="s">
        <v>45</v>
      </c>
      <c r="B9025" t="s">
        <v>1648</v>
      </c>
      <c r="C9025">
        <v>-5.689241861076999E-3</v>
      </c>
      <c r="D9025">
        <v>21.395273208618161</v>
      </c>
      <c r="E9025">
        <v>25.5</v>
      </c>
      <c r="F9025">
        <v>14</v>
      </c>
      <c r="G9025">
        <v>7.5</v>
      </c>
      <c r="H9025">
        <v>15.5</v>
      </c>
      <c r="I9025" t="s">
        <v>3082</v>
      </c>
      <c r="J9025">
        <v>4.63</v>
      </c>
      <c r="K9025">
        <v>4.8899999999999997</v>
      </c>
      <c r="L9025">
        <v>-1.5</v>
      </c>
      <c r="M9025">
        <v>0.01</v>
      </c>
      <c r="N9025">
        <f>M9025*10</f>
        <v>0.1</v>
      </c>
    </row>
    <row r="9026" spans="1:14" x14ac:dyDescent="0.2">
      <c r="A9026" t="s">
        <v>45</v>
      </c>
      <c r="B9026" t="s">
        <v>1214</v>
      </c>
      <c r="C9026">
        <v>9.5592439600653112E-2</v>
      </c>
      <c r="D9026">
        <v>12.38012790679932</v>
      </c>
      <c r="E9026">
        <v>29.5</v>
      </c>
      <c r="F9026">
        <v>12</v>
      </c>
      <c r="G9026">
        <v>17</v>
      </c>
      <c r="H9026">
        <v>23</v>
      </c>
      <c r="I9026" t="s">
        <v>3080</v>
      </c>
      <c r="J9026">
        <v>4.63</v>
      </c>
      <c r="K9026">
        <v>4.8899999999999997</v>
      </c>
      <c r="L9026">
        <v>-1.5</v>
      </c>
      <c r="M9026">
        <v>0.01</v>
      </c>
      <c r="N9026">
        <f>M9026*10</f>
        <v>0.1</v>
      </c>
    </row>
    <row r="9027" spans="1:14" x14ac:dyDescent="0.2">
      <c r="A9027" t="s">
        <v>45</v>
      </c>
      <c r="B9027" t="s">
        <v>966</v>
      </c>
      <c r="C9027">
        <v>0.1072005046760562</v>
      </c>
      <c r="D9027">
        <v>17.199972152709961</v>
      </c>
      <c r="E9027">
        <v>32.5</v>
      </c>
      <c r="F9027">
        <v>13</v>
      </c>
      <c r="G9027">
        <v>18</v>
      </c>
      <c r="H9027">
        <v>25</v>
      </c>
      <c r="I9027" t="s">
        <v>3080</v>
      </c>
      <c r="J9027">
        <v>4.63</v>
      </c>
      <c r="K9027">
        <v>4.8899999999999997</v>
      </c>
      <c r="L9027">
        <v>-1.5</v>
      </c>
      <c r="M9027">
        <v>0.01</v>
      </c>
      <c r="N9027">
        <f>M9027*10</f>
        <v>0.1</v>
      </c>
    </row>
    <row r="9028" spans="1:14" x14ac:dyDescent="0.2">
      <c r="A9028" t="s">
        <v>45</v>
      </c>
      <c r="B9028" t="s">
        <v>994</v>
      </c>
      <c r="C9028">
        <v>0.15519892748944011</v>
      </c>
      <c r="D9028">
        <v>36.913482666015618</v>
      </c>
      <c r="E9028">
        <v>25</v>
      </c>
      <c r="F9028">
        <v>11</v>
      </c>
      <c r="G9028">
        <v>13.5</v>
      </c>
      <c r="H9028">
        <v>19.5</v>
      </c>
      <c r="I9028" t="s">
        <v>3080</v>
      </c>
      <c r="J9028">
        <v>4.63</v>
      </c>
      <c r="K9028">
        <v>4.8899999999999997</v>
      </c>
      <c r="L9028">
        <v>-1.5</v>
      </c>
      <c r="M9028">
        <v>0.01</v>
      </c>
      <c r="N9028">
        <f>M9028*10</f>
        <v>0.1</v>
      </c>
    </row>
    <row r="9029" spans="1:14" x14ac:dyDescent="0.2">
      <c r="A9029" t="s">
        <v>45</v>
      </c>
      <c r="B9029" t="s">
        <v>1416</v>
      </c>
      <c r="C9029">
        <v>0.14089049382787791</v>
      </c>
      <c r="D9029">
        <v>38.950000762939453</v>
      </c>
      <c r="E9029">
        <v>30.5</v>
      </c>
      <c r="F9029">
        <v>14.5</v>
      </c>
      <c r="G9029">
        <v>20.5</v>
      </c>
      <c r="H9029">
        <v>25.5</v>
      </c>
      <c r="I9029" t="s">
        <v>3080</v>
      </c>
      <c r="J9029">
        <v>4.63</v>
      </c>
      <c r="K9029">
        <v>4.8899999999999997</v>
      </c>
      <c r="L9029">
        <v>-1.5</v>
      </c>
      <c r="M9029">
        <v>0.01</v>
      </c>
      <c r="N9029">
        <f>M9029*10</f>
        <v>0.1</v>
      </c>
    </row>
    <row r="9030" spans="1:14" x14ac:dyDescent="0.2">
      <c r="A9030" t="s">
        <v>45</v>
      </c>
      <c r="B9030" t="s">
        <v>1399</v>
      </c>
      <c r="C9030">
        <v>2.1998647233050228E-3</v>
      </c>
      <c r="D9030">
        <v>31.889999389648441</v>
      </c>
      <c r="E9030">
        <v>28</v>
      </c>
      <c r="F9030">
        <v>20</v>
      </c>
      <c r="G9030">
        <v>13</v>
      </c>
      <c r="H9030">
        <v>21.5</v>
      </c>
      <c r="I9030" t="s">
        <v>1060</v>
      </c>
      <c r="J9030">
        <v>4.63</v>
      </c>
      <c r="K9030">
        <v>4.8899999999999997</v>
      </c>
      <c r="L9030">
        <v>-1.5</v>
      </c>
      <c r="M9030">
        <v>0.01</v>
      </c>
      <c r="N9030">
        <f>M9030*10</f>
        <v>0.1</v>
      </c>
    </row>
    <row r="9031" spans="1:14" x14ac:dyDescent="0.2">
      <c r="A9031" t="s">
        <v>45</v>
      </c>
      <c r="B9031" t="s">
        <v>1631</v>
      </c>
      <c r="C9031">
        <v>8.860434090706315E-2</v>
      </c>
      <c r="D9031">
        <v>240.17848205566409</v>
      </c>
      <c r="E9031">
        <v>25</v>
      </c>
      <c r="F9031">
        <v>8</v>
      </c>
      <c r="G9031">
        <v>7</v>
      </c>
      <c r="H9031">
        <v>17</v>
      </c>
      <c r="I9031" t="s">
        <v>3080</v>
      </c>
      <c r="J9031">
        <v>4.63</v>
      </c>
      <c r="K9031">
        <v>4.8899999999999997</v>
      </c>
      <c r="L9031">
        <v>-1.5</v>
      </c>
      <c r="M9031">
        <v>0.01</v>
      </c>
      <c r="N9031">
        <f>M9031*10</f>
        <v>0.1</v>
      </c>
    </row>
    <row r="9032" spans="1:14" x14ac:dyDescent="0.2">
      <c r="A9032" t="s">
        <v>45</v>
      </c>
      <c r="B9032" t="s">
        <v>1851</v>
      </c>
      <c r="C9032">
        <v>0.1658749251786675</v>
      </c>
      <c r="D9032">
        <v>29.34531211853027</v>
      </c>
      <c r="E9032">
        <v>37</v>
      </c>
      <c r="F9032">
        <v>13.5</v>
      </c>
      <c r="G9032">
        <v>18.5</v>
      </c>
      <c r="H9032">
        <v>27.5</v>
      </c>
      <c r="I9032" t="s">
        <v>3080</v>
      </c>
      <c r="J9032">
        <v>4.63</v>
      </c>
      <c r="K9032">
        <v>4.8899999999999997</v>
      </c>
      <c r="L9032">
        <v>-1.5</v>
      </c>
      <c r="M9032">
        <v>0.01</v>
      </c>
      <c r="N9032">
        <f>M9032*10</f>
        <v>0.1</v>
      </c>
    </row>
    <row r="9033" spans="1:14" x14ac:dyDescent="0.2">
      <c r="A9033" t="s">
        <v>45</v>
      </c>
      <c r="B9033" t="s">
        <v>2278</v>
      </c>
      <c r="C9033">
        <v>-5.1880686561393108E-2</v>
      </c>
      <c r="D9033">
        <v>7.309999942779541</v>
      </c>
      <c r="E9033">
        <v>17.5</v>
      </c>
      <c r="F9033">
        <v>9.5</v>
      </c>
      <c r="G9033">
        <v>8</v>
      </c>
      <c r="H9033">
        <v>13.5</v>
      </c>
      <c r="I9033" t="s">
        <v>3080</v>
      </c>
      <c r="J9033">
        <v>4.63</v>
      </c>
      <c r="K9033">
        <v>4.8899999999999997</v>
      </c>
      <c r="L9033">
        <v>-1.5</v>
      </c>
      <c r="M9033">
        <v>0.01</v>
      </c>
      <c r="N9033">
        <f>M9033*10</f>
        <v>0.1</v>
      </c>
    </row>
    <row r="9034" spans="1:14" x14ac:dyDescent="0.2">
      <c r="A9034" t="s">
        <v>45</v>
      </c>
      <c r="B9034" t="s">
        <v>2279</v>
      </c>
      <c r="C9034">
        <v>6.0756938146906407E-2</v>
      </c>
      <c r="D9034">
        <v>10.64999961853027</v>
      </c>
      <c r="E9034">
        <v>15</v>
      </c>
      <c r="F9034">
        <v>7.5</v>
      </c>
      <c r="G9034">
        <v>5.5</v>
      </c>
      <c r="H9034">
        <v>9.5</v>
      </c>
      <c r="I9034" t="s">
        <v>3086</v>
      </c>
      <c r="J9034">
        <v>4.63</v>
      </c>
      <c r="K9034">
        <v>4.8899999999999997</v>
      </c>
      <c r="L9034">
        <v>-1.5</v>
      </c>
      <c r="M9034">
        <v>0.01</v>
      </c>
      <c r="N9034">
        <f>M9034*10</f>
        <v>0.1</v>
      </c>
    </row>
    <row r="9035" spans="1:14" x14ac:dyDescent="0.2">
      <c r="A9035" t="s">
        <v>45</v>
      </c>
      <c r="B9035" t="s">
        <v>2280</v>
      </c>
      <c r="C9035">
        <v>0.19767442873601329</v>
      </c>
      <c r="D9035">
        <v>7.2100000381469727</v>
      </c>
      <c r="E9035">
        <v>26</v>
      </c>
      <c r="F9035">
        <v>12.5</v>
      </c>
      <c r="G9035">
        <v>10.5</v>
      </c>
      <c r="H9035">
        <v>18</v>
      </c>
      <c r="I9035" t="s">
        <v>1060</v>
      </c>
      <c r="J9035">
        <v>4.63</v>
      </c>
      <c r="K9035">
        <v>4.8899999999999997</v>
      </c>
      <c r="L9035">
        <v>-1.5</v>
      </c>
      <c r="M9035">
        <v>0.01</v>
      </c>
      <c r="N9035">
        <f>M9035*10</f>
        <v>0.1</v>
      </c>
    </row>
    <row r="9036" spans="1:14" x14ac:dyDescent="0.2">
      <c r="A9036" t="s">
        <v>45</v>
      </c>
      <c r="B9036" t="s">
        <v>1739</v>
      </c>
      <c r="C9036">
        <v>-1.3245020564786819E-2</v>
      </c>
      <c r="D9036">
        <v>1.4900000095367429</v>
      </c>
      <c r="E9036">
        <v>17</v>
      </c>
      <c r="F9036">
        <v>4.5</v>
      </c>
      <c r="G9036">
        <v>6</v>
      </c>
      <c r="H9036">
        <v>10.5</v>
      </c>
      <c r="I9036" t="s">
        <v>3079</v>
      </c>
      <c r="J9036">
        <v>4.63</v>
      </c>
      <c r="K9036">
        <v>4.8899999999999997</v>
      </c>
      <c r="L9036">
        <v>-1.5</v>
      </c>
      <c r="M9036">
        <v>0.01</v>
      </c>
      <c r="N9036">
        <f>M9036*10</f>
        <v>0.1</v>
      </c>
    </row>
    <row r="9037" spans="1:14" x14ac:dyDescent="0.2">
      <c r="A9037" t="s">
        <v>45</v>
      </c>
      <c r="B9037" t="s">
        <v>967</v>
      </c>
      <c r="C9037">
        <v>4.6454807270047922E-2</v>
      </c>
      <c r="D9037">
        <v>29.12459564208984</v>
      </c>
      <c r="E9037">
        <v>27.5</v>
      </c>
      <c r="F9037">
        <v>12.5</v>
      </c>
      <c r="G9037">
        <v>16</v>
      </c>
      <c r="H9037">
        <v>21.5</v>
      </c>
      <c r="I9037" t="s">
        <v>3080</v>
      </c>
      <c r="J9037">
        <v>4.63</v>
      </c>
      <c r="K9037">
        <v>4.8899999999999997</v>
      </c>
      <c r="L9037">
        <v>-1.5</v>
      </c>
      <c r="M9037">
        <v>0.01</v>
      </c>
      <c r="N9037">
        <f>M9037*10</f>
        <v>0.1</v>
      </c>
    </row>
    <row r="9038" spans="1:14" x14ac:dyDescent="0.2">
      <c r="A9038" t="s">
        <v>45</v>
      </c>
      <c r="B9038" t="s">
        <v>666</v>
      </c>
      <c r="C9038">
        <v>-0.18207549393580111</v>
      </c>
      <c r="D9038">
        <v>8.6700000762939453</v>
      </c>
      <c r="E9038">
        <v>30.5</v>
      </c>
      <c r="F9038">
        <v>25.5</v>
      </c>
      <c r="G9038">
        <v>16</v>
      </c>
      <c r="H9038">
        <v>24</v>
      </c>
      <c r="I9038" t="s">
        <v>3079</v>
      </c>
      <c r="J9038">
        <v>4.63</v>
      </c>
      <c r="K9038">
        <v>4.8899999999999997</v>
      </c>
      <c r="L9038">
        <v>-1.5</v>
      </c>
      <c r="M9038">
        <v>0.01</v>
      </c>
      <c r="N9038">
        <f>M9038*10</f>
        <v>0.1</v>
      </c>
    </row>
    <row r="9039" spans="1:14" x14ac:dyDescent="0.2">
      <c r="A9039" t="s">
        <v>45</v>
      </c>
      <c r="B9039" t="s">
        <v>1777</v>
      </c>
      <c r="C9039">
        <v>-9.0509947481141273E-2</v>
      </c>
      <c r="D9039">
        <v>37.279998779296882</v>
      </c>
      <c r="E9039">
        <v>21</v>
      </c>
      <c r="F9039">
        <v>6</v>
      </c>
      <c r="G9039">
        <v>5.5</v>
      </c>
      <c r="H9039">
        <v>12</v>
      </c>
      <c r="I9039" t="s">
        <v>3079</v>
      </c>
      <c r="J9039">
        <v>4.63</v>
      </c>
      <c r="K9039">
        <v>4.8899999999999997</v>
      </c>
      <c r="L9039">
        <v>-1.5</v>
      </c>
      <c r="M9039">
        <v>0.01</v>
      </c>
      <c r="N9039">
        <f>M9039*10</f>
        <v>0.1</v>
      </c>
    </row>
    <row r="9040" spans="1:14" x14ac:dyDescent="0.2">
      <c r="A9040" t="s">
        <v>45</v>
      </c>
      <c r="B9040" t="s">
        <v>2281</v>
      </c>
      <c r="C9040">
        <v>-5.2413556162522754E-3</v>
      </c>
      <c r="D9040">
        <v>45.549999237060547</v>
      </c>
      <c r="E9040">
        <v>19</v>
      </c>
      <c r="F9040">
        <v>5.5</v>
      </c>
      <c r="G9040">
        <v>4</v>
      </c>
      <c r="H9040">
        <v>8.5</v>
      </c>
      <c r="I9040" t="s">
        <v>3077</v>
      </c>
      <c r="J9040">
        <v>4.63</v>
      </c>
      <c r="K9040">
        <v>4.8899999999999997</v>
      </c>
      <c r="L9040">
        <v>-1.5</v>
      </c>
      <c r="M9040">
        <v>0.01</v>
      </c>
      <c r="N9040">
        <f>M9040*10</f>
        <v>0.1</v>
      </c>
    </row>
    <row r="9041" spans="1:14" x14ac:dyDescent="0.2">
      <c r="A9041" t="s">
        <v>45</v>
      </c>
      <c r="B9041" t="s">
        <v>441</v>
      </c>
      <c r="C9041">
        <v>2.4574490749187609E-2</v>
      </c>
      <c r="D9041">
        <v>101.19566345214839</v>
      </c>
      <c r="E9041">
        <v>76</v>
      </c>
      <c r="F9041">
        <v>90</v>
      </c>
      <c r="G9041">
        <v>84</v>
      </c>
      <c r="H9041">
        <v>81</v>
      </c>
      <c r="I9041" t="s">
        <v>3083</v>
      </c>
      <c r="J9041">
        <v>4.63</v>
      </c>
      <c r="K9041">
        <v>4.8899999999999997</v>
      </c>
      <c r="L9041">
        <v>-1.5</v>
      </c>
      <c r="M9041">
        <v>0.01</v>
      </c>
      <c r="N9041">
        <f>M9041*10</f>
        <v>0.1</v>
      </c>
    </row>
    <row r="9042" spans="1:14" x14ac:dyDescent="0.2">
      <c r="A9042" t="s">
        <v>45</v>
      </c>
      <c r="B9042" t="s">
        <v>1666</v>
      </c>
      <c r="C9042">
        <v>-2.9940143388693E-2</v>
      </c>
      <c r="D9042">
        <v>25.789560317993161</v>
      </c>
      <c r="E9042">
        <v>23.5</v>
      </c>
      <c r="F9042">
        <v>8.5</v>
      </c>
      <c r="G9042">
        <v>6.5</v>
      </c>
      <c r="H9042">
        <v>12</v>
      </c>
      <c r="I9042" t="s">
        <v>3082</v>
      </c>
      <c r="J9042">
        <v>4.63</v>
      </c>
      <c r="K9042">
        <v>4.8899999999999997</v>
      </c>
      <c r="L9042">
        <v>-1.5</v>
      </c>
      <c r="M9042">
        <v>0.01</v>
      </c>
      <c r="N9042">
        <f>M9042*10</f>
        <v>0.1</v>
      </c>
    </row>
    <row r="9043" spans="1:14" x14ac:dyDescent="0.2">
      <c r="A9043" t="s">
        <v>45</v>
      </c>
      <c r="B9043" t="s">
        <v>2282</v>
      </c>
      <c r="C9043">
        <v>-0.34385062745691652</v>
      </c>
      <c r="D9043">
        <v>81.519996643066406</v>
      </c>
      <c r="E9043">
        <v>22.5</v>
      </c>
      <c r="F9043">
        <v>4.5</v>
      </c>
      <c r="G9043">
        <v>10.5</v>
      </c>
      <c r="H9043">
        <v>16</v>
      </c>
      <c r="I9043" t="s">
        <v>3083</v>
      </c>
      <c r="J9043">
        <v>4.63</v>
      </c>
      <c r="K9043">
        <v>4.8899999999999997</v>
      </c>
      <c r="L9043">
        <v>-1.5</v>
      </c>
      <c r="M9043">
        <v>0.01</v>
      </c>
      <c r="N9043">
        <f>M9043*10</f>
        <v>0.1</v>
      </c>
    </row>
    <row r="9044" spans="1:14" x14ac:dyDescent="0.2">
      <c r="A9044" t="s">
        <v>45</v>
      </c>
      <c r="B9044" t="s">
        <v>696</v>
      </c>
      <c r="C9044">
        <v>0.14127006096940889</v>
      </c>
      <c r="D9044">
        <v>35.810615539550781</v>
      </c>
      <c r="E9044">
        <v>23.5</v>
      </c>
      <c r="F9044">
        <v>8</v>
      </c>
      <c r="G9044">
        <v>10</v>
      </c>
      <c r="H9044">
        <v>17.5</v>
      </c>
      <c r="I9044" t="s">
        <v>3080</v>
      </c>
      <c r="J9044">
        <v>4.63</v>
      </c>
      <c r="K9044">
        <v>4.8899999999999997</v>
      </c>
      <c r="L9044">
        <v>-1.5</v>
      </c>
      <c r="M9044">
        <v>0.01</v>
      </c>
      <c r="N9044">
        <f>M9044*10</f>
        <v>0.1</v>
      </c>
    </row>
    <row r="9045" spans="1:14" x14ac:dyDescent="0.2">
      <c r="A9045" t="s">
        <v>45</v>
      </c>
      <c r="B9045" t="s">
        <v>1785</v>
      </c>
      <c r="C9045">
        <v>5.1414043830169787E-2</v>
      </c>
      <c r="D9045">
        <v>15.14000988006592</v>
      </c>
      <c r="E9045">
        <v>31</v>
      </c>
      <c r="F9045">
        <v>19</v>
      </c>
      <c r="G9045">
        <v>13.5</v>
      </c>
      <c r="H9045">
        <v>20.5</v>
      </c>
      <c r="I9045" t="s">
        <v>3082</v>
      </c>
      <c r="J9045">
        <v>4.63</v>
      </c>
      <c r="K9045">
        <v>4.8899999999999997</v>
      </c>
      <c r="L9045">
        <v>-1.5</v>
      </c>
      <c r="M9045">
        <v>0.01</v>
      </c>
      <c r="N9045">
        <f>M9045*10</f>
        <v>0.1</v>
      </c>
    </row>
    <row r="9046" spans="1:14" x14ac:dyDescent="0.2">
      <c r="A9046" t="s">
        <v>45</v>
      </c>
      <c r="B9046" t="s">
        <v>2283</v>
      </c>
      <c r="C9046">
        <v>0.28787879152767948</v>
      </c>
      <c r="D9046">
        <v>15.30000019073486</v>
      </c>
      <c r="E9046">
        <v>30</v>
      </c>
      <c r="F9046">
        <v>13.5</v>
      </c>
      <c r="G9046">
        <v>12</v>
      </c>
      <c r="H9046">
        <v>19.5</v>
      </c>
      <c r="I9046" t="s">
        <v>3085</v>
      </c>
      <c r="J9046">
        <v>4.63</v>
      </c>
      <c r="K9046">
        <v>4.8899999999999997</v>
      </c>
      <c r="L9046">
        <v>-1.5</v>
      </c>
      <c r="M9046">
        <v>0.01</v>
      </c>
      <c r="N9046">
        <f>M9046*10</f>
        <v>0.1</v>
      </c>
    </row>
    <row r="9047" spans="1:14" x14ac:dyDescent="0.2">
      <c r="A9047" t="s">
        <v>45</v>
      </c>
      <c r="B9047" t="s">
        <v>1791</v>
      </c>
      <c r="C9047">
        <v>0.17224703282645401</v>
      </c>
      <c r="D9047">
        <v>60.515285491943359</v>
      </c>
      <c r="E9047">
        <v>21</v>
      </c>
      <c r="F9047">
        <v>11.5</v>
      </c>
      <c r="G9047">
        <v>10.5</v>
      </c>
      <c r="H9047">
        <v>15.5</v>
      </c>
      <c r="I9047" t="s">
        <v>3077</v>
      </c>
      <c r="J9047">
        <v>4.63</v>
      </c>
      <c r="K9047">
        <v>4.8899999999999997</v>
      </c>
      <c r="L9047">
        <v>-1.5</v>
      </c>
      <c r="M9047">
        <v>0.01</v>
      </c>
      <c r="N9047">
        <f>M9047*10</f>
        <v>0.1</v>
      </c>
    </row>
    <row r="9048" spans="1:14" x14ac:dyDescent="0.2">
      <c r="A9048" t="s">
        <v>45</v>
      </c>
      <c r="B9048" t="s">
        <v>1367</v>
      </c>
      <c r="C9048">
        <v>-1.9647828946744661E-2</v>
      </c>
      <c r="D9048">
        <v>27.217229843139648</v>
      </c>
      <c r="E9048">
        <v>21</v>
      </c>
      <c r="F9048">
        <v>7.5</v>
      </c>
      <c r="G9048">
        <v>7.5</v>
      </c>
      <c r="H9048">
        <v>14</v>
      </c>
      <c r="I9048" t="s">
        <v>3084</v>
      </c>
      <c r="J9048">
        <v>4.63</v>
      </c>
      <c r="K9048">
        <v>4.8899999999999997</v>
      </c>
      <c r="L9048">
        <v>-1.5</v>
      </c>
      <c r="M9048">
        <v>0.01</v>
      </c>
      <c r="N9048">
        <f>M9048*10</f>
        <v>0.1</v>
      </c>
    </row>
    <row r="9049" spans="1:14" x14ac:dyDescent="0.2">
      <c r="A9049" t="s">
        <v>45</v>
      </c>
      <c r="B9049" t="s">
        <v>1790</v>
      </c>
      <c r="C9049">
        <v>-3.5714292519439812E-2</v>
      </c>
      <c r="D9049">
        <v>38.610000610351562</v>
      </c>
      <c r="E9049">
        <v>18.5</v>
      </c>
      <c r="F9049">
        <v>11.5</v>
      </c>
      <c r="G9049">
        <v>16</v>
      </c>
      <c r="H9049">
        <v>16.5</v>
      </c>
      <c r="I9049" t="s">
        <v>3079</v>
      </c>
      <c r="J9049">
        <v>4.63</v>
      </c>
      <c r="K9049">
        <v>4.8899999999999997</v>
      </c>
      <c r="L9049">
        <v>-1.5</v>
      </c>
      <c r="M9049">
        <v>0.01</v>
      </c>
      <c r="N9049">
        <f>M9049*10</f>
        <v>0.1</v>
      </c>
    </row>
    <row r="9050" spans="1:14" x14ac:dyDescent="0.2">
      <c r="A9050" t="s">
        <v>45</v>
      </c>
      <c r="B9050" t="s">
        <v>1789</v>
      </c>
      <c r="C9050">
        <v>-3.637089651330272E-2</v>
      </c>
      <c r="D9050">
        <v>24.110000610351559</v>
      </c>
      <c r="E9050">
        <v>27</v>
      </c>
      <c r="F9050">
        <v>9.5</v>
      </c>
      <c r="G9050">
        <v>13.5</v>
      </c>
      <c r="H9050">
        <v>20</v>
      </c>
      <c r="I9050" t="s">
        <v>3083</v>
      </c>
      <c r="J9050">
        <v>4.63</v>
      </c>
      <c r="K9050">
        <v>4.8899999999999997</v>
      </c>
      <c r="L9050">
        <v>-1.5</v>
      </c>
      <c r="M9050">
        <v>0.01</v>
      </c>
      <c r="N9050">
        <f>M9050*10</f>
        <v>0.1</v>
      </c>
    </row>
    <row r="9051" spans="1:14" x14ac:dyDescent="0.2">
      <c r="A9051" t="s">
        <v>45</v>
      </c>
      <c r="B9051" t="s">
        <v>1928</v>
      </c>
      <c r="C9051">
        <v>-0.19642855774383131</v>
      </c>
      <c r="D9051">
        <v>2.25</v>
      </c>
      <c r="E9051">
        <v>13</v>
      </c>
      <c r="F9051">
        <v>6.5</v>
      </c>
      <c r="G9051">
        <v>4.5</v>
      </c>
      <c r="H9051">
        <v>8</v>
      </c>
      <c r="I9051" t="s">
        <v>3077</v>
      </c>
      <c r="J9051">
        <v>4.63</v>
      </c>
      <c r="K9051">
        <v>4.8899999999999997</v>
      </c>
      <c r="L9051">
        <v>-1.5</v>
      </c>
      <c r="M9051">
        <v>0.01</v>
      </c>
      <c r="N9051">
        <f>M9051*10</f>
        <v>0.1</v>
      </c>
    </row>
    <row r="9052" spans="1:14" x14ac:dyDescent="0.2">
      <c r="A9052" t="s">
        <v>45</v>
      </c>
      <c r="B9052" t="s">
        <v>1792</v>
      </c>
      <c r="C9052">
        <v>4.2732153605589351E-2</v>
      </c>
      <c r="D9052">
        <v>58.530975341796882</v>
      </c>
      <c r="E9052">
        <v>21.5</v>
      </c>
      <c r="F9052">
        <v>9.5</v>
      </c>
      <c r="G9052">
        <v>11.5</v>
      </c>
      <c r="H9052">
        <v>16</v>
      </c>
      <c r="I9052" t="s">
        <v>3084</v>
      </c>
      <c r="J9052">
        <v>4.63</v>
      </c>
      <c r="K9052">
        <v>4.8899999999999997</v>
      </c>
      <c r="L9052">
        <v>-1.5</v>
      </c>
      <c r="M9052">
        <v>0.01</v>
      </c>
      <c r="N9052">
        <f>M9052*10</f>
        <v>0.1</v>
      </c>
    </row>
    <row r="9053" spans="1:14" x14ac:dyDescent="0.2">
      <c r="A9053" t="s">
        <v>45</v>
      </c>
      <c r="B9053" t="s">
        <v>1668</v>
      </c>
      <c r="C9053">
        <v>0.2383162061579909</v>
      </c>
      <c r="D9053">
        <v>40.009998321533203</v>
      </c>
      <c r="E9053">
        <v>30</v>
      </c>
      <c r="F9053">
        <v>11.5</v>
      </c>
      <c r="G9053">
        <v>18.5</v>
      </c>
      <c r="H9053">
        <v>23</v>
      </c>
      <c r="I9053" t="s">
        <v>3079</v>
      </c>
      <c r="J9053">
        <v>4.63</v>
      </c>
      <c r="K9053">
        <v>4.8899999999999997</v>
      </c>
      <c r="L9053">
        <v>-1.5</v>
      </c>
      <c r="M9053">
        <v>0.01</v>
      </c>
      <c r="N9053">
        <f>M9053*10</f>
        <v>0.1</v>
      </c>
    </row>
    <row r="9054" spans="1:14" x14ac:dyDescent="0.2">
      <c r="A9054" t="s">
        <v>45</v>
      </c>
      <c r="B9054" t="s">
        <v>1632</v>
      </c>
      <c r="C9054">
        <v>-2.036098579824086E-2</v>
      </c>
      <c r="D9054">
        <v>105.84999847412109</v>
      </c>
      <c r="E9054">
        <v>29.5</v>
      </c>
      <c r="F9054">
        <v>9</v>
      </c>
      <c r="G9054">
        <v>7</v>
      </c>
      <c r="H9054">
        <v>14.5</v>
      </c>
      <c r="I9054" t="s">
        <v>3079</v>
      </c>
      <c r="J9054">
        <v>4.63</v>
      </c>
      <c r="K9054">
        <v>4.8899999999999997</v>
      </c>
      <c r="L9054">
        <v>-1.5</v>
      </c>
      <c r="M9054">
        <v>0.01</v>
      </c>
      <c r="N9054">
        <f>M9054*10</f>
        <v>0.1</v>
      </c>
    </row>
    <row r="9055" spans="1:14" x14ac:dyDescent="0.2">
      <c r="A9055" t="s">
        <v>45</v>
      </c>
      <c r="B9055" t="s">
        <v>887</v>
      </c>
      <c r="C9055">
        <v>0.1830416951566691</v>
      </c>
      <c r="D9055">
        <v>16.677028656005859</v>
      </c>
      <c r="E9055">
        <v>37</v>
      </c>
      <c r="F9055">
        <v>27.5</v>
      </c>
      <c r="G9055">
        <v>27</v>
      </c>
      <c r="H9055">
        <v>30.5</v>
      </c>
      <c r="I9055" t="s">
        <v>3078</v>
      </c>
      <c r="J9055">
        <v>4.63</v>
      </c>
      <c r="K9055">
        <v>4.8899999999999997</v>
      </c>
      <c r="L9055">
        <v>-1.5</v>
      </c>
      <c r="M9055">
        <v>0.01</v>
      </c>
      <c r="N9055">
        <f>M9055*10</f>
        <v>0.1</v>
      </c>
    </row>
    <row r="9056" spans="1:14" x14ac:dyDescent="0.2">
      <c r="A9056" t="s">
        <v>45</v>
      </c>
      <c r="B9056" t="s">
        <v>417</v>
      </c>
      <c r="C9056">
        <v>-0.1458333011019024</v>
      </c>
      <c r="D9056">
        <v>12.636684417724609</v>
      </c>
      <c r="E9056">
        <v>23.5</v>
      </c>
      <c r="F9056">
        <v>24</v>
      </c>
      <c r="G9056">
        <v>13</v>
      </c>
      <c r="H9056">
        <v>20</v>
      </c>
      <c r="I9056" t="s">
        <v>3086</v>
      </c>
      <c r="J9056">
        <v>4.63</v>
      </c>
      <c r="K9056">
        <v>4.8899999999999997</v>
      </c>
      <c r="L9056">
        <v>-1.5</v>
      </c>
      <c r="M9056">
        <v>0.01</v>
      </c>
      <c r="N9056">
        <f>M9056*10</f>
        <v>0.1</v>
      </c>
    </row>
    <row r="9057" spans="1:14" x14ac:dyDescent="0.2">
      <c r="A9057" t="s">
        <v>45</v>
      </c>
      <c r="B9057" t="s">
        <v>1635</v>
      </c>
      <c r="C9057">
        <v>0.10537480445124441</v>
      </c>
      <c r="D9057">
        <v>15.63000011444092</v>
      </c>
      <c r="E9057">
        <v>24</v>
      </c>
      <c r="F9057">
        <v>13.5</v>
      </c>
      <c r="G9057">
        <v>14.5</v>
      </c>
      <c r="H9057">
        <v>18.5</v>
      </c>
      <c r="I9057" t="s">
        <v>3077</v>
      </c>
      <c r="J9057">
        <v>4.63</v>
      </c>
      <c r="K9057">
        <v>4.8899999999999997</v>
      </c>
      <c r="L9057">
        <v>-1.5</v>
      </c>
      <c r="M9057">
        <v>0.01</v>
      </c>
      <c r="N9057">
        <f>M9057*10</f>
        <v>0.1</v>
      </c>
    </row>
    <row r="9058" spans="1:14" x14ac:dyDescent="0.2">
      <c r="A9058" t="s">
        <v>45</v>
      </c>
      <c r="B9058" t="s">
        <v>1502</v>
      </c>
      <c r="C9058">
        <v>0.74355085597212356</v>
      </c>
      <c r="D9058">
        <v>34.470001220703118</v>
      </c>
      <c r="E9058">
        <v>29.5</v>
      </c>
      <c r="F9058">
        <v>21</v>
      </c>
      <c r="G9058">
        <v>13.5</v>
      </c>
      <c r="H9058">
        <v>23.5</v>
      </c>
      <c r="I9058" t="s">
        <v>3084</v>
      </c>
      <c r="J9058">
        <v>4.63</v>
      </c>
      <c r="K9058">
        <v>4.8899999999999997</v>
      </c>
      <c r="L9058">
        <v>-1.5</v>
      </c>
      <c r="M9058">
        <v>0.01</v>
      </c>
      <c r="N9058">
        <f>M9058*10</f>
        <v>0.1</v>
      </c>
    </row>
    <row r="9059" spans="1:14" x14ac:dyDescent="0.2">
      <c r="A9059" t="s">
        <v>45</v>
      </c>
      <c r="B9059" t="s">
        <v>1800</v>
      </c>
      <c r="C9059">
        <v>2.696215390473089E-2</v>
      </c>
      <c r="D9059">
        <v>15.24834537506104</v>
      </c>
      <c r="E9059">
        <v>28.5</v>
      </c>
      <c r="F9059">
        <v>14</v>
      </c>
      <c r="G9059">
        <v>9</v>
      </c>
      <c r="H9059">
        <v>16</v>
      </c>
      <c r="I9059" t="s">
        <v>3082</v>
      </c>
      <c r="J9059">
        <v>4.63</v>
      </c>
      <c r="K9059">
        <v>4.8899999999999997</v>
      </c>
      <c r="L9059">
        <v>-1.5</v>
      </c>
      <c r="M9059">
        <v>0.01</v>
      </c>
      <c r="N9059">
        <f>M9059*10</f>
        <v>0.1</v>
      </c>
    </row>
    <row r="9060" spans="1:14" x14ac:dyDescent="0.2">
      <c r="A9060" t="s">
        <v>45</v>
      </c>
      <c r="B9060" t="s">
        <v>1549</v>
      </c>
      <c r="C9060">
        <v>0.14760756816461029</v>
      </c>
      <c r="D9060">
        <v>14.102053642272949</v>
      </c>
      <c r="E9060">
        <v>26</v>
      </c>
      <c r="F9060">
        <v>8.5</v>
      </c>
      <c r="G9060">
        <v>6</v>
      </c>
      <c r="H9060">
        <v>12.5</v>
      </c>
      <c r="I9060" t="s">
        <v>3082</v>
      </c>
      <c r="J9060">
        <v>4.63</v>
      </c>
      <c r="K9060">
        <v>4.8899999999999997</v>
      </c>
      <c r="L9060">
        <v>-1.5</v>
      </c>
      <c r="M9060">
        <v>0.01</v>
      </c>
      <c r="N9060">
        <f>M9060*10</f>
        <v>0.1</v>
      </c>
    </row>
    <row r="9061" spans="1:14" x14ac:dyDescent="0.2">
      <c r="A9061" t="s">
        <v>45</v>
      </c>
      <c r="B9061" t="s">
        <v>1230</v>
      </c>
      <c r="C9061">
        <v>0.1202984710237873</v>
      </c>
      <c r="D9061">
        <v>37.529998779296882</v>
      </c>
      <c r="E9061">
        <v>21</v>
      </c>
      <c r="F9061">
        <v>10</v>
      </c>
      <c r="G9061">
        <v>12.5</v>
      </c>
      <c r="H9061">
        <v>16.5</v>
      </c>
      <c r="I9061" t="s">
        <v>3080</v>
      </c>
      <c r="J9061">
        <v>4.63</v>
      </c>
      <c r="K9061">
        <v>4.8899999999999997</v>
      </c>
      <c r="L9061">
        <v>-1.5</v>
      </c>
      <c r="M9061">
        <v>0.01</v>
      </c>
      <c r="N9061">
        <f>M9061*10</f>
        <v>0.1</v>
      </c>
    </row>
    <row r="9062" spans="1:14" x14ac:dyDescent="0.2">
      <c r="A9062" t="s">
        <v>45</v>
      </c>
      <c r="B9062" t="s">
        <v>102</v>
      </c>
      <c r="C9062">
        <v>0.1189451561300368</v>
      </c>
      <c r="D9062">
        <v>20.79000091552734</v>
      </c>
      <c r="E9062">
        <v>28</v>
      </c>
      <c r="F9062">
        <v>10.5</v>
      </c>
      <c r="G9062">
        <v>14</v>
      </c>
      <c r="H9062">
        <v>19</v>
      </c>
      <c r="I9062" t="s">
        <v>3077</v>
      </c>
      <c r="J9062">
        <v>4.63</v>
      </c>
      <c r="K9062">
        <v>4.8899999999999997</v>
      </c>
      <c r="L9062">
        <v>-1.5</v>
      </c>
      <c r="M9062">
        <v>0.01</v>
      </c>
      <c r="N9062">
        <f>M9062*10</f>
        <v>0.1</v>
      </c>
    </row>
    <row r="9063" spans="1:14" x14ac:dyDescent="0.2">
      <c r="A9063" t="s">
        <v>45</v>
      </c>
      <c r="B9063" t="s">
        <v>894</v>
      </c>
      <c r="C9063">
        <v>-7.6163603699772042E-2</v>
      </c>
      <c r="D9063">
        <v>6.5500001907348633</v>
      </c>
      <c r="E9063">
        <v>42.5</v>
      </c>
      <c r="F9063">
        <v>15.5</v>
      </c>
      <c r="G9063">
        <v>29</v>
      </c>
      <c r="H9063">
        <v>27.5</v>
      </c>
      <c r="I9063" t="s">
        <v>3082</v>
      </c>
      <c r="J9063">
        <v>4.63</v>
      </c>
      <c r="K9063">
        <v>4.8899999999999997</v>
      </c>
      <c r="L9063">
        <v>-1.5</v>
      </c>
      <c r="M9063">
        <v>0.01</v>
      </c>
      <c r="N9063">
        <f>M9063*10</f>
        <v>0.1</v>
      </c>
    </row>
    <row r="9064" spans="1:14" x14ac:dyDescent="0.2">
      <c r="A9064" t="s">
        <v>45</v>
      </c>
      <c r="B9064" t="s">
        <v>1081</v>
      </c>
      <c r="C9064">
        <v>-5.5926842614153149E-2</v>
      </c>
      <c r="D9064">
        <v>26.840000152587891</v>
      </c>
      <c r="E9064">
        <v>26.5</v>
      </c>
      <c r="F9064">
        <v>9.5</v>
      </c>
      <c r="G9064">
        <v>13</v>
      </c>
      <c r="H9064">
        <v>20</v>
      </c>
      <c r="I9064" t="s">
        <v>1060</v>
      </c>
      <c r="J9064">
        <v>4.63</v>
      </c>
      <c r="K9064">
        <v>4.8899999999999997</v>
      </c>
      <c r="L9064">
        <v>-1.5</v>
      </c>
      <c r="M9064">
        <v>0.01</v>
      </c>
      <c r="N9064">
        <f>M9064*10</f>
        <v>0.1</v>
      </c>
    </row>
    <row r="9065" spans="1:14" x14ac:dyDescent="0.2">
      <c r="A9065" t="s">
        <v>45</v>
      </c>
      <c r="B9065" t="s">
        <v>2284</v>
      </c>
      <c r="C9065">
        <v>0.26535088888826142</v>
      </c>
      <c r="D9065">
        <v>11.539999961853029</v>
      </c>
      <c r="E9065">
        <v>16</v>
      </c>
      <c r="F9065">
        <v>8.5</v>
      </c>
      <c r="G9065">
        <v>12</v>
      </c>
      <c r="H9065">
        <v>14</v>
      </c>
      <c r="I9065" t="s">
        <v>3083</v>
      </c>
      <c r="J9065">
        <v>4.63</v>
      </c>
      <c r="K9065">
        <v>4.8899999999999997</v>
      </c>
      <c r="L9065">
        <v>-1.5</v>
      </c>
      <c r="M9065">
        <v>0.01</v>
      </c>
      <c r="N9065">
        <f>M9065*10</f>
        <v>0.1</v>
      </c>
    </row>
    <row r="9066" spans="1:14" x14ac:dyDescent="0.2">
      <c r="A9066" t="s">
        <v>45</v>
      </c>
      <c r="B9066" t="s">
        <v>1496</v>
      </c>
      <c r="C9066">
        <v>0.16519995117187489</v>
      </c>
      <c r="D9066">
        <v>145.6499938964844</v>
      </c>
      <c r="E9066">
        <v>25.5</v>
      </c>
      <c r="F9066">
        <v>7.5</v>
      </c>
      <c r="G9066">
        <v>10.5</v>
      </c>
      <c r="H9066">
        <v>18</v>
      </c>
      <c r="I9066" t="s">
        <v>3083</v>
      </c>
      <c r="J9066">
        <v>4.63</v>
      </c>
      <c r="K9066">
        <v>4.8899999999999997</v>
      </c>
      <c r="L9066">
        <v>-1.5</v>
      </c>
      <c r="M9066">
        <v>0.01</v>
      </c>
      <c r="N9066">
        <f>M9066*10</f>
        <v>0.1</v>
      </c>
    </row>
    <row r="9067" spans="1:14" x14ac:dyDescent="0.2">
      <c r="A9067" t="s">
        <v>45</v>
      </c>
      <c r="B9067" t="s">
        <v>1495</v>
      </c>
      <c r="C9067">
        <v>0.1375153945954122</v>
      </c>
      <c r="D9067">
        <v>7.975163459777832</v>
      </c>
      <c r="E9067">
        <v>29</v>
      </c>
      <c r="F9067">
        <v>12.5</v>
      </c>
      <c r="G9067">
        <v>13.5</v>
      </c>
      <c r="H9067">
        <v>19</v>
      </c>
      <c r="I9067" t="s">
        <v>3085</v>
      </c>
      <c r="J9067">
        <v>4.63</v>
      </c>
      <c r="K9067">
        <v>4.8899999999999997</v>
      </c>
      <c r="L9067">
        <v>-1.5</v>
      </c>
      <c r="M9067">
        <v>0.01</v>
      </c>
      <c r="N9067">
        <f>M9067*10</f>
        <v>0.1</v>
      </c>
    </row>
    <row r="9068" spans="1:14" x14ac:dyDescent="0.2">
      <c r="A9068" t="s">
        <v>45</v>
      </c>
      <c r="B9068" t="s">
        <v>181</v>
      </c>
      <c r="C9068">
        <v>-9.9702885467262581E-2</v>
      </c>
      <c r="D9068">
        <v>27.077068328857418</v>
      </c>
      <c r="E9068">
        <v>33</v>
      </c>
      <c r="F9068">
        <v>36.5</v>
      </c>
      <c r="G9068">
        <v>23.5</v>
      </c>
      <c r="H9068">
        <v>31</v>
      </c>
      <c r="I9068" t="s">
        <v>3079</v>
      </c>
      <c r="J9068">
        <v>4.63</v>
      </c>
      <c r="K9068">
        <v>4.8899999999999997</v>
      </c>
      <c r="L9068">
        <v>-1.5</v>
      </c>
      <c r="M9068">
        <v>0.01</v>
      </c>
      <c r="N9068">
        <f>M9068*10</f>
        <v>0.1</v>
      </c>
    </row>
    <row r="9069" spans="1:14" x14ac:dyDescent="0.2">
      <c r="A9069" t="s">
        <v>45</v>
      </c>
      <c r="B9069" t="s">
        <v>2069</v>
      </c>
      <c r="C9069">
        <v>-0.14093962201534749</v>
      </c>
      <c r="D9069">
        <v>1.279999971389771</v>
      </c>
      <c r="E9069">
        <v>33</v>
      </c>
      <c r="F9069">
        <v>11</v>
      </c>
      <c r="G9069">
        <v>12.5</v>
      </c>
      <c r="H9069">
        <v>21</v>
      </c>
      <c r="I9069" t="s">
        <v>3085</v>
      </c>
      <c r="J9069">
        <v>4.63</v>
      </c>
      <c r="K9069">
        <v>4.8899999999999997</v>
      </c>
      <c r="L9069">
        <v>-1.5</v>
      </c>
      <c r="M9069">
        <v>0.01</v>
      </c>
      <c r="N9069">
        <f>M9069*10</f>
        <v>0.1</v>
      </c>
    </row>
    <row r="9070" spans="1:14" x14ac:dyDescent="0.2">
      <c r="A9070" t="s">
        <v>45</v>
      </c>
      <c r="B9070" t="s">
        <v>2285</v>
      </c>
      <c r="C9070">
        <v>0.15696205480838649</v>
      </c>
      <c r="D9070">
        <v>4.570000171661377</v>
      </c>
      <c r="E9070">
        <v>35</v>
      </c>
      <c r="F9070">
        <v>14</v>
      </c>
      <c r="G9070">
        <v>17</v>
      </c>
      <c r="H9070">
        <v>25.5</v>
      </c>
      <c r="I9070" t="s">
        <v>3083</v>
      </c>
      <c r="J9070">
        <v>4.63</v>
      </c>
      <c r="K9070">
        <v>4.8899999999999997</v>
      </c>
      <c r="L9070">
        <v>-1.5</v>
      </c>
      <c r="M9070">
        <v>0.01</v>
      </c>
      <c r="N9070">
        <f>M9070*10</f>
        <v>0.1</v>
      </c>
    </row>
    <row r="9071" spans="1:14" x14ac:dyDescent="0.2">
      <c r="A9071" t="s">
        <v>45</v>
      </c>
      <c r="B9071" t="s">
        <v>1797</v>
      </c>
      <c r="C9071">
        <v>0.107179474442749</v>
      </c>
      <c r="D9071">
        <v>21.171646118164059</v>
      </c>
      <c r="E9071">
        <v>28.5</v>
      </c>
      <c r="F9071">
        <v>11.5</v>
      </c>
      <c r="G9071">
        <v>14.5</v>
      </c>
      <c r="H9071">
        <v>22</v>
      </c>
      <c r="I9071" t="s">
        <v>3080</v>
      </c>
      <c r="J9071">
        <v>4.63</v>
      </c>
      <c r="K9071">
        <v>4.8899999999999997</v>
      </c>
      <c r="L9071">
        <v>-1.5</v>
      </c>
      <c r="M9071">
        <v>0.01</v>
      </c>
      <c r="N9071">
        <f>M9071*10</f>
        <v>0.1</v>
      </c>
    </row>
    <row r="9072" spans="1:14" x14ac:dyDescent="0.2">
      <c r="A9072" t="s">
        <v>45</v>
      </c>
      <c r="B9072" t="s">
        <v>575</v>
      </c>
      <c r="C9072">
        <v>0.27670074547949319</v>
      </c>
      <c r="D9072">
        <v>36.220001220703118</v>
      </c>
      <c r="E9072">
        <v>26</v>
      </c>
      <c r="F9072">
        <v>10.5</v>
      </c>
      <c r="G9072">
        <v>11.5</v>
      </c>
      <c r="H9072">
        <v>17.5</v>
      </c>
      <c r="I9072" t="s">
        <v>3077</v>
      </c>
      <c r="J9072">
        <v>4.63</v>
      </c>
      <c r="K9072">
        <v>4.8899999999999997</v>
      </c>
      <c r="L9072">
        <v>-1.5</v>
      </c>
      <c r="M9072">
        <v>0.01</v>
      </c>
      <c r="N9072">
        <f>M9072*10</f>
        <v>0.1</v>
      </c>
    </row>
    <row r="9073" spans="1:14" x14ac:dyDescent="0.2">
      <c r="A9073" t="s">
        <v>45</v>
      </c>
      <c r="B9073" t="s">
        <v>575</v>
      </c>
      <c r="C9073">
        <v>0.27670074547949319</v>
      </c>
      <c r="D9073">
        <v>36.220001220703118</v>
      </c>
      <c r="E9073">
        <v>39.5</v>
      </c>
      <c r="F9073">
        <v>33.5</v>
      </c>
      <c r="G9073">
        <v>27.5</v>
      </c>
      <c r="H9073">
        <v>34</v>
      </c>
      <c r="I9073" t="s">
        <v>3077</v>
      </c>
      <c r="J9073">
        <v>4.63</v>
      </c>
      <c r="K9073">
        <v>4.8899999999999997</v>
      </c>
      <c r="L9073">
        <v>-1.5</v>
      </c>
      <c r="M9073">
        <v>0.01</v>
      </c>
      <c r="N9073">
        <f>M9073*10</f>
        <v>0.1</v>
      </c>
    </row>
    <row r="9074" spans="1:14" x14ac:dyDescent="0.2">
      <c r="A9074" t="s">
        <v>45</v>
      </c>
      <c r="B9074" t="s">
        <v>109</v>
      </c>
      <c r="C9074">
        <v>-8.2812610411401422E-2</v>
      </c>
      <c r="D9074">
        <v>96.749519348144531</v>
      </c>
      <c r="E9074">
        <v>45.5</v>
      </c>
      <c r="F9074">
        <v>50.5</v>
      </c>
      <c r="G9074">
        <v>35</v>
      </c>
      <c r="H9074">
        <v>43.5</v>
      </c>
      <c r="I9074" t="s">
        <v>3079</v>
      </c>
      <c r="J9074">
        <v>4.63</v>
      </c>
      <c r="K9074">
        <v>4.8899999999999997</v>
      </c>
      <c r="L9074">
        <v>-1.5</v>
      </c>
      <c r="M9074">
        <v>0.01</v>
      </c>
      <c r="N9074">
        <f>M9074*10</f>
        <v>0.1</v>
      </c>
    </row>
    <row r="9075" spans="1:14" x14ac:dyDescent="0.2">
      <c r="A9075" t="s">
        <v>45</v>
      </c>
      <c r="B9075" t="s">
        <v>1455</v>
      </c>
      <c r="C9075">
        <v>0.3784219592647462</v>
      </c>
      <c r="D9075">
        <v>8.5600004196166992</v>
      </c>
      <c r="E9075">
        <v>26.5</v>
      </c>
      <c r="F9075">
        <v>14</v>
      </c>
      <c r="G9075">
        <v>10</v>
      </c>
      <c r="H9075">
        <v>17</v>
      </c>
      <c r="I9075" t="s">
        <v>3085</v>
      </c>
      <c r="J9075">
        <v>4.63</v>
      </c>
      <c r="K9075">
        <v>4.8899999999999997</v>
      </c>
      <c r="L9075">
        <v>-1.5</v>
      </c>
      <c r="M9075">
        <v>0.01</v>
      </c>
      <c r="N9075">
        <f>M9075*10</f>
        <v>0.1</v>
      </c>
    </row>
    <row r="9076" spans="1:14" x14ac:dyDescent="0.2">
      <c r="A9076" t="s">
        <v>45</v>
      </c>
      <c r="B9076" t="s">
        <v>1465</v>
      </c>
      <c r="C9076">
        <v>0.23690485894815619</v>
      </c>
      <c r="D9076">
        <v>20.780000686645511</v>
      </c>
      <c r="E9076">
        <v>25.5</v>
      </c>
      <c r="F9076">
        <v>10.5</v>
      </c>
      <c r="G9076">
        <v>14.5</v>
      </c>
      <c r="H9076">
        <v>20</v>
      </c>
      <c r="I9076" t="s">
        <v>3083</v>
      </c>
      <c r="J9076">
        <v>4.63</v>
      </c>
      <c r="K9076">
        <v>4.8899999999999997</v>
      </c>
      <c r="L9076">
        <v>-1.5</v>
      </c>
      <c r="M9076">
        <v>0.01</v>
      </c>
      <c r="N9076">
        <f>M9076*10</f>
        <v>0.1</v>
      </c>
    </row>
    <row r="9077" spans="1:14" x14ac:dyDescent="0.2">
      <c r="A9077" t="s">
        <v>45</v>
      </c>
      <c r="B9077" t="s">
        <v>2286</v>
      </c>
      <c r="C9077">
        <v>9.4534806417095885E-2</v>
      </c>
      <c r="D9077">
        <v>36.043453216552727</v>
      </c>
      <c r="E9077">
        <v>26</v>
      </c>
      <c r="F9077">
        <v>11.5</v>
      </c>
      <c r="G9077">
        <v>11</v>
      </c>
      <c r="H9077">
        <v>19</v>
      </c>
      <c r="I9077" t="s">
        <v>3080</v>
      </c>
      <c r="J9077">
        <v>4.63</v>
      </c>
      <c r="K9077">
        <v>4.8899999999999997</v>
      </c>
      <c r="L9077">
        <v>-1.5</v>
      </c>
      <c r="M9077">
        <v>0.01</v>
      </c>
      <c r="N9077">
        <f>M9077*10</f>
        <v>0.1</v>
      </c>
    </row>
    <row r="9078" spans="1:14" x14ac:dyDescent="0.2">
      <c r="A9078" t="s">
        <v>45</v>
      </c>
      <c r="B9078" t="s">
        <v>1698</v>
      </c>
      <c r="C9078">
        <v>4.4835745395929161E-2</v>
      </c>
      <c r="D9078">
        <v>57.560001373291023</v>
      </c>
      <c r="E9078">
        <v>22.5</v>
      </c>
      <c r="F9078">
        <v>27</v>
      </c>
      <c r="G9078">
        <v>18</v>
      </c>
      <c r="H9078">
        <v>22</v>
      </c>
      <c r="I9078" t="s">
        <v>1060</v>
      </c>
      <c r="J9078">
        <v>4.63</v>
      </c>
      <c r="K9078">
        <v>4.8899999999999997</v>
      </c>
      <c r="L9078">
        <v>-1.5</v>
      </c>
      <c r="M9078">
        <v>0.01</v>
      </c>
      <c r="N9078">
        <f>M9078*10</f>
        <v>0.1</v>
      </c>
    </row>
    <row r="9079" spans="1:14" x14ac:dyDescent="0.2">
      <c r="A9079" t="s">
        <v>45</v>
      </c>
      <c r="B9079" t="s">
        <v>2287</v>
      </c>
      <c r="C9079">
        <v>0.17806846403261289</v>
      </c>
      <c r="D9079">
        <v>23.420000076293949</v>
      </c>
      <c r="E9079">
        <v>23.5</v>
      </c>
      <c r="F9079">
        <v>13.5</v>
      </c>
      <c r="G9079">
        <v>13</v>
      </c>
      <c r="H9079">
        <v>17.5</v>
      </c>
      <c r="I9079" t="s">
        <v>3085</v>
      </c>
      <c r="J9079">
        <v>4.63</v>
      </c>
      <c r="K9079">
        <v>4.8899999999999997</v>
      </c>
      <c r="L9079">
        <v>-1.5</v>
      </c>
      <c r="M9079">
        <v>0.01</v>
      </c>
      <c r="N9079">
        <f>M9079*10</f>
        <v>0.1</v>
      </c>
    </row>
    <row r="9080" spans="1:14" x14ac:dyDescent="0.2">
      <c r="A9080" t="s">
        <v>45</v>
      </c>
      <c r="B9080" t="s">
        <v>1370</v>
      </c>
      <c r="C9080">
        <v>2.2459705371227431E-2</v>
      </c>
      <c r="D9080">
        <v>85.129997253417969</v>
      </c>
      <c r="E9080">
        <v>28</v>
      </c>
      <c r="F9080">
        <v>16</v>
      </c>
      <c r="G9080">
        <v>8</v>
      </c>
      <c r="H9080">
        <v>20</v>
      </c>
      <c r="I9080" t="s">
        <v>3077</v>
      </c>
      <c r="J9080">
        <v>4.63</v>
      </c>
      <c r="K9080">
        <v>4.8899999999999997</v>
      </c>
      <c r="L9080">
        <v>-1.5</v>
      </c>
      <c r="M9080">
        <v>0.01</v>
      </c>
      <c r="N9080">
        <f>M9080*10</f>
        <v>0.1</v>
      </c>
    </row>
    <row r="9081" spans="1:14" x14ac:dyDescent="0.2">
      <c r="A9081" t="s">
        <v>45</v>
      </c>
      <c r="B9081" t="s">
        <v>1971</v>
      </c>
      <c r="C9081">
        <v>-8.8875823968445955E-2</v>
      </c>
      <c r="D9081">
        <v>15.47999954223633</v>
      </c>
      <c r="E9081">
        <v>25.5</v>
      </c>
      <c r="F9081">
        <v>7</v>
      </c>
      <c r="G9081">
        <v>9.5</v>
      </c>
      <c r="H9081">
        <v>17.5</v>
      </c>
      <c r="I9081" t="s">
        <v>3083</v>
      </c>
      <c r="J9081">
        <v>4.63</v>
      </c>
      <c r="K9081">
        <v>4.8899999999999997</v>
      </c>
      <c r="L9081">
        <v>-1.5</v>
      </c>
      <c r="M9081">
        <v>0.01</v>
      </c>
      <c r="N9081">
        <f>M9081*10</f>
        <v>0.1</v>
      </c>
    </row>
    <row r="9082" spans="1:14" x14ac:dyDescent="0.2">
      <c r="A9082" t="s">
        <v>45</v>
      </c>
      <c r="B9082" t="s">
        <v>1373</v>
      </c>
      <c r="C9082">
        <v>0.176885774207614</v>
      </c>
      <c r="D9082">
        <v>14.620474815368651</v>
      </c>
      <c r="E9082">
        <v>27</v>
      </c>
      <c r="F9082">
        <v>27</v>
      </c>
      <c r="G9082">
        <v>15.5</v>
      </c>
      <c r="H9082">
        <v>24</v>
      </c>
      <c r="I9082" t="s">
        <v>3084</v>
      </c>
      <c r="J9082">
        <v>4.63</v>
      </c>
      <c r="K9082">
        <v>4.8899999999999997</v>
      </c>
      <c r="L9082">
        <v>-1.5</v>
      </c>
      <c r="M9082">
        <v>0.01</v>
      </c>
      <c r="N9082">
        <f>M9082*10</f>
        <v>0.1</v>
      </c>
    </row>
    <row r="9083" spans="1:14" x14ac:dyDescent="0.2">
      <c r="A9083" t="s">
        <v>45</v>
      </c>
      <c r="B9083" t="s">
        <v>1022</v>
      </c>
      <c r="C9083">
        <v>0.1181647089481348</v>
      </c>
      <c r="D9083">
        <v>17.59600830078125</v>
      </c>
      <c r="E9083">
        <v>26.5</v>
      </c>
      <c r="F9083">
        <v>16.5</v>
      </c>
      <c r="G9083">
        <v>16.5</v>
      </c>
      <c r="H9083">
        <v>22</v>
      </c>
      <c r="I9083" t="s">
        <v>3080</v>
      </c>
      <c r="J9083">
        <v>4.63</v>
      </c>
      <c r="K9083">
        <v>4.8899999999999997</v>
      </c>
      <c r="L9083">
        <v>-1.5</v>
      </c>
      <c r="M9083">
        <v>0.01</v>
      </c>
      <c r="N9083">
        <f>M9083*10</f>
        <v>0.1</v>
      </c>
    </row>
    <row r="9084" spans="1:14" x14ac:dyDescent="0.2">
      <c r="A9084" t="s">
        <v>45</v>
      </c>
      <c r="B9084" t="s">
        <v>1441</v>
      </c>
      <c r="C9084">
        <v>-4.4824329646212302E-2</v>
      </c>
      <c r="D9084">
        <v>38.119140625</v>
      </c>
      <c r="E9084">
        <v>16.5</v>
      </c>
      <c r="F9084">
        <v>6</v>
      </c>
      <c r="G9084">
        <v>9.5</v>
      </c>
      <c r="H9084">
        <v>12.5</v>
      </c>
      <c r="I9084" t="s">
        <v>3079</v>
      </c>
      <c r="J9084">
        <v>4.63</v>
      </c>
      <c r="K9084">
        <v>4.8899999999999997</v>
      </c>
      <c r="L9084">
        <v>-1.5</v>
      </c>
      <c r="M9084">
        <v>0.01</v>
      </c>
      <c r="N9084">
        <f>M9084*10</f>
        <v>0.1</v>
      </c>
    </row>
    <row r="9085" spans="1:14" x14ac:dyDescent="0.2">
      <c r="A9085" t="s">
        <v>45</v>
      </c>
      <c r="B9085" t="s">
        <v>2288</v>
      </c>
      <c r="C9085">
        <v>0.34402418137229618</v>
      </c>
      <c r="D9085">
        <v>88.839996337890625</v>
      </c>
      <c r="E9085">
        <v>25</v>
      </c>
      <c r="F9085">
        <v>7.5</v>
      </c>
      <c r="G9085">
        <v>6</v>
      </c>
      <c r="H9085">
        <v>16.5</v>
      </c>
      <c r="I9085" t="s">
        <v>3080</v>
      </c>
      <c r="J9085">
        <v>4.63</v>
      </c>
      <c r="K9085">
        <v>4.8899999999999997</v>
      </c>
      <c r="L9085">
        <v>-1.5</v>
      </c>
      <c r="M9085">
        <v>0.01</v>
      </c>
      <c r="N9085">
        <f>M9085*10</f>
        <v>0.1</v>
      </c>
    </row>
    <row r="9086" spans="1:14" x14ac:dyDescent="0.2">
      <c r="A9086" t="s">
        <v>45</v>
      </c>
      <c r="B9086" t="s">
        <v>1967</v>
      </c>
      <c r="C9086">
        <v>5.2530156804748263E-2</v>
      </c>
      <c r="D9086">
        <v>70.212165832519531</v>
      </c>
      <c r="E9086">
        <v>25.5</v>
      </c>
      <c r="F9086">
        <v>12.5</v>
      </c>
      <c r="G9086">
        <v>15</v>
      </c>
      <c r="H9086">
        <v>20.5</v>
      </c>
      <c r="I9086" t="s">
        <v>3080</v>
      </c>
      <c r="J9086">
        <v>4.63</v>
      </c>
      <c r="K9086">
        <v>4.8899999999999997</v>
      </c>
      <c r="L9086">
        <v>-1.5</v>
      </c>
      <c r="M9086">
        <v>0.01</v>
      </c>
      <c r="N9086">
        <f>M9086*10</f>
        <v>0.1</v>
      </c>
    </row>
    <row r="9087" spans="1:14" x14ac:dyDescent="0.2">
      <c r="A9087" t="s">
        <v>45</v>
      </c>
      <c r="B9087" t="s">
        <v>2289</v>
      </c>
      <c r="C9087">
        <v>0.1284418295556935</v>
      </c>
      <c r="D9087">
        <v>67.855438232421875</v>
      </c>
      <c r="E9087">
        <v>20</v>
      </c>
      <c r="F9087">
        <v>11.5</v>
      </c>
      <c r="G9087">
        <v>11.5</v>
      </c>
      <c r="H9087">
        <v>15</v>
      </c>
      <c r="I9087" t="s">
        <v>3077</v>
      </c>
      <c r="J9087">
        <v>4.63</v>
      </c>
      <c r="K9087">
        <v>4.8899999999999997</v>
      </c>
      <c r="L9087">
        <v>-1.5</v>
      </c>
      <c r="M9087">
        <v>0.01</v>
      </c>
      <c r="N9087">
        <f>M9087*10</f>
        <v>0.1</v>
      </c>
    </row>
    <row r="9088" spans="1:14" x14ac:dyDescent="0.2">
      <c r="A9088" t="s">
        <v>45</v>
      </c>
      <c r="B9088" t="s">
        <v>1152</v>
      </c>
      <c r="C9088">
        <v>0.19768530447266791</v>
      </c>
      <c r="D9088">
        <v>27.714889526367191</v>
      </c>
      <c r="E9088">
        <v>24.5</v>
      </c>
      <c r="F9088">
        <v>10.5</v>
      </c>
      <c r="G9088">
        <v>11.5</v>
      </c>
      <c r="H9088">
        <v>16.5</v>
      </c>
      <c r="I9088" t="s">
        <v>3083</v>
      </c>
      <c r="J9088">
        <v>4.63</v>
      </c>
      <c r="K9088">
        <v>4.8899999999999997</v>
      </c>
      <c r="L9088">
        <v>-1.5</v>
      </c>
      <c r="M9088">
        <v>0.01</v>
      </c>
      <c r="N9088">
        <f>M9088*10</f>
        <v>0.1</v>
      </c>
    </row>
    <row r="9089" spans="1:14" x14ac:dyDescent="0.2">
      <c r="A9089" t="s">
        <v>45</v>
      </c>
      <c r="B9089" t="s">
        <v>865</v>
      </c>
      <c r="C9089">
        <v>3.9943339316896857E-2</v>
      </c>
      <c r="D9089">
        <v>73.419998168945312</v>
      </c>
      <c r="E9089">
        <v>18.5</v>
      </c>
      <c r="F9089">
        <v>10</v>
      </c>
      <c r="G9089">
        <v>11.5</v>
      </c>
      <c r="H9089">
        <v>15</v>
      </c>
      <c r="I9089" t="s">
        <v>3083</v>
      </c>
      <c r="J9089">
        <v>4.63</v>
      </c>
      <c r="K9089">
        <v>4.8899999999999997</v>
      </c>
      <c r="L9089">
        <v>-1.5</v>
      </c>
      <c r="M9089">
        <v>0.01</v>
      </c>
      <c r="N9089">
        <f>M9089*10</f>
        <v>0.1</v>
      </c>
    </row>
    <row r="9090" spans="1:14" x14ac:dyDescent="0.2">
      <c r="A9090" t="s">
        <v>45</v>
      </c>
      <c r="B9090" t="s">
        <v>982</v>
      </c>
      <c r="C9090">
        <v>4.8831964666600218E-2</v>
      </c>
      <c r="D9090">
        <v>102.12525939941411</v>
      </c>
      <c r="E9090">
        <v>26</v>
      </c>
      <c r="F9090">
        <v>12</v>
      </c>
      <c r="G9090">
        <v>12.5</v>
      </c>
      <c r="H9090">
        <v>20</v>
      </c>
      <c r="I9090" t="s">
        <v>3080</v>
      </c>
      <c r="J9090">
        <v>4.63</v>
      </c>
      <c r="K9090">
        <v>4.8899999999999997</v>
      </c>
      <c r="L9090">
        <v>-1.5</v>
      </c>
      <c r="M9090">
        <v>0.01</v>
      </c>
      <c r="N9090">
        <f>M9090*10</f>
        <v>0.1</v>
      </c>
    </row>
    <row r="9091" spans="1:14" x14ac:dyDescent="0.2">
      <c r="A9091" t="s">
        <v>45</v>
      </c>
      <c r="B9091" t="s">
        <v>2098</v>
      </c>
      <c r="C9091">
        <v>0.20309581965390611</v>
      </c>
      <c r="D9091">
        <v>90.160003662109375</v>
      </c>
      <c r="E9091">
        <v>25</v>
      </c>
      <c r="F9091">
        <v>9.5</v>
      </c>
      <c r="G9091">
        <v>11</v>
      </c>
      <c r="H9091">
        <v>18</v>
      </c>
      <c r="I9091" t="s">
        <v>1060</v>
      </c>
      <c r="J9091">
        <v>4.63</v>
      </c>
      <c r="K9091">
        <v>4.8899999999999997</v>
      </c>
      <c r="L9091">
        <v>-1.5</v>
      </c>
      <c r="M9091">
        <v>0.01</v>
      </c>
      <c r="N9091">
        <f>M9091*10</f>
        <v>0.1</v>
      </c>
    </row>
    <row r="9092" spans="1:14" x14ac:dyDescent="0.2">
      <c r="A9092" t="s">
        <v>45</v>
      </c>
      <c r="B9092" t="s">
        <v>1377</v>
      </c>
      <c r="C9092">
        <v>8.2647816988369094E-2</v>
      </c>
      <c r="D9092">
        <v>194.1171875</v>
      </c>
      <c r="E9092">
        <v>34</v>
      </c>
      <c r="F9092">
        <v>0</v>
      </c>
      <c r="G9092">
        <v>19</v>
      </c>
      <c r="H9092">
        <v>22</v>
      </c>
      <c r="I9092" t="s">
        <v>3079</v>
      </c>
      <c r="J9092">
        <v>4.63</v>
      </c>
      <c r="K9092">
        <v>4.8899999999999997</v>
      </c>
      <c r="L9092">
        <v>-1.5</v>
      </c>
      <c r="M9092">
        <v>0.01</v>
      </c>
      <c r="N9092">
        <f>M9092*10</f>
        <v>0.1</v>
      </c>
    </row>
    <row r="9093" spans="1:14" x14ac:dyDescent="0.2">
      <c r="A9093" t="s">
        <v>45</v>
      </c>
      <c r="B9093" t="s">
        <v>1139</v>
      </c>
      <c r="C9093">
        <v>0.27402340159614669</v>
      </c>
      <c r="D9093">
        <v>44.680000305175781</v>
      </c>
      <c r="E9093">
        <v>29.5</v>
      </c>
      <c r="F9093">
        <v>10</v>
      </c>
      <c r="G9093">
        <v>14</v>
      </c>
      <c r="H9093">
        <v>21.5</v>
      </c>
      <c r="I9093" t="s">
        <v>3083</v>
      </c>
      <c r="J9093">
        <v>4.63</v>
      </c>
      <c r="K9093">
        <v>4.8899999999999997</v>
      </c>
      <c r="L9093">
        <v>-1.5</v>
      </c>
      <c r="M9093">
        <v>0.01</v>
      </c>
      <c r="N9093">
        <f>M9093*10</f>
        <v>0.1</v>
      </c>
    </row>
    <row r="9094" spans="1:14" x14ac:dyDescent="0.2">
      <c r="A9094" t="s">
        <v>45</v>
      </c>
      <c r="B9094" t="s">
        <v>1551</v>
      </c>
      <c r="C9094">
        <v>-6.4076487349176703E-2</v>
      </c>
      <c r="D9094">
        <v>24.489999771118161</v>
      </c>
      <c r="E9094">
        <v>21</v>
      </c>
      <c r="F9094">
        <v>6.5</v>
      </c>
      <c r="G9094">
        <v>5</v>
      </c>
      <c r="H9094">
        <v>10.5</v>
      </c>
      <c r="I9094" t="s">
        <v>3085</v>
      </c>
      <c r="J9094">
        <v>4.63</v>
      </c>
      <c r="K9094">
        <v>4.8899999999999997</v>
      </c>
      <c r="L9094">
        <v>-1.5</v>
      </c>
      <c r="M9094">
        <v>0.01</v>
      </c>
      <c r="N9094">
        <f>M9094*10</f>
        <v>0.1</v>
      </c>
    </row>
    <row r="9095" spans="1:14" x14ac:dyDescent="0.2">
      <c r="A9095" t="s">
        <v>45</v>
      </c>
      <c r="B9095" t="s">
        <v>1470</v>
      </c>
      <c r="C9095">
        <v>0.20687350676141419</v>
      </c>
      <c r="D9095">
        <v>36.169998168945312</v>
      </c>
      <c r="E9095">
        <v>26</v>
      </c>
      <c r="F9095">
        <v>17</v>
      </c>
      <c r="G9095">
        <v>16</v>
      </c>
      <c r="H9095">
        <v>20</v>
      </c>
      <c r="I9095" t="s">
        <v>3079</v>
      </c>
      <c r="J9095">
        <v>4.63</v>
      </c>
      <c r="K9095">
        <v>4.8899999999999997</v>
      </c>
      <c r="L9095">
        <v>-1.5</v>
      </c>
      <c r="M9095">
        <v>0.01</v>
      </c>
      <c r="N9095">
        <f>M9095*10</f>
        <v>0.1</v>
      </c>
    </row>
    <row r="9096" spans="1:14" x14ac:dyDescent="0.2">
      <c r="A9096" t="s">
        <v>45</v>
      </c>
      <c r="B9096" t="s">
        <v>1898</v>
      </c>
      <c r="C9096">
        <v>-3.6732731235594063E-2</v>
      </c>
      <c r="D9096">
        <v>19.930000305175781</v>
      </c>
      <c r="E9096">
        <v>17.5</v>
      </c>
      <c r="F9096">
        <v>7.5</v>
      </c>
      <c r="G9096">
        <v>5</v>
      </c>
      <c r="H9096">
        <v>12</v>
      </c>
      <c r="I9096" t="s">
        <v>3079</v>
      </c>
      <c r="J9096">
        <v>4.63</v>
      </c>
      <c r="K9096">
        <v>4.8899999999999997</v>
      </c>
      <c r="L9096">
        <v>-1.5</v>
      </c>
      <c r="M9096">
        <v>0.01</v>
      </c>
      <c r="N9096">
        <f>M9096*10</f>
        <v>0.1</v>
      </c>
    </row>
    <row r="9097" spans="1:14" x14ac:dyDescent="0.2">
      <c r="A9097" t="s">
        <v>45</v>
      </c>
      <c r="B9097" t="s">
        <v>996</v>
      </c>
      <c r="C9097">
        <v>0.1156198269312452</v>
      </c>
      <c r="D9097">
        <v>19.372699737548832</v>
      </c>
      <c r="E9097">
        <v>28.5</v>
      </c>
      <c r="F9097">
        <v>9</v>
      </c>
      <c r="G9097">
        <v>8</v>
      </c>
      <c r="H9097">
        <v>18.5</v>
      </c>
      <c r="I9097" t="s">
        <v>3079</v>
      </c>
      <c r="J9097">
        <v>4.63</v>
      </c>
      <c r="K9097">
        <v>4.8899999999999997</v>
      </c>
      <c r="L9097">
        <v>-1.5</v>
      </c>
      <c r="M9097">
        <v>0.01</v>
      </c>
      <c r="N9097">
        <f>M9097*10</f>
        <v>0.1</v>
      </c>
    </row>
    <row r="9098" spans="1:14" x14ac:dyDescent="0.2">
      <c r="A9098" t="s">
        <v>45</v>
      </c>
      <c r="B9098" t="s">
        <v>2290</v>
      </c>
      <c r="C9098">
        <v>0.1032347543868528</v>
      </c>
      <c r="D9098">
        <v>16.030000686645511</v>
      </c>
      <c r="E9098">
        <v>16</v>
      </c>
      <c r="F9098">
        <v>5.5</v>
      </c>
      <c r="G9098">
        <v>8</v>
      </c>
      <c r="H9098">
        <v>12</v>
      </c>
      <c r="I9098" t="s">
        <v>3083</v>
      </c>
      <c r="J9098">
        <v>4.63</v>
      </c>
      <c r="K9098">
        <v>4.8899999999999997</v>
      </c>
      <c r="L9098">
        <v>-1.5</v>
      </c>
      <c r="M9098">
        <v>0.01</v>
      </c>
      <c r="N9098">
        <f>M9098*10</f>
        <v>0.1</v>
      </c>
    </row>
    <row r="9099" spans="1:14" x14ac:dyDescent="0.2">
      <c r="A9099" t="s">
        <v>45</v>
      </c>
      <c r="B9099" t="s">
        <v>1341</v>
      </c>
      <c r="C9099">
        <v>9.9243400845027807E-2</v>
      </c>
      <c r="D9099">
        <v>30.84664154052734</v>
      </c>
      <c r="E9099">
        <v>30</v>
      </c>
      <c r="F9099">
        <v>12</v>
      </c>
      <c r="G9099">
        <v>16.5</v>
      </c>
      <c r="H9099">
        <v>23</v>
      </c>
      <c r="I9099" t="s">
        <v>3080</v>
      </c>
      <c r="J9099">
        <v>4.63</v>
      </c>
      <c r="K9099">
        <v>4.8899999999999997</v>
      </c>
      <c r="L9099">
        <v>-1.5</v>
      </c>
      <c r="M9099">
        <v>0.01</v>
      </c>
      <c r="N9099">
        <f>M9099*10</f>
        <v>0.1</v>
      </c>
    </row>
    <row r="9100" spans="1:14" x14ac:dyDescent="0.2">
      <c r="A9100" t="s">
        <v>45</v>
      </c>
      <c r="B9100" t="s">
        <v>2291</v>
      </c>
      <c r="C9100">
        <v>0.46591918559757589</v>
      </c>
      <c r="D9100">
        <v>49.680000305175781</v>
      </c>
      <c r="E9100">
        <v>17</v>
      </c>
      <c r="F9100">
        <v>7</v>
      </c>
      <c r="G9100">
        <v>7</v>
      </c>
      <c r="H9100">
        <v>12</v>
      </c>
      <c r="I9100" t="s">
        <v>3079</v>
      </c>
      <c r="J9100">
        <v>4.63</v>
      </c>
      <c r="K9100">
        <v>4.8899999999999997</v>
      </c>
      <c r="L9100">
        <v>-1.5</v>
      </c>
      <c r="M9100">
        <v>0.01</v>
      </c>
      <c r="N9100">
        <f>M9100*10</f>
        <v>0.1</v>
      </c>
    </row>
    <row r="9101" spans="1:14" x14ac:dyDescent="0.2">
      <c r="A9101" t="s">
        <v>45</v>
      </c>
      <c r="B9101" t="s">
        <v>2292</v>
      </c>
      <c r="C9101">
        <v>0.28497403092609153</v>
      </c>
      <c r="D9101">
        <v>71.7060546875</v>
      </c>
      <c r="E9101">
        <v>21</v>
      </c>
      <c r="F9101">
        <v>6</v>
      </c>
      <c r="G9101">
        <v>8.5</v>
      </c>
      <c r="H9101">
        <v>15</v>
      </c>
      <c r="I9101" t="s">
        <v>1060</v>
      </c>
      <c r="J9101">
        <v>4.63</v>
      </c>
      <c r="K9101">
        <v>4.8899999999999997</v>
      </c>
      <c r="L9101">
        <v>-1.5</v>
      </c>
      <c r="M9101">
        <v>0.01</v>
      </c>
      <c r="N9101">
        <f>M9101*10</f>
        <v>0.1</v>
      </c>
    </row>
    <row r="9102" spans="1:14" x14ac:dyDescent="0.2">
      <c r="A9102" t="s">
        <v>45</v>
      </c>
      <c r="B9102" t="s">
        <v>1694</v>
      </c>
      <c r="C9102">
        <v>0.25152632408881059</v>
      </c>
      <c r="D9102">
        <v>10.082014083862299</v>
      </c>
      <c r="E9102">
        <v>32</v>
      </c>
      <c r="F9102">
        <v>23</v>
      </c>
      <c r="G9102">
        <v>21</v>
      </c>
      <c r="H9102">
        <v>25.5</v>
      </c>
      <c r="I9102" t="s">
        <v>3078</v>
      </c>
      <c r="J9102">
        <v>4.63</v>
      </c>
      <c r="K9102">
        <v>4.8899999999999997</v>
      </c>
      <c r="L9102">
        <v>-1.5</v>
      </c>
      <c r="M9102">
        <v>0.01</v>
      </c>
      <c r="N9102">
        <f>M9102*10</f>
        <v>0.1</v>
      </c>
    </row>
    <row r="9103" spans="1:14" x14ac:dyDescent="0.2">
      <c r="A9103" t="s">
        <v>45</v>
      </c>
      <c r="B9103" t="s">
        <v>119</v>
      </c>
      <c r="C9103">
        <v>0.31736519024183729</v>
      </c>
      <c r="D9103">
        <v>13.19999980926514</v>
      </c>
      <c r="E9103">
        <v>22.5</v>
      </c>
      <c r="F9103">
        <v>6.5</v>
      </c>
      <c r="G9103">
        <v>8.5</v>
      </c>
      <c r="H9103">
        <v>15.5</v>
      </c>
      <c r="I9103" t="s">
        <v>3083</v>
      </c>
      <c r="J9103">
        <v>4.63</v>
      </c>
      <c r="K9103">
        <v>4.8899999999999997</v>
      </c>
      <c r="L9103">
        <v>-1.5</v>
      </c>
      <c r="M9103">
        <v>0.01</v>
      </c>
      <c r="N9103">
        <f>M9103*10</f>
        <v>0.1</v>
      </c>
    </row>
    <row r="9104" spans="1:14" x14ac:dyDescent="0.2">
      <c r="A9104" t="s">
        <v>45</v>
      </c>
      <c r="B9104" t="s">
        <v>2293</v>
      </c>
      <c r="C9104">
        <v>6.1287456435641374E-3</v>
      </c>
      <c r="D9104">
        <v>9.8500003814697266</v>
      </c>
      <c r="E9104">
        <v>25</v>
      </c>
      <c r="F9104">
        <v>9</v>
      </c>
      <c r="G9104">
        <v>8</v>
      </c>
      <c r="H9104">
        <v>14</v>
      </c>
      <c r="I9104" t="s">
        <v>3078</v>
      </c>
      <c r="J9104">
        <v>4.63</v>
      </c>
      <c r="K9104">
        <v>4.8899999999999997</v>
      </c>
      <c r="L9104">
        <v>-1.5</v>
      </c>
      <c r="M9104">
        <v>0.01</v>
      </c>
      <c r="N9104">
        <f>M9104*10</f>
        <v>0.1</v>
      </c>
    </row>
    <row r="9105" spans="1:14" x14ac:dyDescent="0.2">
      <c r="A9105" t="s">
        <v>45</v>
      </c>
      <c r="B9105" t="s">
        <v>1783</v>
      </c>
      <c r="C9105">
        <v>0.16651905410036449</v>
      </c>
      <c r="D9105">
        <v>13.170000076293951</v>
      </c>
      <c r="E9105">
        <v>30</v>
      </c>
      <c r="F9105">
        <v>15.5</v>
      </c>
      <c r="G9105">
        <v>15.5</v>
      </c>
      <c r="H9105">
        <v>20.5</v>
      </c>
      <c r="I9105" t="s">
        <v>3077</v>
      </c>
      <c r="J9105">
        <v>4.63</v>
      </c>
      <c r="K9105">
        <v>4.8899999999999997</v>
      </c>
      <c r="L9105">
        <v>-1.5</v>
      </c>
      <c r="M9105">
        <v>0.01</v>
      </c>
      <c r="N9105">
        <f>M9105*10</f>
        <v>0.1</v>
      </c>
    </row>
    <row r="9106" spans="1:14" x14ac:dyDescent="0.2">
      <c r="A9106" t="s">
        <v>45</v>
      </c>
      <c r="B9106" t="s">
        <v>1903</v>
      </c>
      <c r="C9106">
        <v>-0.17705984574980829</v>
      </c>
      <c r="D9106">
        <v>32.860000610351562</v>
      </c>
      <c r="E9106">
        <v>25</v>
      </c>
      <c r="F9106">
        <v>11.5</v>
      </c>
      <c r="G9106">
        <v>8.5</v>
      </c>
      <c r="H9106">
        <v>14.5</v>
      </c>
      <c r="I9106" t="s">
        <v>3079</v>
      </c>
      <c r="J9106">
        <v>4.63</v>
      </c>
      <c r="K9106">
        <v>4.8899999999999997</v>
      </c>
      <c r="L9106">
        <v>-1.5</v>
      </c>
      <c r="M9106">
        <v>0.01</v>
      </c>
      <c r="N9106">
        <f>M9106*10</f>
        <v>0.1</v>
      </c>
    </row>
    <row r="9107" spans="1:14" x14ac:dyDescent="0.2">
      <c r="A9107" t="s">
        <v>45</v>
      </c>
      <c r="B9107" t="s">
        <v>2294</v>
      </c>
      <c r="C9107">
        <v>0.22641511555879229</v>
      </c>
      <c r="D9107">
        <v>2.5999999046325679</v>
      </c>
      <c r="E9107">
        <v>28.5</v>
      </c>
      <c r="F9107">
        <v>30</v>
      </c>
      <c r="G9107">
        <v>27</v>
      </c>
      <c r="H9107">
        <v>29</v>
      </c>
      <c r="I9107" t="s">
        <v>3086</v>
      </c>
      <c r="J9107">
        <v>4.63</v>
      </c>
      <c r="K9107">
        <v>4.8899999999999997</v>
      </c>
      <c r="L9107">
        <v>-1.5</v>
      </c>
      <c r="M9107">
        <v>0.01</v>
      </c>
      <c r="N9107">
        <f>M9107*10</f>
        <v>0.1</v>
      </c>
    </row>
    <row r="9108" spans="1:14" x14ac:dyDescent="0.2">
      <c r="A9108" t="s">
        <v>45</v>
      </c>
      <c r="B9108" t="s">
        <v>633</v>
      </c>
      <c r="C9108">
        <v>0.14008525806074121</v>
      </c>
      <c r="D9108">
        <v>46.418788909912109</v>
      </c>
      <c r="E9108">
        <v>33</v>
      </c>
      <c r="F9108">
        <v>13.5</v>
      </c>
      <c r="G9108">
        <v>19</v>
      </c>
      <c r="H9108">
        <v>26</v>
      </c>
      <c r="I9108" t="s">
        <v>3080</v>
      </c>
      <c r="J9108">
        <v>4.63</v>
      </c>
      <c r="K9108">
        <v>4.8899999999999997</v>
      </c>
      <c r="L9108">
        <v>-1.5</v>
      </c>
      <c r="M9108">
        <v>0.01</v>
      </c>
      <c r="N9108">
        <f>M9108*10</f>
        <v>0.1</v>
      </c>
    </row>
    <row r="9109" spans="1:14" x14ac:dyDescent="0.2">
      <c r="A9109" t="s">
        <v>45</v>
      </c>
      <c r="B9109" t="s">
        <v>927</v>
      </c>
      <c r="C9109">
        <v>0.1193766125618734</v>
      </c>
      <c r="D9109">
        <v>37.699413299560547</v>
      </c>
      <c r="E9109">
        <v>26</v>
      </c>
      <c r="F9109">
        <v>12</v>
      </c>
      <c r="G9109">
        <v>17.5</v>
      </c>
      <c r="H9109">
        <v>21.5</v>
      </c>
      <c r="I9109" t="s">
        <v>3080</v>
      </c>
      <c r="J9109">
        <v>4.63</v>
      </c>
      <c r="K9109">
        <v>4.8899999999999997</v>
      </c>
      <c r="L9109">
        <v>-1.5</v>
      </c>
      <c r="M9109">
        <v>0.01</v>
      </c>
      <c r="N9109">
        <f>M9109*10</f>
        <v>0.1</v>
      </c>
    </row>
    <row r="9110" spans="1:14" x14ac:dyDescent="0.2">
      <c r="A9110" t="s">
        <v>45</v>
      </c>
      <c r="B9110" t="s">
        <v>992</v>
      </c>
      <c r="C9110">
        <v>0.1121985476865526</v>
      </c>
      <c r="D9110">
        <v>127.0981369018555</v>
      </c>
      <c r="E9110">
        <v>25</v>
      </c>
      <c r="F9110">
        <v>20</v>
      </c>
      <c r="G9110">
        <v>21</v>
      </c>
      <c r="H9110">
        <v>22.5</v>
      </c>
      <c r="I9110" t="s">
        <v>3077</v>
      </c>
      <c r="J9110">
        <v>4.63</v>
      </c>
      <c r="K9110">
        <v>4.8899999999999997</v>
      </c>
      <c r="L9110">
        <v>-1.5</v>
      </c>
      <c r="M9110">
        <v>0.01</v>
      </c>
      <c r="N9110">
        <f>M9110*10</f>
        <v>0.1</v>
      </c>
    </row>
    <row r="9111" spans="1:14" x14ac:dyDescent="0.2">
      <c r="A9111" t="s">
        <v>45</v>
      </c>
      <c r="B9111" t="s">
        <v>1333</v>
      </c>
      <c r="C9111">
        <v>0.18369621873417999</v>
      </c>
      <c r="D9111">
        <v>106</v>
      </c>
      <c r="E9111">
        <v>22</v>
      </c>
      <c r="F9111">
        <v>8.5</v>
      </c>
      <c r="G9111">
        <v>10.5</v>
      </c>
      <c r="H9111">
        <v>15.5</v>
      </c>
      <c r="I9111" t="s">
        <v>3083</v>
      </c>
      <c r="J9111">
        <v>4.63</v>
      </c>
      <c r="K9111">
        <v>4.8899999999999997</v>
      </c>
      <c r="L9111">
        <v>-1.5</v>
      </c>
      <c r="M9111">
        <v>0.01</v>
      </c>
      <c r="N9111">
        <f>M9111*10</f>
        <v>0.1</v>
      </c>
    </row>
    <row r="9112" spans="1:14" x14ac:dyDescent="0.2">
      <c r="A9112" t="s">
        <v>45</v>
      </c>
      <c r="B9112" t="s">
        <v>1794</v>
      </c>
      <c r="C9112">
        <v>0.30891158580012767</v>
      </c>
      <c r="D9112">
        <v>43.536579132080078</v>
      </c>
      <c r="E9112">
        <v>29</v>
      </c>
      <c r="F9112">
        <v>11</v>
      </c>
      <c r="G9112">
        <v>10.5</v>
      </c>
      <c r="H9112">
        <v>16.5</v>
      </c>
      <c r="I9112" t="s">
        <v>3085</v>
      </c>
      <c r="J9112">
        <v>4.63</v>
      </c>
      <c r="K9112">
        <v>4.8899999999999997</v>
      </c>
      <c r="L9112">
        <v>-1.5</v>
      </c>
      <c r="M9112">
        <v>0.01</v>
      </c>
      <c r="N9112">
        <f>M9112*10</f>
        <v>0.1</v>
      </c>
    </row>
    <row r="9113" spans="1:14" x14ac:dyDescent="0.2">
      <c r="A9113" t="s">
        <v>45</v>
      </c>
      <c r="B9113" t="s">
        <v>1657</v>
      </c>
      <c r="C9113">
        <v>4.8394219653595139E-2</v>
      </c>
      <c r="D9113">
        <v>33.353324890136719</v>
      </c>
      <c r="E9113">
        <v>34</v>
      </c>
      <c r="F9113">
        <v>13.5</v>
      </c>
      <c r="G9113">
        <v>16</v>
      </c>
      <c r="H9113">
        <v>26</v>
      </c>
      <c r="I9113" t="s">
        <v>3080</v>
      </c>
      <c r="J9113">
        <v>4.63</v>
      </c>
      <c r="K9113">
        <v>4.8899999999999997</v>
      </c>
      <c r="L9113">
        <v>-1.5</v>
      </c>
      <c r="M9113">
        <v>0.01</v>
      </c>
      <c r="N9113">
        <f>M9113*10</f>
        <v>0.1</v>
      </c>
    </row>
    <row r="9114" spans="1:14" x14ac:dyDescent="0.2">
      <c r="A9114" t="s">
        <v>45</v>
      </c>
      <c r="B9114" t="s">
        <v>1845</v>
      </c>
      <c r="C9114">
        <v>0.1060150714766355</v>
      </c>
      <c r="D9114">
        <v>14.465071678161619</v>
      </c>
      <c r="E9114">
        <v>26</v>
      </c>
      <c r="F9114">
        <v>12.5</v>
      </c>
      <c r="G9114">
        <v>15</v>
      </c>
      <c r="H9114">
        <v>20.5</v>
      </c>
      <c r="I9114" t="s">
        <v>3080</v>
      </c>
      <c r="J9114">
        <v>4.63</v>
      </c>
      <c r="K9114">
        <v>4.8899999999999997</v>
      </c>
      <c r="L9114">
        <v>-1.5</v>
      </c>
      <c r="M9114">
        <v>0.01</v>
      </c>
      <c r="N9114">
        <f>M9114*10</f>
        <v>0.1</v>
      </c>
    </row>
    <row r="9115" spans="1:14" x14ac:dyDescent="0.2">
      <c r="A9115" t="s">
        <v>45</v>
      </c>
      <c r="B9115" t="s">
        <v>2295</v>
      </c>
      <c r="C9115">
        <v>8.111826226026575E-2</v>
      </c>
      <c r="D9115">
        <v>23.590000152587891</v>
      </c>
      <c r="E9115">
        <v>13.5</v>
      </c>
      <c r="F9115">
        <v>8</v>
      </c>
      <c r="G9115">
        <v>12.5</v>
      </c>
      <c r="H9115">
        <v>12</v>
      </c>
      <c r="I9115" t="s">
        <v>3085</v>
      </c>
      <c r="J9115">
        <v>4.63</v>
      </c>
      <c r="K9115">
        <v>4.8899999999999997</v>
      </c>
      <c r="L9115">
        <v>-1.5</v>
      </c>
      <c r="M9115">
        <v>0.01</v>
      </c>
      <c r="N9115">
        <f>M9115*10</f>
        <v>0.1</v>
      </c>
    </row>
    <row r="9116" spans="1:14" x14ac:dyDescent="0.2">
      <c r="A9116" t="s">
        <v>45</v>
      </c>
      <c r="B9116" t="s">
        <v>1322</v>
      </c>
      <c r="C9116">
        <v>4.7465305895040277E-2</v>
      </c>
      <c r="D9116">
        <v>52.353965759277337</v>
      </c>
      <c r="E9116">
        <v>30</v>
      </c>
      <c r="F9116">
        <v>18</v>
      </c>
      <c r="G9116">
        <v>13</v>
      </c>
      <c r="H9116">
        <v>20.5</v>
      </c>
      <c r="I9116" t="s">
        <v>3077</v>
      </c>
      <c r="J9116">
        <v>4.63</v>
      </c>
      <c r="K9116">
        <v>4.8899999999999997</v>
      </c>
      <c r="L9116">
        <v>-1.5</v>
      </c>
      <c r="M9116">
        <v>0.01</v>
      </c>
      <c r="N9116">
        <f>M9116*10</f>
        <v>0.1</v>
      </c>
    </row>
    <row r="9117" spans="1:14" x14ac:dyDescent="0.2">
      <c r="A9117" t="s">
        <v>45</v>
      </c>
      <c r="B9117" t="s">
        <v>1356</v>
      </c>
      <c r="C9117">
        <v>1.031843206923733E-2</v>
      </c>
      <c r="D9117">
        <v>63.05145263671875</v>
      </c>
      <c r="E9117">
        <v>25</v>
      </c>
      <c r="F9117">
        <v>10.5</v>
      </c>
      <c r="G9117">
        <v>6.5</v>
      </c>
      <c r="H9117">
        <v>13</v>
      </c>
      <c r="I9117" t="s">
        <v>3082</v>
      </c>
      <c r="J9117">
        <v>4.63</v>
      </c>
      <c r="K9117">
        <v>4.8899999999999997</v>
      </c>
      <c r="L9117">
        <v>-1.5</v>
      </c>
      <c r="M9117">
        <v>0.01</v>
      </c>
      <c r="N9117">
        <f>M9117*10</f>
        <v>0.1</v>
      </c>
    </row>
    <row r="9118" spans="1:14" x14ac:dyDescent="0.2">
      <c r="A9118" t="s">
        <v>45</v>
      </c>
      <c r="B9118" t="s">
        <v>1127</v>
      </c>
      <c r="C9118">
        <v>-8.3580849828975845E-3</v>
      </c>
      <c r="D9118">
        <v>36.779998779296882</v>
      </c>
      <c r="E9118">
        <v>20</v>
      </c>
      <c r="F9118">
        <v>7.5</v>
      </c>
      <c r="G9118">
        <v>9</v>
      </c>
      <c r="H9118">
        <v>14.5</v>
      </c>
      <c r="I9118" t="s">
        <v>3079</v>
      </c>
      <c r="J9118">
        <v>4.63</v>
      </c>
      <c r="K9118">
        <v>4.8899999999999997</v>
      </c>
      <c r="L9118">
        <v>-1.5</v>
      </c>
      <c r="M9118">
        <v>0.01</v>
      </c>
      <c r="N9118">
        <f>M9118*10</f>
        <v>0.1</v>
      </c>
    </row>
    <row r="9119" spans="1:14" x14ac:dyDescent="0.2">
      <c r="A9119" t="s">
        <v>45</v>
      </c>
      <c r="B9119" t="s">
        <v>1323</v>
      </c>
      <c r="C9119">
        <v>8.3096344203179129E-2</v>
      </c>
      <c r="D9119">
        <v>132.26646423339841</v>
      </c>
      <c r="E9119">
        <v>26.5</v>
      </c>
      <c r="F9119">
        <v>8.5</v>
      </c>
      <c r="G9119">
        <v>12</v>
      </c>
      <c r="H9119">
        <v>18</v>
      </c>
      <c r="I9119" t="s">
        <v>3079</v>
      </c>
      <c r="J9119">
        <v>4.63</v>
      </c>
      <c r="K9119">
        <v>4.8899999999999997</v>
      </c>
      <c r="L9119">
        <v>-1.5</v>
      </c>
      <c r="M9119">
        <v>0.01</v>
      </c>
      <c r="N9119">
        <f>M9119*10</f>
        <v>0.1</v>
      </c>
    </row>
    <row r="9120" spans="1:14" x14ac:dyDescent="0.2">
      <c r="A9120" t="s">
        <v>45</v>
      </c>
      <c r="B9120" t="s">
        <v>1501</v>
      </c>
      <c r="C9120">
        <v>2.1844604235813799E-2</v>
      </c>
      <c r="D9120">
        <v>42.099998474121087</v>
      </c>
      <c r="E9120">
        <v>32</v>
      </c>
      <c r="F9120">
        <v>9.5</v>
      </c>
      <c r="G9120">
        <v>13.5</v>
      </c>
      <c r="H9120">
        <v>22.5</v>
      </c>
      <c r="I9120" t="s">
        <v>3083</v>
      </c>
      <c r="J9120">
        <v>4.63</v>
      </c>
      <c r="K9120">
        <v>4.8899999999999997</v>
      </c>
      <c r="L9120">
        <v>-1.5</v>
      </c>
      <c r="M9120">
        <v>0.01</v>
      </c>
      <c r="N9120">
        <f>M9120*10</f>
        <v>0.1</v>
      </c>
    </row>
    <row r="9121" spans="1:14" x14ac:dyDescent="0.2">
      <c r="A9121" t="s">
        <v>45</v>
      </c>
      <c r="B9121" t="s">
        <v>2296</v>
      </c>
      <c r="C9121">
        <v>-0.16428567860402049</v>
      </c>
      <c r="D9121">
        <v>3.5099999904632568</v>
      </c>
      <c r="E9121">
        <v>26.5</v>
      </c>
      <c r="F9121">
        <v>13</v>
      </c>
      <c r="G9121">
        <v>14</v>
      </c>
      <c r="H9121">
        <v>19</v>
      </c>
      <c r="I9121" t="s">
        <v>3077</v>
      </c>
      <c r="J9121">
        <v>4.63</v>
      </c>
      <c r="K9121">
        <v>4.8899999999999997</v>
      </c>
      <c r="L9121">
        <v>-1.5</v>
      </c>
      <c r="M9121">
        <v>0.01</v>
      </c>
      <c r="N9121">
        <f>M9121*10</f>
        <v>0.1</v>
      </c>
    </row>
    <row r="9122" spans="1:14" x14ac:dyDescent="0.2">
      <c r="A9122" t="s">
        <v>45</v>
      </c>
      <c r="B9122" t="s">
        <v>660</v>
      </c>
      <c r="C9122">
        <v>0.13768120532458969</v>
      </c>
      <c r="D9122">
        <v>4.7100000381469727</v>
      </c>
      <c r="E9122">
        <v>22.5</v>
      </c>
      <c r="F9122">
        <v>7.5</v>
      </c>
      <c r="G9122">
        <v>10</v>
      </c>
      <c r="H9122">
        <v>15.5</v>
      </c>
      <c r="I9122" t="s">
        <v>3079</v>
      </c>
      <c r="J9122">
        <v>4.63</v>
      </c>
      <c r="K9122">
        <v>4.8899999999999997</v>
      </c>
      <c r="L9122">
        <v>-1.5</v>
      </c>
      <c r="M9122">
        <v>0.01</v>
      </c>
      <c r="N9122">
        <f>M9122*10</f>
        <v>0.1</v>
      </c>
    </row>
    <row r="9123" spans="1:14" x14ac:dyDescent="0.2">
      <c r="A9123" t="s">
        <v>45</v>
      </c>
      <c r="B9123" t="s">
        <v>1038</v>
      </c>
      <c r="C9123">
        <v>5.5601008227956113E-2</v>
      </c>
      <c r="D9123">
        <v>25.819999694824219</v>
      </c>
      <c r="E9123">
        <v>20</v>
      </c>
      <c r="F9123">
        <v>16.5</v>
      </c>
      <c r="G9123">
        <v>9.5</v>
      </c>
      <c r="H9123">
        <v>17</v>
      </c>
      <c r="I9123" t="s">
        <v>1060</v>
      </c>
      <c r="J9123">
        <v>4.63</v>
      </c>
      <c r="K9123">
        <v>4.8899999999999997</v>
      </c>
      <c r="L9123">
        <v>-1.5</v>
      </c>
      <c r="M9123">
        <v>0.01</v>
      </c>
      <c r="N9123">
        <f>M9123*10</f>
        <v>0.1</v>
      </c>
    </row>
    <row r="9124" spans="1:14" x14ac:dyDescent="0.2">
      <c r="A9124" t="s">
        <v>45</v>
      </c>
      <c r="B9124" t="s">
        <v>1227</v>
      </c>
      <c r="C9124">
        <v>-7.5618982368933163E-2</v>
      </c>
      <c r="D9124">
        <v>34.349998474121087</v>
      </c>
      <c r="E9124">
        <v>18.5</v>
      </c>
      <c r="F9124">
        <v>8</v>
      </c>
      <c r="G9124">
        <v>15.5</v>
      </c>
      <c r="H9124">
        <v>15</v>
      </c>
      <c r="I9124" t="s">
        <v>1060</v>
      </c>
      <c r="J9124">
        <v>4.63</v>
      </c>
      <c r="K9124">
        <v>4.8899999999999997</v>
      </c>
      <c r="L9124">
        <v>-1.5</v>
      </c>
      <c r="M9124">
        <v>0.01</v>
      </c>
      <c r="N9124">
        <f>M9124*10</f>
        <v>0.1</v>
      </c>
    </row>
    <row r="9125" spans="1:14" x14ac:dyDescent="0.2">
      <c r="A9125" t="s">
        <v>45</v>
      </c>
      <c r="B9125" t="s">
        <v>1687</v>
      </c>
      <c r="C9125">
        <v>-0.1731616594618097</v>
      </c>
      <c r="D9125">
        <v>24.39999961853027</v>
      </c>
      <c r="E9125">
        <v>29</v>
      </c>
      <c r="F9125">
        <v>9.5</v>
      </c>
      <c r="G9125">
        <v>5.5</v>
      </c>
      <c r="H9125">
        <v>17.5</v>
      </c>
      <c r="I9125" t="s">
        <v>3079</v>
      </c>
      <c r="J9125">
        <v>4.63</v>
      </c>
      <c r="K9125">
        <v>4.8899999999999997</v>
      </c>
      <c r="L9125">
        <v>-1.5</v>
      </c>
      <c r="M9125">
        <v>0.01</v>
      </c>
      <c r="N9125">
        <f>M9125*10</f>
        <v>0.1</v>
      </c>
    </row>
    <row r="9126" spans="1:14" x14ac:dyDescent="0.2">
      <c r="A9126" t="s">
        <v>45</v>
      </c>
      <c r="B9126" t="s">
        <v>1832</v>
      </c>
      <c r="C9126">
        <v>8.4449955487273742E-2</v>
      </c>
      <c r="D9126">
        <v>139.19999694824219</v>
      </c>
      <c r="E9126">
        <v>24</v>
      </c>
      <c r="F9126">
        <v>8</v>
      </c>
      <c r="G9126">
        <v>10.5</v>
      </c>
      <c r="H9126">
        <v>17.5</v>
      </c>
      <c r="I9126" t="s">
        <v>3083</v>
      </c>
      <c r="J9126">
        <v>4.63</v>
      </c>
      <c r="K9126">
        <v>4.8899999999999997</v>
      </c>
      <c r="L9126">
        <v>-1.5</v>
      </c>
      <c r="M9126">
        <v>0.01</v>
      </c>
      <c r="N9126">
        <f>M9126*10</f>
        <v>0.1</v>
      </c>
    </row>
    <row r="9127" spans="1:14" x14ac:dyDescent="0.2">
      <c r="A9127" t="s">
        <v>45</v>
      </c>
      <c r="B9127" t="s">
        <v>1379</v>
      </c>
      <c r="C9127">
        <v>-2.4850893595641192E-2</v>
      </c>
      <c r="D9127">
        <v>19.620000839233398</v>
      </c>
      <c r="E9127">
        <v>24.5</v>
      </c>
      <c r="F9127">
        <v>10</v>
      </c>
      <c r="G9127">
        <v>10</v>
      </c>
      <c r="H9127">
        <v>14.5</v>
      </c>
      <c r="I9127" t="s">
        <v>3079</v>
      </c>
      <c r="J9127">
        <v>4.63</v>
      </c>
      <c r="K9127">
        <v>4.8899999999999997</v>
      </c>
      <c r="L9127">
        <v>-1.5</v>
      </c>
      <c r="M9127">
        <v>0.01</v>
      </c>
      <c r="N9127">
        <f>M9127*10</f>
        <v>0.1</v>
      </c>
    </row>
    <row r="9128" spans="1:14" x14ac:dyDescent="0.2">
      <c r="A9128" t="s">
        <v>45</v>
      </c>
      <c r="B9128" t="s">
        <v>1686</v>
      </c>
      <c r="C9128">
        <v>0.19827580839998671</v>
      </c>
      <c r="D9128">
        <v>15.235392570495611</v>
      </c>
      <c r="E9128">
        <v>23.5</v>
      </c>
      <c r="F9128">
        <v>11.5</v>
      </c>
      <c r="G9128">
        <v>15.5</v>
      </c>
      <c r="H9128">
        <v>18</v>
      </c>
      <c r="I9128" t="s">
        <v>3079</v>
      </c>
      <c r="J9128">
        <v>4.63</v>
      </c>
      <c r="K9128">
        <v>4.8899999999999997</v>
      </c>
      <c r="L9128">
        <v>-1.5</v>
      </c>
      <c r="M9128">
        <v>0.01</v>
      </c>
      <c r="N9128">
        <f>M9128*10</f>
        <v>0.1</v>
      </c>
    </row>
    <row r="9129" spans="1:14" x14ac:dyDescent="0.2">
      <c r="A9129" t="s">
        <v>45</v>
      </c>
      <c r="B9129" t="s">
        <v>1969</v>
      </c>
      <c r="C9129">
        <v>-0.16682908574015831</v>
      </c>
      <c r="D9129">
        <v>42.532096862792969</v>
      </c>
      <c r="E9129">
        <v>23</v>
      </c>
      <c r="F9129">
        <v>23</v>
      </c>
      <c r="G9129">
        <v>25</v>
      </c>
      <c r="H9129">
        <v>24</v>
      </c>
      <c r="I9129" t="s">
        <v>3083</v>
      </c>
      <c r="J9129">
        <v>4.63</v>
      </c>
      <c r="K9129">
        <v>4.8899999999999997</v>
      </c>
      <c r="L9129">
        <v>-1.5</v>
      </c>
      <c r="M9129">
        <v>0.01</v>
      </c>
      <c r="N9129">
        <f>M9129*10</f>
        <v>0.1</v>
      </c>
    </row>
    <row r="9130" spans="1:14" x14ac:dyDescent="0.2">
      <c r="A9130" t="s">
        <v>45</v>
      </c>
      <c r="B9130" t="s">
        <v>941</v>
      </c>
      <c r="C9130">
        <v>2.5174721436241439E-2</v>
      </c>
      <c r="D9130">
        <v>74.974090576171875</v>
      </c>
      <c r="E9130">
        <v>30.5</v>
      </c>
      <c r="F9130">
        <v>50</v>
      </c>
      <c r="G9130">
        <v>37</v>
      </c>
      <c r="H9130">
        <v>37</v>
      </c>
      <c r="I9130" t="s">
        <v>3077</v>
      </c>
      <c r="J9130">
        <v>4.63</v>
      </c>
      <c r="K9130">
        <v>4.8899999999999997</v>
      </c>
      <c r="L9130">
        <v>-1.5</v>
      </c>
      <c r="M9130">
        <v>0.01</v>
      </c>
      <c r="N9130">
        <f>M9130*10</f>
        <v>0.1</v>
      </c>
    </row>
    <row r="9131" spans="1:14" x14ac:dyDescent="0.2">
      <c r="A9131" t="s">
        <v>45</v>
      </c>
      <c r="B9131" t="s">
        <v>2297</v>
      </c>
      <c r="C9131">
        <v>6.3737341049574514E-3</v>
      </c>
      <c r="D9131">
        <v>29.61624908447266</v>
      </c>
      <c r="E9131">
        <v>25</v>
      </c>
      <c r="F9131">
        <v>12</v>
      </c>
      <c r="G9131">
        <v>10</v>
      </c>
      <c r="H9131">
        <v>17</v>
      </c>
      <c r="I9131" t="s">
        <v>3077</v>
      </c>
      <c r="J9131">
        <v>4.63</v>
      </c>
      <c r="K9131">
        <v>4.8899999999999997</v>
      </c>
      <c r="L9131">
        <v>-1.5</v>
      </c>
      <c r="M9131">
        <v>0.01</v>
      </c>
      <c r="N9131">
        <f>M9131*10</f>
        <v>0.1</v>
      </c>
    </row>
    <row r="9132" spans="1:14" x14ac:dyDescent="0.2">
      <c r="A9132" t="s">
        <v>45</v>
      </c>
      <c r="B9132" t="s">
        <v>1494</v>
      </c>
      <c r="C9132">
        <v>0.1170212287015642</v>
      </c>
      <c r="D9132">
        <v>4.1999998092651367</v>
      </c>
      <c r="E9132">
        <v>34</v>
      </c>
      <c r="F9132">
        <v>14.5</v>
      </c>
      <c r="G9132">
        <v>21</v>
      </c>
      <c r="H9132">
        <v>24.5</v>
      </c>
      <c r="I9132" t="s">
        <v>3085</v>
      </c>
      <c r="J9132">
        <v>4.63</v>
      </c>
      <c r="K9132">
        <v>4.8899999999999997</v>
      </c>
      <c r="L9132">
        <v>-1.5</v>
      </c>
      <c r="M9132">
        <v>0.01</v>
      </c>
      <c r="N9132">
        <f>M9132*10</f>
        <v>0.1</v>
      </c>
    </row>
    <row r="9133" spans="1:14" x14ac:dyDescent="0.2">
      <c r="A9133" t="s">
        <v>45</v>
      </c>
      <c r="B9133" t="s">
        <v>2054</v>
      </c>
      <c r="C9133">
        <v>0.15778568812779009</v>
      </c>
      <c r="D9133">
        <v>162.0899963378906</v>
      </c>
      <c r="E9133">
        <v>22.5</v>
      </c>
      <c r="F9133">
        <v>10.5</v>
      </c>
      <c r="G9133">
        <v>9</v>
      </c>
      <c r="H9133">
        <v>16</v>
      </c>
      <c r="I9133" t="s">
        <v>1060</v>
      </c>
      <c r="J9133">
        <v>4.63</v>
      </c>
      <c r="K9133">
        <v>4.8899999999999997</v>
      </c>
      <c r="L9133">
        <v>-1.5</v>
      </c>
      <c r="M9133">
        <v>0.01</v>
      </c>
      <c r="N9133">
        <f>M9133*10</f>
        <v>0.1</v>
      </c>
    </row>
    <row r="9134" spans="1:14" x14ac:dyDescent="0.2">
      <c r="A9134" t="s">
        <v>45</v>
      </c>
      <c r="B9134" t="s">
        <v>1695</v>
      </c>
      <c r="C9134">
        <v>5.5861553434291437E-2</v>
      </c>
      <c r="D9134">
        <v>36.047088623046882</v>
      </c>
      <c r="E9134">
        <v>24.5</v>
      </c>
      <c r="F9134">
        <v>8.5</v>
      </c>
      <c r="G9134">
        <v>6.5</v>
      </c>
      <c r="H9134">
        <v>12.5</v>
      </c>
      <c r="I9134" t="s">
        <v>3082</v>
      </c>
      <c r="J9134">
        <v>4.63</v>
      </c>
      <c r="K9134">
        <v>4.8899999999999997</v>
      </c>
      <c r="L9134">
        <v>-1.5</v>
      </c>
      <c r="M9134">
        <v>0.01</v>
      </c>
      <c r="N9134">
        <f>M9134*10</f>
        <v>0.1</v>
      </c>
    </row>
    <row r="9135" spans="1:14" x14ac:dyDescent="0.2">
      <c r="A9135" t="s">
        <v>45</v>
      </c>
      <c r="B9135" t="s">
        <v>1076</v>
      </c>
      <c r="C9135">
        <v>-6.7357512313300782E-2</v>
      </c>
      <c r="D9135">
        <v>1.799999952316284</v>
      </c>
      <c r="E9135">
        <v>19</v>
      </c>
      <c r="F9135">
        <v>12.5</v>
      </c>
      <c r="G9135">
        <v>4.5</v>
      </c>
      <c r="H9135">
        <v>13</v>
      </c>
      <c r="I9135" t="s">
        <v>3077</v>
      </c>
      <c r="J9135">
        <v>4.63</v>
      </c>
      <c r="K9135">
        <v>4.8899999999999997</v>
      </c>
      <c r="L9135">
        <v>-1.5</v>
      </c>
      <c r="M9135">
        <v>0.01</v>
      </c>
      <c r="N9135">
        <f>M9135*10</f>
        <v>0.1</v>
      </c>
    </row>
    <row r="9136" spans="1:14" x14ac:dyDescent="0.2">
      <c r="A9136" t="s">
        <v>45</v>
      </c>
      <c r="B9136" t="s">
        <v>354</v>
      </c>
      <c r="C9136">
        <v>0.22097426979656909</v>
      </c>
      <c r="D9136">
        <v>11.73942279815674</v>
      </c>
      <c r="E9136">
        <v>33.5</v>
      </c>
      <c r="F9136">
        <v>62</v>
      </c>
      <c r="G9136">
        <v>38</v>
      </c>
      <c r="H9136">
        <v>43.5</v>
      </c>
      <c r="I9136" t="s">
        <v>3085</v>
      </c>
      <c r="J9136">
        <v>4.63</v>
      </c>
      <c r="K9136">
        <v>4.8899999999999997</v>
      </c>
      <c r="L9136">
        <v>-1.5</v>
      </c>
      <c r="M9136">
        <v>0.01</v>
      </c>
      <c r="N9136">
        <f>M9136*10</f>
        <v>0.1</v>
      </c>
    </row>
    <row r="9137" spans="1:14" x14ac:dyDescent="0.2">
      <c r="A9137" t="s">
        <v>45</v>
      </c>
      <c r="B9137" t="s">
        <v>2298</v>
      </c>
      <c r="C9137">
        <v>0.1195243601054852</v>
      </c>
      <c r="D9137">
        <v>16.938032150268551</v>
      </c>
      <c r="E9137">
        <v>23</v>
      </c>
      <c r="F9137">
        <v>13</v>
      </c>
      <c r="G9137">
        <v>15</v>
      </c>
      <c r="H9137">
        <v>16</v>
      </c>
      <c r="I9137" t="s">
        <v>3082</v>
      </c>
      <c r="J9137">
        <v>4.63</v>
      </c>
      <c r="K9137">
        <v>4.8899999999999997</v>
      </c>
      <c r="L9137">
        <v>-1.5</v>
      </c>
      <c r="M9137">
        <v>0.01</v>
      </c>
      <c r="N9137">
        <f>M9137*10</f>
        <v>0.1</v>
      </c>
    </row>
    <row r="9138" spans="1:14" x14ac:dyDescent="0.2">
      <c r="A9138" t="s">
        <v>45</v>
      </c>
      <c r="B9138" t="s">
        <v>504</v>
      </c>
      <c r="C9138">
        <v>-2.0649847910110149E-2</v>
      </c>
      <c r="D9138">
        <v>342.19509887695312</v>
      </c>
      <c r="E9138">
        <v>80</v>
      </c>
      <c r="F9138">
        <v>74</v>
      </c>
      <c r="G9138">
        <v>65</v>
      </c>
      <c r="H9138">
        <v>74</v>
      </c>
      <c r="I9138" t="s">
        <v>3077</v>
      </c>
      <c r="J9138">
        <v>4.63</v>
      </c>
      <c r="K9138">
        <v>4.8899999999999997</v>
      </c>
      <c r="L9138">
        <v>-1.5</v>
      </c>
      <c r="M9138">
        <v>0.01</v>
      </c>
      <c r="N9138">
        <f>M9138*10</f>
        <v>0.1</v>
      </c>
    </row>
    <row r="9139" spans="1:14" x14ac:dyDescent="0.2">
      <c r="A9139" t="s">
        <v>45</v>
      </c>
      <c r="B9139" t="s">
        <v>1380</v>
      </c>
      <c r="C9139">
        <v>-1.700488501613007E-2</v>
      </c>
      <c r="D9139">
        <v>15.9123477935791</v>
      </c>
      <c r="E9139">
        <v>21.5</v>
      </c>
      <c r="F9139">
        <v>10.5</v>
      </c>
      <c r="G9139">
        <v>5</v>
      </c>
      <c r="H9139">
        <v>15</v>
      </c>
      <c r="I9139" t="s">
        <v>3080</v>
      </c>
      <c r="J9139">
        <v>4.63</v>
      </c>
      <c r="K9139">
        <v>4.8899999999999997</v>
      </c>
      <c r="L9139">
        <v>-1.5</v>
      </c>
      <c r="M9139">
        <v>0.01</v>
      </c>
      <c r="N9139">
        <f>M9139*10</f>
        <v>0.1</v>
      </c>
    </row>
    <row r="9140" spans="1:14" x14ac:dyDescent="0.2">
      <c r="A9140" t="s">
        <v>45</v>
      </c>
      <c r="B9140" t="s">
        <v>1253</v>
      </c>
      <c r="C9140">
        <v>-1.120592780349461E-2</v>
      </c>
      <c r="D9140">
        <v>37.060001373291023</v>
      </c>
      <c r="E9140">
        <v>28</v>
      </c>
      <c r="F9140">
        <v>22.5</v>
      </c>
      <c r="G9140">
        <v>18.5</v>
      </c>
      <c r="H9140">
        <v>23.5</v>
      </c>
      <c r="I9140" t="s">
        <v>3079</v>
      </c>
      <c r="J9140">
        <v>4.63</v>
      </c>
      <c r="K9140">
        <v>4.8899999999999997</v>
      </c>
      <c r="L9140">
        <v>-1.5</v>
      </c>
      <c r="M9140">
        <v>0.01</v>
      </c>
      <c r="N9140">
        <f>M9140*10</f>
        <v>0.1</v>
      </c>
    </row>
    <row r="9141" spans="1:14" x14ac:dyDescent="0.2">
      <c r="A9141" t="s">
        <v>45</v>
      </c>
      <c r="B9141" t="s">
        <v>1339</v>
      </c>
      <c r="C9141">
        <v>-6.0084474252797171E-2</v>
      </c>
      <c r="D9141">
        <v>86.819999694824219</v>
      </c>
      <c r="E9141">
        <v>23.5</v>
      </c>
      <c r="F9141">
        <v>10</v>
      </c>
      <c r="G9141">
        <v>10</v>
      </c>
      <c r="H9141">
        <v>14.5</v>
      </c>
      <c r="I9141" t="s">
        <v>3079</v>
      </c>
      <c r="J9141">
        <v>4.63</v>
      </c>
      <c r="K9141">
        <v>4.8899999999999997</v>
      </c>
      <c r="L9141">
        <v>-1.5</v>
      </c>
      <c r="M9141">
        <v>0.01</v>
      </c>
      <c r="N9141">
        <f>M9141*10</f>
        <v>0.1</v>
      </c>
    </row>
    <row r="9142" spans="1:14" x14ac:dyDescent="0.2">
      <c r="A9142" t="s">
        <v>46</v>
      </c>
      <c r="B9142" t="s">
        <v>2094</v>
      </c>
      <c r="C9142">
        <v>-3.035855428612511E-3</v>
      </c>
      <c r="D9142">
        <v>32.391918182373047</v>
      </c>
      <c r="E9142">
        <v>29</v>
      </c>
      <c r="F9142">
        <v>13</v>
      </c>
      <c r="G9142">
        <v>20.5</v>
      </c>
      <c r="H9142">
        <v>24</v>
      </c>
      <c r="I9142" t="s">
        <v>3080</v>
      </c>
      <c r="J9142">
        <v>-0.03</v>
      </c>
      <c r="K9142">
        <v>7.34</v>
      </c>
      <c r="L9142">
        <v>2.97</v>
      </c>
      <c r="M9142">
        <v>0.01</v>
      </c>
      <c r="N9142">
        <f>M9142*10</f>
        <v>0.1</v>
      </c>
    </row>
    <row r="9143" spans="1:14" x14ac:dyDescent="0.2">
      <c r="A9143" t="s">
        <v>46</v>
      </c>
      <c r="B9143" t="s">
        <v>2094</v>
      </c>
      <c r="C9143">
        <v>-3.035855428612511E-3</v>
      </c>
      <c r="D9143">
        <v>32.391918182373047</v>
      </c>
      <c r="E9143">
        <v>20</v>
      </c>
      <c r="F9143">
        <v>23</v>
      </c>
      <c r="G9143">
        <v>25.5</v>
      </c>
      <c r="H9143">
        <v>22</v>
      </c>
      <c r="I9143" t="s">
        <v>3080</v>
      </c>
      <c r="J9143">
        <v>-0.03</v>
      </c>
      <c r="K9143">
        <v>7.34</v>
      </c>
      <c r="L9143">
        <v>2.97</v>
      </c>
      <c r="M9143">
        <v>0.01</v>
      </c>
      <c r="N9143">
        <f>M9143*10</f>
        <v>0.1</v>
      </c>
    </row>
    <row r="9144" spans="1:14" x14ac:dyDescent="0.2">
      <c r="A9144" t="s">
        <v>46</v>
      </c>
      <c r="B9144" t="s">
        <v>2117</v>
      </c>
      <c r="C9144">
        <v>0.17844804576095699</v>
      </c>
      <c r="D9144">
        <v>88.69000244140625</v>
      </c>
      <c r="E9144">
        <v>27</v>
      </c>
      <c r="F9144">
        <v>8</v>
      </c>
      <c r="G9144">
        <v>20</v>
      </c>
      <c r="H9144">
        <v>22.5</v>
      </c>
      <c r="I9144" t="s">
        <v>3083</v>
      </c>
      <c r="J9144">
        <v>-0.03</v>
      </c>
      <c r="K9144">
        <v>7.34</v>
      </c>
      <c r="L9144">
        <v>2.97</v>
      </c>
      <c r="M9144">
        <v>0.01</v>
      </c>
      <c r="N9144">
        <f>M9144*10</f>
        <v>0.1</v>
      </c>
    </row>
    <row r="9145" spans="1:14" x14ac:dyDescent="0.2">
      <c r="A9145" t="s">
        <v>46</v>
      </c>
      <c r="B9145" t="s">
        <v>2299</v>
      </c>
      <c r="C9145">
        <v>-0.1058617677900722</v>
      </c>
      <c r="D9145">
        <v>20.440000534057621</v>
      </c>
      <c r="E9145">
        <v>27.5</v>
      </c>
      <c r="F9145">
        <v>9.5</v>
      </c>
      <c r="G9145">
        <v>12.5</v>
      </c>
      <c r="H9145">
        <v>20</v>
      </c>
      <c r="I9145" t="s">
        <v>3083</v>
      </c>
      <c r="J9145">
        <v>-0.03</v>
      </c>
      <c r="K9145">
        <v>7.34</v>
      </c>
      <c r="L9145">
        <v>2.97</v>
      </c>
      <c r="M9145">
        <v>0.01</v>
      </c>
      <c r="N9145">
        <f>M9145*10</f>
        <v>0.1</v>
      </c>
    </row>
    <row r="9146" spans="1:14" x14ac:dyDescent="0.2">
      <c r="A9146" t="s">
        <v>46</v>
      </c>
      <c r="B9146" t="s">
        <v>1554</v>
      </c>
      <c r="C9146">
        <v>-0.10099887062101021</v>
      </c>
      <c r="D9146">
        <v>8.1000003814697266</v>
      </c>
      <c r="E9146">
        <v>27</v>
      </c>
      <c r="F9146">
        <v>18</v>
      </c>
      <c r="G9146">
        <v>21</v>
      </c>
      <c r="H9146">
        <v>21.5</v>
      </c>
      <c r="I9146" t="s">
        <v>3082</v>
      </c>
      <c r="J9146">
        <v>-0.03</v>
      </c>
      <c r="K9146">
        <v>7.34</v>
      </c>
      <c r="L9146">
        <v>2.97</v>
      </c>
      <c r="M9146">
        <v>0.01</v>
      </c>
      <c r="N9146">
        <f>M9146*10</f>
        <v>0.1</v>
      </c>
    </row>
    <row r="9147" spans="1:14" x14ac:dyDescent="0.2">
      <c r="A9147" t="s">
        <v>46</v>
      </c>
      <c r="B9147" t="s">
        <v>2300</v>
      </c>
      <c r="C9147">
        <v>9.0004472372978039E-2</v>
      </c>
      <c r="D9147">
        <v>41.400257110595703</v>
      </c>
      <c r="E9147">
        <v>13.5</v>
      </c>
      <c r="F9147">
        <v>10</v>
      </c>
      <c r="G9147">
        <v>12.5</v>
      </c>
      <c r="H9147">
        <v>13</v>
      </c>
      <c r="I9147" t="s">
        <v>3080</v>
      </c>
      <c r="J9147">
        <v>-0.03</v>
      </c>
      <c r="K9147">
        <v>7.34</v>
      </c>
      <c r="L9147">
        <v>2.97</v>
      </c>
      <c r="M9147">
        <v>0.01</v>
      </c>
      <c r="N9147">
        <f>M9147*10</f>
        <v>0.1</v>
      </c>
    </row>
    <row r="9148" spans="1:14" x14ac:dyDescent="0.2">
      <c r="A9148" t="s">
        <v>46</v>
      </c>
      <c r="B9148" t="s">
        <v>860</v>
      </c>
      <c r="C9148">
        <v>6.3671186820090098E-2</v>
      </c>
      <c r="D9148">
        <v>54.269535064697273</v>
      </c>
      <c r="E9148">
        <v>23.5</v>
      </c>
      <c r="F9148">
        <v>33</v>
      </c>
      <c r="G9148">
        <v>23.5</v>
      </c>
      <c r="H9148">
        <v>26</v>
      </c>
      <c r="I9148" t="s">
        <v>3080</v>
      </c>
      <c r="J9148">
        <v>-0.03</v>
      </c>
      <c r="K9148">
        <v>7.34</v>
      </c>
      <c r="L9148">
        <v>2.97</v>
      </c>
      <c r="M9148">
        <v>0.01</v>
      </c>
      <c r="N9148">
        <f>M9148*10</f>
        <v>0.1</v>
      </c>
    </row>
    <row r="9149" spans="1:14" x14ac:dyDescent="0.2">
      <c r="A9149" t="s">
        <v>46</v>
      </c>
      <c r="B9149" t="s">
        <v>860</v>
      </c>
      <c r="C9149">
        <v>6.3671186820090098E-2</v>
      </c>
      <c r="D9149">
        <v>54.269535064697273</v>
      </c>
      <c r="E9149">
        <v>24</v>
      </c>
      <c r="F9149">
        <v>8</v>
      </c>
      <c r="G9149">
        <v>7.5</v>
      </c>
      <c r="H9149">
        <v>16.5</v>
      </c>
      <c r="I9149" t="s">
        <v>3080</v>
      </c>
      <c r="J9149">
        <v>-0.03</v>
      </c>
      <c r="K9149">
        <v>7.34</v>
      </c>
      <c r="L9149">
        <v>2.97</v>
      </c>
      <c r="M9149">
        <v>0.01</v>
      </c>
      <c r="N9149">
        <f>M9149*10</f>
        <v>0.1</v>
      </c>
    </row>
    <row r="9150" spans="1:14" x14ac:dyDescent="0.2">
      <c r="A9150" t="s">
        <v>46</v>
      </c>
      <c r="B9150" t="s">
        <v>2301</v>
      </c>
      <c r="C9150">
        <v>1.620076989510677E-2</v>
      </c>
      <c r="D9150">
        <v>31.989999771118161</v>
      </c>
      <c r="E9150">
        <v>21.5</v>
      </c>
      <c r="F9150">
        <v>13</v>
      </c>
      <c r="G9150">
        <v>7</v>
      </c>
      <c r="H9150">
        <v>15</v>
      </c>
      <c r="I9150" t="s">
        <v>3077</v>
      </c>
      <c r="J9150">
        <v>-0.03</v>
      </c>
      <c r="K9150">
        <v>7.34</v>
      </c>
      <c r="L9150">
        <v>2.97</v>
      </c>
      <c r="M9150">
        <v>0.01</v>
      </c>
      <c r="N9150">
        <f>M9150*10</f>
        <v>0.1</v>
      </c>
    </row>
    <row r="9151" spans="1:14" x14ac:dyDescent="0.2">
      <c r="A9151" t="s">
        <v>46</v>
      </c>
      <c r="B9151" t="s">
        <v>1532</v>
      </c>
      <c r="C9151">
        <v>0.24621852093283139</v>
      </c>
      <c r="D9151">
        <v>14.829999923706049</v>
      </c>
      <c r="E9151">
        <v>28.5</v>
      </c>
      <c r="F9151">
        <v>11</v>
      </c>
      <c r="G9151">
        <v>13.5</v>
      </c>
      <c r="H9151">
        <v>18.5</v>
      </c>
      <c r="I9151" t="s">
        <v>3085</v>
      </c>
      <c r="J9151">
        <v>-0.03</v>
      </c>
      <c r="K9151">
        <v>7.34</v>
      </c>
      <c r="L9151">
        <v>2.97</v>
      </c>
      <c r="M9151">
        <v>0.01</v>
      </c>
      <c r="N9151">
        <f>M9151*10</f>
        <v>0.1</v>
      </c>
    </row>
    <row r="9152" spans="1:14" x14ac:dyDescent="0.2">
      <c r="A9152" t="s">
        <v>46</v>
      </c>
      <c r="B9152" t="s">
        <v>2302</v>
      </c>
      <c r="C9152">
        <v>0.247108627914157</v>
      </c>
      <c r="D9152">
        <v>32.349998474121087</v>
      </c>
      <c r="E9152">
        <v>19</v>
      </c>
      <c r="F9152">
        <v>6.5</v>
      </c>
      <c r="G9152">
        <v>8</v>
      </c>
      <c r="H9152">
        <v>13.5</v>
      </c>
      <c r="I9152" t="s">
        <v>3083</v>
      </c>
      <c r="J9152">
        <v>-0.03</v>
      </c>
      <c r="K9152">
        <v>7.34</v>
      </c>
      <c r="L9152">
        <v>2.97</v>
      </c>
      <c r="M9152">
        <v>0.01</v>
      </c>
      <c r="N9152">
        <f>M9152*10</f>
        <v>0.1</v>
      </c>
    </row>
    <row r="9153" spans="1:14" x14ac:dyDescent="0.2">
      <c r="A9153" t="s">
        <v>46</v>
      </c>
      <c r="B9153" t="s">
        <v>1672</v>
      </c>
      <c r="C9153">
        <v>-4.2672644000333333E-2</v>
      </c>
      <c r="D9153">
        <v>10.02585983276367</v>
      </c>
      <c r="E9153">
        <v>26</v>
      </c>
      <c r="F9153">
        <v>38.5</v>
      </c>
      <c r="G9153">
        <v>15</v>
      </c>
      <c r="H9153">
        <v>25</v>
      </c>
      <c r="I9153" t="s">
        <v>3079</v>
      </c>
      <c r="J9153">
        <v>-0.03</v>
      </c>
      <c r="K9153">
        <v>7.34</v>
      </c>
      <c r="L9153">
        <v>2.97</v>
      </c>
      <c r="M9153">
        <v>0.01</v>
      </c>
      <c r="N9153">
        <f>M9153*10</f>
        <v>0.1</v>
      </c>
    </row>
    <row r="9154" spans="1:14" x14ac:dyDescent="0.2">
      <c r="A9154" t="s">
        <v>46</v>
      </c>
      <c r="B9154" t="s">
        <v>1232</v>
      </c>
      <c r="C9154">
        <v>-3.0669903463377061E-2</v>
      </c>
      <c r="D9154">
        <v>12.010000228881839</v>
      </c>
      <c r="E9154">
        <v>21.5</v>
      </c>
      <c r="F9154">
        <v>12</v>
      </c>
      <c r="G9154">
        <v>12</v>
      </c>
      <c r="H9154">
        <v>17</v>
      </c>
      <c r="I9154" t="s">
        <v>3083</v>
      </c>
      <c r="J9154">
        <v>-0.03</v>
      </c>
      <c r="K9154">
        <v>7.34</v>
      </c>
      <c r="L9154">
        <v>2.97</v>
      </c>
      <c r="M9154">
        <v>0.01</v>
      </c>
      <c r="N9154">
        <f>M9154*10</f>
        <v>0.1</v>
      </c>
    </row>
    <row r="9155" spans="1:14" x14ac:dyDescent="0.2">
      <c r="A9155" t="s">
        <v>46</v>
      </c>
      <c r="B9155" t="s">
        <v>1983</v>
      </c>
      <c r="C9155">
        <v>1.7337004486032152E-2</v>
      </c>
      <c r="D9155">
        <v>14.18578624725342</v>
      </c>
      <c r="E9155">
        <v>31</v>
      </c>
      <c r="F9155">
        <v>14.5</v>
      </c>
      <c r="G9155">
        <v>18.5</v>
      </c>
      <c r="H9155">
        <v>24.5</v>
      </c>
      <c r="I9155" t="s">
        <v>3080</v>
      </c>
      <c r="J9155">
        <v>-0.03</v>
      </c>
      <c r="K9155">
        <v>7.34</v>
      </c>
      <c r="L9155">
        <v>2.97</v>
      </c>
      <c r="M9155">
        <v>0.01</v>
      </c>
      <c r="N9155">
        <f>M9155*10</f>
        <v>0.1</v>
      </c>
    </row>
    <row r="9156" spans="1:14" x14ac:dyDescent="0.2">
      <c r="A9156" t="s">
        <v>46</v>
      </c>
      <c r="B9156" t="s">
        <v>864</v>
      </c>
      <c r="C9156">
        <v>4.5253934173519417E-2</v>
      </c>
      <c r="D9156">
        <v>36.861640930175781</v>
      </c>
      <c r="E9156">
        <v>31.5</v>
      </c>
      <c r="F9156">
        <v>16</v>
      </c>
      <c r="G9156">
        <v>16</v>
      </c>
      <c r="H9156">
        <v>23</v>
      </c>
      <c r="I9156" t="s">
        <v>3077</v>
      </c>
      <c r="J9156">
        <v>-0.03</v>
      </c>
      <c r="K9156">
        <v>7.34</v>
      </c>
      <c r="L9156">
        <v>2.97</v>
      </c>
      <c r="M9156">
        <v>0.01</v>
      </c>
      <c r="N9156">
        <f>M9156*10</f>
        <v>0.1</v>
      </c>
    </row>
    <row r="9157" spans="1:14" x14ac:dyDescent="0.2">
      <c r="A9157" t="s">
        <v>46</v>
      </c>
      <c r="B9157" t="s">
        <v>117</v>
      </c>
      <c r="C9157">
        <v>6.2254534261985572E-2</v>
      </c>
      <c r="D9157">
        <v>1779.510009765625</v>
      </c>
      <c r="E9157">
        <v>26</v>
      </c>
      <c r="F9157">
        <v>31.5</v>
      </c>
      <c r="G9157">
        <v>36</v>
      </c>
      <c r="H9157">
        <v>30</v>
      </c>
      <c r="I9157" t="s">
        <v>3079</v>
      </c>
      <c r="J9157">
        <v>-0.03</v>
      </c>
      <c r="K9157">
        <v>7.34</v>
      </c>
      <c r="L9157">
        <v>2.97</v>
      </c>
      <c r="M9157">
        <v>0.01</v>
      </c>
      <c r="N9157">
        <f>M9157*10</f>
        <v>0.1</v>
      </c>
    </row>
    <row r="9158" spans="1:14" x14ac:dyDescent="0.2">
      <c r="A9158" t="s">
        <v>46</v>
      </c>
      <c r="B9158" t="s">
        <v>1063</v>
      </c>
      <c r="C9158">
        <v>-0.14450867335263631</v>
      </c>
      <c r="D9158">
        <v>13.319999694824221</v>
      </c>
      <c r="E9158">
        <v>19.5</v>
      </c>
      <c r="F9158">
        <v>17.5</v>
      </c>
      <c r="G9158">
        <v>23</v>
      </c>
      <c r="H9158">
        <v>20.5</v>
      </c>
      <c r="I9158" t="s">
        <v>3080</v>
      </c>
      <c r="J9158">
        <v>-0.03</v>
      </c>
      <c r="K9158">
        <v>7.34</v>
      </c>
      <c r="L9158">
        <v>2.97</v>
      </c>
      <c r="M9158">
        <v>0.01</v>
      </c>
      <c r="N9158">
        <f>M9158*10</f>
        <v>0.1</v>
      </c>
    </row>
    <row r="9159" spans="1:14" x14ac:dyDescent="0.2">
      <c r="A9159" t="s">
        <v>46</v>
      </c>
      <c r="B9159" t="s">
        <v>1063</v>
      </c>
      <c r="C9159">
        <v>-0.14450867335263631</v>
      </c>
      <c r="D9159">
        <v>13.319999694824221</v>
      </c>
      <c r="E9159">
        <v>19.5</v>
      </c>
      <c r="F9159">
        <v>17.5</v>
      </c>
      <c r="G9159">
        <v>23</v>
      </c>
      <c r="H9159">
        <v>20.5</v>
      </c>
      <c r="I9159" t="s">
        <v>3080</v>
      </c>
      <c r="J9159">
        <v>-0.03</v>
      </c>
      <c r="K9159">
        <v>7.34</v>
      </c>
      <c r="L9159">
        <v>2.97</v>
      </c>
      <c r="M9159">
        <v>0.01</v>
      </c>
      <c r="N9159">
        <f>M9159*10</f>
        <v>0.1</v>
      </c>
    </row>
    <row r="9160" spans="1:14" x14ac:dyDescent="0.2">
      <c r="A9160" t="s">
        <v>46</v>
      </c>
      <c r="B9160" t="s">
        <v>1498</v>
      </c>
      <c r="C9160">
        <v>-7.3889094282743928E-2</v>
      </c>
      <c r="D9160">
        <v>53.770000457763672</v>
      </c>
      <c r="E9160">
        <v>15.5</v>
      </c>
      <c r="F9160">
        <v>5.5</v>
      </c>
      <c r="G9160">
        <v>6</v>
      </c>
      <c r="H9160">
        <v>10</v>
      </c>
      <c r="I9160" t="s">
        <v>3083</v>
      </c>
      <c r="J9160">
        <v>-0.03</v>
      </c>
      <c r="K9160">
        <v>7.34</v>
      </c>
      <c r="L9160">
        <v>2.97</v>
      </c>
      <c r="M9160">
        <v>0.01</v>
      </c>
      <c r="N9160">
        <f>M9160*10</f>
        <v>0.1</v>
      </c>
    </row>
    <row r="9161" spans="1:14" x14ac:dyDescent="0.2">
      <c r="A9161" t="s">
        <v>46</v>
      </c>
      <c r="B9161" t="s">
        <v>2303</v>
      </c>
      <c r="C9161">
        <v>-0.42560001627604171</v>
      </c>
      <c r="D9161">
        <v>107.6999969482422</v>
      </c>
      <c r="E9161">
        <v>33.5</v>
      </c>
      <c r="F9161">
        <v>22.5</v>
      </c>
      <c r="G9161">
        <v>16</v>
      </c>
      <c r="H9161">
        <v>25.5</v>
      </c>
      <c r="I9161" t="s">
        <v>3087</v>
      </c>
      <c r="J9161">
        <v>-0.03</v>
      </c>
      <c r="K9161">
        <v>7.34</v>
      </c>
      <c r="L9161">
        <v>2.97</v>
      </c>
      <c r="M9161">
        <v>0.01</v>
      </c>
      <c r="N9161">
        <f>M9161*10</f>
        <v>0.1</v>
      </c>
    </row>
    <row r="9162" spans="1:14" x14ac:dyDescent="0.2">
      <c r="A9162" t="s">
        <v>46</v>
      </c>
      <c r="B9162" t="s">
        <v>2013</v>
      </c>
      <c r="C9162">
        <v>-1.0675025803868371E-2</v>
      </c>
      <c r="D9162">
        <v>31.159879684448239</v>
      </c>
      <c r="E9162">
        <v>15</v>
      </c>
      <c r="F9162">
        <v>4</v>
      </c>
      <c r="G9162">
        <v>8</v>
      </c>
      <c r="H9162">
        <v>10.5</v>
      </c>
      <c r="I9162" t="s">
        <v>3079</v>
      </c>
      <c r="J9162">
        <v>-0.03</v>
      </c>
      <c r="K9162">
        <v>7.34</v>
      </c>
      <c r="L9162">
        <v>2.97</v>
      </c>
      <c r="M9162">
        <v>0.01</v>
      </c>
      <c r="N9162">
        <f>M9162*10</f>
        <v>0.1</v>
      </c>
    </row>
    <row r="9163" spans="1:14" x14ac:dyDescent="0.2">
      <c r="A9163" t="s">
        <v>46</v>
      </c>
      <c r="B9163" t="s">
        <v>866</v>
      </c>
      <c r="C9163">
        <v>0.14424946483628129</v>
      </c>
      <c r="D9163">
        <v>11.739999771118161</v>
      </c>
      <c r="E9163">
        <v>23</v>
      </c>
      <c r="F9163">
        <v>7.5</v>
      </c>
      <c r="G9163">
        <v>10</v>
      </c>
      <c r="H9163">
        <v>16.5</v>
      </c>
      <c r="I9163" t="s">
        <v>3083</v>
      </c>
      <c r="J9163">
        <v>-0.03</v>
      </c>
      <c r="K9163">
        <v>7.34</v>
      </c>
      <c r="L9163">
        <v>2.97</v>
      </c>
      <c r="M9163">
        <v>0.01</v>
      </c>
      <c r="N9163">
        <f>M9163*10</f>
        <v>0.1</v>
      </c>
    </row>
    <row r="9164" spans="1:14" x14ac:dyDescent="0.2">
      <c r="A9164" t="s">
        <v>46</v>
      </c>
      <c r="B9164" t="s">
        <v>1675</v>
      </c>
      <c r="C9164">
        <v>0.30794704391749211</v>
      </c>
      <c r="D9164">
        <v>7.9000000953674316</v>
      </c>
      <c r="E9164">
        <v>18</v>
      </c>
      <c r="F9164">
        <v>10</v>
      </c>
      <c r="G9164">
        <v>7.5</v>
      </c>
      <c r="H9164">
        <v>12.5</v>
      </c>
      <c r="I9164" t="s">
        <v>1060</v>
      </c>
      <c r="J9164">
        <v>-0.03</v>
      </c>
      <c r="K9164">
        <v>7.34</v>
      </c>
      <c r="L9164">
        <v>2.97</v>
      </c>
      <c r="M9164">
        <v>0.01</v>
      </c>
      <c r="N9164">
        <f>M9164*10</f>
        <v>0.1</v>
      </c>
    </row>
    <row r="9165" spans="1:14" x14ac:dyDescent="0.2">
      <c r="A9165" t="s">
        <v>46</v>
      </c>
      <c r="B9165" t="s">
        <v>1911</v>
      </c>
      <c r="C9165">
        <v>2.2689357208156569E-3</v>
      </c>
      <c r="D9165">
        <v>17.21821212768555</v>
      </c>
      <c r="E9165">
        <v>26.5</v>
      </c>
      <c r="F9165">
        <v>12</v>
      </c>
      <c r="G9165">
        <v>16</v>
      </c>
      <c r="H9165">
        <v>21</v>
      </c>
      <c r="I9165" t="s">
        <v>3080</v>
      </c>
      <c r="J9165">
        <v>-0.03</v>
      </c>
      <c r="K9165">
        <v>7.34</v>
      </c>
      <c r="L9165">
        <v>2.97</v>
      </c>
      <c r="M9165">
        <v>0.01</v>
      </c>
      <c r="N9165">
        <f>M9165*10</f>
        <v>0.1</v>
      </c>
    </row>
    <row r="9166" spans="1:14" x14ac:dyDescent="0.2">
      <c r="A9166" t="s">
        <v>46</v>
      </c>
      <c r="B9166" t="s">
        <v>1259</v>
      </c>
      <c r="C9166">
        <v>-0.151851880959195</v>
      </c>
      <c r="D9166">
        <v>2.2899999618530269</v>
      </c>
      <c r="E9166">
        <v>14</v>
      </c>
      <c r="F9166">
        <v>17.5</v>
      </c>
      <c r="G9166">
        <v>7</v>
      </c>
      <c r="H9166">
        <v>13.5</v>
      </c>
      <c r="I9166" t="s">
        <v>3086</v>
      </c>
      <c r="J9166">
        <v>-0.03</v>
      </c>
      <c r="K9166">
        <v>7.34</v>
      </c>
      <c r="L9166">
        <v>2.97</v>
      </c>
      <c r="M9166">
        <v>0.01</v>
      </c>
      <c r="N9166">
        <f>M9166*10</f>
        <v>0.1</v>
      </c>
    </row>
    <row r="9167" spans="1:14" x14ac:dyDescent="0.2">
      <c r="A9167" t="s">
        <v>46</v>
      </c>
      <c r="B9167" t="s">
        <v>2062</v>
      </c>
      <c r="C9167">
        <v>6.3850669054245746E-2</v>
      </c>
      <c r="D9167">
        <v>97.470001220703125</v>
      </c>
      <c r="E9167">
        <v>31.5</v>
      </c>
      <c r="F9167">
        <v>11.5</v>
      </c>
      <c r="G9167">
        <v>14.5</v>
      </c>
      <c r="H9167">
        <v>22.5</v>
      </c>
      <c r="I9167" t="s">
        <v>1060</v>
      </c>
      <c r="J9167">
        <v>-0.03</v>
      </c>
      <c r="K9167">
        <v>7.34</v>
      </c>
      <c r="L9167">
        <v>2.97</v>
      </c>
      <c r="M9167">
        <v>0.01</v>
      </c>
      <c r="N9167">
        <f>M9167*10</f>
        <v>0.1</v>
      </c>
    </row>
    <row r="9168" spans="1:14" x14ac:dyDescent="0.2">
      <c r="A9168" t="s">
        <v>46</v>
      </c>
      <c r="B9168" t="s">
        <v>2304</v>
      </c>
      <c r="C9168">
        <v>0.18158562254290911</v>
      </c>
      <c r="D9168">
        <v>18.479999542236332</v>
      </c>
      <c r="E9168">
        <v>18.5</v>
      </c>
      <c r="F9168">
        <v>8.5</v>
      </c>
      <c r="G9168">
        <v>10.5</v>
      </c>
      <c r="H9168">
        <v>14</v>
      </c>
      <c r="I9168" t="s">
        <v>3083</v>
      </c>
      <c r="J9168">
        <v>-0.03</v>
      </c>
      <c r="K9168">
        <v>7.34</v>
      </c>
      <c r="L9168">
        <v>2.97</v>
      </c>
      <c r="M9168">
        <v>0.01</v>
      </c>
      <c r="N9168">
        <f>M9168*10</f>
        <v>0.1</v>
      </c>
    </row>
    <row r="9169" spans="1:14" x14ac:dyDescent="0.2">
      <c r="A9169" t="s">
        <v>46</v>
      </c>
      <c r="B9169" t="s">
        <v>1485</v>
      </c>
      <c r="C9169">
        <v>-1.341982888379456E-2</v>
      </c>
      <c r="D9169">
        <v>6.7646493911743164</v>
      </c>
      <c r="E9169">
        <v>23</v>
      </c>
      <c r="F9169">
        <v>11.5</v>
      </c>
      <c r="G9169">
        <v>14</v>
      </c>
      <c r="H9169">
        <v>16</v>
      </c>
      <c r="I9169" t="s">
        <v>3077</v>
      </c>
      <c r="J9169">
        <v>-0.03</v>
      </c>
      <c r="K9169">
        <v>7.34</v>
      </c>
      <c r="L9169">
        <v>2.97</v>
      </c>
      <c r="M9169">
        <v>0.01</v>
      </c>
      <c r="N9169">
        <f>M9169*10</f>
        <v>0.1</v>
      </c>
    </row>
    <row r="9170" spans="1:14" x14ac:dyDescent="0.2">
      <c r="A9170" t="s">
        <v>46</v>
      </c>
      <c r="B9170" t="s">
        <v>2084</v>
      </c>
      <c r="C9170">
        <v>-4.695349478011912E-2</v>
      </c>
      <c r="D9170">
        <v>16.7961540222168</v>
      </c>
      <c r="E9170">
        <v>14</v>
      </c>
      <c r="F9170">
        <v>4</v>
      </c>
      <c r="G9170">
        <v>7.5</v>
      </c>
      <c r="H9170">
        <v>9.5</v>
      </c>
      <c r="I9170" t="s">
        <v>3079</v>
      </c>
      <c r="J9170">
        <v>-0.03</v>
      </c>
      <c r="K9170">
        <v>7.34</v>
      </c>
      <c r="L9170">
        <v>2.97</v>
      </c>
      <c r="M9170">
        <v>0.01</v>
      </c>
      <c r="N9170">
        <f>M9170*10</f>
        <v>0.1</v>
      </c>
    </row>
    <row r="9171" spans="1:14" x14ac:dyDescent="0.2">
      <c r="A9171" t="s">
        <v>46</v>
      </c>
      <c r="B9171" t="s">
        <v>2084</v>
      </c>
      <c r="C9171">
        <v>-4.695349478011912E-2</v>
      </c>
      <c r="D9171">
        <v>16.7961540222168</v>
      </c>
      <c r="E9171">
        <v>14</v>
      </c>
      <c r="F9171">
        <v>4</v>
      </c>
      <c r="G9171">
        <v>7.5</v>
      </c>
      <c r="H9171">
        <v>9.5</v>
      </c>
      <c r="I9171" t="s">
        <v>3079</v>
      </c>
      <c r="J9171">
        <v>-0.03</v>
      </c>
      <c r="K9171">
        <v>7.34</v>
      </c>
      <c r="L9171">
        <v>2.97</v>
      </c>
      <c r="M9171">
        <v>0.01</v>
      </c>
      <c r="N9171">
        <f>M9171*10</f>
        <v>0.1</v>
      </c>
    </row>
    <row r="9172" spans="1:14" x14ac:dyDescent="0.2">
      <c r="A9172" t="s">
        <v>46</v>
      </c>
      <c r="B9172" t="s">
        <v>1854</v>
      </c>
      <c r="C9172">
        <v>1.7093984935813818E-2</v>
      </c>
      <c r="D9172">
        <v>25.780036926269531</v>
      </c>
      <c r="E9172">
        <v>24</v>
      </c>
      <c r="F9172">
        <v>11</v>
      </c>
      <c r="G9172">
        <v>15</v>
      </c>
      <c r="H9172">
        <v>19.5</v>
      </c>
      <c r="I9172" t="s">
        <v>3080</v>
      </c>
      <c r="J9172">
        <v>-0.03</v>
      </c>
      <c r="K9172">
        <v>7.34</v>
      </c>
      <c r="L9172">
        <v>2.97</v>
      </c>
      <c r="M9172">
        <v>0.01</v>
      </c>
      <c r="N9172">
        <f>M9172*10</f>
        <v>0.1</v>
      </c>
    </row>
    <row r="9173" spans="1:14" x14ac:dyDescent="0.2">
      <c r="A9173" t="s">
        <v>46</v>
      </c>
      <c r="B9173" t="s">
        <v>774</v>
      </c>
      <c r="C9173">
        <v>0.6956793657426934</v>
      </c>
      <c r="D9173">
        <v>27.079999923706051</v>
      </c>
      <c r="E9173">
        <v>23</v>
      </c>
      <c r="F9173">
        <v>12.5</v>
      </c>
      <c r="G9173">
        <v>11</v>
      </c>
      <c r="H9173">
        <v>16</v>
      </c>
      <c r="I9173" t="s">
        <v>3081</v>
      </c>
      <c r="J9173">
        <v>-0.03</v>
      </c>
      <c r="K9173">
        <v>7.34</v>
      </c>
      <c r="L9173">
        <v>2.97</v>
      </c>
      <c r="M9173">
        <v>0.01</v>
      </c>
      <c r="N9173">
        <f>M9173*10</f>
        <v>0.1</v>
      </c>
    </row>
    <row r="9174" spans="1:14" x14ac:dyDescent="0.2">
      <c r="A9174" t="s">
        <v>46</v>
      </c>
      <c r="B9174" t="s">
        <v>773</v>
      </c>
      <c r="C9174">
        <v>-1.3160924425576479E-2</v>
      </c>
      <c r="D9174">
        <v>82.105361938476562</v>
      </c>
      <c r="E9174">
        <v>31</v>
      </c>
      <c r="F9174">
        <v>18</v>
      </c>
      <c r="G9174">
        <v>18.5</v>
      </c>
      <c r="H9174">
        <v>22.5</v>
      </c>
      <c r="I9174" t="s">
        <v>3077</v>
      </c>
      <c r="J9174">
        <v>-0.03</v>
      </c>
      <c r="K9174">
        <v>7.34</v>
      </c>
      <c r="L9174">
        <v>2.97</v>
      </c>
      <c r="M9174">
        <v>0.01</v>
      </c>
      <c r="N9174">
        <f>M9174*10</f>
        <v>0.1</v>
      </c>
    </row>
    <row r="9175" spans="1:14" x14ac:dyDescent="0.2">
      <c r="A9175" t="s">
        <v>46</v>
      </c>
      <c r="B9175" t="s">
        <v>1239</v>
      </c>
      <c r="C9175">
        <v>-7.1318292975350861E-2</v>
      </c>
      <c r="D9175">
        <v>30.079999923706051</v>
      </c>
      <c r="E9175">
        <v>29.5</v>
      </c>
      <c r="F9175">
        <v>32</v>
      </c>
      <c r="G9175">
        <v>28.5</v>
      </c>
      <c r="H9175">
        <v>29.5</v>
      </c>
      <c r="I9175" t="s">
        <v>3079</v>
      </c>
      <c r="J9175">
        <v>-0.03</v>
      </c>
      <c r="K9175">
        <v>7.34</v>
      </c>
      <c r="L9175">
        <v>2.97</v>
      </c>
      <c r="M9175">
        <v>0.01</v>
      </c>
      <c r="N9175">
        <f>M9175*10</f>
        <v>0.1</v>
      </c>
    </row>
    <row r="9176" spans="1:14" x14ac:dyDescent="0.2">
      <c r="A9176" t="s">
        <v>46</v>
      </c>
      <c r="B9176" t="s">
        <v>1944</v>
      </c>
      <c r="C9176">
        <v>-5.259706945236875E-2</v>
      </c>
      <c r="D9176">
        <v>57.819999694824219</v>
      </c>
      <c r="E9176">
        <v>27.5</v>
      </c>
      <c r="F9176">
        <v>13.5</v>
      </c>
      <c r="G9176">
        <v>18</v>
      </c>
      <c r="H9176">
        <v>22.5</v>
      </c>
      <c r="I9176" t="s">
        <v>3083</v>
      </c>
      <c r="J9176">
        <v>-0.03</v>
      </c>
      <c r="K9176">
        <v>7.34</v>
      </c>
      <c r="L9176">
        <v>2.97</v>
      </c>
      <c r="M9176">
        <v>0.01</v>
      </c>
      <c r="N9176">
        <f>M9176*10</f>
        <v>0.1</v>
      </c>
    </row>
    <row r="9177" spans="1:14" x14ac:dyDescent="0.2">
      <c r="A9177" t="s">
        <v>46</v>
      </c>
      <c r="B9177" t="s">
        <v>1571</v>
      </c>
      <c r="C9177">
        <v>0.22513086652485129</v>
      </c>
      <c r="D9177">
        <v>4.679999828338623</v>
      </c>
      <c r="E9177">
        <v>23.5</v>
      </c>
      <c r="F9177">
        <v>17</v>
      </c>
      <c r="G9177">
        <v>16.5</v>
      </c>
      <c r="H9177">
        <v>19.5</v>
      </c>
      <c r="I9177" t="s">
        <v>3077</v>
      </c>
      <c r="J9177">
        <v>-0.03</v>
      </c>
      <c r="K9177">
        <v>7.34</v>
      </c>
      <c r="L9177">
        <v>2.97</v>
      </c>
      <c r="M9177">
        <v>0.01</v>
      </c>
      <c r="N9177">
        <f>M9177*10</f>
        <v>0.1</v>
      </c>
    </row>
    <row r="9178" spans="1:14" x14ac:dyDescent="0.2">
      <c r="A9178" t="s">
        <v>46</v>
      </c>
      <c r="B9178" t="s">
        <v>2033</v>
      </c>
      <c r="C9178">
        <v>-3.0500272630367808E-2</v>
      </c>
      <c r="D9178">
        <v>28.226266860961911</v>
      </c>
      <c r="E9178">
        <v>20</v>
      </c>
      <c r="F9178">
        <v>15.5</v>
      </c>
      <c r="G9178">
        <v>15</v>
      </c>
      <c r="H9178">
        <v>17.5</v>
      </c>
      <c r="I9178" t="s">
        <v>3086</v>
      </c>
      <c r="J9178">
        <v>-0.03</v>
      </c>
      <c r="K9178">
        <v>7.34</v>
      </c>
      <c r="L9178">
        <v>2.97</v>
      </c>
      <c r="M9178">
        <v>0.01</v>
      </c>
      <c r="N9178">
        <f>M9178*10</f>
        <v>0.1</v>
      </c>
    </row>
    <row r="9179" spans="1:14" x14ac:dyDescent="0.2">
      <c r="A9179" t="s">
        <v>46</v>
      </c>
      <c r="B9179" t="s">
        <v>1966</v>
      </c>
      <c r="C9179">
        <v>-5.8895255514433984E-3</v>
      </c>
      <c r="D9179">
        <v>229.29840087890619</v>
      </c>
      <c r="E9179">
        <v>28</v>
      </c>
      <c r="F9179">
        <v>10.5</v>
      </c>
      <c r="G9179">
        <v>11.5</v>
      </c>
      <c r="H9179">
        <v>20.5</v>
      </c>
      <c r="I9179" t="s">
        <v>3080</v>
      </c>
      <c r="J9179">
        <v>-0.03</v>
      </c>
      <c r="K9179">
        <v>7.34</v>
      </c>
      <c r="L9179">
        <v>2.97</v>
      </c>
      <c r="M9179">
        <v>0.01</v>
      </c>
      <c r="N9179">
        <f>M9179*10</f>
        <v>0.1</v>
      </c>
    </row>
    <row r="9180" spans="1:14" x14ac:dyDescent="0.2">
      <c r="A9180" t="s">
        <v>46</v>
      </c>
      <c r="B9180" t="s">
        <v>250</v>
      </c>
      <c r="C9180">
        <v>-1.3492895852848521E-2</v>
      </c>
      <c r="D9180">
        <v>97.936668395996094</v>
      </c>
      <c r="E9180">
        <v>81</v>
      </c>
      <c r="F9180">
        <v>98</v>
      </c>
      <c r="G9180">
        <v>95</v>
      </c>
      <c r="H9180">
        <v>89</v>
      </c>
      <c r="I9180" t="s">
        <v>3086</v>
      </c>
      <c r="J9180">
        <v>-0.03</v>
      </c>
      <c r="K9180">
        <v>7.34</v>
      </c>
      <c r="L9180">
        <v>2.97</v>
      </c>
      <c r="M9180">
        <v>0.01</v>
      </c>
      <c r="N9180">
        <f>M9180*10</f>
        <v>0.1</v>
      </c>
    </row>
    <row r="9181" spans="1:14" x14ac:dyDescent="0.2">
      <c r="A9181" t="s">
        <v>46</v>
      </c>
      <c r="B9181" t="s">
        <v>589</v>
      </c>
      <c r="C9181">
        <v>0.4714150864516522</v>
      </c>
      <c r="D9181">
        <v>14.953465461730961</v>
      </c>
      <c r="E9181">
        <v>27.5</v>
      </c>
      <c r="F9181">
        <v>22</v>
      </c>
      <c r="G9181">
        <v>18.5</v>
      </c>
      <c r="H9181">
        <v>22.5</v>
      </c>
      <c r="I9181" t="s">
        <v>3082</v>
      </c>
      <c r="J9181">
        <v>-0.03</v>
      </c>
      <c r="K9181">
        <v>7.34</v>
      </c>
      <c r="L9181">
        <v>2.97</v>
      </c>
      <c r="M9181">
        <v>0.01</v>
      </c>
      <c r="N9181">
        <f>M9181*10</f>
        <v>0.1</v>
      </c>
    </row>
    <row r="9182" spans="1:14" x14ac:dyDescent="0.2">
      <c r="A9182" t="s">
        <v>46</v>
      </c>
      <c r="B9182" t="s">
        <v>589</v>
      </c>
      <c r="C9182">
        <v>0.4714150864516522</v>
      </c>
      <c r="D9182">
        <v>14.953465461730961</v>
      </c>
      <c r="E9182">
        <v>31.5</v>
      </c>
      <c r="F9182">
        <v>30.5</v>
      </c>
      <c r="G9182">
        <v>22</v>
      </c>
      <c r="H9182">
        <v>28</v>
      </c>
      <c r="I9182" t="s">
        <v>3082</v>
      </c>
      <c r="J9182">
        <v>-0.03</v>
      </c>
      <c r="K9182">
        <v>7.34</v>
      </c>
      <c r="L9182">
        <v>2.97</v>
      </c>
      <c r="M9182">
        <v>0.01</v>
      </c>
      <c r="N9182">
        <f>M9182*10</f>
        <v>0.1</v>
      </c>
    </row>
    <row r="9183" spans="1:14" x14ac:dyDescent="0.2">
      <c r="A9183" t="s">
        <v>46</v>
      </c>
      <c r="B9183" t="s">
        <v>1285</v>
      </c>
      <c r="C9183">
        <v>0.12592132374675891</v>
      </c>
      <c r="D9183">
        <v>18.329999923706051</v>
      </c>
      <c r="E9183">
        <v>19</v>
      </c>
      <c r="F9183">
        <v>7</v>
      </c>
      <c r="G9183">
        <v>11</v>
      </c>
      <c r="H9183">
        <v>12</v>
      </c>
      <c r="I9183" t="s">
        <v>3085</v>
      </c>
      <c r="J9183">
        <v>-0.03</v>
      </c>
      <c r="K9183">
        <v>7.34</v>
      </c>
      <c r="L9183">
        <v>2.97</v>
      </c>
      <c r="M9183">
        <v>0.01</v>
      </c>
      <c r="N9183">
        <f>M9183*10</f>
        <v>0.1</v>
      </c>
    </row>
    <row r="9184" spans="1:14" x14ac:dyDescent="0.2">
      <c r="A9184" t="s">
        <v>46</v>
      </c>
      <c r="B9184" t="s">
        <v>1958</v>
      </c>
      <c r="C9184">
        <v>0.1235691975866564</v>
      </c>
      <c r="D9184">
        <v>43.081989288330078</v>
      </c>
      <c r="E9184">
        <v>27</v>
      </c>
      <c r="F9184">
        <v>17</v>
      </c>
      <c r="G9184">
        <v>15</v>
      </c>
      <c r="H9184">
        <v>21</v>
      </c>
      <c r="I9184" t="s">
        <v>3077</v>
      </c>
      <c r="J9184">
        <v>-0.03</v>
      </c>
      <c r="K9184">
        <v>7.34</v>
      </c>
      <c r="L9184">
        <v>2.97</v>
      </c>
      <c r="M9184">
        <v>0.01</v>
      </c>
      <c r="N9184">
        <f>M9184*10</f>
        <v>0.1</v>
      </c>
    </row>
    <row r="9185" spans="1:14" x14ac:dyDescent="0.2">
      <c r="A9185" t="s">
        <v>46</v>
      </c>
      <c r="B9185" t="s">
        <v>1442</v>
      </c>
      <c r="C9185">
        <v>-0.1108651377712558</v>
      </c>
      <c r="D9185">
        <v>39.866165161132812</v>
      </c>
      <c r="E9185">
        <v>32.5</v>
      </c>
      <c r="F9185">
        <v>29</v>
      </c>
      <c r="G9185">
        <v>18.5</v>
      </c>
      <c r="H9185">
        <v>28</v>
      </c>
      <c r="I9185" t="s">
        <v>1060</v>
      </c>
      <c r="J9185">
        <v>-0.03</v>
      </c>
      <c r="K9185">
        <v>7.34</v>
      </c>
      <c r="L9185">
        <v>2.97</v>
      </c>
      <c r="M9185">
        <v>0.01</v>
      </c>
      <c r="N9185">
        <f>M9185*10</f>
        <v>0.1</v>
      </c>
    </row>
    <row r="9186" spans="1:14" x14ac:dyDescent="0.2">
      <c r="A9186" t="s">
        <v>46</v>
      </c>
      <c r="B9186" t="s">
        <v>543</v>
      </c>
      <c r="C9186">
        <v>-4.1518945556263684E-3</v>
      </c>
      <c r="D9186">
        <v>79.911651611328125</v>
      </c>
      <c r="E9186">
        <v>15.5</v>
      </c>
      <c r="F9186">
        <v>15.5</v>
      </c>
      <c r="G9186">
        <v>16.5</v>
      </c>
      <c r="H9186">
        <v>16</v>
      </c>
      <c r="I9186" t="s">
        <v>3080</v>
      </c>
      <c r="J9186">
        <v>-0.03</v>
      </c>
      <c r="K9186">
        <v>7.34</v>
      </c>
      <c r="L9186">
        <v>2.97</v>
      </c>
      <c r="M9186">
        <v>0.01</v>
      </c>
      <c r="N9186">
        <f>M9186*10</f>
        <v>0.1</v>
      </c>
    </row>
    <row r="9187" spans="1:14" x14ac:dyDescent="0.2">
      <c r="A9187" t="s">
        <v>46</v>
      </c>
      <c r="B9187" t="s">
        <v>2305</v>
      </c>
      <c r="C9187">
        <v>-7.1246706152103823E-3</v>
      </c>
      <c r="D9187">
        <v>24.94801139831543</v>
      </c>
      <c r="E9187">
        <v>24</v>
      </c>
      <c r="F9187">
        <v>10.5</v>
      </c>
      <c r="G9187">
        <v>5.5</v>
      </c>
      <c r="H9187">
        <v>16.5</v>
      </c>
      <c r="I9187" t="s">
        <v>3080</v>
      </c>
      <c r="J9187">
        <v>-0.03</v>
      </c>
      <c r="K9187">
        <v>7.34</v>
      </c>
      <c r="L9187">
        <v>2.97</v>
      </c>
      <c r="M9187">
        <v>0.01</v>
      </c>
      <c r="N9187">
        <f>M9187*10</f>
        <v>0.1</v>
      </c>
    </row>
    <row r="9188" spans="1:14" x14ac:dyDescent="0.2">
      <c r="A9188" t="s">
        <v>46</v>
      </c>
      <c r="B9188" t="s">
        <v>2083</v>
      </c>
      <c r="C9188">
        <v>2.7462116508472079E-2</v>
      </c>
      <c r="D9188">
        <v>10.85000038146973</v>
      </c>
      <c r="E9188">
        <v>28</v>
      </c>
      <c r="F9188">
        <v>12</v>
      </c>
      <c r="G9188">
        <v>13</v>
      </c>
      <c r="H9188">
        <v>21.5</v>
      </c>
      <c r="I9188" t="s">
        <v>3080</v>
      </c>
      <c r="J9188">
        <v>-0.03</v>
      </c>
      <c r="K9188">
        <v>7.34</v>
      </c>
      <c r="L9188">
        <v>2.97</v>
      </c>
      <c r="M9188">
        <v>0.01</v>
      </c>
      <c r="N9188">
        <f>M9188*10</f>
        <v>0.1</v>
      </c>
    </row>
    <row r="9189" spans="1:14" x14ac:dyDescent="0.2">
      <c r="A9189" t="s">
        <v>46</v>
      </c>
      <c r="B9189" t="s">
        <v>1074</v>
      </c>
      <c r="C9189">
        <v>0.1846522702250992</v>
      </c>
      <c r="D9189">
        <v>4.940000057220459</v>
      </c>
      <c r="E9189">
        <v>35.5</v>
      </c>
      <c r="F9189">
        <v>13</v>
      </c>
      <c r="G9189">
        <v>19</v>
      </c>
      <c r="H9189">
        <v>27</v>
      </c>
      <c r="I9189" t="s">
        <v>3083</v>
      </c>
      <c r="J9189">
        <v>-0.03</v>
      </c>
      <c r="K9189">
        <v>7.34</v>
      </c>
      <c r="L9189">
        <v>2.97</v>
      </c>
      <c r="M9189">
        <v>0.01</v>
      </c>
      <c r="N9189">
        <f>M9189*10</f>
        <v>0.1</v>
      </c>
    </row>
    <row r="9190" spans="1:14" x14ac:dyDescent="0.2">
      <c r="A9190" t="s">
        <v>46</v>
      </c>
      <c r="B9190" t="s">
        <v>1484</v>
      </c>
      <c r="C9190">
        <v>3.9716138907357479E-3</v>
      </c>
      <c r="D9190">
        <v>70.779998779296875</v>
      </c>
      <c r="E9190">
        <v>25</v>
      </c>
      <c r="F9190">
        <v>19.5</v>
      </c>
      <c r="G9190">
        <v>13.5</v>
      </c>
      <c r="H9190">
        <v>20</v>
      </c>
      <c r="I9190" t="s">
        <v>1060</v>
      </c>
      <c r="J9190">
        <v>-0.03</v>
      </c>
      <c r="K9190">
        <v>7.34</v>
      </c>
      <c r="L9190">
        <v>2.97</v>
      </c>
      <c r="M9190">
        <v>0.01</v>
      </c>
      <c r="N9190">
        <f>M9190*10</f>
        <v>0.1</v>
      </c>
    </row>
    <row r="9191" spans="1:14" x14ac:dyDescent="0.2">
      <c r="A9191" t="s">
        <v>46</v>
      </c>
      <c r="B9191" t="s">
        <v>1837</v>
      </c>
      <c r="C9191">
        <v>0.32011072123466677</v>
      </c>
      <c r="D9191">
        <v>57.240001678466797</v>
      </c>
      <c r="E9191">
        <v>22.5</v>
      </c>
      <c r="F9191">
        <v>10</v>
      </c>
      <c r="G9191">
        <v>10.5</v>
      </c>
      <c r="H9191">
        <v>16.5</v>
      </c>
      <c r="I9191" t="s">
        <v>3079</v>
      </c>
      <c r="J9191">
        <v>-0.03</v>
      </c>
      <c r="K9191">
        <v>7.34</v>
      </c>
      <c r="L9191">
        <v>2.97</v>
      </c>
      <c r="M9191">
        <v>0.01</v>
      </c>
      <c r="N9191">
        <f>M9191*10</f>
        <v>0.1</v>
      </c>
    </row>
    <row r="9192" spans="1:14" x14ac:dyDescent="0.2">
      <c r="A9192" t="s">
        <v>46</v>
      </c>
      <c r="B9192" t="s">
        <v>626</v>
      </c>
      <c r="C9192">
        <v>1.1082228321099169E-2</v>
      </c>
      <c r="D9192">
        <v>81.69012451171875</v>
      </c>
      <c r="E9192">
        <v>41.5</v>
      </c>
      <c r="F9192">
        <v>40</v>
      </c>
      <c r="G9192">
        <v>29</v>
      </c>
      <c r="H9192">
        <v>37</v>
      </c>
      <c r="I9192" t="s">
        <v>3079</v>
      </c>
      <c r="J9192">
        <v>-0.03</v>
      </c>
      <c r="K9192">
        <v>7.34</v>
      </c>
      <c r="L9192">
        <v>2.97</v>
      </c>
      <c r="M9192">
        <v>0.01</v>
      </c>
      <c r="N9192">
        <f>M9192*10</f>
        <v>0.1</v>
      </c>
    </row>
    <row r="9193" spans="1:14" x14ac:dyDescent="0.2">
      <c r="A9193" t="s">
        <v>46</v>
      </c>
      <c r="B9193" t="s">
        <v>417</v>
      </c>
      <c r="C9193">
        <v>0.28324147784646092</v>
      </c>
      <c r="D9193">
        <v>16.21591758728027</v>
      </c>
      <c r="E9193">
        <v>44.5</v>
      </c>
      <c r="F9193">
        <v>31</v>
      </c>
      <c r="G9193">
        <v>34.5</v>
      </c>
      <c r="H9193">
        <v>38</v>
      </c>
      <c r="I9193" t="s">
        <v>3086</v>
      </c>
      <c r="J9193">
        <v>-0.03</v>
      </c>
      <c r="K9193">
        <v>7.34</v>
      </c>
      <c r="L9193">
        <v>2.97</v>
      </c>
      <c r="M9193">
        <v>0.01</v>
      </c>
      <c r="N9193">
        <f>M9193*10</f>
        <v>0.1</v>
      </c>
    </row>
    <row r="9194" spans="1:14" x14ac:dyDescent="0.2">
      <c r="A9194" t="s">
        <v>46</v>
      </c>
      <c r="B9194" t="s">
        <v>70</v>
      </c>
      <c r="C9194">
        <v>-2.4486691411407251E-3</v>
      </c>
      <c r="D9194">
        <v>32.590000152587891</v>
      </c>
      <c r="E9194">
        <v>26.5</v>
      </c>
      <c r="F9194">
        <v>10</v>
      </c>
      <c r="G9194">
        <v>7.5</v>
      </c>
      <c r="H9194">
        <v>18</v>
      </c>
      <c r="I9194" t="s">
        <v>1060</v>
      </c>
      <c r="J9194">
        <v>-0.03</v>
      </c>
      <c r="K9194">
        <v>7.34</v>
      </c>
      <c r="L9194">
        <v>2.97</v>
      </c>
      <c r="M9194">
        <v>0.01</v>
      </c>
      <c r="N9194">
        <f>M9194*10</f>
        <v>0.1</v>
      </c>
    </row>
    <row r="9195" spans="1:14" x14ac:dyDescent="0.2">
      <c r="A9195" t="s">
        <v>46</v>
      </c>
      <c r="B9195" t="s">
        <v>954</v>
      </c>
      <c r="C9195">
        <v>6.797128216125059E-2</v>
      </c>
      <c r="D9195">
        <v>20.214284896850589</v>
      </c>
      <c r="E9195">
        <v>32</v>
      </c>
      <c r="F9195">
        <v>13</v>
      </c>
      <c r="G9195">
        <v>15.5</v>
      </c>
      <c r="H9195">
        <v>23.5</v>
      </c>
      <c r="I9195" t="s">
        <v>3083</v>
      </c>
      <c r="J9195">
        <v>-0.03</v>
      </c>
      <c r="K9195">
        <v>7.34</v>
      </c>
      <c r="L9195">
        <v>2.97</v>
      </c>
      <c r="M9195">
        <v>0.01</v>
      </c>
      <c r="N9195">
        <f>M9195*10</f>
        <v>0.1</v>
      </c>
    </row>
    <row r="9196" spans="1:14" x14ac:dyDescent="0.2">
      <c r="A9196" t="s">
        <v>46</v>
      </c>
      <c r="B9196" t="s">
        <v>954</v>
      </c>
      <c r="C9196">
        <v>6.797128216125059E-2</v>
      </c>
      <c r="D9196">
        <v>20.214284896850589</v>
      </c>
      <c r="E9196">
        <v>32</v>
      </c>
      <c r="F9196">
        <v>13</v>
      </c>
      <c r="G9196">
        <v>15.5</v>
      </c>
      <c r="H9196">
        <v>23.5</v>
      </c>
      <c r="I9196" t="s">
        <v>3083</v>
      </c>
      <c r="J9196">
        <v>-0.03</v>
      </c>
      <c r="K9196">
        <v>7.34</v>
      </c>
      <c r="L9196">
        <v>2.97</v>
      </c>
      <c r="M9196">
        <v>0.01</v>
      </c>
      <c r="N9196">
        <f>M9196*10</f>
        <v>0.1</v>
      </c>
    </row>
    <row r="9197" spans="1:14" x14ac:dyDescent="0.2">
      <c r="A9197" t="s">
        <v>46</v>
      </c>
      <c r="B9197" t="s">
        <v>1140</v>
      </c>
      <c r="C9197">
        <v>9.2814427893546769E-2</v>
      </c>
      <c r="D9197">
        <v>7.3000001907348633</v>
      </c>
      <c r="E9197">
        <v>30</v>
      </c>
      <c r="F9197">
        <v>14</v>
      </c>
      <c r="G9197">
        <v>16</v>
      </c>
      <c r="H9197">
        <v>23</v>
      </c>
      <c r="I9197" t="s">
        <v>3083</v>
      </c>
      <c r="J9197">
        <v>-0.03</v>
      </c>
      <c r="K9197">
        <v>7.34</v>
      </c>
      <c r="L9197">
        <v>2.97</v>
      </c>
      <c r="M9197">
        <v>0.01</v>
      </c>
      <c r="N9197">
        <f>M9197*10</f>
        <v>0.1</v>
      </c>
    </row>
    <row r="9198" spans="1:14" x14ac:dyDescent="0.2">
      <c r="A9198" t="s">
        <v>46</v>
      </c>
      <c r="B9198" t="s">
        <v>754</v>
      </c>
      <c r="C9198">
        <v>0.12953372613707609</v>
      </c>
      <c r="D9198">
        <v>2.0909314155578609</v>
      </c>
      <c r="E9198">
        <v>17.5</v>
      </c>
      <c r="F9198">
        <v>13</v>
      </c>
      <c r="G9198">
        <v>9.5</v>
      </c>
      <c r="H9198">
        <v>13</v>
      </c>
      <c r="I9198" t="s">
        <v>3077</v>
      </c>
      <c r="J9198">
        <v>-0.03</v>
      </c>
      <c r="K9198">
        <v>7.34</v>
      </c>
      <c r="L9198">
        <v>2.97</v>
      </c>
      <c r="M9198">
        <v>0.01</v>
      </c>
      <c r="N9198">
        <f>M9198*10</f>
        <v>0.1</v>
      </c>
    </row>
    <row r="9199" spans="1:14" x14ac:dyDescent="0.2">
      <c r="A9199" t="s">
        <v>46</v>
      </c>
      <c r="B9199" t="s">
        <v>1340</v>
      </c>
      <c r="C9199">
        <v>6.8035909572086606E-2</v>
      </c>
      <c r="D9199">
        <v>33.279998779296882</v>
      </c>
      <c r="E9199">
        <v>31</v>
      </c>
      <c r="F9199">
        <v>26.5</v>
      </c>
      <c r="G9199">
        <v>31.5</v>
      </c>
      <c r="H9199">
        <v>29.5</v>
      </c>
      <c r="I9199" t="s">
        <v>3078</v>
      </c>
      <c r="J9199">
        <v>-0.03</v>
      </c>
      <c r="K9199">
        <v>7.34</v>
      </c>
      <c r="L9199">
        <v>2.97</v>
      </c>
      <c r="M9199">
        <v>0.01</v>
      </c>
      <c r="N9199">
        <f>M9199*10</f>
        <v>0.1</v>
      </c>
    </row>
    <row r="9200" spans="1:14" x14ac:dyDescent="0.2">
      <c r="A9200" t="s">
        <v>46</v>
      </c>
      <c r="B9200" t="s">
        <v>2306</v>
      </c>
      <c r="C9200">
        <v>-2.9729765431561809E-2</v>
      </c>
      <c r="D9200">
        <v>7.179999828338623</v>
      </c>
      <c r="E9200">
        <v>23.5</v>
      </c>
      <c r="F9200">
        <v>21</v>
      </c>
      <c r="G9200">
        <v>12</v>
      </c>
      <c r="H9200">
        <v>20</v>
      </c>
      <c r="I9200" t="s">
        <v>1060</v>
      </c>
      <c r="J9200">
        <v>-0.03</v>
      </c>
      <c r="K9200">
        <v>7.34</v>
      </c>
      <c r="L9200">
        <v>2.97</v>
      </c>
      <c r="M9200">
        <v>0.01</v>
      </c>
      <c r="N9200">
        <f>M9200*10</f>
        <v>0.1</v>
      </c>
    </row>
    <row r="9201" spans="1:14" x14ac:dyDescent="0.2">
      <c r="A9201" t="s">
        <v>46</v>
      </c>
      <c r="B9201" t="s">
        <v>2307</v>
      </c>
      <c r="C9201">
        <v>2.0000211403936601E-3</v>
      </c>
      <c r="D9201">
        <v>24.589723587036129</v>
      </c>
      <c r="E9201">
        <v>25</v>
      </c>
      <c r="F9201">
        <v>11.5</v>
      </c>
      <c r="G9201">
        <v>12</v>
      </c>
      <c r="H9201">
        <v>19</v>
      </c>
      <c r="I9201" t="s">
        <v>3080</v>
      </c>
      <c r="J9201">
        <v>-0.03</v>
      </c>
      <c r="K9201">
        <v>7.34</v>
      </c>
      <c r="L9201">
        <v>2.97</v>
      </c>
      <c r="M9201">
        <v>0.01</v>
      </c>
      <c r="N9201">
        <f>M9201*10</f>
        <v>0.1</v>
      </c>
    </row>
    <row r="9202" spans="1:14" x14ac:dyDescent="0.2">
      <c r="A9202" t="s">
        <v>46</v>
      </c>
      <c r="B9202" t="s">
        <v>1479</v>
      </c>
      <c r="C9202">
        <v>3.2843487029491143E-2</v>
      </c>
      <c r="D9202">
        <v>22.716449737548832</v>
      </c>
      <c r="E9202">
        <v>32</v>
      </c>
      <c r="F9202">
        <v>48.5</v>
      </c>
      <c r="G9202">
        <v>22</v>
      </c>
      <c r="H9202">
        <v>32.5</v>
      </c>
      <c r="I9202" t="s">
        <v>3079</v>
      </c>
      <c r="J9202">
        <v>-0.03</v>
      </c>
      <c r="K9202">
        <v>7.34</v>
      </c>
      <c r="L9202">
        <v>2.97</v>
      </c>
      <c r="M9202">
        <v>0.01</v>
      </c>
      <c r="N9202">
        <f>M9202*10</f>
        <v>0.1</v>
      </c>
    </row>
    <row r="9203" spans="1:14" x14ac:dyDescent="0.2">
      <c r="A9203" t="s">
        <v>46</v>
      </c>
      <c r="B9203" t="s">
        <v>2308</v>
      </c>
      <c r="C9203">
        <v>7.099380615660067E-3</v>
      </c>
      <c r="D9203">
        <v>9.8617877960205078</v>
      </c>
      <c r="E9203">
        <v>21.5</v>
      </c>
      <c r="F9203">
        <v>8.5</v>
      </c>
      <c r="G9203">
        <v>9.5</v>
      </c>
      <c r="H9203">
        <v>15</v>
      </c>
      <c r="I9203" t="s">
        <v>1060</v>
      </c>
      <c r="J9203">
        <v>-0.03</v>
      </c>
      <c r="K9203">
        <v>7.34</v>
      </c>
      <c r="L9203">
        <v>2.97</v>
      </c>
      <c r="M9203">
        <v>0.01</v>
      </c>
      <c r="N9203">
        <f>M9203*10</f>
        <v>0.1</v>
      </c>
    </row>
    <row r="9204" spans="1:14" x14ac:dyDescent="0.2">
      <c r="A9204" t="s">
        <v>46</v>
      </c>
      <c r="B9204" t="s">
        <v>1511</v>
      </c>
      <c r="C9204">
        <v>5.7939905955163302E-2</v>
      </c>
      <c r="D9204">
        <v>9.7598562240600586</v>
      </c>
      <c r="E9204">
        <v>26</v>
      </c>
      <c r="F9204">
        <v>20.5</v>
      </c>
      <c r="G9204">
        <v>14</v>
      </c>
      <c r="H9204">
        <v>19.5</v>
      </c>
      <c r="I9204" t="s">
        <v>3082</v>
      </c>
      <c r="J9204">
        <v>-0.03</v>
      </c>
      <c r="K9204">
        <v>7.34</v>
      </c>
      <c r="L9204">
        <v>2.97</v>
      </c>
      <c r="M9204">
        <v>0.01</v>
      </c>
      <c r="N9204">
        <f>M9204*10</f>
        <v>0.1</v>
      </c>
    </row>
    <row r="9205" spans="1:14" x14ac:dyDescent="0.2">
      <c r="A9205" t="s">
        <v>46</v>
      </c>
      <c r="B9205" t="s">
        <v>1045</v>
      </c>
      <c r="C9205">
        <v>0.1471179014985404</v>
      </c>
      <c r="D9205">
        <v>40</v>
      </c>
      <c r="E9205">
        <v>26</v>
      </c>
      <c r="F9205">
        <v>11</v>
      </c>
      <c r="G9205">
        <v>13</v>
      </c>
      <c r="H9205">
        <v>19.5</v>
      </c>
      <c r="I9205" t="s">
        <v>3083</v>
      </c>
      <c r="J9205">
        <v>-0.03</v>
      </c>
      <c r="K9205">
        <v>7.34</v>
      </c>
      <c r="L9205">
        <v>2.97</v>
      </c>
      <c r="M9205">
        <v>0.01</v>
      </c>
      <c r="N9205">
        <f>M9205*10</f>
        <v>0.1</v>
      </c>
    </row>
    <row r="9206" spans="1:14" x14ac:dyDescent="0.2">
      <c r="A9206" t="s">
        <v>46</v>
      </c>
      <c r="B9206" t="s">
        <v>2309</v>
      </c>
      <c r="C9206">
        <v>-2.766804461561834E-2</v>
      </c>
      <c r="D9206">
        <v>14.31472587585449</v>
      </c>
      <c r="E9206">
        <v>25</v>
      </c>
      <c r="F9206">
        <v>13.5</v>
      </c>
      <c r="G9206">
        <v>10</v>
      </c>
      <c r="H9206">
        <v>18</v>
      </c>
      <c r="I9206" t="s">
        <v>3077</v>
      </c>
      <c r="J9206">
        <v>-0.03</v>
      </c>
      <c r="K9206">
        <v>7.34</v>
      </c>
      <c r="L9206">
        <v>2.97</v>
      </c>
      <c r="M9206">
        <v>0.01</v>
      </c>
      <c r="N9206">
        <f>M9206*10</f>
        <v>0.1</v>
      </c>
    </row>
    <row r="9207" spans="1:14" x14ac:dyDescent="0.2">
      <c r="A9207" t="s">
        <v>46</v>
      </c>
      <c r="B9207" t="s">
        <v>2017</v>
      </c>
      <c r="C9207">
        <v>5.0374648684969658E-2</v>
      </c>
      <c r="D9207">
        <v>25.229999542236332</v>
      </c>
      <c r="E9207">
        <v>24.5</v>
      </c>
      <c r="F9207">
        <v>9</v>
      </c>
      <c r="G9207">
        <v>10.5</v>
      </c>
      <c r="H9207">
        <v>17</v>
      </c>
      <c r="I9207" t="s">
        <v>3083</v>
      </c>
      <c r="J9207">
        <v>-0.03</v>
      </c>
      <c r="K9207">
        <v>7.34</v>
      </c>
      <c r="L9207">
        <v>2.97</v>
      </c>
      <c r="M9207">
        <v>0.01</v>
      </c>
      <c r="N9207">
        <f>M9207*10</f>
        <v>0.1</v>
      </c>
    </row>
    <row r="9208" spans="1:14" x14ac:dyDescent="0.2">
      <c r="A9208" t="s">
        <v>46</v>
      </c>
      <c r="B9208" t="s">
        <v>2310</v>
      </c>
      <c r="C9208">
        <v>3.4630134146563567E-2</v>
      </c>
      <c r="D9208">
        <v>21.0190544128418</v>
      </c>
      <c r="E9208">
        <v>14.5</v>
      </c>
      <c r="F9208">
        <v>7.5</v>
      </c>
      <c r="G9208">
        <v>8.5</v>
      </c>
      <c r="H9208">
        <v>10</v>
      </c>
      <c r="I9208" t="s">
        <v>3077</v>
      </c>
      <c r="J9208">
        <v>-0.03</v>
      </c>
      <c r="K9208">
        <v>7.34</v>
      </c>
      <c r="L9208">
        <v>2.97</v>
      </c>
      <c r="M9208">
        <v>0.01</v>
      </c>
      <c r="N9208">
        <f>M9208*10</f>
        <v>0.1</v>
      </c>
    </row>
    <row r="9209" spans="1:14" x14ac:dyDescent="0.2">
      <c r="A9209" t="s">
        <v>46</v>
      </c>
      <c r="B9209" t="s">
        <v>307</v>
      </c>
      <c r="C9209">
        <v>-8.0815286547231913E-2</v>
      </c>
      <c r="D9209">
        <v>74.279861450195312</v>
      </c>
      <c r="E9209">
        <v>37.5</v>
      </c>
      <c r="F9209">
        <v>27</v>
      </c>
      <c r="G9209">
        <v>29.5</v>
      </c>
      <c r="H9209">
        <v>31.5</v>
      </c>
      <c r="I9209" t="s">
        <v>3077</v>
      </c>
      <c r="J9209">
        <v>-0.03</v>
      </c>
      <c r="K9209">
        <v>7.34</v>
      </c>
      <c r="L9209">
        <v>2.97</v>
      </c>
      <c r="M9209">
        <v>0.01</v>
      </c>
      <c r="N9209">
        <f>M9209*10</f>
        <v>0.1</v>
      </c>
    </row>
    <row r="9210" spans="1:14" x14ac:dyDescent="0.2">
      <c r="A9210" t="s">
        <v>46</v>
      </c>
      <c r="B9210" t="s">
        <v>1481</v>
      </c>
      <c r="C9210">
        <v>0.13667155479753501</v>
      </c>
      <c r="D9210">
        <v>38.590000152587891</v>
      </c>
      <c r="E9210">
        <v>30.5</v>
      </c>
      <c r="F9210">
        <v>13</v>
      </c>
      <c r="G9210">
        <v>22</v>
      </c>
      <c r="H9210">
        <v>24.5</v>
      </c>
      <c r="I9210" t="s">
        <v>3079</v>
      </c>
      <c r="J9210">
        <v>-0.03</v>
      </c>
      <c r="K9210">
        <v>7.34</v>
      </c>
      <c r="L9210">
        <v>2.97</v>
      </c>
      <c r="M9210">
        <v>0.01</v>
      </c>
      <c r="N9210">
        <f>M9210*10</f>
        <v>0.1</v>
      </c>
    </row>
    <row r="9211" spans="1:14" x14ac:dyDescent="0.2">
      <c r="A9211" t="s">
        <v>46</v>
      </c>
      <c r="B9211" t="s">
        <v>1310</v>
      </c>
      <c r="C9211">
        <v>-5.949666188522662E-2</v>
      </c>
      <c r="D9211">
        <v>3.5719606876373291</v>
      </c>
      <c r="E9211">
        <v>25</v>
      </c>
      <c r="F9211">
        <v>30</v>
      </c>
      <c r="G9211">
        <v>8.5</v>
      </c>
      <c r="H9211">
        <v>21</v>
      </c>
      <c r="I9211" t="s">
        <v>3082</v>
      </c>
      <c r="J9211">
        <v>-0.03</v>
      </c>
      <c r="K9211">
        <v>7.34</v>
      </c>
      <c r="L9211">
        <v>2.97</v>
      </c>
      <c r="M9211">
        <v>0.01</v>
      </c>
      <c r="N9211">
        <f>M9211*10</f>
        <v>0.1</v>
      </c>
    </row>
    <row r="9212" spans="1:14" x14ac:dyDescent="0.2">
      <c r="A9212" t="s">
        <v>46</v>
      </c>
      <c r="B9212" t="s">
        <v>1300</v>
      </c>
      <c r="C9212">
        <v>-0.13082167298002889</v>
      </c>
      <c r="D9212">
        <v>44.96942138671875</v>
      </c>
      <c r="E9212">
        <v>33</v>
      </c>
      <c r="F9212">
        <v>30</v>
      </c>
      <c r="G9212">
        <v>14.5</v>
      </c>
      <c r="H9212">
        <v>25.5</v>
      </c>
      <c r="I9212" t="s">
        <v>3077</v>
      </c>
      <c r="J9212">
        <v>-0.03</v>
      </c>
      <c r="K9212">
        <v>7.34</v>
      </c>
      <c r="L9212">
        <v>2.97</v>
      </c>
      <c r="M9212">
        <v>0.01</v>
      </c>
      <c r="N9212">
        <f>M9212*10</f>
        <v>0.1</v>
      </c>
    </row>
    <row r="9213" spans="1:14" x14ac:dyDescent="0.2">
      <c r="A9213" t="s">
        <v>46</v>
      </c>
      <c r="B9213" t="s">
        <v>1458</v>
      </c>
      <c r="C9213">
        <v>-6.0606291799834011E-3</v>
      </c>
      <c r="D9213">
        <v>8.1999998092651367</v>
      </c>
      <c r="E9213">
        <v>28</v>
      </c>
      <c r="F9213">
        <v>30</v>
      </c>
      <c r="G9213">
        <v>21</v>
      </c>
      <c r="H9213">
        <v>26.5</v>
      </c>
      <c r="I9213" t="s">
        <v>3082</v>
      </c>
      <c r="J9213">
        <v>-0.03</v>
      </c>
      <c r="K9213">
        <v>7.34</v>
      </c>
      <c r="L9213">
        <v>2.97</v>
      </c>
      <c r="M9213">
        <v>0.01</v>
      </c>
      <c r="N9213">
        <f>M9213*10</f>
        <v>0.1</v>
      </c>
    </row>
    <row r="9214" spans="1:14" x14ac:dyDescent="0.2">
      <c r="A9214" t="s">
        <v>46</v>
      </c>
      <c r="B9214" t="s">
        <v>1483</v>
      </c>
      <c r="C9214">
        <v>0.28142589521033612</v>
      </c>
      <c r="D9214">
        <v>13.659999847412109</v>
      </c>
      <c r="E9214">
        <v>29</v>
      </c>
      <c r="F9214">
        <v>30.5</v>
      </c>
      <c r="G9214">
        <v>19.5</v>
      </c>
      <c r="H9214">
        <v>27.5</v>
      </c>
      <c r="I9214" t="s">
        <v>1060</v>
      </c>
      <c r="J9214">
        <v>-0.03</v>
      </c>
      <c r="K9214">
        <v>7.34</v>
      </c>
      <c r="L9214">
        <v>2.97</v>
      </c>
      <c r="M9214">
        <v>0.01</v>
      </c>
      <c r="N9214">
        <f>M9214*10</f>
        <v>0.1</v>
      </c>
    </row>
    <row r="9215" spans="1:14" x14ac:dyDescent="0.2">
      <c r="A9215" t="s">
        <v>46</v>
      </c>
      <c r="B9215" t="s">
        <v>2311</v>
      </c>
      <c r="C9215">
        <v>7.3816045543451114E-3</v>
      </c>
      <c r="D9215">
        <v>6.2876644134521484</v>
      </c>
      <c r="E9215">
        <v>13.5</v>
      </c>
      <c r="F9215">
        <v>5</v>
      </c>
      <c r="G9215">
        <v>5.5</v>
      </c>
      <c r="H9215">
        <v>9</v>
      </c>
      <c r="I9215" t="s">
        <v>3080</v>
      </c>
      <c r="J9215">
        <v>-0.03</v>
      </c>
      <c r="K9215">
        <v>7.34</v>
      </c>
      <c r="L9215">
        <v>2.97</v>
      </c>
      <c r="M9215">
        <v>0.01</v>
      </c>
      <c r="N9215">
        <f>M9215*10</f>
        <v>0.1</v>
      </c>
    </row>
    <row r="9216" spans="1:14" x14ac:dyDescent="0.2">
      <c r="A9216" t="s">
        <v>46</v>
      </c>
      <c r="B9216" t="s">
        <v>2312</v>
      </c>
      <c r="C9216">
        <v>-0.15436236885537699</v>
      </c>
      <c r="D9216">
        <v>25.20000076293945</v>
      </c>
      <c r="E9216">
        <v>31</v>
      </c>
      <c r="F9216">
        <v>28</v>
      </c>
      <c r="G9216">
        <v>38.5</v>
      </c>
      <c r="H9216">
        <v>32.5</v>
      </c>
      <c r="I9216" t="s">
        <v>3078</v>
      </c>
      <c r="J9216">
        <v>-0.03</v>
      </c>
      <c r="K9216">
        <v>7.34</v>
      </c>
      <c r="L9216">
        <v>2.97</v>
      </c>
      <c r="M9216">
        <v>0.01</v>
      </c>
      <c r="N9216">
        <f>M9216*10</f>
        <v>0.1</v>
      </c>
    </row>
    <row r="9217" spans="1:14" x14ac:dyDescent="0.2">
      <c r="A9217" t="s">
        <v>46</v>
      </c>
      <c r="B9217" t="s">
        <v>2058</v>
      </c>
      <c r="C9217">
        <v>8.1703115354541334E-2</v>
      </c>
      <c r="D9217">
        <v>18.79999923706055</v>
      </c>
      <c r="E9217">
        <v>25</v>
      </c>
      <c r="F9217">
        <v>8</v>
      </c>
      <c r="G9217">
        <v>10.5</v>
      </c>
      <c r="H9217">
        <v>17.5</v>
      </c>
      <c r="I9217" t="s">
        <v>3083</v>
      </c>
      <c r="J9217">
        <v>-0.03</v>
      </c>
      <c r="K9217">
        <v>7.34</v>
      </c>
      <c r="L9217">
        <v>2.97</v>
      </c>
      <c r="M9217">
        <v>0.01</v>
      </c>
      <c r="N9217">
        <f>M9217*10</f>
        <v>0.1</v>
      </c>
    </row>
    <row r="9218" spans="1:14" x14ac:dyDescent="0.2">
      <c r="A9218" t="s">
        <v>46</v>
      </c>
      <c r="B9218" t="s">
        <v>1948</v>
      </c>
      <c r="C9218">
        <v>-5.2860280501780488E-2</v>
      </c>
      <c r="D9218">
        <v>13.079999923706049</v>
      </c>
      <c r="E9218">
        <v>22</v>
      </c>
      <c r="F9218">
        <v>6.5</v>
      </c>
      <c r="G9218">
        <v>9</v>
      </c>
      <c r="H9218">
        <v>14.5</v>
      </c>
      <c r="I9218" t="s">
        <v>3079</v>
      </c>
      <c r="J9218">
        <v>-0.03</v>
      </c>
      <c r="K9218">
        <v>7.34</v>
      </c>
      <c r="L9218">
        <v>2.97</v>
      </c>
      <c r="M9218">
        <v>0.01</v>
      </c>
      <c r="N9218">
        <f>M9218*10</f>
        <v>0.1</v>
      </c>
    </row>
    <row r="9219" spans="1:14" x14ac:dyDescent="0.2">
      <c r="A9219" t="s">
        <v>46</v>
      </c>
      <c r="B9219" t="s">
        <v>2313</v>
      </c>
      <c r="C9219">
        <v>-6.286793008530156E-2</v>
      </c>
      <c r="D9219">
        <v>10.60855102539062</v>
      </c>
      <c r="E9219">
        <v>22.5</v>
      </c>
      <c r="F9219">
        <v>11.5</v>
      </c>
      <c r="G9219">
        <v>6</v>
      </c>
      <c r="H9219">
        <v>15.5</v>
      </c>
      <c r="I9219" t="s">
        <v>3080</v>
      </c>
      <c r="J9219">
        <v>-0.03</v>
      </c>
      <c r="K9219">
        <v>7.34</v>
      </c>
      <c r="L9219">
        <v>2.97</v>
      </c>
      <c r="M9219">
        <v>0.01</v>
      </c>
      <c r="N9219">
        <f>M9219*10</f>
        <v>0.1</v>
      </c>
    </row>
    <row r="9220" spans="1:14" x14ac:dyDescent="0.2">
      <c r="A9220" t="s">
        <v>46</v>
      </c>
      <c r="B9220" t="s">
        <v>2314</v>
      </c>
      <c r="C9220">
        <v>2.999998393811687E-2</v>
      </c>
      <c r="D9220">
        <v>19.569999694824219</v>
      </c>
      <c r="E9220">
        <v>23.5</v>
      </c>
      <c r="F9220">
        <v>15.5</v>
      </c>
      <c r="G9220">
        <v>16.5</v>
      </c>
      <c r="H9220">
        <v>18.5</v>
      </c>
      <c r="I9220" t="s">
        <v>3077</v>
      </c>
      <c r="J9220">
        <v>-0.03</v>
      </c>
      <c r="K9220">
        <v>7.34</v>
      </c>
      <c r="L9220">
        <v>2.97</v>
      </c>
      <c r="M9220">
        <v>0.01</v>
      </c>
      <c r="N9220">
        <f>M9220*10</f>
        <v>0.1</v>
      </c>
    </row>
    <row r="9221" spans="1:14" x14ac:dyDescent="0.2">
      <c r="A9221" t="s">
        <v>46</v>
      </c>
      <c r="B9221" t="s">
        <v>1256</v>
      </c>
      <c r="C9221">
        <v>-3.3715441845737271E-2</v>
      </c>
      <c r="D9221">
        <v>14.329999923706049</v>
      </c>
      <c r="E9221">
        <v>22</v>
      </c>
      <c r="F9221">
        <v>35.5</v>
      </c>
      <c r="G9221">
        <v>16.5</v>
      </c>
      <c r="H9221">
        <v>24</v>
      </c>
      <c r="I9221" t="s">
        <v>3082</v>
      </c>
      <c r="J9221">
        <v>-0.03</v>
      </c>
      <c r="K9221">
        <v>7.34</v>
      </c>
      <c r="L9221">
        <v>2.97</v>
      </c>
      <c r="M9221">
        <v>0.01</v>
      </c>
      <c r="N9221">
        <f>M9221*10</f>
        <v>0.1</v>
      </c>
    </row>
    <row r="9222" spans="1:14" x14ac:dyDescent="0.2">
      <c r="A9222" t="s">
        <v>46</v>
      </c>
      <c r="B9222" t="s">
        <v>880</v>
      </c>
      <c r="C9222">
        <v>-0.1199884095693342</v>
      </c>
      <c r="D9222">
        <v>30.510000228881839</v>
      </c>
      <c r="E9222">
        <v>37.5</v>
      </c>
      <c r="F9222">
        <v>21</v>
      </c>
      <c r="G9222">
        <v>18.5</v>
      </c>
      <c r="H9222">
        <v>25</v>
      </c>
      <c r="I9222" t="s">
        <v>3079</v>
      </c>
      <c r="J9222">
        <v>-0.03</v>
      </c>
      <c r="K9222">
        <v>7.34</v>
      </c>
      <c r="L9222">
        <v>2.97</v>
      </c>
      <c r="M9222">
        <v>0.01</v>
      </c>
      <c r="N9222">
        <f>M9222*10</f>
        <v>0.1</v>
      </c>
    </row>
    <row r="9223" spans="1:14" x14ac:dyDescent="0.2">
      <c r="A9223" t="s">
        <v>46</v>
      </c>
      <c r="B9223" t="s">
        <v>634</v>
      </c>
      <c r="C9223">
        <v>1.222812176441423E-2</v>
      </c>
      <c r="D9223">
        <v>34.698066711425781</v>
      </c>
      <c r="E9223">
        <v>85</v>
      </c>
      <c r="F9223">
        <v>95</v>
      </c>
      <c r="G9223">
        <v>91</v>
      </c>
      <c r="H9223">
        <v>88</v>
      </c>
      <c r="I9223" t="s">
        <v>3083</v>
      </c>
      <c r="J9223">
        <v>-0.03</v>
      </c>
      <c r="K9223">
        <v>7.34</v>
      </c>
      <c r="L9223">
        <v>2.97</v>
      </c>
      <c r="M9223">
        <v>0.01</v>
      </c>
      <c r="N9223">
        <f>M9223*10</f>
        <v>0.1</v>
      </c>
    </row>
    <row r="9224" spans="1:14" x14ac:dyDescent="0.2">
      <c r="A9224" t="s">
        <v>46</v>
      </c>
      <c r="B9224" t="s">
        <v>1137</v>
      </c>
      <c r="C9224">
        <v>-9.7448464251781552E-2</v>
      </c>
      <c r="D9224">
        <v>69.1478271484375</v>
      </c>
      <c r="E9224">
        <v>28</v>
      </c>
      <c r="F9224">
        <v>13.5</v>
      </c>
      <c r="G9224">
        <v>13</v>
      </c>
      <c r="H9224">
        <v>19.5</v>
      </c>
      <c r="I9224" t="s">
        <v>3077</v>
      </c>
      <c r="J9224">
        <v>-0.03</v>
      </c>
      <c r="K9224">
        <v>7.34</v>
      </c>
      <c r="L9224">
        <v>2.97</v>
      </c>
      <c r="M9224">
        <v>0.01</v>
      </c>
      <c r="N9224">
        <f>M9224*10</f>
        <v>0.1</v>
      </c>
    </row>
    <row r="9225" spans="1:14" x14ac:dyDescent="0.2">
      <c r="A9225" t="s">
        <v>46</v>
      </c>
      <c r="B9225" t="s">
        <v>209</v>
      </c>
      <c r="C9225">
        <v>-5.6963067214154228E-2</v>
      </c>
      <c r="D9225">
        <v>54.697498321533203</v>
      </c>
      <c r="E9225">
        <v>64</v>
      </c>
      <c r="F9225">
        <v>69</v>
      </c>
      <c r="G9225">
        <v>47</v>
      </c>
      <c r="H9225">
        <v>59</v>
      </c>
      <c r="I9225" t="s">
        <v>3080</v>
      </c>
      <c r="J9225">
        <v>-0.03</v>
      </c>
      <c r="K9225">
        <v>7.34</v>
      </c>
      <c r="L9225">
        <v>2.97</v>
      </c>
      <c r="M9225">
        <v>0.01</v>
      </c>
      <c r="N9225">
        <f>M9225*10</f>
        <v>0.1</v>
      </c>
    </row>
    <row r="9226" spans="1:14" x14ac:dyDescent="0.2">
      <c r="A9226" t="s">
        <v>46</v>
      </c>
      <c r="B9226" t="s">
        <v>2099</v>
      </c>
      <c r="C9226">
        <v>0.23574146577810959</v>
      </c>
      <c r="D9226">
        <v>9.75</v>
      </c>
      <c r="E9226">
        <v>18</v>
      </c>
      <c r="F9226">
        <v>24.5</v>
      </c>
      <c r="G9226">
        <v>18.5</v>
      </c>
      <c r="H9226">
        <v>21</v>
      </c>
      <c r="I9226" t="s">
        <v>3085</v>
      </c>
      <c r="J9226">
        <v>-0.03</v>
      </c>
      <c r="K9226">
        <v>7.34</v>
      </c>
      <c r="L9226">
        <v>2.97</v>
      </c>
      <c r="M9226">
        <v>0.01</v>
      </c>
      <c r="N9226">
        <f>M9226*10</f>
        <v>0.1</v>
      </c>
    </row>
    <row r="9227" spans="1:14" x14ac:dyDescent="0.2">
      <c r="A9227" t="s">
        <v>46</v>
      </c>
      <c r="B9227" t="s">
        <v>1492</v>
      </c>
      <c r="C9227">
        <v>-6.6801654402995791E-2</v>
      </c>
      <c r="D9227">
        <v>9.0670633316040039</v>
      </c>
      <c r="E9227">
        <v>27</v>
      </c>
      <c r="F9227">
        <v>10</v>
      </c>
      <c r="G9227">
        <v>10.5</v>
      </c>
      <c r="H9227">
        <v>16.5</v>
      </c>
      <c r="I9227" t="s">
        <v>3077</v>
      </c>
      <c r="J9227">
        <v>-0.03</v>
      </c>
      <c r="K9227">
        <v>7.34</v>
      </c>
      <c r="L9227">
        <v>2.97</v>
      </c>
      <c r="M9227">
        <v>0.01</v>
      </c>
      <c r="N9227">
        <f>M9227*10</f>
        <v>0.1</v>
      </c>
    </row>
    <row r="9228" spans="1:14" x14ac:dyDescent="0.2">
      <c r="A9228" t="s">
        <v>46</v>
      </c>
      <c r="B9228" t="s">
        <v>1274</v>
      </c>
      <c r="C9228">
        <v>-0.10166444644629941</v>
      </c>
      <c r="D9228">
        <v>35.039695739746087</v>
      </c>
      <c r="E9228">
        <v>26</v>
      </c>
      <c r="F9228">
        <v>13.5</v>
      </c>
      <c r="G9228">
        <v>18.5</v>
      </c>
      <c r="H9228">
        <v>20.5</v>
      </c>
      <c r="I9228" t="s">
        <v>3079</v>
      </c>
      <c r="J9228">
        <v>-0.03</v>
      </c>
      <c r="K9228">
        <v>7.34</v>
      </c>
      <c r="L9228">
        <v>2.97</v>
      </c>
      <c r="M9228">
        <v>0.01</v>
      </c>
      <c r="N9228">
        <f>M9228*10</f>
        <v>0.1</v>
      </c>
    </row>
    <row r="9229" spans="1:14" x14ac:dyDescent="0.2">
      <c r="A9229" t="s">
        <v>46</v>
      </c>
      <c r="B9229" t="s">
        <v>2315</v>
      </c>
      <c r="C9229">
        <v>0.13636361173361841</v>
      </c>
      <c r="D9229">
        <v>2.5</v>
      </c>
      <c r="E9229">
        <v>20.5</v>
      </c>
      <c r="F9229">
        <v>8.5</v>
      </c>
      <c r="G9229">
        <v>4.5</v>
      </c>
      <c r="H9229">
        <v>12</v>
      </c>
      <c r="I9229" t="s">
        <v>3081</v>
      </c>
      <c r="J9229">
        <v>-0.03</v>
      </c>
      <c r="K9229">
        <v>7.34</v>
      </c>
      <c r="L9229">
        <v>2.97</v>
      </c>
      <c r="M9229">
        <v>0.01</v>
      </c>
      <c r="N9229">
        <f>M9229*10</f>
        <v>0.1</v>
      </c>
    </row>
    <row r="9230" spans="1:14" x14ac:dyDescent="0.2">
      <c r="A9230" t="s">
        <v>46</v>
      </c>
      <c r="B9230" t="s">
        <v>1977</v>
      </c>
      <c r="C9230">
        <v>0.14765107179602621</v>
      </c>
      <c r="D9230">
        <v>15.349146842956539</v>
      </c>
      <c r="E9230">
        <v>26.5</v>
      </c>
      <c r="F9230">
        <v>11.5</v>
      </c>
      <c r="G9230">
        <v>13</v>
      </c>
      <c r="H9230">
        <v>17.5</v>
      </c>
      <c r="I9230" t="s">
        <v>3085</v>
      </c>
      <c r="J9230">
        <v>-0.03</v>
      </c>
      <c r="K9230">
        <v>7.34</v>
      </c>
      <c r="L9230">
        <v>2.97</v>
      </c>
      <c r="M9230">
        <v>0.01</v>
      </c>
      <c r="N9230">
        <f>M9230*10</f>
        <v>0.1</v>
      </c>
    </row>
    <row r="9231" spans="1:14" x14ac:dyDescent="0.2">
      <c r="A9231" t="s">
        <v>46</v>
      </c>
      <c r="B9231" t="s">
        <v>940</v>
      </c>
      <c r="C9231">
        <v>3.9209009146577323E-2</v>
      </c>
      <c r="D9231">
        <v>182.3500061035156</v>
      </c>
      <c r="E9231">
        <v>19</v>
      </c>
      <c r="F9231">
        <v>13.5</v>
      </c>
      <c r="G9231">
        <v>9.5</v>
      </c>
      <c r="H9231">
        <v>15</v>
      </c>
      <c r="I9231" t="s">
        <v>3085</v>
      </c>
      <c r="J9231">
        <v>-0.03</v>
      </c>
      <c r="K9231">
        <v>7.34</v>
      </c>
      <c r="L9231">
        <v>2.97</v>
      </c>
      <c r="M9231">
        <v>0.01</v>
      </c>
      <c r="N9231">
        <f>M9231*10</f>
        <v>0.1</v>
      </c>
    </row>
    <row r="9232" spans="1:14" x14ac:dyDescent="0.2">
      <c r="A9232" t="s">
        <v>46</v>
      </c>
      <c r="B9232" t="s">
        <v>1113</v>
      </c>
      <c r="C9232">
        <v>-2.7265159374255329E-2</v>
      </c>
      <c r="D9232">
        <v>22.868951797485352</v>
      </c>
      <c r="E9232">
        <v>24</v>
      </c>
      <c r="F9232">
        <v>10</v>
      </c>
      <c r="G9232">
        <v>9</v>
      </c>
      <c r="H9232">
        <v>14</v>
      </c>
      <c r="I9232" t="s">
        <v>3078</v>
      </c>
      <c r="J9232">
        <v>-0.03</v>
      </c>
      <c r="K9232">
        <v>7.34</v>
      </c>
      <c r="L9232">
        <v>2.97</v>
      </c>
      <c r="M9232">
        <v>0.01</v>
      </c>
      <c r="N9232">
        <f>M9232*10</f>
        <v>0.1</v>
      </c>
    </row>
    <row r="9233" spans="1:14" x14ac:dyDescent="0.2">
      <c r="A9233" t="s">
        <v>46</v>
      </c>
      <c r="B9233" t="s">
        <v>1581</v>
      </c>
      <c r="C9233">
        <v>-1.2593304619315401E-2</v>
      </c>
      <c r="D9233">
        <v>21.170000076293949</v>
      </c>
      <c r="E9233">
        <v>22</v>
      </c>
      <c r="F9233">
        <v>9</v>
      </c>
      <c r="G9233">
        <v>9</v>
      </c>
      <c r="H9233">
        <v>16</v>
      </c>
      <c r="I9233" t="s">
        <v>3079</v>
      </c>
      <c r="J9233">
        <v>-0.03</v>
      </c>
      <c r="K9233">
        <v>7.34</v>
      </c>
      <c r="L9233">
        <v>2.97</v>
      </c>
      <c r="M9233">
        <v>0.01</v>
      </c>
      <c r="N9233">
        <f>M9233*10</f>
        <v>0.1</v>
      </c>
    </row>
    <row r="9234" spans="1:14" x14ac:dyDescent="0.2">
      <c r="A9234" t="s">
        <v>46</v>
      </c>
      <c r="B9234" t="s">
        <v>2003</v>
      </c>
      <c r="C9234">
        <v>-0.10272168929124249</v>
      </c>
      <c r="D9234">
        <v>10.22000026702881</v>
      </c>
      <c r="E9234">
        <v>28.5</v>
      </c>
      <c r="F9234">
        <v>12.5</v>
      </c>
      <c r="G9234">
        <v>17</v>
      </c>
      <c r="H9234">
        <v>22.5</v>
      </c>
      <c r="I9234" t="s">
        <v>3083</v>
      </c>
      <c r="J9234">
        <v>-0.03</v>
      </c>
      <c r="K9234">
        <v>7.34</v>
      </c>
      <c r="L9234">
        <v>2.97</v>
      </c>
      <c r="M9234">
        <v>0.01</v>
      </c>
      <c r="N9234">
        <f>M9234*10</f>
        <v>0.1</v>
      </c>
    </row>
    <row r="9235" spans="1:14" x14ac:dyDescent="0.2">
      <c r="A9235" t="s">
        <v>46</v>
      </c>
      <c r="B9235" t="s">
        <v>1674</v>
      </c>
      <c r="C9235">
        <v>-6.3842243641084928E-2</v>
      </c>
      <c r="D9235">
        <v>31.042087554931641</v>
      </c>
      <c r="E9235">
        <v>29.5</v>
      </c>
      <c r="F9235">
        <v>20</v>
      </c>
      <c r="G9235">
        <v>13</v>
      </c>
      <c r="H9235">
        <v>21.5</v>
      </c>
      <c r="I9235" t="s">
        <v>3079</v>
      </c>
      <c r="J9235">
        <v>-0.03</v>
      </c>
      <c r="K9235">
        <v>7.34</v>
      </c>
      <c r="L9235">
        <v>2.97</v>
      </c>
      <c r="M9235">
        <v>0.01</v>
      </c>
      <c r="N9235">
        <f>M9235*10</f>
        <v>0.1</v>
      </c>
    </row>
    <row r="9236" spans="1:14" x14ac:dyDescent="0.2">
      <c r="A9236" t="s">
        <v>46</v>
      </c>
      <c r="B9236" t="s">
        <v>1951</v>
      </c>
      <c r="C9236">
        <v>3.9560869163828727E-2</v>
      </c>
      <c r="D9236">
        <v>76.890045166015625</v>
      </c>
      <c r="E9236">
        <v>39</v>
      </c>
      <c r="F9236">
        <v>44</v>
      </c>
      <c r="G9236">
        <v>17</v>
      </c>
      <c r="H9236">
        <v>31</v>
      </c>
      <c r="I9236" t="s">
        <v>3077</v>
      </c>
      <c r="J9236">
        <v>-0.03</v>
      </c>
      <c r="K9236">
        <v>7.34</v>
      </c>
      <c r="L9236">
        <v>2.97</v>
      </c>
      <c r="M9236">
        <v>0.01</v>
      </c>
      <c r="N9236">
        <f>M9236*10</f>
        <v>0.1</v>
      </c>
    </row>
    <row r="9237" spans="1:14" x14ac:dyDescent="0.2">
      <c r="A9237" t="s">
        <v>46</v>
      </c>
      <c r="B9237" t="s">
        <v>1996</v>
      </c>
      <c r="C9237">
        <v>0.1058489053153404</v>
      </c>
      <c r="D9237">
        <v>305.26846313476562</v>
      </c>
      <c r="E9237">
        <v>22</v>
      </c>
      <c r="F9237">
        <v>11</v>
      </c>
      <c r="G9237">
        <v>9.5</v>
      </c>
      <c r="H9237">
        <v>15.5</v>
      </c>
      <c r="I9237" t="s">
        <v>3084</v>
      </c>
      <c r="J9237">
        <v>-0.03</v>
      </c>
      <c r="K9237">
        <v>7.34</v>
      </c>
      <c r="L9237">
        <v>2.97</v>
      </c>
      <c r="M9237">
        <v>0.01</v>
      </c>
      <c r="N9237">
        <f>M9237*10</f>
        <v>0.1</v>
      </c>
    </row>
    <row r="9238" spans="1:14" x14ac:dyDescent="0.2">
      <c r="A9238" t="s">
        <v>46</v>
      </c>
      <c r="B9238" t="s">
        <v>2075</v>
      </c>
      <c r="C9238">
        <v>4.8517591866240828E-2</v>
      </c>
      <c r="D9238">
        <v>3.5735974311828609</v>
      </c>
      <c r="E9238">
        <v>22.5</v>
      </c>
      <c r="F9238">
        <v>26</v>
      </c>
      <c r="G9238">
        <v>25</v>
      </c>
      <c r="H9238">
        <v>24.5</v>
      </c>
      <c r="I9238" t="s">
        <v>3085</v>
      </c>
      <c r="J9238">
        <v>-0.03</v>
      </c>
      <c r="K9238">
        <v>7.34</v>
      </c>
      <c r="L9238">
        <v>2.97</v>
      </c>
      <c r="M9238">
        <v>0.01</v>
      </c>
      <c r="N9238">
        <f>M9238*10</f>
        <v>0.1</v>
      </c>
    </row>
    <row r="9239" spans="1:14" x14ac:dyDescent="0.2">
      <c r="A9239" t="s">
        <v>46</v>
      </c>
      <c r="B9239" t="s">
        <v>2316</v>
      </c>
      <c r="C9239">
        <v>3.4391769353042223E-2</v>
      </c>
      <c r="D9239">
        <v>73.48388671875</v>
      </c>
      <c r="E9239">
        <v>27.5</v>
      </c>
      <c r="F9239">
        <v>12</v>
      </c>
      <c r="G9239">
        <v>13</v>
      </c>
      <c r="H9239">
        <v>21</v>
      </c>
      <c r="I9239" t="s">
        <v>3080</v>
      </c>
      <c r="J9239">
        <v>-0.03</v>
      </c>
      <c r="K9239">
        <v>7.34</v>
      </c>
      <c r="L9239">
        <v>2.97</v>
      </c>
      <c r="M9239">
        <v>0.01</v>
      </c>
      <c r="N9239">
        <f>M9239*10</f>
        <v>0.1</v>
      </c>
    </row>
    <row r="9240" spans="1:14" x14ac:dyDescent="0.2">
      <c r="A9240" t="s">
        <v>46</v>
      </c>
      <c r="B9240" t="s">
        <v>2316</v>
      </c>
      <c r="C9240">
        <v>3.4391769353042223E-2</v>
      </c>
      <c r="D9240">
        <v>73.48388671875</v>
      </c>
      <c r="E9240">
        <v>27.5</v>
      </c>
      <c r="F9240">
        <v>12</v>
      </c>
      <c r="G9240">
        <v>13</v>
      </c>
      <c r="H9240">
        <v>21</v>
      </c>
      <c r="I9240" t="s">
        <v>3080</v>
      </c>
      <c r="J9240">
        <v>-0.03</v>
      </c>
      <c r="K9240">
        <v>7.34</v>
      </c>
      <c r="L9240">
        <v>2.97</v>
      </c>
      <c r="M9240">
        <v>0.01</v>
      </c>
      <c r="N9240">
        <f>M9240*10</f>
        <v>0.1</v>
      </c>
    </row>
    <row r="9241" spans="1:14" x14ac:dyDescent="0.2">
      <c r="A9241" t="s">
        <v>46</v>
      </c>
      <c r="B9241" t="s">
        <v>505</v>
      </c>
      <c r="C9241">
        <v>-1.096566430159673E-2</v>
      </c>
      <c r="D9241">
        <v>66.540870666503906</v>
      </c>
      <c r="E9241">
        <v>39.5</v>
      </c>
      <c r="F9241">
        <v>39.5</v>
      </c>
      <c r="G9241">
        <v>27.5</v>
      </c>
      <c r="H9241">
        <v>36</v>
      </c>
      <c r="I9241" t="s">
        <v>3077</v>
      </c>
      <c r="J9241">
        <v>-0.03</v>
      </c>
      <c r="K9241">
        <v>7.34</v>
      </c>
      <c r="L9241">
        <v>2.97</v>
      </c>
      <c r="M9241">
        <v>0.01</v>
      </c>
      <c r="N9241">
        <f>M9241*10</f>
        <v>0.1</v>
      </c>
    </row>
    <row r="9242" spans="1:14" x14ac:dyDescent="0.2">
      <c r="A9242" t="s">
        <v>46</v>
      </c>
      <c r="B9242" t="s">
        <v>1713</v>
      </c>
      <c r="C9242">
        <v>-4.7794159218204402E-2</v>
      </c>
      <c r="D9242">
        <v>2.589999914169312</v>
      </c>
      <c r="E9242">
        <v>22</v>
      </c>
      <c r="F9242">
        <v>10</v>
      </c>
      <c r="G9242">
        <v>13.5</v>
      </c>
      <c r="H9242">
        <v>16</v>
      </c>
      <c r="I9242" t="s">
        <v>3085</v>
      </c>
      <c r="J9242">
        <v>-0.03</v>
      </c>
      <c r="K9242">
        <v>7.34</v>
      </c>
      <c r="L9242">
        <v>2.97</v>
      </c>
      <c r="M9242">
        <v>0.01</v>
      </c>
      <c r="N9242">
        <f>M9242*10</f>
        <v>0.1</v>
      </c>
    </row>
    <row r="9243" spans="1:14" x14ac:dyDescent="0.2">
      <c r="A9243" t="s">
        <v>46</v>
      </c>
      <c r="B9243" t="s">
        <v>1148</v>
      </c>
      <c r="C9243">
        <v>0.30152663720913159</v>
      </c>
      <c r="D9243">
        <v>10.22999954223633</v>
      </c>
      <c r="E9243">
        <v>28</v>
      </c>
      <c r="F9243">
        <v>12.5</v>
      </c>
      <c r="G9243">
        <v>11.5</v>
      </c>
      <c r="H9243">
        <v>17.5</v>
      </c>
      <c r="I9243" t="s">
        <v>3079</v>
      </c>
      <c r="J9243">
        <v>-0.03</v>
      </c>
      <c r="K9243">
        <v>7.34</v>
      </c>
      <c r="L9243">
        <v>2.97</v>
      </c>
      <c r="M9243">
        <v>0.01</v>
      </c>
      <c r="N9243">
        <f>M9243*10</f>
        <v>0.1</v>
      </c>
    </row>
    <row r="9244" spans="1:14" x14ac:dyDescent="0.2">
      <c r="A9244" t="s">
        <v>46</v>
      </c>
      <c r="B9244" t="s">
        <v>1071</v>
      </c>
      <c r="C9244">
        <v>8.8730789453801417E-2</v>
      </c>
      <c r="D9244">
        <v>40.402347564697273</v>
      </c>
      <c r="E9244">
        <v>55</v>
      </c>
      <c r="F9244">
        <v>77</v>
      </c>
      <c r="G9244">
        <v>58</v>
      </c>
      <c r="H9244">
        <v>64</v>
      </c>
      <c r="I9244" t="s">
        <v>3086</v>
      </c>
      <c r="J9244">
        <v>-0.03</v>
      </c>
      <c r="K9244">
        <v>7.34</v>
      </c>
      <c r="L9244">
        <v>2.97</v>
      </c>
      <c r="M9244">
        <v>0.01</v>
      </c>
      <c r="N9244">
        <f>M9244*10</f>
        <v>0.1</v>
      </c>
    </row>
    <row r="9245" spans="1:14" x14ac:dyDescent="0.2">
      <c r="A9245" t="s">
        <v>46</v>
      </c>
      <c r="B9245" t="s">
        <v>944</v>
      </c>
      <c r="C9245">
        <v>7.8562989466857136E-2</v>
      </c>
      <c r="D9245">
        <v>72.97760009765625</v>
      </c>
      <c r="E9245">
        <v>29</v>
      </c>
      <c r="F9245">
        <v>12.5</v>
      </c>
      <c r="G9245">
        <v>15.5</v>
      </c>
      <c r="H9245">
        <v>22.5</v>
      </c>
      <c r="I9245" t="s">
        <v>3080</v>
      </c>
      <c r="J9245">
        <v>-0.03</v>
      </c>
      <c r="K9245">
        <v>7.34</v>
      </c>
      <c r="L9245">
        <v>2.97</v>
      </c>
      <c r="M9245">
        <v>0.01</v>
      </c>
      <c r="N9245">
        <f>M9245*10</f>
        <v>0.1</v>
      </c>
    </row>
    <row r="9246" spans="1:14" x14ac:dyDescent="0.2">
      <c r="A9246" t="s">
        <v>46</v>
      </c>
      <c r="B9246" t="s">
        <v>265</v>
      </c>
      <c r="C9246">
        <v>6.8974426285825841E-2</v>
      </c>
      <c r="D9246">
        <v>40.263240814208977</v>
      </c>
      <c r="E9246">
        <v>23</v>
      </c>
      <c r="F9246">
        <v>10.5</v>
      </c>
      <c r="G9246">
        <v>12.5</v>
      </c>
      <c r="H9246">
        <v>18</v>
      </c>
      <c r="I9246" t="s">
        <v>3078</v>
      </c>
      <c r="J9246">
        <v>-0.03</v>
      </c>
      <c r="K9246">
        <v>7.34</v>
      </c>
      <c r="L9246">
        <v>2.97</v>
      </c>
      <c r="M9246">
        <v>0.01</v>
      </c>
      <c r="N9246">
        <f>M9246*10</f>
        <v>0.1</v>
      </c>
    </row>
    <row r="9247" spans="1:14" x14ac:dyDescent="0.2">
      <c r="A9247" t="s">
        <v>46</v>
      </c>
      <c r="B9247" t="s">
        <v>2119</v>
      </c>
      <c r="C9247">
        <v>0.1571428802548627</v>
      </c>
      <c r="D9247">
        <v>3.2400000095367432</v>
      </c>
      <c r="E9247">
        <v>23.5</v>
      </c>
      <c r="F9247">
        <v>8</v>
      </c>
      <c r="G9247">
        <v>11.5</v>
      </c>
      <c r="H9247">
        <v>17</v>
      </c>
      <c r="I9247" t="s">
        <v>3083</v>
      </c>
      <c r="J9247">
        <v>-0.03</v>
      </c>
      <c r="K9247">
        <v>7.34</v>
      </c>
      <c r="L9247">
        <v>2.97</v>
      </c>
      <c r="M9247">
        <v>0.01</v>
      </c>
      <c r="N9247">
        <f>M9247*10</f>
        <v>0.1</v>
      </c>
    </row>
    <row r="9248" spans="1:14" x14ac:dyDescent="0.2">
      <c r="A9248" t="s">
        <v>46</v>
      </c>
      <c r="B9248" t="s">
        <v>1121</v>
      </c>
      <c r="C9248">
        <v>4.0170141191386621E-2</v>
      </c>
      <c r="D9248">
        <v>137.05158996582031</v>
      </c>
      <c r="E9248">
        <v>20.5</v>
      </c>
      <c r="F9248">
        <v>33</v>
      </c>
      <c r="G9248">
        <v>27.5</v>
      </c>
      <c r="H9248">
        <v>26</v>
      </c>
      <c r="I9248" t="s">
        <v>3080</v>
      </c>
      <c r="J9248">
        <v>-0.03</v>
      </c>
      <c r="K9248">
        <v>7.34</v>
      </c>
      <c r="L9248">
        <v>2.97</v>
      </c>
      <c r="M9248">
        <v>0.01</v>
      </c>
      <c r="N9248">
        <f>M9248*10</f>
        <v>0.1</v>
      </c>
    </row>
    <row r="9249" spans="1:14" x14ac:dyDescent="0.2">
      <c r="A9249" t="s">
        <v>46</v>
      </c>
      <c r="B9249" t="s">
        <v>1869</v>
      </c>
      <c r="C9249">
        <v>7.4288451751307827E-2</v>
      </c>
      <c r="D9249">
        <v>78.188064575195312</v>
      </c>
      <c r="E9249">
        <v>23</v>
      </c>
      <c r="F9249">
        <v>17.5</v>
      </c>
      <c r="G9249">
        <v>16.5</v>
      </c>
      <c r="H9249">
        <v>19.5</v>
      </c>
      <c r="I9249" t="s">
        <v>3083</v>
      </c>
      <c r="J9249">
        <v>-0.03</v>
      </c>
      <c r="K9249">
        <v>7.34</v>
      </c>
      <c r="L9249">
        <v>2.97</v>
      </c>
      <c r="M9249">
        <v>0.01</v>
      </c>
      <c r="N9249">
        <f>M9249*10</f>
        <v>0.1</v>
      </c>
    </row>
    <row r="9250" spans="1:14" x14ac:dyDescent="0.2">
      <c r="A9250" t="s">
        <v>46</v>
      </c>
      <c r="B9250" t="s">
        <v>2317</v>
      </c>
      <c r="C9250">
        <v>-1.5993737485120119E-2</v>
      </c>
      <c r="D9250">
        <v>42.714897155761719</v>
      </c>
      <c r="E9250">
        <v>29.5</v>
      </c>
      <c r="F9250">
        <v>12</v>
      </c>
      <c r="G9250">
        <v>14.5</v>
      </c>
      <c r="H9250">
        <v>22.5</v>
      </c>
      <c r="I9250" t="s">
        <v>3080</v>
      </c>
      <c r="J9250">
        <v>-0.03</v>
      </c>
      <c r="K9250">
        <v>7.34</v>
      </c>
      <c r="L9250">
        <v>2.97</v>
      </c>
      <c r="M9250">
        <v>0.01</v>
      </c>
      <c r="N9250">
        <f>M9250*10</f>
        <v>0.1</v>
      </c>
    </row>
    <row r="9251" spans="1:14" x14ac:dyDescent="0.2">
      <c r="A9251" t="s">
        <v>46</v>
      </c>
      <c r="B9251" t="s">
        <v>2073</v>
      </c>
      <c r="C9251">
        <v>4.895885815831047E-2</v>
      </c>
      <c r="D9251">
        <v>18.639999389648441</v>
      </c>
      <c r="E9251">
        <v>29.5</v>
      </c>
      <c r="F9251">
        <v>12.5</v>
      </c>
      <c r="G9251">
        <v>13.5</v>
      </c>
      <c r="H9251">
        <v>21.5</v>
      </c>
      <c r="I9251" t="s">
        <v>3083</v>
      </c>
      <c r="J9251">
        <v>-0.03</v>
      </c>
      <c r="K9251">
        <v>7.34</v>
      </c>
      <c r="L9251">
        <v>2.97</v>
      </c>
      <c r="M9251">
        <v>0.01</v>
      </c>
      <c r="N9251">
        <f>M9251*10</f>
        <v>0.1</v>
      </c>
    </row>
    <row r="9252" spans="1:14" x14ac:dyDescent="0.2">
      <c r="A9252" t="s">
        <v>46</v>
      </c>
      <c r="B9252" t="s">
        <v>74</v>
      </c>
      <c r="C9252">
        <v>6.2505729993602044E-2</v>
      </c>
      <c r="D9252">
        <v>10.356114387512211</v>
      </c>
      <c r="E9252">
        <v>23.5</v>
      </c>
      <c r="F9252">
        <v>53</v>
      </c>
      <c r="G9252">
        <v>32.5</v>
      </c>
      <c r="H9252">
        <v>34</v>
      </c>
      <c r="I9252" t="s">
        <v>3080</v>
      </c>
      <c r="J9252">
        <v>-0.03</v>
      </c>
      <c r="K9252">
        <v>7.34</v>
      </c>
      <c r="L9252">
        <v>2.97</v>
      </c>
      <c r="M9252">
        <v>0.01</v>
      </c>
      <c r="N9252">
        <f>M9252*10</f>
        <v>0.1</v>
      </c>
    </row>
    <row r="9253" spans="1:14" x14ac:dyDescent="0.2">
      <c r="A9253" t="s">
        <v>46</v>
      </c>
      <c r="B9253" t="s">
        <v>257</v>
      </c>
      <c r="C9253">
        <v>0.19252232470720701</v>
      </c>
      <c r="D9253">
        <v>106.84999847412109</v>
      </c>
      <c r="E9253">
        <v>32.5</v>
      </c>
      <c r="F9253">
        <v>10.5</v>
      </c>
      <c r="G9253">
        <v>14.5</v>
      </c>
      <c r="H9253">
        <v>23</v>
      </c>
      <c r="I9253" t="s">
        <v>3083</v>
      </c>
      <c r="J9253">
        <v>-0.03</v>
      </c>
      <c r="K9253">
        <v>7.34</v>
      </c>
      <c r="L9253">
        <v>2.97</v>
      </c>
      <c r="M9253">
        <v>0.01</v>
      </c>
      <c r="N9253">
        <f>M9253*10</f>
        <v>0.1</v>
      </c>
    </row>
    <row r="9254" spans="1:14" x14ac:dyDescent="0.2">
      <c r="A9254" t="s">
        <v>46</v>
      </c>
      <c r="B9254" t="s">
        <v>1066</v>
      </c>
      <c r="C9254">
        <v>-7.4203061465544229E-3</v>
      </c>
      <c r="D9254">
        <v>50.040042877197273</v>
      </c>
      <c r="E9254">
        <v>35</v>
      </c>
      <c r="F9254">
        <v>42.5</v>
      </c>
      <c r="G9254">
        <v>29.5</v>
      </c>
      <c r="H9254">
        <v>36</v>
      </c>
      <c r="I9254" t="s">
        <v>3078</v>
      </c>
      <c r="J9254">
        <v>-0.03</v>
      </c>
      <c r="K9254">
        <v>7.34</v>
      </c>
      <c r="L9254">
        <v>2.97</v>
      </c>
      <c r="M9254">
        <v>0.01</v>
      </c>
      <c r="N9254">
        <f>M9254*10</f>
        <v>0.1</v>
      </c>
    </row>
    <row r="9255" spans="1:14" x14ac:dyDescent="0.2">
      <c r="A9255" t="s">
        <v>46</v>
      </c>
      <c r="B9255" t="s">
        <v>2318</v>
      </c>
      <c r="C9255">
        <v>-5.9555541422963154E-3</v>
      </c>
      <c r="D9255">
        <v>18.006879806518551</v>
      </c>
      <c r="E9255">
        <v>20.5</v>
      </c>
      <c r="F9255">
        <v>10.5</v>
      </c>
      <c r="G9255">
        <v>12.5</v>
      </c>
      <c r="H9255">
        <v>16.5</v>
      </c>
      <c r="I9255" t="s">
        <v>3080</v>
      </c>
      <c r="J9255">
        <v>-0.03</v>
      </c>
      <c r="K9255">
        <v>7.34</v>
      </c>
      <c r="L9255">
        <v>2.97</v>
      </c>
      <c r="M9255">
        <v>0.01</v>
      </c>
      <c r="N9255">
        <f>M9255*10</f>
        <v>0.1</v>
      </c>
    </row>
    <row r="9256" spans="1:14" x14ac:dyDescent="0.2">
      <c r="A9256" t="s">
        <v>46</v>
      </c>
      <c r="B9256" t="s">
        <v>1338</v>
      </c>
      <c r="C9256">
        <v>0.25437414672298941</v>
      </c>
      <c r="D9256">
        <v>9.3199996948242188</v>
      </c>
      <c r="E9256">
        <v>23.5</v>
      </c>
      <c r="F9256">
        <v>9.5</v>
      </c>
      <c r="G9256">
        <v>12</v>
      </c>
      <c r="H9256">
        <v>17</v>
      </c>
      <c r="I9256" t="s">
        <v>3083</v>
      </c>
      <c r="J9256">
        <v>-0.03</v>
      </c>
      <c r="K9256">
        <v>7.34</v>
      </c>
      <c r="L9256">
        <v>2.97</v>
      </c>
      <c r="M9256">
        <v>0.01</v>
      </c>
      <c r="N9256">
        <f>M9256*10</f>
        <v>0.1</v>
      </c>
    </row>
    <row r="9257" spans="1:14" x14ac:dyDescent="0.2">
      <c r="A9257" t="s">
        <v>46</v>
      </c>
      <c r="B9257" t="s">
        <v>1924</v>
      </c>
      <c r="C9257">
        <v>-3.299274725073742E-3</v>
      </c>
      <c r="D9257">
        <v>90.629997253417969</v>
      </c>
      <c r="E9257">
        <v>27</v>
      </c>
      <c r="F9257">
        <v>9.5</v>
      </c>
      <c r="G9257">
        <v>13.5</v>
      </c>
      <c r="H9257">
        <v>20</v>
      </c>
      <c r="I9257" t="s">
        <v>3083</v>
      </c>
      <c r="J9257">
        <v>-0.03</v>
      </c>
      <c r="K9257">
        <v>7.34</v>
      </c>
      <c r="L9257">
        <v>2.97</v>
      </c>
      <c r="M9257">
        <v>0.01</v>
      </c>
      <c r="N9257">
        <f>M9257*10</f>
        <v>0.1</v>
      </c>
    </row>
    <row r="9258" spans="1:14" x14ac:dyDescent="0.2">
      <c r="A9258" t="s">
        <v>46</v>
      </c>
      <c r="B9258" t="s">
        <v>2319</v>
      </c>
      <c r="C9258">
        <v>4.9469172842669051E-2</v>
      </c>
      <c r="D9258">
        <v>36.660072326660163</v>
      </c>
      <c r="E9258">
        <v>28</v>
      </c>
      <c r="F9258">
        <v>13</v>
      </c>
      <c r="G9258">
        <v>18.5</v>
      </c>
      <c r="H9258">
        <v>23</v>
      </c>
      <c r="I9258" t="s">
        <v>3080</v>
      </c>
      <c r="J9258">
        <v>-0.03</v>
      </c>
      <c r="K9258">
        <v>7.34</v>
      </c>
      <c r="L9258">
        <v>2.97</v>
      </c>
      <c r="M9258">
        <v>0.01</v>
      </c>
      <c r="N9258">
        <f>M9258*10</f>
        <v>0.1</v>
      </c>
    </row>
    <row r="9259" spans="1:14" x14ac:dyDescent="0.2">
      <c r="A9259" t="s">
        <v>46</v>
      </c>
      <c r="B9259" t="s">
        <v>1231</v>
      </c>
      <c r="C9259">
        <v>1.031091182395468</v>
      </c>
      <c r="D9259">
        <v>75.769996643066406</v>
      </c>
      <c r="E9259">
        <v>14.5</v>
      </c>
      <c r="F9259">
        <v>8</v>
      </c>
      <c r="G9259">
        <v>10</v>
      </c>
      <c r="H9259">
        <v>11.5</v>
      </c>
      <c r="I9259" t="s">
        <v>3081</v>
      </c>
      <c r="J9259">
        <v>-0.03</v>
      </c>
      <c r="K9259">
        <v>7.34</v>
      </c>
      <c r="L9259">
        <v>2.97</v>
      </c>
      <c r="M9259">
        <v>0.01</v>
      </c>
      <c r="N9259">
        <f>M9259*10</f>
        <v>0.1</v>
      </c>
    </row>
    <row r="9260" spans="1:14" x14ac:dyDescent="0.2">
      <c r="A9260" t="s">
        <v>46</v>
      </c>
      <c r="B9260" t="s">
        <v>1117</v>
      </c>
      <c r="C9260">
        <v>-1.9082480290992469E-2</v>
      </c>
      <c r="D9260">
        <v>50.216365814208977</v>
      </c>
      <c r="E9260">
        <v>34</v>
      </c>
      <c r="F9260">
        <v>29</v>
      </c>
      <c r="G9260">
        <v>19</v>
      </c>
      <c r="H9260">
        <v>27.5</v>
      </c>
      <c r="I9260" t="s">
        <v>3077</v>
      </c>
      <c r="J9260">
        <v>-0.03</v>
      </c>
      <c r="K9260">
        <v>7.34</v>
      </c>
      <c r="L9260">
        <v>2.97</v>
      </c>
      <c r="M9260">
        <v>0.01</v>
      </c>
      <c r="N9260">
        <f>M9260*10</f>
        <v>0.1</v>
      </c>
    </row>
    <row r="9261" spans="1:14" x14ac:dyDescent="0.2">
      <c r="A9261" t="s">
        <v>46</v>
      </c>
      <c r="B9261" t="s">
        <v>2320</v>
      </c>
      <c r="C9261">
        <v>-3.5106376287029173E-2</v>
      </c>
      <c r="D9261">
        <v>36.279998779296882</v>
      </c>
      <c r="E9261">
        <v>19</v>
      </c>
      <c r="F9261">
        <v>7.5</v>
      </c>
      <c r="G9261">
        <v>3.5</v>
      </c>
      <c r="H9261">
        <v>11.5</v>
      </c>
      <c r="I9261" t="s">
        <v>3084</v>
      </c>
      <c r="J9261">
        <v>-0.03</v>
      </c>
      <c r="K9261">
        <v>7.34</v>
      </c>
      <c r="L9261">
        <v>2.97</v>
      </c>
      <c r="M9261">
        <v>0.01</v>
      </c>
      <c r="N9261">
        <f>M9261*10</f>
        <v>0.1</v>
      </c>
    </row>
    <row r="9262" spans="1:14" x14ac:dyDescent="0.2">
      <c r="A9262" t="s">
        <v>46</v>
      </c>
      <c r="B9262" t="s">
        <v>926</v>
      </c>
      <c r="C9262">
        <v>3.4342318482955443E-2</v>
      </c>
      <c r="D9262">
        <v>74.206375122070312</v>
      </c>
      <c r="E9262">
        <v>28</v>
      </c>
      <c r="F9262">
        <v>12</v>
      </c>
      <c r="G9262">
        <v>18.5</v>
      </c>
      <c r="H9262">
        <v>23</v>
      </c>
      <c r="I9262" t="s">
        <v>3080</v>
      </c>
      <c r="J9262">
        <v>-0.03</v>
      </c>
      <c r="K9262">
        <v>7.34</v>
      </c>
      <c r="L9262">
        <v>2.97</v>
      </c>
      <c r="M9262">
        <v>0.01</v>
      </c>
      <c r="N9262">
        <f>M9262*10</f>
        <v>0.1</v>
      </c>
    </row>
    <row r="9263" spans="1:14" x14ac:dyDescent="0.2">
      <c r="A9263" t="s">
        <v>46</v>
      </c>
      <c r="B9263" t="s">
        <v>1133</v>
      </c>
      <c r="C9263">
        <v>0.126144754131118</v>
      </c>
      <c r="D9263">
        <v>35.473190307617188</v>
      </c>
      <c r="E9263">
        <v>31.5</v>
      </c>
      <c r="F9263">
        <v>36.5</v>
      </c>
      <c r="G9263">
        <v>33</v>
      </c>
      <c r="H9263">
        <v>33.5</v>
      </c>
      <c r="I9263" t="s">
        <v>1060</v>
      </c>
      <c r="J9263">
        <v>-0.03</v>
      </c>
      <c r="K9263">
        <v>7.34</v>
      </c>
      <c r="L9263">
        <v>2.97</v>
      </c>
      <c r="M9263">
        <v>0.01</v>
      </c>
      <c r="N9263">
        <f>M9263*10</f>
        <v>0.1</v>
      </c>
    </row>
    <row r="9264" spans="1:14" x14ac:dyDescent="0.2">
      <c r="A9264" t="s">
        <v>46</v>
      </c>
      <c r="B9264" t="s">
        <v>1235</v>
      </c>
      <c r="C9264">
        <v>0.63888875091517972</v>
      </c>
      <c r="D9264">
        <v>0.5899999737739563</v>
      </c>
      <c r="E9264">
        <v>28</v>
      </c>
      <c r="F9264">
        <v>24.5</v>
      </c>
      <c r="G9264">
        <v>36</v>
      </c>
      <c r="H9264">
        <v>29.5</v>
      </c>
      <c r="I9264" t="s">
        <v>3085</v>
      </c>
      <c r="J9264">
        <v>-0.03</v>
      </c>
      <c r="K9264">
        <v>7.34</v>
      </c>
      <c r="L9264">
        <v>2.97</v>
      </c>
      <c r="M9264">
        <v>0.01</v>
      </c>
      <c r="N9264">
        <f>M9264*10</f>
        <v>0.1</v>
      </c>
    </row>
    <row r="9265" spans="1:14" x14ac:dyDescent="0.2">
      <c r="A9265" t="s">
        <v>46</v>
      </c>
      <c r="B9265" t="s">
        <v>2103</v>
      </c>
      <c r="C9265">
        <v>-1.7641993880222921E-2</v>
      </c>
      <c r="D9265">
        <v>22.283136367797852</v>
      </c>
      <c r="E9265">
        <v>27.5</v>
      </c>
      <c r="F9265">
        <v>37</v>
      </c>
      <c r="G9265">
        <v>13.5</v>
      </c>
      <c r="H9265">
        <v>24.5</v>
      </c>
      <c r="I9265" t="s">
        <v>3079</v>
      </c>
      <c r="J9265">
        <v>-0.03</v>
      </c>
      <c r="K9265">
        <v>7.34</v>
      </c>
      <c r="L9265">
        <v>2.97</v>
      </c>
      <c r="M9265">
        <v>0.01</v>
      </c>
      <c r="N9265">
        <f>M9265*10</f>
        <v>0.1</v>
      </c>
    </row>
    <row r="9266" spans="1:14" x14ac:dyDescent="0.2">
      <c r="A9266" t="s">
        <v>46</v>
      </c>
      <c r="B9266" t="s">
        <v>2321</v>
      </c>
      <c r="C9266">
        <v>0.22857149644150221</v>
      </c>
      <c r="D9266">
        <v>16.770000457763668</v>
      </c>
      <c r="E9266">
        <v>28</v>
      </c>
      <c r="F9266">
        <v>12</v>
      </c>
      <c r="G9266">
        <v>11.5</v>
      </c>
      <c r="H9266">
        <v>20.5</v>
      </c>
      <c r="I9266" t="s">
        <v>3080</v>
      </c>
      <c r="J9266">
        <v>-0.03</v>
      </c>
      <c r="K9266">
        <v>7.34</v>
      </c>
      <c r="L9266">
        <v>2.97</v>
      </c>
      <c r="M9266">
        <v>0.01</v>
      </c>
      <c r="N9266">
        <f>M9266*10</f>
        <v>0.1</v>
      </c>
    </row>
    <row r="9267" spans="1:14" x14ac:dyDescent="0.2">
      <c r="A9267" t="s">
        <v>46</v>
      </c>
      <c r="B9267" t="s">
        <v>1000</v>
      </c>
      <c r="C9267">
        <v>9.6268656610194459E-2</v>
      </c>
      <c r="D9267">
        <v>14.689999580383301</v>
      </c>
      <c r="E9267">
        <v>35</v>
      </c>
      <c r="F9267">
        <v>49.5</v>
      </c>
      <c r="G9267">
        <v>39</v>
      </c>
      <c r="H9267">
        <v>40.5</v>
      </c>
      <c r="I9267" t="s">
        <v>3084</v>
      </c>
      <c r="J9267">
        <v>-0.03</v>
      </c>
      <c r="K9267">
        <v>7.34</v>
      </c>
      <c r="L9267">
        <v>2.97</v>
      </c>
      <c r="M9267">
        <v>0.01</v>
      </c>
      <c r="N9267">
        <f>M9267*10</f>
        <v>0.1</v>
      </c>
    </row>
    <row r="9268" spans="1:14" x14ac:dyDescent="0.2">
      <c r="A9268" t="s">
        <v>46</v>
      </c>
      <c r="B9268" t="s">
        <v>1000</v>
      </c>
      <c r="C9268">
        <v>9.6268656610194459E-2</v>
      </c>
      <c r="D9268">
        <v>14.689999580383301</v>
      </c>
      <c r="E9268">
        <v>35</v>
      </c>
      <c r="F9268">
        <v>49.5</v>
      </c>
      <c r="G9268">
        <v>39</v>
      </c>
      <c r="H9268">
        <v>40.5</v>
      </c>
      <c r="I9268" t="s">
        <v>3084</v>
      </c>
      <c r="J9268">
        <v>-0.03</v>
      </c>
      <c r="K9268">
        <v>7.34</v>
      </c>
      <c r="L9268">
        <v>2.97</v>
      </c>
      <c r="M9268">
        <v>0.01</v>
      </c>
      <c r="N9268">
        <f>M9268*10</f>
        <v>0.1</v>
      </c>
    </row>
    <row r="9269" spans="1:14" x14ac:dyDescent="0.2">
      <c r="A9269" t="s">
        <v>46</v>
      </c>
      <c r="B9269" t="s">
        <v>1986</v>
      </c>
      <c r="C9269">
        <v>3.3066854370468857E-2</v>
      </c>
      <c r="D9269">
        <v>56.860000610351562</v>
      </c>
      <c r="E9269">
        <v>23.5</v>
      </c>
      <c r="F9269">
        <v>20.5</v>
      </c>
      <c r="G9269">
        <v>17.5</v>
      </c>
      <c r="H9269">
        <v>21</v>
      </c>
      <c r="I9269" t="s">
        <v>1060</v>
      </c>
      <c r="J9269">
        <v>-0.03</v>
      </c>
      <c r="K9269">
        <v>7.34</v>
      </c>
      <c r="L9269">
        <v>2.97</v>
      </c>
      <c r="M9269">
        <v>0.01</v>
      </c>
      <c r="N9269">
        <f>M9269*10</f>
        <v>0.1</v>
      </c>
    </row>
    <row r="9270" spans="1:14" x14ac:dyDescent="0.2">
      <c r="A9270" t="s">
        <v>46</v>
      </c>
      <c r="B9270" t="s">
        <v>1418</v>
      </c>
      <c r="C9270">
        <v>0.1139770852294348</v>
      </c>
      <c r="D9270">
        <v>29.223918914794918</v>
      </c>
      <c r="E9270">
        <v>30.5</v>
      </c>
      <c r="F9270">
        <v>21.5</v>
      </c>
      <c r="G9270">
        <v>22.5</v>
      </c>
      <c r="H9270">
        <v>25</v>
      </c>
      <c r="I9270" t="s">
        <v>3077</v>
      </c>
      <c r="J9270">
        <v>-0.03</v>
      </c>
      <c r="K9270">
        <v>7.34</v>
      </c>
      <c r="L9270">
        <v>2.97</v>
      </c>
      <c r="M9270">
        <v>0.01</v>
      </c>
      <c r="N9270">
        <f>M9270*10</f>
        <v>0.1</v>
      </c>
    </row>
    <row r="9271" spans="1:14" x14ac:dyDescent="0.2">
      <c r="A9271" t="s">
        <v>46</v>
      </c>
      <c r="B9271" t="s">
        <v>2002</v>
      </c>
      <c r="C9271">
        <v>0.14418596717213769</v>
      </c>
      <c r="D9271">
        <v>2.2708957195281978</v>
      </c>
      <c r="E9271">
        <v>25</v>
      </c>
      <c r="F9271">
        <v>17.5</v>
      </c>
      <c r="G9271">
        <v>17.5</v>
      </c>
      <c r="H9271">
        <v>20</v>
      </c>
      <c r="I9271" t="s">
        <v>3077</v>
      </c>
      <c r="J9271">
        <v>-0.03</v>
      </c>
      <c r="K9271">
        <v>7.34</v>
      </c>
      <c r="L9271">
        <v>2.97</v>
      </c>
      <c r="M9271">
        <v>0.01</v>
      </c>
      <c r="N9271">
        <f>M9271*10</f>
        <v>0.1</v>
      </c>
    </row>
    <row r="9272" spans="1:14" x14ac:dyDescent="0.2">
      <c r="A9272" t="s">
        <v>46</v>
      </c>
      <c r="B9272" t="s">
        <v>1889</v>
      </c>
      <c r="C9272">
        <v>3.9605471167198918E-2</v>
      </c>
      <c r="D9272">
        <v>68.510002136230469</v>
      </c>
      <c r="E9272">
        <v>26.5</v>
      </c>
      <c r="F9272">
        <v>10</v>
      </c>
      <c r="G9272">
        <v>6</v>
      </c>
      <c r="H9272">
        <v>17.5</v>
      </c>
      <c r="I9272" t="s">
        <v>1060</v>
      </c>
      <c r="J9272">
        <v>-0.03</v>
      </c>
      <c r="K9272">
        <v>7.34</v>
      </c>
      <c r="L9272">
        <v>2.97</v>
      </c>
      <c r="M9272">
        <v>0.01</v>
      </c>
      <c r="N9272">
        <f>M9272*10</f>
        <v>0.1</v>
      </c>
    </row>
    <row r="9273" spans="1:14" x14ac:dyDescent="0.2">
      <c r="A9273" t="s">
        <v>46</v>
      </c>
      <c r="B9273" t="s">
        <v>1229</v>
      </c>
      <c r="C9273">
        <v>0.1032976827300482</v>
      </c>
      <c r="D9273">
        <v>27.312709808349609</v>
      </c>
      <c r="E9273">
        <v>29</v>
      </c>
      <c r="F9273">
        <v>13</v>
      </c>
      <c r="G9273">
        <v>14.5</v>
      </c>
      <c r="H9273">
        <v>22</v>
      </c>
      <c r="I9273" t="s">
        <v>3080</v>
      </c>
      <c r="J9273">
        <v>-0.03</v>
      </c>
      <c r="K9273">
        <v>7.34</v>
      </c>
      <c r="L9273">
        <v>2.97</v>
      </c>
      <c r="M9273">
        <v>0.01</v>
      </c>
      <c r="N9273">
        <f>M9273*10</f>
        <v>0.1</v>
      </c>
    </row>
    <row r="9274" spans="1:14" x14ac:dyDescent="0.2">
      <c r="A9274" t="s">
        <v>46</v>
      </c>
      <c r="B9274" t="s">
        <v>2322</v>
      </c>
      <c r="C9274">
        <v>6.7670547606557108E-2</v>
      </c>
      <c r="D9274">
        <v>30.50759315490723</v>
      </c>
      <c r="E9274">
        <v>26</v>
      </c>
      <c r="F9274">
        <v>11</v>
      </c>
      <c r="G9274">
        <v>9</v>
      </c>
      <c r="H9274">
        <v>18.5</v>
      </c>
      <c r="I9274" t="s">
        <v>3080</v>
      </c>
      <c r="J9274">
        <v>-0.03</v>
      </c>
      <c r="K9274">
        <v>7.34</v>
      </c>
      <c r="L9274">
        <v>2.97</v>
      </c>
      <c r="M9274">
        <v>0.01</v>
      </c>
      <c r="N9274">
        <f>M9274*10</f>
        <v>0.1</v>
      </c>
    </row>
    <row r="9275" spans="1:14" x14ac:dyDescent="0.2">
      <c r="A9275" t="s">
        <v>46</v>
      </c>
      <c r="B9275" t="s">
        <v>1671</v>
      </c>
      <c r="C9275">
        <v>2.810793885081897E-2</v>
      </c>
      <c r="D9275">
        <v>44.990001678466797</v>
      </c>
      <c r="E9275">
        <v>22.5</v>
      </c>
      <c r="F9275">
        <v>8</v>
      </c>
      <c r="G9275">
        <v>11</v>
      </c>
      <c r="H9275">
        <v>17</v>
      </c>
      <c r="I9275" t="s">
        <v>3083</v>
      </c>
      <c r="J9275">
        <v>-0.03</v>
      </c>
      <c r="K9275">
        <v>7.34</v>
      </c>
      <c r="L9275">
        <v>2.97</v>
      </c>
      <c r="M9275">
        <v>0.01</v>
      </c>
      <c r="N9275">
        <f>M9275*10</f>
        <v>0.1</v>
      </c>
    </row>
    <row r="9276" spans="1:14" x14ac:dyDescent="0.2">
      <c r="A9276" t="s">
        <v>46</v>
      </c>
      <c r="B9276" t="s">
        <v>2323</v>
      </c>
      <c r="C9276">
        <v>-1.250008692343685E-2</v>
      </c>
      <c r="D9276">
        <v>4.7399997711181641</v>
      </c>
      <c r="E9276">
        <v>15</v>
      </c>
      <c r="F9276">
        <v>4</v>
      </c>
      <c r="G9276">
        <v>5</v>
      </c>
      <c r="H9276">
        <v>10.5</v>
      </c>
      <c r="I9276" t="s">
        <v>3083</v>
      </c>
      <c r="J9276">
        <v>-0.03</v>
      </c>
      <c r="K9276">
        <v>7.34</v>
      </c>
      <c r="L9276">
        <v>2.97</v>
      </c>
      <c r="M9276">
        <v>0.01</v>
      </c>
      <c r="N9276">
        <f>M9276*10</f>
        <v>0.1</v>
      </c>
    </row>
    <row r="9277" spans="1:14" x14ac:dyDescent="0.2">
      <c r="A9277" t="s">
        <v>46</v>
      </c>
      <c r="B9277" t="s">
        <v>1899</v>
      </c>
      <c r="C9277">
        <v>0.1085714285714285</v>
      </c>
      <c r="D9277">
        <v>48.5</v>
      </c>
      <c r="E9277">
        <v>19.5</v>
      </c>
      <c r="F9277">
        <v>8</v>
      </c>
      <c r="G9277">
        <v>10</v>
      </c>
      <c r="H9277">
        <v>14.5</v>
      </c>
      <c r="I9277" t="s">
        <v>3083</v>
      </c>
      <c r="J9277">
        <v>-0.03</v>
      </c>
      <c r="K9277">
        <v>7.34</v>
      </c>
      <c r="L9277">
        <v>2.97</v>
      </c>
      <c r="M9277">
        <v>0.01</v>
      </c>
      <c r="N9277">
        <f>M9277*10</f>
        <v>0.1</v>
      </c>
    </row>
    <row r="9278" spans="1:14" x14ac:dyDescent="0.2">
      <c r="A9278" t="s">
        <v>46</v>
      </c>
      <c r="B9278" t="s">
        <v>2324</v>
      </c>
      <c r="C9278">
        <v>6.4915730730013665E-2</v>
      </c>
      <c r="D9278">
        <v>21.489999771118161</v>
      </c>
      <c r="E9278">
        <v>18.5</v>
      </c>
      <c r="F9278">
        <v>8.5</v>
      </c>
      <c r="G9278">
        <v>5</v>
      </c>
      <c r="H9278">
        <v>10</v>
      </c>
      <c r="I9278" t="s">
        <v>3082</v>
      </c>
      <c r="J9278">
        <v>-0.03</v>
      </c>
      <c r="K9278">
        <v>7.34</v>
      </c>
      <c r="L9278">
        <v>2.97</v>
      </c>
      <c r="M9278">
        <v>0.01</v>
      </c>
      <c r="N9278">
        <f>M9278*10</f>
        <v>0.1</v>
      </c>
    </row>
    <row r="9279" spans="1:14" x14ac:dyDescent="0.2">
      <c r="A9279" t="s">
        <v>46</v>
      </c>
      <c r="B9279" t="s">
        <v>1352</v>
      </c>
      <c r="C9279">
        <v>-4.2603589948590703E-2</v>
      </c>
      <c r="D9279">
        <v>7.8479194641113281</v>
      </c>
      <c r="E9279">
        <v>32.5</v>
      </c>
      <c r="F9279">
        <v>27.5</v>
      </c>
      <c r="G9279">
        <v>16.5</v>
      </c>
      <c r="H9279">
        <v>25.5</v>
      </c>
      <c r="I9279" t="s">
        <v>3081</v>
      </c>
      <c r="J9279">
        <v>-0.03</v>
      </c>
      <c r="K9279">
        <v>7.34</v>
      </c>
      <c r="L9279">
        <v>2.97</v>
      </c>
      <c r="M9279">
        <v>0.01</v>
      </c>
      <c r="N9279">
        <f>M9279*10</f>
        <v>0.1</v>
      </c>
    </row>
    <row r="9280" spans="1:14" x14ac:dyDescent="0.2">
      <c r="A9280" t="s">
        <v>46</v>
      </c>
      <c r="B9280" t="s">
        <v>1669</v>
      </c>
      <c r="C9280">
        <v>-3.670406554608896E-2</v>
      </c>
      <c r="D9280">
        <v>15.105051040649411</v>
      </c>
      <c r="E9280">
        <v>29</v>
      </c>
      <c r="F9280">
        <v>19</v>
      </c>
      <c r="G9280">
        <v>13</v>
      </c>
      <c r="H9280">
        <v>20.5</v>
      </c>
      <c r="I9280" t="s">
        <v>3078</v>
      </c>
      <c r="J9280">
        <v>-0.03</v>
      </c>
      <c r="K9280">
        <v>7.34</v>
      </c>
      <c r="L9280">
        <v>2.97</v>
      </c>
      <c r="M9280">
        <v>0.01</v>
      </c>
      <c r="N9280">
        <f>M9280*10</f>
        <v>0.1</v>
      </c>
    </row>
    <row r="9281" spans="1:14" x14ac:dyDescent="0.2">
      <c r="A9281" t="s">
        <v>46</v>
      </c>
      <c r="B9281" t="s">
        <v>2325</v>
      </c>
      <c r="C9281">
        <v>-3.0048891249015771E-2</v>
      </c>
      <c r="D9281">
        <v>2.7657580375671391</v>
      </c>
      <c r="E9281">
        <v>31</v>
      </c>
      <c r="F9281">
        <v>12</v>
      </c>
      <c r="G9281">
        <v>9.5</v>
      </c>
      <c r="H9281">
        <v>17</v>
      </c>
      <c r="I9281" t="s">
        <v>3078</v>
      </c>
      <c r="J9281">
        <v>-0.03</v>
      </c>
      <c r="K9281">
        <v>7.34</v>
      </c>
      <c r="L9281">
        <v>2.97</v>
      </c>
      <c r="M9281">
        <v>0.01</v>
      </c>
      <c r="N9281">
        <f>M9281*10</f>
        <v>0.1</v>
      </c>
    </row>
    <row r="9282" spans="1:14" x14ac:dyDescent="0.2">
      <c r="A9282" t="s">
        <v>46</v>
      </c>
      <c r="B9282" t="s">
        <v>831</v>
      </c>
      <c r="C9282">
        <v>0.11124692096115441</v>
      </c>
      <c r="D9282">
        <v>27.270000457763668</v>
      </c>
      <c r="E9282">
        <v>27</v>
      </c>
      <c r="F9282">
        <v>12.5</v>
      </c>
      <c r="G9282">
        <v>10.5</v>
      </c>
      <c r="H9282">
        <v>18.5</v>
      </c>
      <c r="I9282" t="s">
        <v>3083</v>
      </c>
      <c r="J9282">
        <v>-0.03</v>
      </c>
      <c r="K9282">
        <v>7.34</v>
      </c>
      <c r="L9282">
        <v>2.97</v>
      </c>
      <c r="M9282">
        <v>0.01</v>
      </c>
      <c r="N9282">
        <f>M9282*10</f>
        <v>0.1</v>
      </c>
    </row>
    <row r="9283" spans="1:14" x14ac:dyDescent="0.2">
      <c r="A9283" t="s">
        <v>46</v>
      </c>
      <c r="B9283" t="s">
        <v>2326</v>
      </c>
      <c r="C9283">
        <v>-0.1023288497853256</v>
      </c>
      <c r="D9283">
        <v>25.440000534057621</v>
      </c>
      <c r="E9283">
        <v>27</v>
      </c>
      <c r="F9283">
        <v>11.5</v>
      </c>
      <c r="G9283">
        <v>13.5</v>
      </c>
      <c r="H9283">
        <v>20.5</v>
      </c>
      <c r="I9283" t="s">
        <v>3083</v>
      </c>
      <c r="J9283">
        <v>-0.03</v>
      </c>
      <c r="K9283">
        <v>7.34</v>
      </c>
      <c r="L9283">
        <v>2.97</v>
      </c>
      <c r="M9283">
        <v>0.01</v>
      </c>
      <c r="N9283">
        <f>M9283*10</f>
        <v>0.1</v>
      </c>
    </row>
    <row r="9284" spans="1:14" x14ac:dyDescent="0.2">
      <c r="A9284" t="s">
        <v>46</v>
      </c>
      <c r="B9284" t="s">
        <v>1932</v>
      </c>
      <c r="C9284">
        <v>0.15512576288722019</v>
      </c>
      <c r="D9284">
        <v>8.8865938186645508</v>
      </c>
      <c r="E9284">
        <v>18.5</v>
      </c>
      <c r="F9284">
        <v>7</v>
      </c>
      <c r="G9284">
        <v>10</v>
      </c>
      <c r="H9284">
        <v>12.5</v>
      </c>
      <c r="I9284" t="s">
        <v>3077</v>
      </c>
      <c r="J9284">
        <v>-0.03</v>
      </c>
      <c r="K9284">
        <v>7.34</v>
      </c>
      <c r="L9284">
        <v>2.97</v>
      </c>
      <c r="M9284">
        <v>0.01</v>
      </c>
      <c r="N9284">
        <f>M9284*10</f>
        <v>0.1</v>
      </c>
    </row>
    <row r="9285" spans="1:14" x14ac:dyDescent="0.2">
      <c r="A9285" t="s">
        <v>46</v>
      </c>
      <c r="B9285" t="s">
        <v>1932</v>
      </c>
      <c r="C9285">
        <v>0.15512576288722019</v>
      </c>
      <c r="D9285">
        <v>8.8865938186645508</v>
      </c>
      <c r="E9285">
        <v>18.5</v>
      </c>
      <c r="F9285">
        <v>7</v>
      </c>
      <c r="G9285">
        <v>10</v>
      </c>
      <c r="H9285">
        <v>12.5</v>
      </c>
      <c r="I9285" t="s">
        <v>3077</v>
      </c>
      <c r="J9285">
        <v>-0.03</v>
      </c>
      <c r="K9285">
        <v>7.34</v>
      </c>
      <c r="L9285">
        <v>2.97</v>
      </c>
      <c r="M9285">
        <v>0.01</v>
      </c>
      <c r="N9285">
        <f>M9285*10</f>
        <v>0.1</v>
      </c>
    </row>
    <row r="9286" spans="1:14" x14ac:dyDescent="0.2">
      <c r="A9286" t="s">
        <v>46</v>
      </c>
      <c r="B9286" t="s">
        <v>1969</v>
      </c>
      <c r="C9286">
        <v>5.964912973044445E-2</v>
      </c>
      <c r="D9286">
        <v>45.069099426269531</v>
      </c>
      <c r="E9286">
        <v>23.5</v>
      </c>
      <c r="F9286">
        <v>9</v>
      </c>
      <c r="G9286">
        <v>11</v>
      </c>
      <c r="H9286">
        <v>17</v>
      </c>
      <c r="I9286" t="s">
        <v>3083</v>
      </c>
      <c r="J9286">
        <v>-0.03</v>
      </c>
      <c r="K9286">
        <v>7.34</v>
      </c>
      <c r="L9286">
        <v>2.97</v>
      </c>
      <c r="M9286">
        <v>0.01</v>
      </c>
      <c r="N9286">
        <f>M9286*10</f>
        <v>0.1</v>
      </c>
    </row>
    <row r="9287" spans="1:14" x14ac:dyDescent="0.2">
      <c r="A9287" t="s">
        <v>46</v>
      </c>
      <c r="B9287" t="s">
        <v>1126</v>
      </c>
      <c r="C9287">
        <v>-7.8136702986923323E-2</v>
      </c>
      <c r="D9287">
        <v>94.748222351074219</v>
      </c>
      <c r="E9287">
        <v>30.5</v>
      </c>
      <c r="F9287">
        <v>31.5</v>
      </c>
      <c r="G9287">
        <v>18</v>
      </c>
      <c r="H9287">
        <v>27</v>
      </c>
      <c r="I9287" t="s">
        <v>3077</v>
      </c>
      <c r="J9287">
        <v>-0.03</v>
      </c>
      <c r="K9287">
        <v>7.34</v>
      </c>
      <c r="L9287">
        <v>2.97</v>
      </c>
      <c r="M9287">
        <v>0.01</v>
      </c>
      <c r="N9287">
        <f>M9287*10</f>
        <v>0.1</v>
      </c>
    </row>
    <row r="9288" spans="1:14" x14ac:dyDescent="0.2">
      <c r="A9288" t="s">
        <v>46</v>
      </c>
      <c r="B9288" t="s">
        <v>1520</v>
      </c>
      <c r="C9288">
        <v>1.395676994282935E-2</v>
      </c>
      <c r="D9288">
        <v>14.07295036315918</v>
      </c>
      <c r="E9288">
        <v>24.5</v>
      </c>
      <c r="F9288">
        <v>11.5</v>
      </c>
      <c r="G9288">
        <v>16</v>
      </c>
      <c r="H9288">
        <v>20</v>
      </c>
      <c r="I9288" t="s">
        <v>3080</v>
      </c>
      <c r="J9288">
        <v>-0.03</v>
      </c>
      <c r="K9288">
        <v>7.34</v>
      </c>
      <c r="L9288">
        <v>2.97</v>
      </c>
      <c r="M9288">
        <v>0.01</v>
      </c>
      <c r="N9288">
        <f>M9288*10</f>
        <v>0.1</v>
      </c>
    </row>
    <row r="9289" spans="1:14" x14ac:dyDescent="0.2">
      <c r="A9289" t="s">
        <v>46</v>
      </c>
      <c r="B9289" t="s">
        <v>2018</v>
      </c>
      <c r="C9289">
        <v>-4.0835223494475208E-2</v>
      </c>
      <c r="D9289">
        <v>20.083646774291989</v>
      </c>
      <c r="E9289">
        <v>23.5</v>
      </c>
      <c r="F9289">
        <v>10.5</v>
      </c>
      <c r="G9289">
        <v>12</v>
      </c>
      <c r="H9289">
        <v>18</v>
      </c>
      <c r="I9289" t="s">
        <v>3080</v>
      </c>
      <c r="J9289">
        <v>-0.03</v>
      </c>
      <c r="K9289">
        <v>7.34</v>
      </c>
      <c r="L9289">
        <v>2.97</v>
      </c>
      <c r="M9289">
        <v>0.01</v>
      </c>
      <c r="N9289">
        <f>M9289*10</f>
        <v>0.1</v>
      </c>
    </row>
    <row r="9290" spans="1:14" x14ac:dyDescent="0.2">
      <c r="A9290" t="s">
        <v>46</v>
      </c>
      <c r="B9290" t="s">
        <v>1650</v>
      </c>
      <c r="C9290">
        <v>-3.8773536835987277E-2</v>
      </c>
      <c r="D9290">
        <v>112.5500030517578</v>
      </c>
      <c r="E9290">
        <v>26.5</v>
      </c>
      <c r="F9290">
        <v>10.5</v>
      </c>
      <c r="G9290">
        <v>14</v>
      </c>
      <c r="H9290">
        <v>19.5</v>
      </c>
      <c r="I9290" t="s">
        <v>3083</v>
      </c>
      <c r="J9290">
        <v>-0.03</v>
      </c>
      <c r="K9290">
        <v>7.34</v>
      </c>
      <c r="L9290">
        <v>2.97</v>
      </c>
      <c r="M9290">
        <v>0.01</v>
      </c>
      <c r="N9290">
        <f>M9290*10</f>
        <v>0.1</v>
      </c>
    </row>
    <row r="9291" spans="1:14" x14ac:dyDescent="0.2">
      <c r="A9291" t="s">
        <v>46</v>
      </c>
      <c r="B9291" t="s">
        <v>1348</v>
      </c>
      <c r="C9291">
        <v>6.98729103542719E-2</v>
      </c>
      <c r="D9291">
        <v>11.789999961853029</v>
      </c>
      <c r="E9291">
        <v>23.5</v>
      </c>
      <c r="F9291">
        <v>12</v>
      </c>
      <c r="G9291">
        <v>11</v>
      </c>
      <c r="H9291">
        <v>16</v>
      </c>
      <c r="I9291" t="s">
        <v>3085</v>
      </c>
      <c r="J9291">
        <v>-0.03</v>
      </c>
      <c r="K9291">
        <v>7.34</v>
      </c>
      <c r="L9291">
        <v>2.97</v>
      </c>
      <c r="M9291">
        <v>0.01</v>
      </c>
      <c r="N9291">
        <f>M9291*10</f>
        <v>0.1</v>
      </c>
    </row>
    <row r="9292" spans="1:14" x14ac:dyDescent="0.2">
      <c r="A9292" t="s">
        <v>46</v>
      </c>
      <c r="B9292" t="s">
        <v>712</v>
      </c>
      <c r="C9292">
        <v>-0.24867726569713569</v>
      </c>
      <c r="D9292">
        <v>2.839999914169312</v>
      </c>
      <c r="E9292">
        <v>29</v>
      </c>
      <c r="F9292">
        <v>42</v>
      </c>
      <c r="G9292">
        <v>12.5</v>
      </c>
      <c r="H9292">
        <v>25</v>
      </c>
      <c r="I9292" t="s">
        <v>3080</v>
      </c>
      <c r="J9292">
        <v>-0.03</v>
      </c>
      <c r="K9292">
        <v>7.34</v>
      </c>
      <c r="L9292">
        <v>2.97</v>
      </c>
      <c r="M9292">
        <v>0.01</v>
      </c>
      <c r="N9292">
        <f>M9292*10</f>
        <v>0.1</v>
      </c>
    </row>
    <row r="9293" spans="1:14" x14ac:dyDescent="0.2">
      <c r="A9293" t="s">
        <v>46</v>
      </c>
      <c r="B9293" t="s">
        <v>1523</v>
      </c>
      <c r="C9293">
        <v>0.16061639947819911</v>
      </c>
      <c r="D9293">
        <v>32.564834594726562</v>
      </c>
      <c r="E9293">
        <v>27.5</v>
      </c>
      <c r="F9293">
        <v>11.5</v>
      </c>
      <c r="G9293">
        <v>15.5</v>
      </c>
      <c r="H9293">
        <v>19</v>
      </c>
      <c r="I9293" t="s">
        <v>3077</v>
      </c>
      <c r="J9293">
        <v>-0.03</v>
      </c>
      <c r="K9293">
        <v>7.34</v>
      </c>
      <c r="L9293">
        <v>2.97</v>
      </c>
      <c r="M9293">
        <v>0.01</v>
      </c>
      <c r="N9293">
        <f>M9293*10</f>
        <v>0.1</v>
      </c>
    </row>
    <row r="9294" spans="1:14" x14ac:dyDescent="0.2">
      <c r="A9294" t="s">
        <v>46</v>
      </c>
      <c r="B9294" t="s">
        <v>1990</v>
      </c>
      <c r="C9294">
        <v>-7.2087657958494589E-2</v>
      </c>
      <c r="D9294">
        <v>48.270000457763672</v>
      </c>
      <c r="E9294">
        <v>22.5</v>
      </c>
      <c r="F9294">
        <v>5.5</v>
      </c>
      <c r="G9294">
        <v>7.5</v>
      </c>
      <c r="H9294">
        <v>15</v>
      </c>
      <c r="I9294" t="s">
        <v>3083</v>
      </c>
      <c r="J9294">
        <v>-0.03</v>
      </c>
      <c r="K9294">
        <v>7.34</v>
      </c>
      <c r="L9294">
        <v>2.97</v>
      </c>
      <c r="M9294">
        <v>0.01</v>
      </c>
      <c r="N9294">
        <f>M9294*10</f>
        <v>0.1</v>
      </c>
    </row>
    <row r="9295" spans="1:14" x14ac:dyDescent="0.2">
      <c r="A9295" t="s">
        <v>46</v>
      </c>
      <c r="B9295" t="s">
        <v>1514</v>
      </c>
      <c r="C9295">
        <v>-4.0953285642765243E-2</v>
      </c>
      <c r="D9295">
        <v>181.49000549316409</v>
      </c>
      <c r="E9295">
        <v>25.5</v>
      </c>
      <c r="F9295">
        <v>7.5</v>
      </c>
      <c r="G9295">
        <v>13</v>
      </c>
      <c r="H9295">
        <v>17.5</v>
      </c>
      <c r="I9295" t="s">
        <v>3079</v>
      </c>
      <c r="J9295">
        <v>-0.03</v>
      </c>
      <c r="K9295">
        <v>7.34</v>
      </c>
      <c r="L9295">
        <v>2.97</v>
      </c>
      <c r="M9295">
        <v>0.01</v>
      </c>
      <c r="N9295">
        <f>M9295*10</f>
        <v>0.1</v>
      </c>
    </row>
    <row r="9296" spans="1:14" x14ac:dyDescent="0.2">
      <c r="A9296" t="s">
        <v>46</v>
      </c>
      <c r="B9296" t="s">
        <v>361</v>
      </c>
      <c r="C9296">
        <v>-5.5956231067631479E-2</v>
      </c>
      <c r="D9296">
        <v>37.959999084472663</v>
      </c>
      <c r="E9296">
        <v>24.5</v>
      </c>
      <c r="F9296">
        <v>31.5</v>
      </c>
      <c r="G9296">
        <v>25.5</v>
      </c>
      <c r="H9296">
        <v>26.5</v>
      </c>
      <c r="I9296" t="s">
        <v>3079</v>
      </c>
      <c r="J9296">
        <v>-0.03</v>
      </c>
      <c r="K9296">
        <v>7.34</v>
      </c>
      <c r="L9296">
        <v>2.97</v>
      </c>
      <c r="M9296">
        <v>0.01</v>
      </c>
      <c r="N9296">
        <f>M9296*10</f>
        <v>0.1</v>
      </c>
    </row>
    <row r="9297" spans="1:14" x14ac:dyDescent="0.2">
      <c r="A9297" t="s">
        <v>46</v>
      </c>
      <c r="B9297" t="s">
        <v>1755</v>
      </c>
      <c r="C9297">
        <v>2.4513762921270169E-2</v>
      </c>
      <c r="D9297">
        <v>73.418426513671875</v>
      </c>
      <c r="E9297">
        <v>28</v>
      </c>
      <c r="F9297">
        <v>29.5</v>
      </c>
      <c r="G9297">
        <v>10</v>
      </c>
      <c r="H9297">
        <v>22.5</v>
      </c>
      <c r="I9297" t="s">
        <v>3082</v>
      </c>
      <c r="J9297">
        <v>-0.03</v>
      </c>
      <c r="K9297">
        <v>7.34</v>
      </c>
      <c r="L9297">
        <v>2.97</v>
      </c>
      <c r="M9297">
        <v>0.01</v>
      </c>
      <c r="N9297">
        <f>M9297*10</f>
        <v>0.1</v>
      </c>
    </row>
    <row r="9298" spans="1:14" x14ac:dyDescent="0.2">
      <c r="A9298" t="s">
        <v>46</v>
      </c>
      <c r="B9298" t="s">
        <v>2327</v>
      </c>
      <c r="C9298">
        <v>-9.1961588534354877E-2</v>
      </c>
      <c r="D9298">
        <v>27.45000076293945</v>
      </c>
      <c r="E9298">
        <v>31.5</v>
      </c>
      <c r="F9298">
        <v>10</v>
      </c>
      <c r="G9298">
        <v>7.5</v>
      </c>
      <c r="H9298">
        <v>16</v>
      </c>
      <c r="I9298" t="s">
        <v>3079</v>
      </c>
      <c r="J9298">
        <v>-0.03</v>
      </c>
      <c r="K9298">
        <v>7.34</v>
      </c>
      <c r="L9298">
        <v>2.97</v>
      </c>
      <c r="M9298">
        <v>0.01</v>
      </c>
      <c r="N9298">
        <f>M9298*10</f>
        <v>0.1</v>
      </c>
    </row>
    <row r="9299" spans="1:14" x14ac:dyDescent="0.2">
      <c r="A9299" t="s">
        <v>46</v>
      </c>
      <c r="B9299" t="s">
        <v>2052</v>
      </c>
      <c r="C9299">
        <v>1.100636154765877E-2</v>
      </c>
      <c r="D9299">
        <v>32.150001525878913</v>
      </c>
      <c r="E9299">
        <v>33.5</v>
      </c>
      <c r="F9299">
        <v>12</v>
      </c>
      <c r="G9299">
        <v>13</v>
      </c>
      <c r="H9299">
        <v>23</v>
      </c>
      <c r="I9299" t="s">
        <v>3083</v>
      </c>
      <c r="J9299">
        <v>-0.03</v>
      </c>
      <c r="K9299">
        <v>7.34</v>
      </c>
      <c r="L9299">
        <v>2.97</v>
      </c>
      <c r="M9299">
        <v>0.01</v>
      </c>
      <c r="N9299">
        <f>M9299*10</f>
        <v>0.1</v>
      </c>
    </row>
    <row r="9300" spans="1:14" x14ac:dyDescent="0.2">
      <c r="A9300" t="s">
        <v>46</v>
      </c>
      <c r="B9300" t="s">
        <v>922</v>
      </c>
      <c r="C9300">
        <v>2.7880008908132581E-2</v>
      </c>
      <c r="D9300">
        <v>44.245418548583977</v>
      </c>
      <c r="E9300">
        <v>24</v>
      </c>
      <c r="F9300">
        <v>28</v>
      </c>
      <c r="G9300">
        <v>31</v>
      </c>
      <c r="H9300">
        <v>27</v>
      </c>
      <c r="I9300" t="s">
        <v>3086</v>
      </c>
      <c r="J9300">
        <v>-0.03</v>
      </c>
      <c r="K9300">
        <v>7.34</v>
      </c>
      <c r="L9300">
        <v>2.97</v>
      </c>
      <c r="M9300">
        <v>0.01</v>
      </c>
      <c r="N9300">
        <f>M9300*10</f>
        <v>0.1</v>
      </c>
    </row>
    <row r="9301" spans="1:14" x14ac:dyDescent="0.2">
      <c r="A9301" t="s">
        <v>46</v>
      </c>
      <c r="B9301" t="s">
        <v>1262</v>
      </c>
      <c r="C9301">
        <v>-4.3924470432507023E-3</v>
      </c>
      <c r="D9301">
        <v>47.599998474121087</v>
      </c>
      <c r="E9301">
        <v>27.5</v>
      </c>
      <c r="F9301">
        <v>20</v>
      </c>
      <c r="G9301">
        <v>28.5</v>
      </c>
      <c r="H9301">
        <v>27</v>
      </c>
      <c r="I9301" t="s">
        <v>3080</v>
      </c>
      <c r="J9301">
        <v>-0.03</v>
      </c>
      <c r="K9301">
        <v>7.34</v>
      </c>
      <c r="L9301">
        <v>2.97</v>
      </c>
      <c r="M9301">
        <v>0.01</v>
      </c>
      <c r="N9301">
        <f>M9301*10</f>
        <v>0.1</v>
      </c>
    </row>
    <row r="9302" spans="1:14" x14ac:dyDescent="0.2">
      <c r="A9302" t="s">
        <v>46</v>
      </c>
      <c r="B9302" t="s">
        <v>2328</v>
      </c>
      <c r="C9302">
        <v>7.3774622609233509E-2</v>
      </c>
      <c r="D9302">
        <v>21.083784103393551</v>
      </c>
      <c r="E9302">
        <v>23</v>
      </c>
      <c r="F9302">
        <v>10.5</v>
      </c>
      <c r="G9302">
        <v>10.5</v>
      </c>
      <c r="H9302">
        <v>17.5</v>
      </c>
      <c r="I9302" t="s">
        <v>3080</v>
      </c>
      <c r="J9302">
        <v>-0.03</v>
      </c>
      <c r="K9302">
        <v>7.34</v>
      </c>
      <c r="L9302">
        <v>2.97</v>
      </c>
      <c r="M9302">
        <v>0.01</v>
      </c>
      <c r="N9302">
        <f>M9302*10</f>
        <v>0.1</v>
      </c>
    </row>
    <row r="9303" spans="1:14" x14ac:dyDescent="0.2">
      <c r="A9303" t="s">
        <v>46</v>
      </c>
      <c r="B9303" t="s">
        <v>2329</v>
      </c>
      <c r="C9303">
        <v>0.1131772498547394</v>
      </c>
      <c r="D9303">
        <v>17.96015548706055</v>
      </c>
      <c r="E9303">
        <v>29.5</v>
      </c>
      <c r="F9303">
        <v>12</v>
      </c>
      <c r="G9303">
        <v>13.5</v>
      </c>
      <c r="H9303">
        <v>21.5</v>
      </c>
      <c r="I9303" t="s">
        <v>3080</v>
      </c>
      <c r="J9303">
        <v>-0.03</v>
      </c>
      <c r="K9303">
        <v>7.34</v>
      </c>
      <c r="L9303">
        <v>2.97</v>
      </c>
      <c r="M9303">
        <v>0.01</v>
      </c>
      <c r="N9303">
        <f>M9303*10</f>
        <v>0.1</v>
      </c>
    </row>
    <row r="9304" spans="1:14" x14ac:dyDescent="0.2">
      <c r="A9304" t="s">
        <v>46</v>
      </c>
      <c r="B9304" t="s">
        <v>858</v>
      </c>
      <c r="C9304">
        <v>-3.8034002242408937E-2</v>
      </c>
      <c r="D9304">
        <v>38.489501953125</v>
      </c>
      <c r="E9304">
        <v>28.5</v>
      </c>
      <c r="F9304">
        <v>20</v>
      </c>
      <c r="G9304">
        <v>20.5</v>
      </c>
      <c r="H9304">
        <v>24.5</v>
      </c>
      <c r="I9304" t="s">
        <v>3080</v>
      </c>
      <c r="J9304">
        <v>-0.03</v>
      </c>
      <c r="K9304">
        <v>7.34</v>
      </c>
      <c r="L9304">
        <v>2.97</v>
      </c>
      <c r="M9304">
        <v>0.01</v>
      </c>
      <c r="N9304">
        <f>M9304*10</f>
        <v>0.1</v>
      </c>
    </row>
    <row r="9305" spans="1:14" x14ac:dyDescent="0.2">
      <c r="A9305" t="s">
        <v>46</v>
      </c>
      <c r="B9305" t="s">
        <v>1922</v>
      </c>
      <c r="C9305">
        <v>1.456330397290273E-2</v>
      </c>
      <c r="D9305">
        <v>5.7408113479614258</v>
      </c>
      <c r="E9305">
        <v>22.5</v>
      </c>
      <c r="F9305">
        <v>10.5</v>
      </c>
      <c r="G9305">
        <v>11.5</v>
      </c>
      <c r="H9305">
        <v>15</v>
      </c>
      <c r="I9305" t="s">
        <v>3085</v>
      </c>
      <c r="J9305">
        <v>-0.03</v>
      </c>
      <c r="K9305">
        <v>7.34</v>
      </c>
      <c r="L9305">
        <v>2.97</v>
      </c>
      <c r="M9305">
        <v>0.01</v>
      </c>
      <c r="N9305">
        <f>M9305*10</f>
        <v>0.1</v>
      </c>
    </row>
    <row r="9306" spans="1:14" x14ac:dyDescent="0.2">
      <c r="A9306" t="s">
        <v>46</v>
      </c>
      <c r="B9306" t="s">
        <v>2330</v>
      </c>
      <c r="C9306">
        <v>-6.8396131534271487E-2</v>
      </c>
      <c r="D9306">
        <v>15.459132194519039</v>
      </c>
      <c r="E9306">
        <v>26</v>
      </c>
      <c r="F9306">
        <v>11</v>
      </c>
      <c r="G9306">
        <v>10.5</v>
      </c>
      <c r="H9306">
        <v>19</v>
      </c>
      <c r="I9306" t="s">
        <v>3080</v>
      </c>
      <c r="J9306">
        <v>-0.03</v>
      </c>
      <c r="K9306">
        <v>7.34</v>
      </c>
      <c r="L9306">
        <v>2.97</v>
      </c>
      <c r="M9306">
        <v>0.01</v>
      </c>
      <c r="N9306">
        <f>M9306*10</f>
        <v>0.1</v>
      </c>
    </row>
    <row r="9307" spans="1:14" x14ac:dyDescent="0.2">
      <c r="A9307" t="s">
        <v>46</v>
      </c>
      <c r="B9307" t="s">
        <v>2104</v>
      </c>
      <c r="C9307">
        <v>-0.1114352100236706</v>
      </c>
      <c r="D9307">
        <v>15.213418006896971</v>
      </c>
      <c r="E9307">
        <v>34</v>
      </c>
      <c r="F9307">
        <v>35.5</v>
      </c>
      <c r="G9307">
        <v>30</v>
      </c>
      <c r="H9307">
        <v>33</v>
      </c>
      <c r="I9307" t="s">
        <v>3078</v>
      </c>
      <c r="J9307">
        <v>-0.03</v>
      </c>
      <c r="K9307">
        <v>7.34</v>
      </c>
      <c r="L9307">
        <v>2.97</v>
      </c>
      <c r="M9307">
        <v>0.01</v>
      </c>
      <c r="N9307">
        <f>M9307*10</f>
        <v>0.1</v>
      </c>
    </row>
    <row r="9308" spans="1:14" x14ac:dyDescent="0.2">
      <c r="A9308" t="s">
        <v>46</v>
      </c>
      <c r="B9308" t="s">
        <v>947</v>
      </c>
      <c r="C9308">
        <v>7.0150633940985196E-2</v>
      </c>
      <c r="D9308">
        <v>67.670433044433594</v>
      </c>
      <c r="E9308">
        <v>32</v>
      </c>
      <c r="F9308">
        <v>14.5</v>
      </c>
      <c r="G9308">
        <v>12.5</v>
      </c>
      <c r="H9308">
        <v>19</v>
      </c>
      <c r="I9308" t="s">
        <v>3078</v>
      </c>
      <c r="J9308">
        <v>-0.03</v>
      </c>
      <c r="K9308">
        <v>7.34</v>
      </c>
      <c r="L9308">
        <v>2.97</v>
      </c>
      <c r="M9308">
        <v>0.01</v>
      </c>
      <c r="N9308">
        <f>M9308*10</f>
        <v>0.1</v>
      </c>
    </row>
    <row r="9309" spans="1:14" x14ac:dyDescent="0.2">
      <c r="A9309" t="s">
        <v>46</v>
      </c>
      <c r="B9309" t="s">
        <v>1164</v>
      </c>
      <c r="C9309">
        <v>6.7789638569308197E-2</v>
      </c>
      <c r="D9309">
        <v>16.470956802368161</v>
      </c>
      <c r="E9309">
        <v>30</v>
      </c>
      <c r="F9309">
        <v>12.5</v>
      </c>
      <c r="G9309">
        <v>10</v>
      </c>
      <c r="H9309">
        <v>18</v>
      </c>
      <c r="I9309" t="s">
        <v>3078</v>
      </c>
      <c r="J9309">
        <v>-0.03</v>
      </c>
      <c r="K9309">
        <v>7.34</v>
      </c>
      <c r="L9309">
        <v>2.97</v>
      </c>
      <c r="M9309">
        <v>0.01</v>
      </c>
      <c r="N9309">
        <f>M9309*10</f>
        <v>0.1</v>
      </c>
    </row>
    <row r="9310" spans="1:14" x14ac:dyDescent="0.2">
      <c r="A9310" t="s">
        <v>46</v>
      </c>
      <c r="B9310" t="s">
        <v>1735</v>
      </c>
      <c r="C9310">
        <v>-5.3762963049051038E-3</v>
      </c>
      <c r="D9310">
        <v>11.10000038146973</v>
      </c>
      <c r="E9310">
        <v>18</v>
      </c>
      <c r="F9310">
        <v>10.5</v>
      </c>
      <c r="G9310">
        <v>7.5</v>
      </c>
      <c r="H9310">
        <v>13</v>
      </c>
      <c r="I9310" t="s">
        <v>1060</v>
      </c>
      <c r="J9310">
        <v>-0.03</v>
      </c>
      <c r="K9310">
        <v>7.34</v>
      </c>
      <c r="L9310">
        <v>2.97</v>
      </c>
      <c r="M9310">
        <v>0.01</v>
      </c>
      <c r="N9310">
        <f>M9310*10</f>
        <v>0.1</v>
      </c>
    </row>
    <row r="9311" spans="1:14" x14ac:dyDescent="0.2">
      <c r="A9311" t="s">
        <v>46</v>
      </c>
      <c r="B9311" t="s">
        <v>748</v>
      </c>
      <c r="C9311">
        <v>-3.3816460472400063E-2</v>
      </c>
      <c r="D9311">
        <v>7.6179013252258301</v>
      </c>
      <c r="E9311">
        <v>21</v>
      </c>
      <c r="F9311">
        <v>21.5</v>
      </c>
      <c r="G9311">
        <v>13</v>
      </c>
      <c r="H9311">
        <v>18</v>
      </c>
      <c r="I9311" t="s">
        <v>3077</v>
      </c>
      <c r="J9311">
        <v>-0.03</v>
      </c>
      <c r="K9311">
        <v>7.34</v>
      </c>
      <c r="L9311">
        <v>2.97</v>
      </c>
      <c r="M9311">
        <v>0.01</v>
      </c>
      <c r="N9311">
        <f>M9311*10</f>
        <v>0.1</v>
      </c>
    </row>
    <row r="9312" spans="1:14" x14ac:dyDescent="0.2">
      <c r="A9312" t="s">
        <v>46</v>
      </c>
      <c r="B9312" t="s">
        <v>1927</v>
      </c>
      <c r="C9312">
        <v>-0.18103076126256731</v>
      </c>
      <c r="D9312">
        <v>18.909999847412109</v>
      </c>
      <c r="E9312">
        <v>27.5</v>
      </c>
      <c r="F9312">
        <v>11</v>
      </c>
      <c r="G9312">
        <v>15.5</v>
      </c>
      <c r="H9312">
        <v>21</v>
      </c>
      <c r="I9312" t="s">
        <v>3083</v>
      </c>
      <c r="J9312">
        <v>-0.03</v>
      </c>
      <c r="K9312">
        <v>7.34</v>
      </c>
      <c r="L9312">
        <v>2.97</v>
      </c>
      <c r="M9312">
        <v>0.01</v>
      </c>
      <c r="N9312">
        <f>M9312*10</f>
        <v>0.1</v>
      </c>
    </row>
    <row r="9313" spans="1:14" x14ac:dyDescent="0.2">
      <c r="A9313" t="s">
        <v>46</v>
      </c>
      <c r="B9313" t="s">
        <v>2040</v>
      </c>
      <c r="C9313">
        <v>7.1543438371669987E-2</v>
      </c>
      <c r="D9313">
        <v>106.63999938964839</v>
      </c>
      <c r="E9313">
        <v>25</v>
      </c>
      <c r="F9313">
        <v>9</v>
      </c>
      <c r="G9313">
        <v>13</v>
      </c>
      <c r="H9313">
        <v>18.5</v>
      </c>
      <c r="I9313" t="s">
        <v>3083</v>
      </c>
      <c r="J9313">
        <v>-0.03</v>
      </c>
      <c r="K9313">
        <v>7.34</v>
      </c>
      <c r="L9313">
        <v>2.97</v>
      </c>
      <c r="M9313">
        <v>0.01</v>
      </c>
      <c r="N9313">
        <f>M9313*10</f>
        <v>0.1</v>
      </c>
    </row>
    <row r="9314" spans="1:14" x14ac:dyDescent="0.2">
      <c r="A9314" t="s">
        <v>46</v>
      </c>
      <c r="B9314" t="s">
        <v>1912</v>
      </c>
      <c r="C9314">
        <v>8.4006444399447044E-2</v>
      </c>
      <c r="D9314">
        <v>46.970001220703118</v>
      </c>
      <c r="E9314">
        <v>37</v>
      </c>
      <c r="F9314">
        <v>24</v>
      </c>
      <c r="G9314">
        <v>20</v>
      </c>
      <c r="H9314">
        <v>29</v>
      </c>
      <c r="I9314" t="s">
        <v>3083</v>
      </c>
      <c r="J9314">
        <v>-0.03</v>
      </c>
      <c r="K9314">
        <v>7.34</v>
      </c>
      <c r="L9314">
        <v>2.97</v>
      </c>
      <c r="M9314">
        <v>0.01</v>
      </c>
      <c r="N9314">
        <f>M9314*10</f>
        <v>0.1</v>
      </c>
    </row>
    <row r="9315" spans="1:14" x14ac:dyDescent="0.2">
      <c r="A9315" t="s">
        <v>46</v>
      </c>
      <c r="B9315" t="s">
        <v>1573</v>
      </c>
      <c r="C9315">
        <v>6.1349708057911727E-2</v>
      </c>
      <c r="D9315">
        <v>6.9200000762939453</v>
      </c>
      <c r="E9315">
        <v>28.5</v>
      </c>
      <c r="F9315">
        <v>17.5</v>
      </c>
      <c r="G9315">
        <v>15.5</v>
      </c>
      <c r="H9315">
        <v>21</v>
      </c>
      <c r="I9315" t="s">
        <v>3078</v>
      </c>
      <c r="J9315">
        <v>-0.03</v>
      </c>
      <c r="K9315">
        <v>7.34</v>
      </c>
      <c r="L9315">
        <v>2.97</v>
      </c>
      <c r="M9315">
        <v>0.01</v>
      </c>
      <c r="N9315">
        <f>M9315*10</f>
        <v>0.1</v>
      </c>
    </row>
    <row r="9316" spans="1:14" x14ac:dyDescent="0.2">
      <c r="A9316" t="s">
        <v>46</v>
      </c>
      <c r="B9316" t="s">
        <v>2331</v>
      </c>
      <c r="C9316">
        <v>2.6019676791246842E-3</v>
      </c>
      <c r="D9316">
        <v>11.560000419616699</v>
      </c>
      <c r="E9316">
        <v>23</v>
      </c>
      <c r="F9316">
        <v>26.5</v>
      </c>
      <c r="G9316">
        <v>26</v>
      </c>
      <c r="H9316">
        <v>24</v>
      </c>
      <c r="I9316" t="s">
        <v>3082</v>
      </c>
      <c r="J9316">
        <v>-0.03</v>
      </c>
      <c r="K9316">
        <v>7.34</v>
      </c>
      <c r="L9316">
        <v>2.97</v>
      </c>
      <c r="M9316">
        <v>0.01</v>
      </c>
      <c r="N9316">
        <f>M9316*10</f>
        <v>0.1</v>
      </c>
    </row>
    <row r="9317" spans="1:14" x14ac:dyDescent="0.2">
      <c r="A9317" t="s">
        <v>46</v>
      </c>
      <c r="B9317" t="s">
        <v>700</v>
      </c>
      <c r="C9317">
        <v>-5.6466279936553398E-3</v>
      </c>
      <c r="D9317">
        <v>34.189701080322273</v>
      </c>
      <c r="E9317">
        <v>26</v>
      </c>
      <c r="F9317">
        <v>14</v>
      </c>
      <c r="G9317">
        <v>17</v>
      </c>
      <c r="H9317">
        <v>21.5</v>
      </c>
      <c r="I9317" t="s">
        <v>3080</v>
      </c>
      <c r="J9317">
        <v>-0.03</v>
      </c>
      <c r="K9317">
        <v>7.34</v>
      </c>
      <c r="L9317">
        <v>2.97</v>
      </c>
      <c r="M9317">
        <v>0.01</v>
      </c>
      <c r="N9317">
        <f>M9317*10</f>
        <v>0.1</v>
      </c>
    </row>
    <row r="9318" spans="1:14" x14ac:dyDescent="0.2">
      <c r="A9318" t="s">
        <v>46</v>
      </c>
      <c r="B9318" t="s">
        <v>2332</v>
      </c>
      <c r="C9318">
        <v>-6.6611171980747397E-2</v>
      </c>
      <c r="D9318">
        <v>11.210000038146971</v>
      </c>
      <c r="E9318">
        <v>24.5</v>
      </c>
      <c r="F9318">
        <v>9</v>
      </c>
      <c r="G9318">
        <v>10.5</v>
      </c>
      <c r="H9318">
        <v>17.5</v>
      </c>
      <c r="I9318" t="s">
        <v>3083</v>
      </c>
      <c r="J9318">
        <v>-0.03</v>
      </c>
      <c r="K9318">
        <v>7.34</v>
      </c>
      <c r="L9318">
        <v>2.97</v>
      </c>
      <c r="M9318">
        <v>0.01</v>
      </c>
      <c r="N9318">
        <f>M9318*10</f>
        <v>0.1</v>
      </c>
    </row>
    <row r="9319" spans="1:14" x14ac:dyDescent="0.2">
      <c r="A9319" t="s">
        <v>46</v>
      </c>
      <c r="B9319" t="s">
        <v>991</v>
      </c>
      <c r="C9319">
        <v>-2.140670753856222E-2</v>
      </c>
      <c r="D9319">
        <v>3.2000000476837158</v>
      </c>
      <c r="E9319">
        <v>28.5</v>
      </c>
      <c r="F9319">
        <v>21</v>
      </c>
      <c r="G9319">
        <v>15.5</v>
      </c>
      <c r="H9319">
        <v>21.5</v>
      </c>
      <c r="I9319" t="s">
        <v>3077</v>
      </c>
      <c r="J9319">
        <v>-0.03</v>
      </c>
      <c r="K9319">
        <v>7.34</v>
      </c>
      <c r="L9319">
        <v>2.97</v>
      </c>
      <c r="M9319">
        <v>0.01</v>
      </c>
      <c r="N9319">
        <f>M9319*10</f>
        <v>0.1</v>
      </c>
    </row>
    <row r="9320" spans="1:14" x14ac:dyDescent="0.2">
      <c r="A9320" t="s">
        <v>46</v>
      </c>
      <c r="B9320" t="s">
        <v>991</v>
      </c>
      <c r="C9320">
        <v>-2.140670753856222E-2</v>
      </c>
      <c r="D9320">
        <v>3.2000000476837158</v>
      </c>
      <c r="E9320">
        <v>24</v>
      </c>
      <c r="F9320">
        <v>12</v>
      </c>
      <c r="G9320">
        <v>13</v>
      </c>
      <c r="H9320">
        <v>18.5</v>
      </c>
      <c r="I9320" t="s">
        <v>3077</v>
      </c>
      <c r="J9320">
        <v>-0.03</v>
      </c>
      <c r="K9320">
        <v>7.34</v>
      </c>
      <c r="L9320">
        <v>2.97</v>
      </c>
      <c r="M9320">
        <v>0.01</v>
      </c>
      <c r="N9320">
        <f>M9320*10</f>
        <v>0.1</v>
      </c>
    </row>
    <row r="9321" spans="1:14" x14ac:dyDescent="0.2">
      <c r="A9321" t="s">
        <v>46</v>
      </c>
      <c r="B9321" t="s">
        <v>2071</v>
      </c>
      <c r="C9321">
        <v>7.1525832100312936E-2</v>
      </c>
      <c r="D9321">
        <v>15.72999954223633</v>
      </c>
      <c r="E9321">
        <v>30.5</v>
      </c>
      <c r="F9321">
        <v>12.5</v>
      </c>
      <c r="G9321">
        <v>15</v>
      </c>
      <c r="H9321">
        <v>21.5</v>
      </c>
      <c r="I9321" t="s">
        <v>3079</v>
      </c>
      <c r="J9321">
        <v>-0.03</v>
      </c>
      <c r="K9321">
        <v>7.34</v>
      </c>
      <c r="L9321">
        <v>2.97</v>
      </c>
      <c r="M9321">
        <v>0.01</v>
      </c>
      <c r="N9321">
        <f>M9321*10</f>
        <v>0.1</v>
      </c>
    </row>
    <row r="9322" spans="1:14" x14ac:dyDescent="0.2">
      <c r="A9322" t="s">
        <v>46</v>
      </c>
      <c r="B9322" t="s">
        <v>1052</v>
      </c>
      <c r="C9322">
        <v>-2.4500033089115299E-2</v>
      </c>
      <c r="D9322">
        <v>54.150001525878913</v>
      </c>
      <c r="E9322">
        <v>31.5</v>
      </c>
      <c r="F9322">
        <v>12.5</v>
      </c>
      <c r="G9322">
        <v>15.5</v>
      </c>
      <c r="H9322">
        <v>24</v>
      </c>
      <c r="I9322" t="s">
        <v>3083</v>
      </c>
      <c r="J9322">
        <v>-0.03</v>
      </c>
      <c r="K9322">
        <v>7.34</v>
      </c>
      <c r="L9322">
        <v>2.97</v>
      </c>
      <c r="M9322">
        <v>0.01</v>
      </c>
      <c r="N9322">
        <f>M9322*10</f>
        <v>0.1</v>
      </c>
    </row>
    <row r="9323" spans="1:14" x14ac:dyDescent="0.2">
      <c r="A9323" t="s">
        <v>46</v>
      </c>
      <c r="B9323" t="s">
        <v>1119</v>
      </c>
      <c r="C9323">
        <v>0.18865031022572179</v>
      </c>
      <c r="D9323">
        <v>31</v>
      </c>
      <c r="E9323">
        <v>25</v>
      </c>
      <c r="F9323">
        <v>11</v>
      </c>
      <c r="G9323">
        <v>12.5</v>
      </c>
      <c r="H9323">
        <v>18.5</v>
      </c>
      <c r="I9323" t="s">
        <v>3083</v>
      </c>
      <c r="J9323">
        <v>-0.03</v>
      </c>
      <c r="K9323">
        <v>7.34</v>
      </c>
      <c r="L9323">
        <v>2.97</v>
      </c>
      <c r="M9323">
        <v>0.01</v>
      </c>
      <c r="N9323">
        <f>M9323*10</f>
        <v>0.1</v>
      </c>
    </row>
    <row r="9324" spans="1:14" x14ac:dyDescent="0.2">
      <c r="A9324" t="s">
        <v>46</v>
      </c>
      <c r="B9324" t="s">
        <v>2333</v>
      </c>
      <c r="C9324">
        <v>-1.1840367109843149E-2</v>
      </c>
      <c r="D9324">
        <v>37.461406707763672</v>
      </c>
      <c r="E9324">
        <v>31.5</v>
      </c>
      <c r="F9324">
        <v>12.5</v>
      </c>
      <c r="G9324">
        <v>15</v>
      </c>
      <c r="H9324">
        <v>24</v>
      </c>
      <c r="I9324" t="s">
        <v>3080</v>
      </c>
      <c r="J9324">
        <v>-0.03</v>
      </c>
      <c r="K9324">
        <v>7.34</v>
      </c>
      <c r="L9324">
        <v>2.97</v>
      </c>
      <c r="M9324">
        <v>0.01</v>
      </c>
      <c r="N9324">
        <f>M9324*10</f>
        <v>0.1</v>
      </c>
    </row>
    <row r="9325" spans="1:14" x14ac:dyDescent="0.2">
      <c r="A9325" t="s">
        <v>46</v>
      </c>
      <c r="B9325" t="s">
        <v>1030</v>
      </c>
      <c r="C9325">
        <v>0.20370372541660681</v>
      </c>
      <c r="D9325">
        <v>10.76962852478027</v>
      </c>
      <c r="E9325">
        <v>21</v>
      </c>
      <c r="F9325">
        <v>14</v>
      </c>
      <c r="G9325">
        <v>21</v>
      </c>
      <c r="H9325">
        <v>19</v>
      </c>
      <c r="I9325" t="s">
        <v>3079</v>
      </c>
      <c r="J9325">
        <v>-0.03</v>
      </c>
      <c r="K9325">
        <v>7.34</v>
      </c>
      <c r="L9325">
        <v>2.97</v>
      </c>
      <c r="M9325">
        <v>0.01</v>
      </c>
      <c r="N9325">
        <f>M9325*10</f>
        <v>0.1</v>
      </c>
    </row>
    <row r="9326" spans="1:14" x14ac:dyDescent="0.2">
      <c r="A9326" t="s">
        <v>46</v>
      </c>
      <c r="B9326" t="s">
        <v>424</v>
      </c>
      <c r="C9326">
        <v>8.3745852163816581E-2</v>
      </c>
      <c r="D9326">
        <v>126.2574005126953</v>
      </c>
      <c r="E9326">
        <v>68</v>
      </c>
      <c r="F9326">
        <v>55</v>
      </c>
      <c r="G9326">
        <v>51</v>
      </c>
      <c r="H9326">
        <v>59</v>
      </c>
      <c r="I9326" t="s">
        <v>3083</v>
      </c>
      <c r="J9326">
        <v>-0.03</v>
      </c>
      <c r="K9326">
        <v>7.34</v>
      </c>
      <c r="L9326">
        <v>2.97</v>
      </c>
      <c r="M9326">
        <v>0.01</v>
      </c>
      <c r="N9326">
        <f>M9326*10</f>
        <v>0.1</v>
      </c>
    </row>
    <row r="9327" spans="1:14" x14ac:dyDescent="0.2">
      <c r="A9327" t="s">
        <v>46</v>
      </c>
      <c r="B9327" t="s">
        <v>1918</v>
      </c>
      <c r="C9327">
        <v>0.2111538373506987</v>
      </c>
      <c r="D9327">
        <v>31.489999771118161</v>
      </c>
      <c r="E9327">
        <v>28</v>
      </c>
      <c r="F9327">
        <v>10</v>
      </c>
      <c r="G9327">
        <v>16</v>
      </c>
      <c r="H9327">
        <v>21.5</v>
      </c>
      <c r="I9327" t="s">
        <v>3083</v>
      </c>
      <c r="J9327">
        <v>-0.03</v>
      </c>
      <c r="K9327">
        <v>7.34</v>
      </c>
      <c r="L9327">
        <v>2.97</v>
      </c>
      <c r="M9327">
        <v>0.01</v>
      </c>
      <c r="N9327">
        <f>M9327*10</f>
        <v>0.1</v>
      </c>
    </row>
    <row r="9328" spans="1:14" x14ac:dyDescent="0.2">
      <c r="A9328" t="s">
        <v>46</v>
      </c>
      <c r="B9328" t="s">
        <v>1918</v>
      </c>
      <c r="C9328">
        <v>0.2111538373506987</v>
      </c>
      <c r="D9328">
        <v>31.489999771118161</v>
      </c>
      <c r="E9328">
        <v>28</v>
      </c>
      <c r="F9328">
        <v>10</v>
      </c>
      <c r="G9328">
        <v>16</v>
      </c>
      <c r="H9328">
        <v>21.5</v>
      </c>
      <c r="I9328" t="s">
        <v>3083</v>
      </c>
      <c r="J9328">
        <v>-0.03</v>
      </c>
      <c r="K9328">
        <v>7.34</v>
      </c>
      <c r="L9328">
        <v>2.97</v>
      </c>
      <c r="M9328">
        <v>0.01</v>
      </c>
      <c r="N9328">
        <f>M9328*10</f>
        <v>0.1</v>
      </c>
    </row>
    <row r="9329" spans="1:14" x14ac:dyDescent="0.2">
      <c r="A9329" t="s">
        <v>46</v>
      </c>
      <c r="B9329" t="s">
        <v>1806</v>
      </c>
      <c r="C9329">
        <v>7.7087821762970021E-2</v>
      </c>
      <c r="D9329">
        <v>5.0300002098083496</v>
      </c>
      <c r="E9329">
        <v>28</v>
      </c>
      <c r="F9329">
        <v>16</v>
      </c>
      <c r="G9329">
        <v>12.5</v>
      </c>
      <c r="H9329">
        <v>19</v>
      </c>
      <c r="I9329" t="s">
        <v>3078</v>
      </c>
      <c r="J9329">
        <v>-0.03</v>
      </c>
      <c r="K9329">
        <v>7.34</v>
      </c>
      <c r="L9329">
        <v>2.97</v>
      </c>
      <c r="M9329">
        <v>0.01</v>
      </c>
      <c r="N9329">
        <f>M9329*10</f>
        <v>0.1</v>
      </c>
    </row>
    <row r="9330" spans="1:14" x14ac:dyDescent="0.2">
      <c r="A9330" t="s">
        <v>46</v>
      </c>
      <c r="B9330" t="s">
        <v>2015</v>
      </c>
      <c r="C9330">
        <v>0.1151242096262339</v>
      </c>
      <c r="D9330">
        <v>4.940000057220459</v>
      </c>
      <c r="E9330">
        <v>26.5</v>
      </c>
      <c r="F9330">
        <v>9</v>
      </c>
      <c r="G9330">
        <v>10</v>
      </c>
      <c r="H9330">
        <v>18</v>
      </c>
      <c r="I9330" t="s">
        <v>3083</v>
      </c>
      <c r="J9330">
        <v>-0.03</v>
      </c>
      <c r="K9330">
        <v>7.34</v>
      </c>
      <c r="L9330">
        <v>2.97</v>
      </c>
      <c r="M9330">
        <v>0.01</v>
      </c>
      <c r="N9330">
        <f>M9330*10</f>
        <v>0.1</v>
      </c>
    </row>
    <row r="9331" spans="1:14" x14ac:dyDescent="0.2">
      <c r="A9331" t="s">
        <v>46</v>
      </c>
      <c r="B9331" t="s">
        <v>760</v>
      </c>
      <c r="C9331">
        <v>0.39352547289606532</v>
      </c>
      <c r="D9331">
        <v>27.54999923706055</v>
      </c>
      <c r="E9331">
        <v>34</v>
      </c>
      <c r="F9331">
        <v>12.5</v>
      </c>
      <c r="G9331">
        <v>21</v>
      </c>
      <c r="H9331">
        <v>27</v>
      </c>
      <c r="I9331" t="s">
        <v>3083</v>
      </c>
      <c r="J9331">
        <v>-0.03</v>
      </c>
      <c r="K9331">
        <v>7.34</v>
      </c>
      <c r="L9331">
        <v>2.97</v>
      </c>
      <c r="M9331">
        <v>0.01</v>
      </c>
      <c r="N9331">
        <f>M9331*10</f>
        <v>0.1</v>
      </c>
    </row>
    <row r="9332" spans="1:14" x14ac:dyDescent="0.2">
      <c r="A9332" t="s">
        <v>46</v>
      </c>
      <c r="B9332" t="s">
        <v>1174</v>
      </c>
      <c r="C9332">
        <v>8.7417703590646489E-3</v>
      </c>
      <c r="D9332">
        <v>38.080001831054688</v>
      </c>
      <c r="E9332">
        <v>28.5</v>
      </c>
      <c r="F9332">
        <v>34.5</v>
      </c>
      <c r="G9332">
        <v>22.5</v>
      </c>
      <c r="H9332">
        <v>29</v>
      </c>
      <c r="I9332" t="s">
        <v>3078</v>
      </c>
      <c r="J9332">
        <v>-0.03</v>
      </c>
      <c r="K9332">
        <v>7.34</v>
      </c>
      <c r="L9332">
        <v>2.97</v>
      </c>
      <c r="M9332">
        <v>0.01</v>
      </c>
      <c r="N9332">
        <f>M9332*10</f>
        <v>0.1</v>
      </c>
    </row>
    <row r="9333" spans="1:14" x14ac:dyDescent="0.2">
      <c r="A9333" t="s">
        <v>46</v>
      </c>
      <c r="B9333" t="s">
        <v>1487</v>
      </c>
      <c r="C9333">
        <v>5.2785872084450292E-2</v>
      </c>
      <c r="D9333">
        <v>3.589999914169312</v>
      </c>
      <c r="E9333">
        <v>29</v>
      </c>
      <c r="F9333">
        <v>13</v>
      </c>
      <c r="G9333">
        <v>18.5</v>
      </c>
      <c r="H9333">
        <v>23</v>
      </c>
      <c r="I9333" t="s">
        <v>3083</v>
      </c>
      <c r="J9333">
        <v>-0.03</v>
      </c>
      <c r="K9333">
        <v>7.34</v>
      </c>
      <c r="L9333">
        <v>2.97</v>
      </c>
      <c r="M9333">
        <v>0.01</v>
      </c>
      <c r="N9333">
        <f>M9333*10</f>
        <v>0.1</v>
      </c>
    </row>
    <row r="9334" spans="1:14" x14ac:dyDescent="0.2">
      <c r="A9334" t="s">
        <v>46</v>
      </c>
      <c r="B9334" t="s">
        <v>1577</v>
      </c>
      <c r="C9334">
        <v>0.1333331045205399</v>
      </c>
      <c r="D9334">
        <v>4.7236461639404297</v>
      </c>
      <c r="E9334">
        <v>29.5</v>
      </c>
      <c r="F9334">
        <v>29.5</v>
      </c>
      <c r="G9334">
        <v>28.5</v>
      </c>
      <c r="H9334">
        <v>29</v>
      </c>
      <c r="I9334" t="s">
        <v>3085</v>
      </c>
      <c r="J9334">
        <v>-0.03</v>
      </c>
      <c r="K9334">
        <v>7.34</v>
      </c>
      <c r="L9334">
        <v>2.97</v>
      </c>
      <c r="M9334">
        <v>0.01</v>
      </c>
      <c r="N9334">
        <f>M9334*10</f>
        <v>0.1</v>
      </c>
    </row>
    <row r="9335" spans="1:14" x14ac:dyDescent="0.2">
      <c r="A9335" t="s">
        <v>46</v>
      </c>
      <c r="B9335" t="s">
        <v>1160</v>
      </c>
      <c r="C9335">
        <v>5.6673971232110487E-2</v>
      </c>
      <c r="D9335">
        <v>124.9199981689453</v>
      </c>
      <c r="E9335">
        <v>22.5</v>
      </c>
      <c r="F9335">
        <v>10</v>
      </c>
      <c r="G9335">
        <v>3.5</v>
      </c>
      <c r="H9335">
        <v>13.5</v>
      </c>
      <c r="I9335" t="s">
        <v>1060</v>
      </c>
      <c r="J9335">
        <v>-0.03</v>
      </c>
      <c r="K9335">
        <v>7.34</v>
      </c>
      <c r="L9335">
        <v>2.97</v>
      </c>
      <c r="M9335">
        <v>0.01</v>
      </c>
      <c r="N9335">
        <f>M9335*10</f>
        <v>0.1</v>
      </c>
    </row>
    <row r="9336" spans="1:14" x14ac:dyDescent="0.2">
      <c r="A9336" t="s">
        <v>46</v>
      </c>
      <c r="B9336" t="s">
        <v>1914</v>
      </c>
      <c r="C9336">
        <v>1.2280364029818139E-2</v>
      </c>
      <c r="D9336">
        <v>33.740333557128913</v>
      </c>
      <c r="E9336">
        <v>25.5</v>
      </c>
      <c r="F9336">
        <v>12</v>
      </c>
      <c r="G9336">
        <v>16</v>
      </c>
      <c r="H9336">
        <v>21</v>
      </c>
      <c r="I9336" t="s">
        <v>3080</v>
      </c>
      <c r="J9336">
        <v>-0.03</v>
      </c>
      <c r="K9336">
        <v>7.34</v>
      </c>
      <c r="L9336">
        <v>2.97</v>
      </c>
      <c r="M9336">
        <v>0.01</v>
      </c>
      <c r="N9336">
        <f>M9336*10</f>
        <v>0.1</v>
      </c>
    </row>
    <row r="9337" spans="1:14" x14ac:dyDescent="0.2">
      <c r="A9337" t="s">
        <v>46</v>
      </c>
      <c r="B9337" t="s">
        <v>233</v>
      </c>
      <c r="C9337">
        <v>6.4034137545379899E-2</v>
      </c>
      <c r="D9337">
        <v>25.36859130859375</v>
      </c>
      <c r="E9337">
        <v>28</v>
      </c>
      <c r="F9337">
        <v>36.5</v>
      </c>
      <c r="G9337">
        <v>23.5</v>
      </c>
      <c r="H9337">
        <v>29.5</v>
      </c>
      <c r="I9337" t="s">
        <v>3080</v>
      </c>
      <c r="J9337">
        <v>-0.03</v>
      </c>
      <c r="K9337">
        <v>7.34</v>
      </c>
      <c r="L9337">
        <v>2.97</v>
      </c>
      <c r="M9337">
        <v>0.01</v>
      </c>
      <c r="N9337">
        <f>M9337*10</f>
        <v>0.1</v>
      </c>
    </row>
    <row r="9338" spans="1:14" x14ac:dyDescent="0.2">
      <c r="A9338" t="s">
        <v>46</v>
      </c>
      <c r="B9338" t="s">
        <v>1900</v>
      </c>
      <c r="C9338">
        <v>-0.1016115623569691</v>
      </c>
      <c r="D9338">
        <v>52.959999084472663</v>
      </c>
      <c r="E9338">
        <v>29</v>
      </c>
      <c r="F9338">
        <v>10</v>
      </c>
      <c r="G9338">
        <v>17</v>
      </c>
      <c r="H9338">
        <v>21</v>
      </c>
      <c r="I9338" t="s">
        <v>3077</v>
      </c>
      <c r="J9338">
        <v>-0.03</v>
      </c>
      <c r="K9338">
        <v>7.34</v>
      </c>
      <c r="L9338">
        <v>2.97</v>
      </c>
      <c r="M9338">
        <v>0.01</v>
      </c>
      <c r="N9338">
        <f>M9338*10</f>
        <v>0.1</v>
      </c>
    </row>
    <row r="9339" spans="1:14" x14ac:dyDescent="0.2">
      <c r="A9339" t="s">
        <v>46</v>
      </c>
      <c r="B9339" t="s">
        <v>1558</v>
      </c>
      <c r="C9339">
        <v>-7.5083449156852167E-2</v>
      </c>
      <c r="D9339">
        <v>16.629999160766602</v>
      </c>
      <c r="E9339">
        <v>30.5</v>
      </c>
      <c r="F9339">
        <v>12.5</v>
      </c>
      <c r="G9339">
        <v>16.5</v>
      </c>
      <c r="H9339">
        <v>21</v>
      </c>
      <c r="I9339" t="s">
        <v>3086</v>
      </c>
      <c r="J9339">
        <v>-0.03</v>
      </c>
      <c r="K9339">
        <v>7.34</v>
      </c>
      <c r="L9339">
        <v>2.97</v>
      </c>
      <c r="M9339">
        <v>0.01</v>
      </c>
      <c r="N9339">
        <f>M9339*10</f>
        <v>0.1</v>
      </c>
    </row>
    <row r="9340" spans="1:14" x14ac:dyDescent="0.2">
      <c r="A9340" t="s">
        <v>46</v>
      </c>
      <c r="B9340" t="s">
        <v>2334</v>
      </c>
      <c r="C9340">
        <v>8.9820418695871762E-2</v>
      </c>
      <c r="D9340">
        <v>3.6400001049041748</v>
      </c>
      <c r="E9340">
        <v>27</v>
      </c>
      <c r="F9340">
        <v>6.5</v>
      </c>
      <c r="G9340">
        <v>9</v>
      </c>
      <c r="H9340">
        <v>17.5</v>
      </c>
      <c r="I9340" t="s">
        <v>3083</v>
      </c>
      <c r="J9340">
        <v>-0.03</v>
      </c>
      <c r="K9340">
        <v>7.34</v>
      </c>
      <c r="L9340">
        <v>2.97</v>
      </c>
      <c r="M9340">
        <v>0.01</v>
      </c>
      <c r="N9340">
        <f>M9340*10</f>
        <v>0.1</v>
      </c>
    </row>
    <row r="9341" spans="1:14" x14ac:dyDescent="0.2">
      <c r="A9341" t="s">
        <v>46</v>
      </c>
      <c r="B9341" t="s">
        <v>987</v>
      </c>
      <c r="C9341">
        <v>-2.498398410076608E-2</v>
      </c>
      <c r="D9341">
        <v>90.860443115234375</v>
      </c>
      <c r="E9341">
        <v>26.5</v>
      </c>
      <c r="F9341">
        <v>24</v>
      </c>
      <c r="G9341">
        <v>14</v>
      </c>
      <c r="H9341">
        <v>22</v>
      </c>
      <c r="I9341" t="s">
        <v>3077</v>
      </c>
      <c r="J9341">
        <v>-0.03</v>
      </c>
      <c r="K9341">
        <v>7.34</v>
      </c>
      <c r="L9341">
        <v>2.97</v>
      </c>
      <c r="M9341">
        <v>0.01</v>
      </c>
      <c r="N9341">
        <f>M9341*10</f>
        <v>0.1</v>
      </c>
    </row>
    <row r="9342" spans="1:14" x14ac:dyDescent="0.2">
      <c r="A9342" t="s">
        <v>46</v>
      </c>
      <c r="B9342" t="s">
        <v>1097</v>
      </c>
      <c r="C9342">
        <v>7.9913323272100767E-2</v>
      </c>
      <c r="D9342">
        <v>18.58616828918457</v>
      </c>
      <c r="E9342">
        <v>26.5</v>
      </c>
      <c r="F9342">
        <v>31</v>
      </c>
      <c r="G9342">
        <v>29.5</v>
      </c>
      <c r="H9342">
        <v>29</v>
      </c>
      <c r="I9342" t="s">
        <v>3085</v>
      </c>
      <c r="J9342">
        <v>-0.03</v>
      </c>
      <c r="K9342">
        <v>7.34</v>
      </c>
      <c r="L9342">
        <v>2.97</v>
      </c>
      <c r="M9342">
        <v>0.01</v>
      </c>
      <c r="N9342">
        <f>M9342*10</f>
        <v>0.1</v>
      </c>
    </row>
    <row r="9343" spans="1:14" x14ac:dyDescent="0.2">
      <c r="A9343" t="s">
        <v>46</v>
      </c>
      <c r="B9343" t="s">
        <v>2335</v>
      </c>
      <c r="C9343">
        <v>-2.3000486300434279E-2</v>
      </c>
      <c r="D9343">
        <v>38.388469696044922</v>
      </c>
      <c r="E9343">
        <v>12</v>
      </c>
      <c r="F9343">
        <v>5</v>
      </c>
      <c r="G9343">
        <v>8</v>
      </c>
      <c r="H9343">
        <v>9.5</v>
      </c>
      <c r="I9343" t="s">
        <v>3079</v>
      </c>
      <c r="J9343">
        <v>-0.03</v>
      </c>
      <c r="K9343">
        <v>7.34</v>
      </c>
      <c r="L9343">
        <v>2.97</v>
      </c>
      <c r="M9343">
        <v>0.01</v>
      </c>
      <c r="N9343">
        <f>M9343*10</f>
        <v>0.1</v>
      </c>
    </row>
    <row r="9344" spans="1:14" x14ac:dyDescent="0.2">
      <c r="A9344" t="s">
        <v>46</v>
      </c>
      <c r="B9344" t="s">
        <v>1634</v>
      </c>
      <c r="C9344">
        <v>4.8590393765405082E-2</v>
      </c>
      <c r="D9344">
        <v>45.75</v>
      </c>
      <c r="E9344">
        <v>26</v>
      </c>
      <c r="F9344">
        <v>10.5</v>
      </c>
      <c r="G9344">
        <v>14.5</v>
      </c>
      <c r="H9344">
        <v>19.5</v>
      </c>
      <c r="I9344" t="s">
        <v>3083</v>
      </c>
      <c r="J9344">
        <v>-0.03</v>
      </c>
      <c r="K9344">
        <v>7.34</v>
      </c>
      <c r="L9344">
        <v>2.97</v>
      </c>
      <c r="M9344">
        <v>0.01</v>
      </c>
      <c r="N9344">
        <f>M9344*10</f>
        <v>0.1</v>
      </c>
    </row>
    <row r="9345" spans="1:14" x14ac:dyDescent="0.2">
      <c r="A9345" t="s">
        <v>46</v>
      </c>
      <c r="B9345" t="s">
        <v>174</v>
      </c>
      <c r="C9345">
        <v>3.2089638212316807E-2</v>
      </c>
      <c r="D9345">
        <v>10.15850734710693</v>
      </c>
      <c r="E9345">
        <v>39</v>
      </c>
      <c r="F9345">
        <v>32.5</v>
      </c>
      <c r="G9345">
        <v>35</v>
      </c>
      <c r="H9345">
        <v>35.5</v>
      </c>
      <c r="I9345" t="s">
        <v>3080</v>
      </c>
      <c r="J9345">
        <v>-0.03</v>
      </c>
      <c r="K9345">
        <v>7.34</v>
      </c>
      <c r="L9345">
        <v>2.97</v>
      </c>
      <c r="M9345">
        <v>0.01</v>
      </c>
      <c r="N9345">
        <f>M9345*10</f>
        <v>0.1</v>
      </c>
    </row>
    <row r="9346" spans="1:14" x14ac:dyDescent="0.2">
      <c r="A9346" t="s">
        <v>46</v>
      </c>
      <c r="B9346" t="s">
        <v>558</v>
      </c>
      <c r="C9346">
        <v>2.6649167476004321E-2</v>
      </c>
      <c r="D9346">
        <v>89.520843505859375</v>
      </c>
      <c r="E9346">
        <v>83</v>
      </c>
      <c r="F9346">
        <v>76</v>
      </c>
      <c r="G9346">
        <v>72</v>
      </c>
      <c r="H9346">
        <v>77</v>
      </c>
      <c r="I9346" t="s">
        <v>3086</v>
      </c>
      <c r="J9346">
        <v>-0.03</v>
      </c>
      <c r="K9346">
        <v>7.34</v>
      </c>
      <c r="L9346">
        <v>2.97</v>
      </c>
      <c r="M9346">
        <v>0.01</v>
      </c>
      <c r="N9346">
        <f>M9346*10</f>
        <v>0.1</v>
      </c>
    </row>
    <row r="9347" spans="1:14" x14ac:dyDescent="0.2">
      <c r="A9347" t="s">
        <v>46</v>
      </c>
      <c r="B9347" t="s">
        <v>2336</v>
      </c>
      <c r="C9347">
        <v>-8.5695463073562905E-3</v>
      </c>
      <c r="D9347">
        <v>7.841956615447998</v>
      </c>
      <c r="E9347">
        <v>25</v>
      </c>
      <c r="F9347">
        <v>11.5</v>
      </c>
      <c r="G9347">
        <v>5.5</v>
      </c>
      <c r="H9347">
        <v>17</v>
      </c>
      <c r="I9347" t="s">
        <v>3080</v>
      </c>
      <c r="J9347">
        <v>-0.03</v>
      </c>
      <c r="K9347">
        <v>7.34</v>
      </c>
      <c r="L9347">
        <v>2.97</v>
      </c>
      <c r="M9347">
        <v>0.01</v>
      </c>
      <c r="N9347">
        <f>M9347*10</f>
        <v>0.1</v>
      </c>
    </row>
    <row r="9348" spans="1:14" x14ac:dyDescent="0.2">
      <c r="A9348" t="s">
        <v>46</v>
      </c>
      <c r="B9348" t="s">
        <v>988</v>
      </c>
      <c r="C9348">
        <v>-0.1233569355752893</v>
      </c>
      <c r="D9348">
        <v>85.008346557617188</v>
      </c>
      <c r="E9348">
        <v>30</v>
      </c>
      <c r="F9348">
        <v>13</v>
      </c>
      <c r="G9348">
        <v>16</v>
      </c>
      <c r="H9348">
        <v>19.5</v>
      </c>
      <c r="I9348" t="s">
        <v>3078</v>
      </c>
      <c r="J9348">
        <v>-0.03</v>
      </c>
      <c r="K9348">
        <v>7.34</v>
      </c>
      <c r="L9348">
        <v>2.97</v>
      </c>
      <c r="M9348">
        <v>0.01</v>
      </c>
      <c r="N9348">
        <f>M9348*10</f>
        <v>0.1</v>
      </c>
    </row>
    <row r="9349" spans="1:14" x14ac:dyDescent="0.2">
      <c r="A9349" t="s">
        <v>46</v>
      </c>
      <c r="B9349" t="s">
        <v>1998</v>
      </c>
      <c r="C9349">
        <v>0.1673926935371384</v>
      </c>
      <c r="D9349">
        <v>18.760000228881839</v>
      </c>
      <c r="E9349">
        <v>33.5</v>
      </c>
      <c r="F9349">
        <v>19</v>
      </c>
      <c r="G9349">
        <v>25</v>
      </c>
      <c r="H9349">
        <v>25.5</v>
      </c>
      <c r="I9349" t="s">
        <v>3085</v>
      </c>
      <c r="J9349">
        <v>-0.03</v>
      </c>
      <c r="K9349">
        <v>7.34</v>
      </c>
      <c r="L9349">
        <v>2.97</v>
      </c>
      <c r="M9349">
        <v>0.01</v>
      </c>
      <c r="N9349">
        <f>M9349*10</f>
        <v>0.1</v>
      </c>
    </row>
    <row r="9350" spans="1:14" x14ac:dyDescent="0.2">
      <c r="A9350" t="s">
        <v>46</v>
      </c>
      <c r="B9350" t="s">
        <v>2337</v>
      </c>
      <c r="C9350">
        <v>0.20915928883665891</v>
      </c>
      <c r="D9350">
        <v>35.380001068115227</v>
      </c>
      <c r="E9350">
        <v>21</v>
      </c>
      <c r="F9350">
        <v>11</v>
      </c>
      <c r="G9350">
        <v>17</v>
      </c>
      <c r="H9350">
        <v>17.5</v>
      </c>
      <c r="I9350" t="s">
        <v>3077</v>
      </c>
      <c r="J9350">
        <v>-0.03</v>
      </c>
      <c r="K9350">
        <v>7.34</v>
      </c>
      <c r="L9350">
        <v>2.97</v>
      </c>
      <c r="M9350">
        <v>0.01</v>
      </c>
      <c r="N9350">
        <f>M9350*10</f>
        <v>0.1</v>
      </c>
    </row>
    <row r="9351" spans="1:14" x14ac:dyDescent="0.2">
      <c r="A9351" t="s">
        <v>46</v>
      </c>
      <c r="B9351" t="s">
        <v>656</v>
      </c>
      <c r="C9351">
        <v>6.7274370048824306E-2</v>
      </c>
      <c r="D9351">
        <v>1480</v>
      </c>
      <c r="E9351">
        <v>21.5</v>
      </c>
      <c r="F9351">
        <v>9</v>
      </c>
      <c r="G9351">
        <v>10</v>
      </c>
      <c r="H9351">
        <v>14.5</v>
      </c>
      <c r="I9351" t="s">
        <v>3079</v>
      </c>
      <c r="J9351">
        <v>-0.03</v>
      </c>
      <c r="K9351">
        <v>7.34</v>
      </c>
      <c r="L9351">
        <v>2.97</v>
      </c>
      <c r="M9351">
        <v>0.01</v>
      </c>
      <c r="N9351">
        <f>M9351*10</f>
        <v>0.1</v>
      </c>
    </row>
    <row r="9352" spans="1:14" x14ac:dyDescent="0.2">
      <c r="A9352" t="s">
        <v>46</v>
      </c>
      <c r="B9352" t="s">
        <v>2338</v>
      </c>
      <c r="C9352">
        <v>1.2865494292937599E-2</v>
      </c>
      <c r="D9352">
        <v>25.979999542236332</v>
      </c>
      <c r="E9352">
        <v>36.5</v>
      </c>
      <c r="F9352">
        <v>19.5</v>
      </c>
      <c r="G9352">
        <v>11.5</v>
      </c>
      <c r="H9352">
        <v>21.5</v>
      </c>
      <c r="I9352" t="s">
        <v>3079</v>
      </c>
      <c r="J9352">
        <v>-0.03</v>
      </c>
      <c r="K9352">
        <v>7.34</v>
      </c>
      <c r="L9352">
        <v>2.97</v>
      </c>
      <c r="M9352">
        <v>0.01</v>
      </c>
      <c r="N9352">
        <f>M9352*10</f>
        <v>0.1</v>
      </c>
    </row>
    <row r="9353" spans="1:14" x14ac:dyDescent="0.2">
      <c r="A9353" t="s">
        <v>46</v>
      </c>
      <c r="B9353" t="s">
        <v>1841</v>
      </c>
      <c r="C9353">
        <v>-4.888450766062058E-2</v>
      </c>
      <c r="D9353">
        <v>28.989999771118161</v>
      </c>
      <c r="E9353">
        <v>23.5</v>
      </c>
      <c r="F9353">
        <v>21</v>
      </c>
      <c r="G9353">
        <v>14</v>
      </c>
      <c r="H9353">
        <v>19.5</v>
      </c>
      <c r="I9353" t="s">
        <v>3077</v>
      </c>
      <c r="J9353">
        <v>-0.03</v>
      </c>
      <c r="K9353">
        <v>7.34</v>
      </c>
      <c r="L9353">
        <v>2.97</v>
      </c>
      <c r="M9353">
        <v>0.01</v>
      </c>
      <c r="N9353">
        <f>M9353*10</f>
        <v>0.1</v>
      </c>
    </row>
    <row r="9354" spans="1:14" x14ac:dyDescent="0.2">
      <c r="A9354" t="s">
        <v>46</v>
      </c>
      <c r="B9354" t="s">
        <v>1541</v>
      </c>
      <c r="C9354">
        <v>-3.5565174232617962E-3</v>
      </c>
      <c r="D9354">
        <v>43.768627166748047</v>
      </c>
      <c r="E9354">
        <v>27</v>
      </c>
      <c r="F9354">
        <v>20.5</v>
      </c>
      <c r="G9354">
        <v>14.5</v>
      </c>
      <c r="H9354">
        <v>20.5</v>
      </c>
      <c r="I9354" t="s">
        <v>3078</v>
      </c>
      <c r="J9354">
        <v>-0.03</v>
      </c>
      <c r="K9354">
        <v>7.34</v>
      </c>
      <c r="L9354">
        <v>2.97</v>
      </c>
      <c r="M9354">
        <v>0.01</v>
      </c>
      <c r="N9354">
        <f>M9354*10</f>
        <v>0.1</v>
      </c>
    </row>
    <row r="9355" spans="1:14" x14ac:dyDescent="0.2">
      <c r="A9355" t="s">
        <v>46</v>
      </c>
      <c r="B9355" t="s">
        <v>1636</v>
      </c>
      <c r="C9355">
        <v>0.1042781026496529</v>
      </c>
      <c r="D9355">
        <v>66.080001831054688</v>
      </c>
      <c r="E9355">
        <v>20.5</v>
      </c>
      <c r="F9355">
        <v>10.5</v>
      </c>
      <c r="G9355">
        <v>12</v>
      </c>
      <c r="H9355">
        <v>16</v>
      </c>
      <c r="I9355" t="s">
        <v>3083</v>
      </c>
      <c r="J9355">
        <v>-0.03</v>
      </c>
      <c r="K9355">
        <v>7.34</v>
      </c>
      <c r="L9355">
        <v>2.97</v>
      </c>
      <c r="M9355">
        <v>0.01</v>
      </c>
      <c r="N9355">
        <f>M9355*10</f>
        <v>0.1</v>
      </c>
    </row>
    <row r="9356" spans="1:14" x14ac:dyDescent="0.2">
      <c r="A9356" t="s">
        <v>46</v>
      </c>
      <c r="B9356" t="s">
        <v>2000</v>
      </c>
      <c r="C9356">
        <v>0.16296298127769579</v>
      </c>
      <c r="D9356">
        <v>6.2800002098083496</v>
      </c>
      <c r="E9356">
        <v>17.5</v>
      </c>
      <c r="F9356">
        <v>6.5</v>
      </c>
      <c r="G9356">
        <v>8.5</v>
      </c>
      <c r="H9356">
        <v>13</v>
      </c>
      <c r="I9356" t="s">
        <v>3083</v>
      </c>
      <c r="J9356">
        <v>-0.03</v>
      </c>
      <c r="K9356">
        <v>7.34</v>
      </c>
      <c r="L9356">
        <v>2.97</v>
      </c>
      <c r="M9356">
        <v>0.01</v>
      </c>
      <c r="N9356">
        <f>M9356*10</f>
        <v>0.1</v>
      </c>
    </row>
    <row r="9357" spans="1:14" x14ac:dyDescent="0.2">
      <c r="A9357" t="s">
        <v>46</v>
      </c>
      <c r="B9357" t="s">
        <v>1540</v>
      </c>
      <c r="C9357">
        <v>0.124183046257101</v>
      </c>
      <c r="D9357">
        <v>3.440000057220459</v>
      </c>
      <c r="E9357">
        <v>21.5</v>
      </c>
      <c r="F9357">
        <v>8.5</v>
      </c>
      <c r="G9357">
        <v>8</v>
      </c>
      <c r="H9357">
        <v>13.5</v>
      </c>
      <c r="I9357" t="s">
        <v>3085</v>
      </c>
      <c r="J9357">
        <v>-0.03</v>
      </c>
      <c r="K9357">
        <v>7.34</v>
      </c>
      <c r="L9357">
        <v>2.97</v>
      </c>
      <c r="M9357">
        <v>0.01</v>
      </c>
      <c r="N9357">
        <f>M9357*10</f>
        <v>0.1</v>
      </c>
    </row>
    <row r="9358" spans="1:14" x14ac:dyDescent="0.2">
      <c r="A9358" t="s">
        <v>46</v>
      </c>
      <c r="B9358" t="s">
        <v>755</v>
      </c>
      <c r="C9358">
        <v>1.106474243651445</v>
      </c>
      <c r="D9358">
        <v>54.009998321533203</v>
      </c>
      <c r="E9358">
        <v>19.5</v>
      </c>
      <c r="F9358">
        <v>29</v>
      </c>
      <c r="G9358">
        <v>14.5</v>
      </c>
      <c r="H9358">
        <v>21.5</v>
      </c>
      <c r="I9358" t="s">
        <v>3085</v>
      </c>
      <c r="J9358">
        <v>-0.03</v>
      </c>
      <c r="K9358">
        <v>7.34</v>
      </c>
      <c r="L9358">
        <v>2.97</v>
      </c>
      <c r="M9358">
        <v>0.01</v>
      </c>
      <c r="N9358">
        <f>M9358*10</f>
        <v>0.1</v>
      </c>
    </row>
    <row r="9359" spans="1:14" x14ac:dyDescent="0.2">
      <c r="A9359" t="s">
        <v>46</v>
      </c>
      <c r="B9359" t="s">
        <v>1646</v>
      </c>
      <c r="C9359">
        <v>1.7399228859820811E-2</v>
      </c>
      <c r="D9359">
        <v>78.94000244140625</v>
      </c>
      <c r="E9359">
        <v>25</v>
      </c>
      <c r="F9359">
        <v>29</v>
      </c>
      <c r="G9359">
        <v>11</v>
      </c>
      <c r="H9359">
        <v>22</v>
      </c>
      <c r="I9359" t="s">
        <v>1060</v>
      </c>
      <c r="J9359">
        <v>-0.03</v>
      </c>
      <c r="K9359">
        <v>7.34</v>
      </c>
      <c r="L9359">
        <v>2.97</v>
      </c>
      <c r="M9359">
        <v>0.01</v>
      </c>
      <c r="N9359">
        <f>M9359*10</f>
        <v>0.1</v>
      </c>
    </row>
    <row r="9360" spans="1:14" x14ac:dyDescent="0.2">
      <c r="A9360" t="s">
        <v>46</v>
      </c>
      <c r="B9360" t="s">
        <v>2108</v>
      </c>
      <c r="C9360">
        <v>0.18440561662832061</v>
      </c>
      <c r="D9360">
        <v>49.520000457763672</v>
      </c>
      <c r="E9360">
        <v>23</v>
      </c>
      <c r="F9360">
        <v>5.5</v>
      </c>
      <c r="G9360">
        <v>8</v>
      </c>
      <c r="H9360">
        <v>15</v>
      </c>
      <c r="I9360" t="s">
        <v>3083</v>
      </c>
      <c r="J9360">
        <v>-0.03</v>
      </c>
      <c r="K9360">
        <v>7.34</v>
      </c>
      <c r="L9360">
        <v>2.97</v>
      </c>
      <c r="M9360">
        <v>0.01</v>
      </c>
      <c r="N9360">
        <f>M9360*10</f>
        <v>0.1</v>
      </c>
    </row>
    <row r="9361" spans="1:14" x14ac:dyDescent="0.2">
      <c r="A9361" t="s">
        <v>46</v>
      </c>
      <c r="B9361" t="s">
        <v>2339</v>
      </c>
      <c r="C9361">
        <v>6.8904622456166464E-2</v>
      </c>
      <c r="D9361">
        <v>30.25</v>
      </c>
      <c r="E9361">
        <v>22</v>
      </c>
      <c r="F9361">
        <v>12</v>
      </c>
      <c r="G9361">
        <v>12</v>
      </c>
      <c r="H9361">
        <v>16</v>
      </c>
      <c r="I9361" t="s">
        <v>3077</v>
      </c>
      <c r="J9361">
        <v>-0.03</v>
      </c>
      <c r="K9361">
        <v>7.34</v>
      </c>
      <c r="L9361">
        <v>2.97</v>
      </c>
      <c r="M9361">
        <v>0.01</v>
      </c>
      <c r="N9361">
        <f>M9361*10</f>
        <v>0.1</v>
      </c>
    </row>
    <row r="9362" spans="1:14" x14ac:dyDescent="0.2">
      <c r="A9362" t="s">
        <v>46</v>
      </c>
      <c r="B9362" t="s">
        <v>2065</v>
      </c>
      <c r="C9362">
        <v>2.2410373383216161E-2</v>
      </c>
      <c r="D9362">
        <v>20.186824798583981</v>
      </c>
      <c r="E9362">
        <v>27.5</v>
      </c>
      <c r="F9362">
        <v>16.5</v>
      </c>
      <c r="G9362">
        <v>19</v>
      </c>
      <c r="H9362">
        <v>21</v>
      </c>
      <c r="I9362" t="s">
        <v>3077</v>
      </c>
      <c r="J9362">
        <v>-0.03</v>
      </c>
      <c r="K9362">
        <v>7.34</v>
      </c>
      <c r="L9362">
        <v>2.97</v>
      </c>
      <c r="M9362">
        <v>0.01</v>
      </c>
      <c r="N9362">
        <f>M9362*10</f>
        <v>0.1</v>
      </c>
    </row>
    <row r="9363" spans="1:14" x14ac:dyDescent="0.2">
      <c r="A9363" t="s">
        <v>46</v>
      </c>
      <c r="B9363" t="s">
        <v>1822</v>
      </c>
      <c r="C9363">
        <v>0.18894035156239999</v>
      </c>
      <c r="D9363">
        <v>325.51998901367188</v>
      </c>
      <c r="E9363">
        <v>21.5</v>
      </c>
      <c r="F9363">
        <v>12</v>
      </c>
      <c r="G9363">
        <v>13</v>
      </c>
      <c r="H9363">
        <v>17.5</v>
      </c>
      <c r="I9363" t="s">
        <v>3080</v>
      </c>
      <c r="J9363">
        <v>-0.03</v>
      </c>
      <c r="K9363">
        <v>7.34</v>
      </c>
      <c r="L9363">
        <v>2.97</v>
      </c>
      <c r="M9363">
        <v>0.01</v>
      </c>
      <c r="N9363">
        <f>M9363*10</f>
        <v>0.1</v>
      </c>
    </row>
    <row r="9364" spans="1:14" x14ac:dyDescent="0.2">
      <c r="A9364" t="s">
        <v>46</v>
      </c>
      <c r="B9364" t="s">
        <v>2001</v>
      </c>
      <c r="C9364">
        <v>5.9126021725058653E-2</v>
      </c>
      <c r="D9364">
        <v>18.715629577636719</v>
      </c>
      <c r="E9364">
        <v>21.5</v>
      </c>
      <c r="F9364">
        <v>10</v>
      </c>
      <c r="G9364">
        <v>4.5</v>
      </c>
      <c r="H9364">
        <v>14.5</v>
      </c>
      <c r="I9364" t="s">
        <v>3080</v>
      </c>
      <c r="J9364">
        <v>-0.03</v>
      </c>
      <c r="K9364">
        <v>7.34</v>
      </c>
      <c r="L9364">
        <v>2.97</v>
      </c>
      <c r="M9364">
        <v>0.01</v>
      </c>
      <c r="N9364">
        <f>M9364*10</f>
        <v>0.1</v>
      </c>
    </row>
    <row r="9365" spans="1:14" x14ac:dyDescent="0.2">
      <c r="A9365" t="s">
        <v>46</v>
      </c>
      <c r="B9365" t="s">
        <v>2340</v>
      </c>
      <c r="C9365">
        <v>8.1337152332855878E-2</v>
      </c>
      <c r="D9365">
        <v>79.900001525878906</v>
      </c>
      <c r="E9365">
        <v>21.5</v>
      </c>
      <c r="F9365">
        <v>6.5</v>
      </c>
      <c r="G9365">
        <v>7</v>
      </c>
      <c r="H9365">
        <v>14.5</v>
      </c>
      <c r="I9365" t="s">
        <v>1060</v>
      </c>
      <c r="J9365">
        <v>-0.03</v>
      </c>
      <c r="K9365">
        <v>7.34</v>
      </c>
      <c r="L9365">
        <v>2.97</v>
      </c>
      <c r="M9365">
        <v>0.01</v>
      </c>
      <c r="N9365">
        <f>M9365*10</f>
        <v>0.1</v>
      </c>
    </row>
    <row r="9366" spans="1:14" x14ac:dyDescent="0.2">
      <c r="A9366" t="s">
        <v>46</v>
      </c>
      <c r="B9366" t="s">
        <v>2295</v>
      </c>
      <c r="C9366">
        <v>-2.1195421651794669E-2</v>
      </c>
      <c r="D9366">
        <v>23.090000152587891</v>
      </c>
      <c r="E9366">
        <v>38</v>
      </c>
      <c r="F9366">
        <v>46</v>
      </c>
      <c r="G9366">
        <v>34</v>
      </c>
      <c r="H9366">
        <v>38.5</v>
      </c>
      <c r="I9366" t="s">
        <v>3085</v>
      </c>
      <c r="J9366">
        <v>-0.03</v>
      </c>
      <c r="K9366">
        <v>7.34</v>
      </c>
      <c r="L9366">
        <v>2.97</v>
      </c>
      <c r="M9366">
        <v>0.01</v>
      </c>
      <c r="N9366">
        <f>M9366*10</f>
        <v>0.1</v>
      </c>
    </row>
    <row r="9367" spans="1:14" x14ac:dyDescent="0.2">
      <c r="A9367" t="s">
        <v>46</v>
      </c>
      <c r="B9367" t="s">
        <v>1557</v>
      </c>
      <c r="C9367">
        <v>2.9431971603077759E-2</v>
      </c>
      <c r="D9367">
        <v>103.90232849121089</v>
      </c>
      <c r="E9367">
        <v>25.5</v>
      </c>
      <c r="F9367">
        <v>14</v>
      </c>
      <c r="G9367">
        <v>9</v>
      </c>
      <c r="H9367">
        <v>15.5</v>
      </c>
      <c r="I9367" t="s">
        <v>3077</v>
      </c>
      <c r="J9367">
        <v>-0.03</v>
      </c>
      <c r="K9367">
        <v>7.34</v>
      </c>
      <c r="L9367">
        <v>2.97</v>
      </c>
      <c r="M9367">
        <v>0.01</v>
      </c>
      <c r="N9367">
        <f>M9367*10</f>
        <v>0.1</v>
      </c>
    </row>
    <row r="9368" spans="1:14" x14ac:dyDescent="0.2">
      <c r="A9368" t="s">
        <v>46</v>
      </c>
      <c r="B9368" t="s">
        <v>1337</v>
      </c>
      <c r="C9368">
        <v>-6.2729754647018021E-2</v>
      </c>
      <c r="D9368">
        <v>38.25</v>
      </c>
      <c r="E9368">
        <v>24.5</v>
      </c>
      <c r="F9368">
        <v>10</v>
      </c>
      <c r="G9368">
        <v>10</v>
      </c>
      <c r="H9368">
        <v>15</v>
      </c>
      <c r="I9368" t="s">
        <v>3077</v>
      </c>
      <c r="J9368">
        <v>-0.03</v>
      </c>
      <c r="K9368">
        <v>7.34</v>
      </c>
      <c r="L9368">
        <v>2.97</v>
      </c>
      <c r="M9368">
        <v>0.01</v>
      </c>
      <c r="N9368">
        <f>M9368*10</f>
        <v>0.1</v>
      </c>
    </row>
    <row r="9369" spans="1:14" x14ac:dyDescent="0.2">
      <c r="A9369" t="s">
        <v>46</v>
      </c>
      <c r="B9369" t="s">
        <v>1125</v>
      </c>
      <c r="C9369">
        <v>-9.5972165420140199E-2</v>
      </c>
      <c r="D9369">
        <v>18.180000305175781</v>
      </c>
      <c r="E9369">
        <v>21</v>
      </c>
      <c r="F9369">
        <v>11</v>
      </c>
      <c r="G9369">
        <v>12.5</v>
      </c>
      <c r="H9369">
        <v>16.5</v>
      </c>
      <c r="I9369" t="s">
        <v>3083</v>
      </c>
      <c r="J9369">
        <v>-0.03</v>
      </c>
      <c r="K9369">
        <v>7.34</v>
      </c>
      <c r="L9369">
        <v>2.97</v>
      </c>
      <c r="M9369">
        <v>0.01</v>
      </c>
      <c r="N9369">
        <f>M9369*10</f>
        <v>0.1</v>
      </c>
    </row>
    <row r="9370" spans="1:14" x14ac:dyDescent="0.2">
      <c r="A9370" t="s">
        <v>46</v>
      </c>
      <c r="B9370" t="s">
        <v>1125</v>
      </c>
      <c r="C9370">
        <v>-9.5972165420140199E-2</v>
      </c>
      <c r="D9370">
        <v>18.180000305175781</v>
      </c>
      <c r="E9370">
        <v>21</v>
      </c>
      <c r="F9370">
        <v>11</v>
      </c>
      <c r="G9370">
        <v>12.5</v>
      </c>
      <c r="H9370">
        <v>16.5</v>
      </c>
      <c r="I9370" t="s">
        <v>3083</v>
      </c>
      <c r="J9370">
        <v>-0.03</v>
      </c>
      <c r="K9370">
        <v>7.34</v>
      </c>
      <c r="L9370">
        <v>2.97</v>
      </c>
      <c r="M9370">
        <v>0.01</v>
      </c>
      <c r="N9370">
        <f>M9370*10</f>
        <v>0.1</v>
      </c>
    </row>
    <row r="9371" spans="1:14" x14ac:dyDescent="0.2">
      <c r="A9371" t="s">
        <v>46</v>
      </c>
      <c r="B9371" t="s">
        <v>1424</v>
      </c>
      <c r="C9371">
        <v>-3.4327446210395851E-2</v>
      </c>
      <c r="D9371">
        <v>90.019996643066406</v>
      </c>
      <c r="E9371">
        <v>25</v>
      </c>
      <c r="F9371">
        <v>12</v>
      </c>
      <c r="G9371">
        <v>7.5</v>
      </c>
      <c r="H9371">
        <v>16</v>
      </c>
      <c r="I9371" t="s">
        <v>3077</v>
      </c>
      <c r="J9371">
        <v>-0.03</v>
      </c>
      <c r="K9371">
        <v>7.34</v>
      </c>
      <c r="L9371">
        <v>2.97</v>
      </c>
      <c r="M9371">
        <v>0.01</v>
      </c>
      <c r="N9371">
        <f>M9371*10</f>
        <v>0.1</v>
      </c>
    </row>
    <row r="9372" spans="1:14" x14ac:dyDescent="0.2">
      <c r="A9372" t="s">
        <v>46</v>
      </c>
      <c r="B9372" t="s">
        <v>576</v>
      </c>
      <c r="C9372">
        <v>6.6666719648575512E-2</v>
      </c>
      <c r="D9372">
        <v>4.4800000190734863</v>
      </c>
      <c r="E9372">
        <v>23.5</v>
      </c>
      <c r="F9372">
        <v>9.5</v>
      </c>
      <c r="G9372">
        <v>9</v>
      </c>
      <c r="H9372">
        <v>16.5</v>
      </c>
      <c r="I9372" t="s">
        <v>1060</v>
      </c>
      <c r="J9372">
        <v>-0.03</v>
      </c>
      <c r="K9372">
        <v>7.34</v>
      </c>
      <c r="L9372">
        <v>2.97</v>
      </c>
      <c r="M9372">
        <v>0.01</v>
      </c>
      <c r="N9372">
        <f>M9372*10</f>
        <v>0.1</v>
      </c>
    </row>
    <row r="9373" spans="1:14" x14ac:dyDescent="0.2">
      <c r="A9373" t="s">
        <v>46</v>
      </c>
      <c r="B9373" t="s">
        <v>1153</v>
      </c>
      <c r="C9373">
        <v>-7.0860438069651255E-2</v>
      </c>
      <c r="D9373">
        <v>25.299737930297852</v>
      </c>
      <c r="E9373">
        <v>18</v>
      </c>
      <c r="F9373">
        <v>22.5</v>
      </c>
      <c r="G9373">
        <v>24</v>
      </c>
      <c r="H9373">
        <v>21</v>
      </c>
      <c r="I9373" t="s">
        <v>3083</v>
      </c>
      <c r="J9373">
        <v>-0.03</v>
      </c>
      <c r="K9373">
        <v>7.34</v>
      </c>
      <c r="L9373">
        <v>2.97</v>
      </c>
      <c r="M9373">
        <v>0.01</v>
      </c>
      <c r="N9373">
        <f>M9373*10</f>
        <v>0.1</v>
      </c>
    </row>
    <row r="9374" spans="1:14" x14ac:dyDescent="0.2">
      <c r="A9374" t="s">
        <v>46</v>
      </c>
      <c r="B9374" t="s">
        <v>2087</v>
      </c>
      <c r="C9374">
        <v>-5.9618917443718833E-2</v>
      </c>
      <c r="D9374">
        <v>38.532855987548828</v>
      </c>
      <c r="E9374">
        <v>18.5</v>
      </c>
      <c r="F9374">
        <v>6</v>
      </c>
      <c r="G9374">
        <v>4.5</v>
      </c>
      <c r="H9374">
        <v>9</v>
      </c>
      <c r="I9374" t="s">
        <v>3082</v>
      </c>
      <c r="J9374">
        <v>-0.03</v>
      </c>
      <c r="K9374">
        <v>7.34</v>
      </c>
      <c r="L9374">
        <v>2.97</v>
      </c>
      <c r="M9374">
        <v>0.01</v>
      </c>
      <c r="N9374">
        <f>M9374*10</f>
        <v>0.1</v>
      </c>
    </row>
    <row r="9375" spans="1:14" x14ac:dyDescent="0.2">
      <c r="A9375" t="s">
        <v>46</v>
      </c>
      <c r="B9375" t="s">
        <v>1950</v>
      </c>
      <c r="C9375">
        <v>0.77419360296783446</v>
      </c>
      <c r="D9375">
        <v>44</v>
      </c>
      <c r="E9375">
        <v>27</v>
      </c>
      <c r="F9375">
        <v>14</v>
      </c>
      <c r="G9375">
        <v>14.5</v>
      </c>
      <c r="H9375">
        <v>21</v>
      </c>
      <c r="I9375" t="s">
        <v>3083</v>
      </c>
      <c r="J9375">
        <v>-0.03</v>
      </c>
      <c r="K9375">
        <v>7.34</v>
      </c>
      <c r="L9375">
        <v>2.97</v>
      </c>
      <c r="M9375">
        <v>0.01</v>
      </c>
      <c r="N9375">
        <f>M9375*10</f>
        <v>0.1</v>
      </c>
    </row>
    <row r="9376" spans="1:14" x14ac:dyDescent="0.2">
      <c r="A9376" t="s">
        <v>46</v>
      </c>
      <c r="B9376" t="s">
        <v>2341</v>
      </c>
      <c r="C9376">
        <v>-3.6794199759419673E-2</v>
      </c>
      <c r="D9376">
        <v>18.432758331298832</v>
      </c>
      <c r="E9376">
        <v>25.5</v>
      </c>
      <c r="F9376">
        <v>11</v>
      </c>
      <c r="G9376">
        <v>10</v>
      </c>
      <c r="H9376">
        <v>19</v>
      </c>
      <c r="I9376" t="s">
        <v>3080</v>
      </c>
      <c r="J9376">
        <v>-0.03</v>
      </c>
      <c r="K9376">
        <v>7.34</v>
      </c>
      <c r="L9376">
        <v>2.97</v>
      </c>
      <c r="M9376">
        <v>0.01</v>
      </c>
      <c r="N9376">
        <f>M9376*10</f>
        <v>0.1</v>
      </c>
    </row>
    <row r="9377" spans="1:14" x14ac:dyDescent="0.2">
      <c r="A9377" t="s">
        <v>46</v>
      </c>
      <c r="B9377" t="s">
        <v>2342</v>
      </c>
      <c r="C9377">
        <v>-1.7543843505051001E-2</v>
      </c>
      <c r="D9377">
        <v>2.7999999523162842</v>
      </c>
      <c r="E9377">
        <v>21</v>
      </c>
      <c r="F9377">
        <v>9.5</v>
      </c>
      <c r="G9377">
        <v>10</v>
      </c>
      <c r="H9377">
        <v>16</v>
      </c>
      <c r="I9377" t="s">
        <v>3080</v>
      </c>
      <c r="J9377">
        <v>-0.03</v>
      </c>
      <c r="K9377">
        <v>7.34</v>
      </c>
      <c r="L9377">
        <v>2.97</v>
      </c>
      <c r="M9377">
        <v>0.01</v>
      </c>
      <c r="N9377">
        <f>M9377*10</f>
        <v>0.1</v>
      </c>
    </row>
    <row r="9378" spans="1:14" x14ac:dyDescent="0.2">
      <c r="A9378" t="s">
        <v>46</v>
      </c>
      <c r="B9378" t="s">
        <v>2343</v>
      </c>
      <c r="C9378">
        <v>0.11366290446054531</v>
      </c>
      <c r="D9378">
        <v>28.610000610351559</v>
      </c>
      <c r="E9378">
        <v>30</v>
      </c>
      <c r="F9378">
        <v>19.5</v>
      </c>
      <c r="G9378">
        <v>23.5</v>
      </c>
      <c r="H9378">
        <v>25</v>
      </c>
      <c r="I9378" t="s">
        <v>3085</v>
      </c>
      <c r="J9378">
        <v>-0.03</v>
      </c>
      <c r="K9378">
        <v>7.34</v>
      </c>
      <c r="L9378">
        <v>2.97</v>
      </c>
      <c r="M9378">
        <v>0.01</v>
      </c>
      <c r="N9378">
        <f>M9378*10</f>
        <v>0.1</v>
      </c>
    </row>
    <row r="9379" spans="1:14" x14ac:dyDescent="0.2">
      <c r="A9379" t="s">
        <v>46</v>
      </c>
      <c r="B9379" t="s">
        <v>1620</v>
      </c>
      <c r="C9379">
        <v>-0.1219135494072644</v>
      </c>
      <c r="D9379">
        <v>5.6570067405700684</v>
      </c>
      <c r="E9379">
        <v>32.5</v>
      </c>
      <c r="F9379">
        <v>11.5</v>
      </c>
      <c r="G9379">
        <v>19</v>
      </c>
      <c r="H9379">
        <v>21</v>
      </c>
      <c r="I9379" t="s">
        <v>3078</v>
      </c>
      <c r="J9379">
        <v>-0.03</v>
      </c>
      <c r="K9379">
        <v>7.34</v>
      </c>
      <c r="L9379">
        <v>2.97</v>
      </c>
      <c r="M9379">
        <v>0.01</v>
      </c>
      <c r="N9379">
        <f>M9379*10</f>
        <v>0.1</v>
      </c>
    </row>
    <row r="9380" spans="1:14" x14ac:dyDescent="0.2">
      <c r="A9380" t="s">
        <v>46</v>
      </c>
      <c r="B9380" t="s">
        <v>2344</v>
      </c>
      <c r="C9380">
        <v>4.7099307046067913E-2</v>
      </c>
      <c r="D9380">
        <v>70.029998779296875</v>
      </c>
      <c r="E9380">
        <v>17.5</v>
      </c>
      <c r="F9380">
        <v>7</v>
      </c>
      <c r="G9380">
        <v>8.5</v>
      </c>
      <c r="H9380">
        <v>13.5</v>
      </c>
      <c r="I9380" t="s">
        <v>3083</v>
      </c>
      <c r="J9380">
        <v>-0.03</v>
      </c>
      <c r="K9380">
        <v>7.34</v>
      </c>
      <c r="L9380">
        <v>2.97</v>
      </c>
      <c r="M9380">
        <v>0.01</v>
      </c>
      <c r="N9380">
        <f>M9380*10</f>
        <v>0.1</v>
      </c>
    </row>
    <row r="9381" spans="1:14" x14ac:dyDescent="0.2">
      <c r="A9381" t="s">
        <v>46</v>
      </c>
      <c r="B9381" t="s">
        <v>948</v>
      </c>
      <c r="C9381">
        <v>6.2525170275762765E-2</v>
      </c>
      <c r="D9381">
        <v>25.271909713745121</v>
      </c>
      <c r="E9381">
        <v>42.5</v>
      </c>
      <c r="F9381">
        <v>38</v>
      </c>
      <c r="G9381">
        <v>37</v>
      </c>
      <c r="H9381">
        <v>39.5</v>
      </c>
      <c r="I9381" t="s">
        <v>3078</v>
      </c>
      <c r="J9381">
        <v>-0.03</v>
      </c>
      <c r="K9381">
        <v>7.34</v>
      </c>
      <c r="L9381">
        <v>2.97</v>
      </c>
      <c r="M9381">
        <v>0.01</v>
      </c>
      <c r="N9381">
        <f>M9381*10</f>
        <v>0.1</v>
      </c>
    </row>
    <row r="9382" spans="1:14" x14ac:dyDescent="0.2">
      <c r="A9382" t="s">
        <v>46</v>
      </c>
      <c r="B9382" t="s">
        <v>1630</v>
      </c>
      <c r="C9382">
        <v>0.1685850995366103</v>
      </c>
      <c r="D9382">
        <v>48.729999542236328</v>
      </c>
      <c r="E9382">
        <v>29</v>
      </c>
      <c r="F9382">
        <v>12.5</v>
      </c>
      <c r="G9382">
        <v>16.5</v>
      </c>
      <c r="H9382">
        <v>20.5</v>
      </c>
      <c r="I9382" t="s">
        <v>1060</v>
      </c>
      <c r="J9382">
        <v>-0.03</v>
      </c>
      <c r="K9382">
        <v>7.34</v>
      </c>
      <c r="L9382">
        <v>2.97</v>
      </c>
      <c r="M9382">
        <v>0.01</v>
      </c>
      <c r="N9382">
        <f>M9382*10</f>
        <v>0.1</v>
      </c>
    </row>
    <row r="9383" spans="1:14" x14ac:dyDescent="0.2">
      <c r="A9383" t="s">
        <v>46</v>
      </c>
      <c r="B9383" t="s">
        <v>2120</v>
      </c>
      <c r="C9383">
        <v>1.1795848132062799E-2</v>
      </c>
      <c r="D9383">
        <v>99.5</v>
      </c>
      <c r="E9383">
        <v>25</v>
      </c>
      <c r="F9383">
        <v>11.5</v>
      </c>
      <c r="G9383">
        <v>18.5</v>
      </c>
      <c r="H9383">
        <v>18</v>
      </c>
      <c r="I9383" t="s">
        <v>3077</v>
      </c>
      <c r="J9383">
        <v>-0.03</v>
      </c>
      <c r="K9383">
        <v>7.34</v>
      </c>
      <c r="L9383">
        <v>2.97</v>
      </c>
      <c r="M9383">
        <v>0.01</v>
      </c>
      <c r="N9383">
        <f>M9383*10</f>
        <v>0.1</v>
      </c>
    </row>
    <row r="9384" spans="1:14" x14ac:dyDescent="0.2">
      <c r="A9384" t="s">
        <v>46</v>
      </c>
      <c r="B9384" t="s">
        <v>1617</v>
      </c>
      <c r="C9384">
        <v>0.16812398918481761</v>
      </c>
      <c r="D9384">
        <v>29.389999389648441</v>
      </c>
      <c r="E9384">
        <v>26</v>
      </c>
      <c r="F9384">
        <v>12.5</v>
      </c>
      <c r="G9384">
        <v>14.5</v>
      </c>
      <c r="H9384">
        <v>20</v>
      </c>
      <c r="I9384" t="s">
        <v>3083</v>
      </c>
      <c r="J9384">
        <v>-0.03</v>
      </c>
      <c r="K9384">
        <v>7.34</v>
      </c>
      <c r="L9384">
        <v>2.97</v>
      </c>
      <c r="M9384">
        <v>0.01</v>
      </c>
      <c r="N9384">
        <f>M9384*10</f>
        <v>0.1</v>
      </c>
    </row>
    <row r="9385" spans="1:14" x14ac:dyDescent="0.2">
      <c r="A9385" t="s">
        <v>46</v>
      </c>
      <c r="B9385" t="s">
        <v>103</v>
      </c>
      <c r="C9385">
        <v>-5.9950878903797689E-2</v>
      </c>
      <c r="D9385">
        <v>119.380859375</v>
      </c>
      <c r="E9385">
        <v>20</v>
      </c>
      <c r="F9385">
        <v>41.5</v>
      </c>
      <c r="G9385">
        <v>26.5</v>
      </c>
      <c r="H9385">
        <v>24.5</v>
      </c>
      <c r="I9385" t="s">
        <v>3078</v>
      </c>
      <c r="J9385">
        <v>-0.03</v>
      </c>
      <c r="K9385">
        <v>7.34</v>
      </c>
      <c r="L9385">
        <v>2.97</v>
      </c>
      <c r="M9385">
        <v>0.01</v>
      </c>
      <c r="N9385">
        <f>M9385*10</f>
        <v>0.1</v>
      </c>
    </row>
    <row r="9386" spans="1:14" x14ac:dyDescent="0.2">
      <c r="A9386" t="s">
        <v>46</v>
      </c>
      <c r="B9386" t="s">
        <v>692</v>
      </c>
      <c r="C9386">
        <v>0.1120783817239646</v>
      </c>
      <c r="D9386">
        <v>44.873905181884773</v>
      </c>
      <c r="E9386">
        <v>20.5</v>
      </c>
      <c r="F9386">
        <v>10</v>
      </c>
      <c r="G9386">
        <v>10.5</v>
      </c>
      <c r="H9386">
        <v>16</v>
      </c>
      <c r="I9386" t="s">
        <v>3080</v>
      </c>
      <c r="J9386">
        <v>-0.03</v>
      </c>
      <c r="K9386">
        <v>7.34</v>
      </c>
      <c r="L9386">
        <v>2.97</v>
      </c>
      <c r="M9386">
        <v>0.01</v>
      </c>
      <c r="N9386">
        <f>M9386*10</f>
        <v>0.1</v>
      </c>
    </row>
    <row r="9387" spans="1:14" x14ac:dyDescent="0.2">
      <c r="A9387" t="s">
        <v>46</v>
      </c>
      <c r="B9387" t="s">
        <v>767</v>
      </c>
      <c r="C9387">
        <v>9.7058798367590127E-2</v>
      </c>
      <c r="D9387">
        <v>7.4600000381469727</v>
      </c>
      <c r="E9387">
        <v>20.5</v>
      </c>
      <c r="F9387">
        <v>20</v>
      </c>
      <c r="G9387">
        <v>19.5</v>
      </c>
      <c r="H9387">
        <v>19.5</v>
      </c>
      <c r="I9387" t="s">
        <v>3081</v>
      </c>
      <c r="J9387">
        <v>-0.03</v>
      </c>
      <c r="K9387">
        <v>7.34</v>
      </c>
      <c r="L9387">
        <v>2.97</v>
      </c>
      <c r="M9387">
        <v>0.01</v>
      </c>
      <c r="N9387">
        <f>M9387*10</f>
        <v>0.1</v>
      </c>
    </row>
    <row r="9388" spans="1:14" x14ac:dyDescent="0.2">
      <c r="A9388" t="s">
        <v>46</v>
      </c>
      <c r="B9388" t="s">
        <v>767</v>
      </c>
      <c r="C9388">
        <v>9.7058798367590127E-2</v>
      </c>
      <c r="D9388">
        <v>7.4600000381469727</v>
      </c>
      <c r="E9388">
        <v>19</v>
      </c>
      <c r="F9388">
        <v>27</v>
      </c>
      <c r="G9388">
        <v>21</v>
      </c>
      <c r="H9388">
        <v>22</v>
      </c>
      <c r="I9388" t="s">
        <v>3081</v>
      </c>
      <c r="J9388">
        <v>-0.03</v>
      </c>
      <c r="K9388">
        <v>7.34</v>
      </c>
      <c r="L9388">
        <v>2.97</v>
      </c>
      <c r="M9388">
        <v>0.01</v>
      </c>
      <c r="N9388">
        <f>M9388*10</f>
        <v>0.1</v>
      </c>
    </row>
    <row r="9389" spans="1:14" x14ac:dyDescent="0.2">
      <c r="A9389" t="s">
        <v>46</v>
      </c>
      <c r="B9389" t="s">
        <v>2345</v>
      </c>
      <c r="C9389">
        <v>7.4270557029177731E-2</v>
      </c>
      <c r="D9389">
        <v>810</v>
      </c>
      <c r="E9389">
        <v>19</v>
      </c>
      <c r="F9389">
        <v>7</v>
      </c>
      <c r="G9389">
        <v>9.5</v>
      </c>
      <c r="H9389">
        <v>11.5</v>
      </c>
      <c r="I9389" t="s">
        <v>1060</v>
      </c>
      <c r="J9389">
        <v>-0.03</v>
      </c>
      <c r="K9389">
        <v>7.34</v>
      </c>
      <c r="L9389">
        <v>2.97</v>
      </c>
      <c r="M9389">
        <v>0.01</v>
      </c>
      <c r="N9389">
        <f>M9389*10</f>
        <v>0.1</v>
      </c>
    </row>
    <row r="9390" spans="1:14" x14ac:dyDescent="0.2">
      <c r="A9390" t="s">
        <v>46</v>
      </c>
      <c r="B9390" t="s">
        <v>359</v>
      </c>
      <c r="C9390">
        <v>0.22651552001373099</v>
      </c>
      <c r="D9390">
        <v>71.419998168945312</v>
      </c>
      <c r="E9390">
        <v>30</v>
      </c>
      <c r="F9390">
        <v>12.5</v>
      </c>
      <c r="G9390">
        <v>13.5</v>
      </c>
      <c r="H9390">
        <v>19.5</v>
      </c>
      <c r="I9390" t="s">
        <v>3085</v>
      </c>
      <c r="J9390">
        <v>-0.03</v>
      </c>
      <c r="K9390">
        <v>7.34</v>
      </c>
      <c r="L9390">
        <v>2.97</v>
      </c>
      <c r="M9390">
        <v>0.01</v>
      </c>
      <c r="N9390">
        <f>M9390*10</f>
        <v>0.1</v>
      </c>
    </row>
    <row r="9391" spans="1:14" x14ac:dyDescent="0.2">
      <c r="A9391" t="s">
        <v>46</v>
      </c>
      <c r="B9391" t="s">
        <v>2346</v>
      </c>
      <c r="C9391">
        <v>0.336463781715308</v>
      </c>
      <c r="D9391">
        <v>41.270000457763672</v>
      </c>
      <c r="E9391">
        <v>29</v>
      </c>
      <c r="F9391">
        <v>11</v>
      </c>
      <c r="G9391">
        <v>15</v>
      </c>
      <c r="H9391">
        <v>21.5</v>
      </c>
      <c r="I9391" t="s">
        <v>3083</v>
      </c>
      <c r="J9391">
        <v>-0.03</v>
      </c>
      <c r="K9391">
        <v>7.34</v>
      </c>
      <c r="L9391">
        <v>2.97</v>
      </c>
      <c r="M9391">
        <v>0.01</v>
      </c>
      <c r="N9391">
        <f>M9391*10</f>
        <v>0.1</v>
      </c>
    </row>
    <row r="9392" spans="1:14" x14ac:dyDescent="0.2">
      <c r="A9392" t="s">
        <v>46</v>
      </c>
      <c r="B9392" t="s">
        <v>1954</v>
      </c>
      <c r="C9392">
        <v>-3.5042841177201023E-2</v>
      </c>
      <c r="D9392">
        <v>33.496871948242188</v>
      </c>
      <c r="E9392">
        <v>26</v>
      </c>
      <c r="F9392">
        <v>24</v>
      </c>
      <c r="G9392">
        <v>12</v>
      </c>
      <c r="H9392">
        <v>19.5</v>
      </c>
      <c r="I9392" t="s">
        <v>3083</v>
      </c>
      <c r="J9392">
        <v>-0.03</v>
      </c>
      <c r="K9392">
        <v>7.34</v>
      </c>
      <c r="L9392">
        <v>2.97</v>
      </c>
      <c r="M9392">
        <v>0.01</v>
      </c>
      <c r="N9392">
        <f>M9392*10</f>
        <v>0.1</v>
      </c>
    </row>
    <row r="9393" spans="1:14" x14ac:dyDescent="0.2">
      <c r="A9393" t="s">
        <v>46</v>
      </c>
      <c r="B9393" t="s">
        <v>930</v>
      </c>
      <c r="C9393">
        <v>-0.1186561740221839</v>
      </c>
      <c r="D9393">
        <v>12.329999923706049</v>
      </c>
      <c r="E9393">
        <v>36.5</v>
      </c>
      <c r="F9393">
        <v>44</v>
      </c>
      <c r="G9393">
        <v>34</v>
      </c>
      <c r="H9393">
        <v>38</v>
      </c>
      <c r="I9393" t="s">
        <v>3078</v>
      </c>
      <c r="J9393">
        <v>-0.03</v>
      </c>
      <c r="K9393">
        <v>7.34</v>
      </c>
      <c r="L9393">
        <v>2.97</v>
      </c>
      <c r="M9393">
        <v>0.01</v>
      </c>
      <c r="N9393">
        <f>M9393*10</f>
        <v>0.1</v>
      </c>
    </row>
    <row r="9394" spans="1:14" x14ac:dyDescent="0.2">
      <c r="A9394" t="s">
        <v>46</v>
      </c>
      <c r="B9394" t="s">
        <v>2347</v>
      </c>
      <c r="C9394">
        <v>8.7643277113604645E-2</v>
      </c>
      <c r="D9394">
        <v>42.689998626708977</v>
      </c>
      <c r="E9394">
        <v>19.5</v>
      </c>
      <c r="F9394">
        <v>5.5</v>
      </c>
      <c r="G9394">
        <v>7</v>
      </c>
      <c r="H9394">
        <v>11.5</v>
      </c>
      <c r="I9394" t="s">
        <v>3081</v>
      </c>
      <c r="J9394">
        <v>-0.03</v>
      </c>
      <c r="K9394">
        <v>7.34</v>
      </c>
      <c r="L9394">
        <v>2.97</v>
      </c>
      <c r="M9394">
        <v>0.01</v>
      </c>
      <c r="N9394">
        <f>M9394*10</f>
        <v>0.1</v>
      </c>
    </row>
    <row r="9395" spans="1:14" x14ac:dyDescent="0.2">
      <c r="A9395" t="s">
        <v>46</v>
      </c>
      <c r="B9395" t="s">
        <v>1223</v>
      </c>
      <c r="C9395">
        <v>-8.1967425965743246E-3</v>
      </c>
      <c r="D9395">
        <v>18.94058799743652</v>
      </c>
      <c r="E9395">
        <v>32</v>
      </c>
      <c r="F9395">
        <v>38.5</v>
      </c>
      <c r="G9395">
        <v>14</v>
      </c>
      <c r="H9395">
        <v>28</v>
      </c>
      <c r="I9395" t="s">
        <v>3079</v>
      </c>
      <c r="J9395">
        <v>-0.03</v>
      </c>
      <c r="K9395">
        <v>7.34</v>
      </c>
      <c r="L9395">
        <v>2.97</v>
      </c>
      <c r="M9395">
        <v>0.01</v>
      </c>
      <c r="N9395">
        <f>M9395*10</f>
        <v>0.1</v>
      </c>
    </row>
    <row r="9396" spans="1:14" x14ac:dyDescent="0.2">
      <c r="A9396" t="s">
        <v>46</v>
      </c>
      <c r="B9396" t="s">
        <v>849</v>
      </c>
      <c r="C9396">
        <v>2.1310559867258268E-2</v>
      </c>
      <c r="D9396">
        <v>38.305484771728523</v>
      </c>
      <c r="E9396">
        <v>13.5</v>
      </c>
      <c r="F9396">
        <v>10.5</v>
      </c>
      <c r="G9396">
        <v>13</v>
      </c>
      <c r="H9396">
        <v>13</v>
      </c>
      <c r="I9396" t="s">
        <v>3081</v>
      </c>
      <c r="J9396">
        <v>-0.03</v>
      </c>
      <c r="K9396">
        <v>7.34</v>
      </c>
      <c r="L9396">
        <v>2.97</v>
      </c>
      <c r="M9396">
        <v>0.01</v>
      </c>
      <c r="N9396">
        <f>M9396*10</f>
        <v>0.1</v>
      </c>
    </row>
    <row r="9397" spans="1:14" x14ac:dyDescent="0.2">
      <c r="A9397" t="s">
        <v>46</v>
      </c>
      <c r="B9397" t="s">
        <v>2348</v>
      </c>
      <c r="C9397">
        <v>0.12205560717604171</v>
      </c>
      <c r="D9397">
        <v>5.2399997711181641</v>
      </c>
      <c r="E9397">
        <v>32.5</v>
      </c>
      <c r="F9397">
        <v>34</v>
      </c>
      <c r="G9397">
        <v>33.5</v>
      </c>
      <c r="H9397">
        <v>33</v>
      </c>
      <c r="I9397" t="s">
        <v>3081</v>
      </c>
      <c r="J9397">
        <v>-0.03</v>
      </c>
      <c r="K9397">
        <v>7.34</v>
      </c>
      <c r="L9397">
        <v>2.97</v>
      </c>
      <c r="M9397">
        <v>0.01</v>
      </c>
      <c r="N9397">
        <f>M9397*10</f>
        <v>0.1</v>
      </c>
    </row>
    <row r="9398" spans="1:14" x14ac:dyDescent="0.2">
      <c r="A9398" t="s">
        <v>46</v>
      </c>
      <c r="B9398" t="s">
        <v>1233</v>
      </c>
      <c r="C9398">
        <v>3.0629002154204391E-2</v>
      </c>
      <c r="D9398">
        <v>93.559524536132812</v>
      </c>
      <c r="E9398">
        <v>20.5</v>
      </c>
      <c r="F9398">
        <v>6</v>
      </c>
      <c r="G9398">
        <v>6.5</v>
      </c>
      <c r="H9398">
        <v>12</v>
      </c>
      <c r="I9398" t="s">
        <v>3079</v>
      </c>
      <c r="J9398">
        <v>-0.03</v>
      </c>
      <c r="K9398">
        <v>7.34</v>
      </c>
      <c r="L9398">
        <v>2.97</v>
      </c>
      <c r="M9398">
        <v>0.01</v>
      </c>
      <c r="N9398">
        <f>M9398*10</f>
        <v>0.1</v>
      </c>
    </row>
    <row r="9399" spans="1:14" x14ac:dyDescent="0.2">
      <c r="A9399" t="s">
        <v>46</v>
      </c>
      <c r="B9399" t="s">
        <v>520</v>
      </c>
      <c r="C9399">
        <v>7.609446054409541E-2</v>
      </c>
      <c r="D9399">
        <v>30.969999313354489</v>
      </c>
      <c r="E9399">
        <v>26</v>
      </c>
      <c r="F9399">
        <v>10</v>
      </c>
      <c r="G9399">
        <v>12.5</v>
      </c>
      <c r="H9399">
        <v>19</v>
      </c>
      <c r="I9399" t="s">
        <v>3079</v>
      </c>
      <c r="J9399">
        <v>-0.03</v>
      </c>
      <c r="K9399">
        <v>7.34</v>
      </c>
      <c r="L9399">
        <v>2.97</v>
      </c>
      <c r="M9399">
        <v>0.01</v>
      </c>
      <c r="N9399">
        <f>M9399*10</f>
        <v>0.1</v>
      </c>
    </row>
    <row r="9400" spans="1:14" x14ac:dyDescent="0.2">
      <c r="A9400" t="s">
        <v>46</v>
      </c>
      <c r="B9400" t="s">
        <v>436</v>
      </c>
      <c r="C9400">
        <v>0.45699657809928862</v>
      </c>
      <c r="D9400">
        <v>42.689998626708977</v>
      </c>
      <c r="E9400">
        <v>30</v>
      </c>
      <c r="F9400">
        <v>6.5</v>
      </c>
      <c r="G9400">
        <v>11.5</v>
      </c>
      <c r="H9400">
        <v>20</v>
      </c>
      <c r="I9400" t="s">
        <v>3079</v>
      </c>
      <c r="J9400">
        <v>-0.03</v>
      </c>
      <c r="K9400">
        <v>7.34</v>
      </c>
      <c r="L9400">
        <v>2.97</v>
      </c>
      <c r="M9400">
        <v>0.01</v>
      </c>
      <c r="N9400">
        <f>M9400*10</f>
        <v>0.1</v>
      </c>
    </row>
    <row r="9401" spans="1:14" x14ac:dyDescent="0.2">
      <c r="A9401" t="s">
        <v>46</v>
      </c>
      <c r="B9401" t="s">
        <v>984</v>
      </c>
      <c r="C9401">
        <v>1.2100860852153341E-2</v>
      </c>
      <c r="D9401">
        <v>60.220001220703118</v>
      </c>
      <c r="E9401">
        <v>29.5</v>
      </c>
      <c r="F9401">
        <v>12.5</v>
      </c>
      <c r="G9401">
        <v>17.5</v>
      </c>
      <c r="H9401">
        <v>23.5</v>
      </c>
      <c r="I9401" t="s">
        <v>3080</v>
      </c>
      <c r="J9401">
        <v>-0.03</v>
      </c>
      <c r="K9401">
        <v>7.34</v>
      </c>
      <c r="L9401">
        <v>2.97</v>
      </c>
      <c r="M9401">
        <v>0.01</v>
      </c>
      <c r="N9401">
        <f>M9401*10</f>
        <v>0.1</v>
      </c>
    </row>
    <row r="9402" spans="1:14" x14ac:dyDescent="0.2">
      <c r="A9402" t="s">
        <v>46</v>
      </c>
      <c r="B9402" t="s">
        <v>2349</v>
      </c>
      <c r="C9402">
        <v>0.15667310074010299</v>
      </c>
      <c r="D9402">
        <v>5.9800000190734863</v>
      </c>
      <c r="E9402">
        <v>27</v>
      </c>
      <c r="F9402">
        <v>11</v>
      </c>
      <c r="G9402">
        <v>15</v>
      </c>
      <c r="H9402">
        <v>20.5</v>
      </c>
      <c r="I9402" t="s">
        <v>3083</v>
      </c>
      <c r="J9402">
        <v>-0.03</v>
      </c>
      <c r="K9402">
        <v>7.34</v>
      </c>
      <c r="L9402">
        <v>2.97</v>
      </c>
      <c r="M9402">
        <v>0.01</v>
      </c>
      <c r="N9402">
        <f>M9402*10</f>
        <v>0.1</v>
      </c>
    </row>
    <row r="9403" spans="1:14" x14ac:dyDescent="0.2">
      <c r="A9403" t="s">
        <v>46</v>
      </c>
      <c r="B9403" t="s">
        <v>1151</v>
      </c>
      <c r="C9403">
        <v>4.8611100770707072E-2</v>
      </c>
      <c r="D9403">
        <v>22.834602355957031</v>
      </c>
      <c r="E9403">
        <v>18.5</v>
      </c>
      <c r="F9403">
        <v>5.5</v>
      </c>
      <c r="G9403">
        <v>5.5</v>
      </c>
      <c r="H9403">
        <v>11.5</v>
      </c>
      <c r="I9403" t="s">
        <v>3079</v>
      </c>
      <c r="J9403">
        <v>-0.03</v>
      </c>
      <c r="K9403">
        <v>7.34</v>
      </c>
      <c r="L9403">
        <v>2.97</v>
      </c>
      <c r="M9403">
        <v>0.01</v>
      </c>
      <c r="N9403">
        <f>M9403*10</f>
        <v>0.1</v>
      </c>
    </row>
    <row r="9404" spans="1:14" x14ac:dyDescent="0.2">
      <c r="A9404" t="s">
        <v>46</v>
      </c>
      <c r="B9404" t="s">
        <v>2026</v>
      </c>
      <c r="C9404">
        <v>4.9865470852017424E-3</v>
      </c>
      <c r="D9404">
        <v>25.861312866210941</v>
      </c>
      <c r="E9404">
        <v>25</v>
      </c>
      <c r="F9404">
        <v>14</v>
      </c>
      <c r="G9404">
        <v>10.5</v>
      </c>
      <c r="H9404">
        <v>17</v>
      </c>
      <c r="I9404" t="s">
        <v>3085</v>
      </c>
      <c r="J9404">
        <v>-0.03</v>
      </c>
      <c r="K9404">
        <v>7.34</v>
      </c>
      <c r="L9404">
        <v>2.97</v>
      </c>
      <c r="M9404">
        <v>0.01</v>
      </c>
      <c r="N9404">
        <f>M9404*10</f>
        <v>0.1</v>
      </c>
    </row>
    <row r="9405" spans="1:14" x14ac:dyDescent="0.2">
      <c r="A9405" t="s">
        <v>46</v>
      </c>
      <c r="B9405" t="s">
        <v>2350</v>
      </c>
      <c r="C9405">
        <v>-8.363194429948817E-3</v>
      </c>
      <c r="D9405">
        <v>8.1550045013427734</v>
      </c>
      <c r="E9405">
        <v>23</v>
      </c>
      <c r="F9405">
        <v>10.5</v>
      </c>
      <c r="G9405">
        <v>10.5</v>
      </c>
      <c r="H9405">
        <v>17.5</v>
      </c>
      <c r="I9405" t="s">
        <v>3080</v>
      </c>
      <c r="J9405">
        <v>-0.03</v>
      </c>
      <c r="K9405">
        <v>7.34</v>
      </c>
      <c r="L9405">
        <v>2.97</v>
      </c>
      <c r="M9405">
        <v>0.01</v>
      </c>
      <c r="N9405">
        <f>M9405*10</f>
        <v>0.1</v>
      </c>
    </row>
    <row r="9406" spans="1:14" x14ac:dyDescent="0.2">
      <c r="A9406" t="s">
        <v>46</v>
      </c>
      <c r="B9406" t="s">
        <v>1999</v>
      </c>
      <c r="C9406">
        <v>0.1024275834383499</v>
      </c>
      <c r="D9406">
        <v>52.002243041992188</v>
      </c>
      <c r="E9406">
        <v>15</v>
      </c>
      <c r="F9406">
        <v>9</v>
      </c>
      <c r="G9406">
        <v>6.5</v>
      </c>
      <c r="H9406">
        <v>11</v>
      </c>
      <c r="I9406" t="s">
        <v>3077</v>
      </c>
      <c r="J9406">
        <v>-0.03</v>
      </c>
      <c r="K9406">
        <v>7.34</v>
      </c>
      <c r="L9406">
        <v>2.97</v>
      </c>
      <c r="M9406">
        <v>0.01</v>
      </c>
      <c r="N9406">
        <f>M9406*10</f>
        <v>0.1</v>
      </c>
    </row>
    <row r="9407" spans="1:14" x14ac:dyDescent="0.2">
      <c r="A9407" t="s">
        <v>46</v>
      </c>
      <c r="B9407" t="s">
        <v>1696</v>
      </c>
      <c r="C9407">
        <v>1.5966105004605598E-2</v>
      </c>
      <c r="D9407">
        <v>31.180000305175781</v>
      </c>
      <c r="E9407">
        <v>20</v>
      </c>
      <c r="F9407">
        <v>7</v>
      </c>
      <c r="G9407">
        <v>6.5</v>
      </c>
      <c r="H9407">
        <v>13</v>
      </c>
      <c r="I9407" t="s">
        <v>3084</v>
      </c>
      <c r="J9407">
        <v>-0.03</v>
      </c>
      <c r="K9407">
        <v>7.34</v>
      </c>
      <c r="L9407">
        <v>2.97</v>
      </c>
      <c r="M9407">
        <v>0.01</v>
      </c>
      <c r="N9407">
        <f>M9407*10</f>
        <v>0.1</v>
      </c>
    </row>
    <row r="9408" spans="1:14" x14ac:dyDescent="0.2">
      <c r="A9408" t="s">
        <v>46</v>
      </c>
      <c r="B9408" t="s">
        <v>326</v>
      </c>
      <c r="C9408">
        <v>5.3808336715954967E-2</v>
      </c>
      <c r="D9408">
        <v>26.78391265869141</v>
      </c>
      <c r="E9408">
        <v>87</v>
      </c>
      <c r="F9408">
        <v>92</v>
      </c>
      <c r="G9408">
        <v>91</v>
      </c>
      <c r="H9408">
        <v>90</v>
      </c>
      <c r="I9408" t="s">
        <v>3077</v>
      </c>
      <c r="J9408">
        <v>-0.03</v>
      </c>
      <c r="K9408">
        <v>7.34</v>
      </c>
      <c r="L9408">
        <v>2.97</v>
      </c>
      <c r="M9408">
        <v>0.01</v>
      </c>
      <c r="N9408">
        <f>M9408*10</f>
        <v>0.1</v>
      </c>
    </row>
    <row r="9409" spans="1:14" x14ac:dyDescent="0.2">
      <c r="A9409" t="s">
        <v>46</v>
      </c>
      <c r="B9409" t="s">
        <v>2066</v>
      </c>
      <c r="C9409">
        <v>7.7534046267937473E-2</v>
      </c>
      <c r="D9409">
        <v>39.6866455078125</v>
      </c>
      <c r="E9409">
        <v>21</v>
      </c>
      <c r="F9409">
        <v>24.5</v>
      </c>
      <c r="G9409">
        <v>19.5</v>
      </c>
      <c r="H9409">
        <v>21.5</v>
      </c>
      <c r="I9409" t="s">
        <v>1060</v>
      </c>
      <c r="J9409">
        <v>-0.03</v>
      </c>
      <c r="K9409">
        <v>7.34</v>
      </c>
      <c r="L9409">
        <v>2.97</v>
      </c>
      <c r="M9409">
        <v>0.01</v>
      </c>
      <c r="N9409">
        <f>M9409*10</f>
        <v>0.1</v>
      </c>
    </row>
    <row r="9410" spans="1:14" x14ac:dyDescent="0.2">
      <c r="A9410" t="s">
        <v>46</v>
      </c>
      <c r="B9410" t="s">
        <v>295</v>
      </c>
      <c r="C9410">
        <v>0.37091518993205752</v>
      </c>
      <c r="D9410">
        <v>8.3819942474365234</v>
      </c>
      <c r="E9410">
        <v>31</v>
      </c>
      <c r="F9410">
        <v>19</v>
      </c>
      <c r="G9410">
        <v>27</v>
      </c>
      <c r="H9410">
        <v>26.5</v>
      </c>
      <c r="I9410" t="s">
        <v>3085</v>
      </c>
      <c r="J9410">
        <v>-0.03</v>
      </c>
      <c r="K9410">
        <v>7.34</v>
      </c>
      <c r="L9410">
        <v>2.97</v>
      </c>
      <c r="M9410">
        <v>0.01</v>
      </c>
      <c r="N9410">
        <f>M9410*10</f>
        <v>0.1</v>
      </c>
    </row>
    <row r="9411" spans="1:14" x14ac:dyDescent="0.2">
      <c r="A9411" t="s">
        <v>46</v>
      </c>
      <c r="B9411" t="s">
        <v>2068</v>
      </c>
      <c r="C9411">
        <v>-0.1619937616034087</v>
      </c>
      <c r="D9411">
        <v>2.690000057220459</v>
      </c>
      <c r="E9411">
        <v>27.5</v>
      </c>
      <c r="F9411">
        <v>17</v>
      </c>
      <c r="G9411">
        <v>19</v>
      </c>
      <c r="H9411">
        <v>23.5</v>
      </c>
      <c r="I9411" t="s">
        <v>3080</v>
      </c>
      <c r="J9411">
        <v>-0.03</v>
      </c>
      <c r="K9411">
        <v>7.34</v>
      </c>
      <c r="L9411">
        <v>2.97</v>
      </c>
      <c r="M9411">
        <v>0.01</v>
      </c>
      <c r="N9411">
        <f>M9411*10</f>
        <v>0.1</v>
      </c>
    </row>
    <row r="9412" spans="1:14" x14ac:dyDescent="0.2">
      <c r="A9412" t="s">
        <v>46</v>
      </c>
      <c r="B9412" t="s">
        <v>2351</v>
      </c>
      <c r="C9412">
        <v>-0.10459585632284191</v>
      </c>
      <c r="D9412">
        <v>5.6500000953674316</v>
      </c>
      <c r="E9412">
        <v>27.5</v>
      </c>
      <c r="F9412">
        <v>13.5</v>
      </c>
      <c r="G9412">
        <v>15.5</v>
      </c>
      <c r="H9412">
        <v>21.5</v>
      </c>
      <c r="I9412" t="s">
        <v>3083</v>
      </c>
      <c r="J9412">
        <v>-0.03</v>
      </c>
      <c r="K9412">
        <v>7.34</v>
      </c>
      <c r="L9412">
        <v>2.97</v>
      </c>
      <c r="M9412">
        <v>0.01</v>
      </c>
      <c r="N9412">
        <f>M9412*10</f>
        <v>0.1</v>
      </c>
    </row>
    <row r="9413" spans="1:14" x14ac:dyDescent="0.2">
      <c r="A9413" t="s">
        <v>46</v>
      </c>
      <c r="B9413" t="s">
        <v>731</v>
      </c>
      <c r="C9413">
        <v>5.5314617045824299E-2</v>
      </c>
      <c r="D9413">
        <v>28.91719818115234</v>
      </c>
      <c r="E9413">
        <v>23.5</v>
      </c>
      <c r="F9413">
        <v>35.5</v>
      </c>
      <c r="G9413">
        <v>22</v>
      </c>
      <c r="H9413">
        <v>26.5</v>
      </c>
      <c r="I9413" t="s">
        <v>3080</v>
      </c>
      <c r="J9413">
        <v>-0.03</v>
      </c>
      <c r="K9413">
        <v>7.34</v>
      </c>
      <c r="L9413">
        <v>2.97</v>
      </c>
      <c r="M9413">
        <v>0.01</v>
      </c>
      <c r="N9413">
        <f>M9413*10</f>
        <v>0.1</v>
      </c>
    </row>
    <row r="9414" spans="1:14" x14ac:dyDescent="0.2">
      <c r="A9414" t="s">
        <v>46</v>
      </c>
      <c r="B9414" t="s">
        <v>1084</v>
      </c>
      <c r="C9414">
        <v>1.561509533369998E-2</v>
      </c>
      <c r="D9414">
        <v>127.48000335693359</v>
      </c>
      <c r="E9414">
        <v>30.5</v>
      </c>
      <c r="F9414">
        <v>31</v>
      </c>
      <c r="G9414">
        <v>23</v>
      </c>
      <c r="H9414">
        <v>28</v>
      </c>
      <c r="I9414" t="s">
        <v>3079</v>
      </c>
      <c r="J9414">
        <v>-0.03</v>
      </c>
      <c r="K9414">
        <v>7.34</v>
      </c>
      <c r="L9414">
        <v>2.97</v>
      </c>
      <c r="M9414">
        <v>0.01</v>
      </c>
      <c r="N9414">
        <f>M9414*10</f>
        <v>0.1</v>
      </c>
    </row>
    <row r="9415" spans="1:14" x14ac:dyDescent="0.2">
      <c r="A9415" t="s">
        <v>46</v>
      </c>
      <c r="B9415" t="s">
        <v>1185</v>
      </c>
      <c r="C9415">
        <v>-3.0910378749418599E-2</v>
      </c>
      <c r="D9415">
        <v>80.260002136230469</v>
      </c>
      <c r="E9415">
        <v>24.5</v>
      </c>
      <c r="F9415">
        <v>44</v>
      </c>
      <c r="G9415">
        <v>34.5</v>
      </c>
      <c r="H9415">
        <v>31.5</v>
      </c>
      <c r="I9415" t="s">
        <v>3079</v>
      </c>
      <c r="J9415">
        <v>-0.03</v>
      </c>
      <c r="K9415">
        <v>7.34</v>
      </c>
      <c r="L9415">
        <v>2.97</v>
      </c>
      <c r="M9415">
        <v>0.01</v>
      </c>
      <c r="N9415">
        <f>M9415*10</f>
        <v>0.1</v>
      </c>
    </row>
    <row r="9416" spans="1:14" x14ac:dyDescent="0.2">
      <c r="A9416" t="s">
        <v>46</v>
      </c>
      <c r="B9416" t="s">
        <v>1185</v>
      </c>
      <c r="C9416">
        <v>-3.0910378749418599E-2</v>
      </c>
      <c r="D9416">
        <v>80.260002136230469</v>
      </c>
      <c r="E9416">
        <v>33.5</v>
      </c>
      <c r="F9416">
        <v>14.5</v>
      </c>
      <c r="G9416">
        <v>9.5</v>
      </c>
      <c r="H9416">
        <v>18</v>
      </c>
      <c r="I9416" t="s">
        <v>3079</v>
      </c>
      <c r="J9416">
        <v>-0.03</v>
      </c>
      <c r="K9416">
        <v>7.34</v>
      </c>
      <c r="L9416">
        <v>2.97</v>
      </c>
      <c r="M9416">
        <v>0.01</v>
      </c>
      <c r="N9416">
        <f>M9416*10</f>
        <v>0.1</v>
      </c>
    </row>
    <row r="9417" spans="1:14" x14ac:dyDescent="0.2">
      <c r="A9417" t="s">
        <v>46</v>
      </c>
      <c r="B9417" t="s">
        <v>1095</v>
      </c>
      <c r="C9417">
        <v>1.0402607271908779E-3</v>
      </c>
      <c r="D9417">
        <v>111.21278381347661</v>
      </c>
      <c r="E9417">
        <v>26</v>
      </c>
      <c r="F9417">
        <v>14.5</v>
      </c>
      <c r="G9417">
        <v>12.5</v>
      </c>
      <c r="H9417">
        <v>20</v>
      </c>
      <c r="I9417" t="s">
        <v>3083</v>
      </c>
      <c r="J9417">
        <v>-0.03</v>
      </c>
      <c r="K9417">
        <v>7.34</v>
      </c>
      <c r="L9417">
        <v>2.97</v>
      </c>
      <c r="M9417">
        <v>0.01</v>
      </c>
      <c r="N9417">
        <f>M9417*10</f>
        <v>0.1</v>
      </c>
    </row>
    <row r="9418" spans="1:14" x14ac:dyDescent="0.2">
      <c r="A9418" t="s">
        <v>46</v>
      </c>
      <c r="B9418" t="s">
        <v>1959</v>
      </c>
      <c r="C9418">
        <v>0.1291678918234849</v>
      </c>
      <c r="D9418">
        <v>37.590000152587891</v>
      </c>
      <c r="E9418">
        <v>32.5</v>
      </c>
      <c r="F9418">
        <v>11.5</v>
      </c>
      <c r="G9418">
        <v>17.5</v>
      </c>
      <c r="H9418">
        <v>24.5</v>
      </c>
      <c r="I9418" t="s">
        <v>3083</v>
      </c>
      <c r="J9418">
        <v>-0.03</v>
      </c>
      <c r="K9418">
        <v>7.34</v>
      </c>
      <c r="L9418">
        <v>2.97</v>
      </c>
      <c r="M9418">
        <v>0.01</v>
      </c>
      <c r="N9418">
        <f>M9418*10</f>
        <v>0.1</v>
      </c>
    </row>
    <row r="9419" spans="1:14" x14ac:dyDescent="0.2">
      <c r="A9419" t="s">
        <v>46</v>
      </c>
      <c r="B9419" t="s">
        <v>500</v>
      </c>
      <c r="C9419">
        <v>-2.3716476332415359E-2</v>
      </c>
      <c r="D9419">
        <v>54.577911376953118</v>
      </c>
      <c r="E9419">
        <v>73</v>
      </c>
      <c r="F9419">
        <v>70</v>
      </c>
      <c r="G9419">
        <v>73</v>
      </c>
      <c r="H9419">
        <v>72</v>
      </c>
      <c r="I9419" t="s">
        <v>3086</v>
      </c>
      <c r="J9419">
        <v>-0.03</v>
      </c>
      <c r="K9419">
        <v>7.34</v>
      </c>
      <c r="L9419">
        <v>2.97</v>
      </c>
      <c r="M9419">
        <v>0.01</v>
      </c>
      <c r="N9419">
        <f>M9419*10</f>
        <v>0.1</v>
      </c>
    </row>
    <row r="9420" spans="1:14" x14ac:dyDescent="0.2">
      <c r="A9420" t="s">
        <v>46</v>
      </c>
      <c r="B9420" t="s">
        <v>1707</v>
      </c>
      <c r="C9420">
        <v>0.86375057998348925</v>
      </c>
      <c r="D9420">
        <v>115.6269454956055</v>
      </c>
      <c r="E9420">
        <v>24</v>
      </c>
      <c r="F9420">
        <v>13</v>
      </c>
      <c r="G9420">
        <v>11.5</v>
      </c>
      <c r="H9420">
        <v>17.5</v>
      </c>
      <c r="I9420" t="s">
        <v>3083</v>
      </c>
      <c r="J9420">
        <v>-0.03</v>
      </c>
      <c r="K9420">
        <v>7.34</v>
      </c>
      <c r="L9420">
        <v>2.97</v>
      </c>
      <c r="M9420">
        <v>0.01</v>
      </c>
      <c r="N9420">
        <f>M9420*10</f>
        <v>0.1</v>
      </c>
    </row>
    <row r="9421" spans="1:14" x14ac:dyDescent="0.2">
      <c r="A9421" t="s">
        <v>46</v>
      </c>
      <c r="B9421" t="s">
        <v>2114</v>
      </c>
      <c r="C9421">
        <v>-5.0121502621292002E-5</v>
      </c>
      <c r="D9421">
        <v>199.69999694824219</v>
      </c>
      <c r="E9421">
        <v>23.5</v>
      </c>
      <c r="F9421">
        <v>9</v>
      </c>
      <c r="G9421">
        <v>9.5</v>
      </c>
      <c r="H9421">
        <v>16.5</v>
      </c>
      <c r="I9421" t="s">
        <v>1060</v>
      </c>
      <c r="J9421">
        <v>-0.03</v>
      </c>
      <c r="K9421">
        <v>7.34</v>
      </c>
      <c r="L9421">
        <v>2.97</v>
      </c>
      <c r="M9421">
        <v>0.01</v>
      </c>
      <c r="N9421">
        <f>M9421*10</f>
        <v>0.1</v>
      </c>
    </row>
    <row r="9422" spans="1:14" x14ac:dyDescent="0.2">
      <c r="A9422" t="s">
        <v>46</v>
      </c>
      <c r="B9422" t="s">
        <v>736</v>
      </c>
      <c r="C9422">
        <v>-2.1613306448221681E-2</v>
      </c>
      <c r="D9422">
        <v>42.601741790771477</v>
      </c>
      <c r="E9422">
        <v>46.5</v>
      </c>
      <c r="F9422">
        <v>46</v>
      </c>
      <c r="G9422">
        <v>40.5</v>
      </c>
      <c r="H9422">
        <v>44.5</v>
      </c>
      <c r="I9422" t="s">
        <v>3078</v>
      </c>
      <c r="J9422">
        <v>-0.03</v>
      </c>
      <c r="K9422">
        <v>7.34</v>
      </c>
      <c r="L9422">
        <v>2.97</v>
      </c>
      <c r="M9422">
        <v>0.01</v>
      </c>
      <c r="N9422">
        <f>M9422*10</f>
        <v>0.1</v>
      </c>
    </row>
    <row r="9423" spans="1:14" x14ac:dyDescent="0.2">
      <c r="A9423" t="s">
        <v>46</v>
      </c>
      <c r="B9423" t="s">
        <v>1691</v>
      </c>
      <c r="C9423">
        <v>-3.9481114460103377E-2</v>
      </c>
      <c r="D9423">
        <v>16.782686233520511</v>
      </c>
      <c r="E9423">
        <v>25</v>
      </c>
      <c r="F9423">
        <v>13.5</v>
      </c>
      <c r="G9423">
        <v>12.5</v>
      </c>
      <c r="H9423">
        <v>17</v>
      </c>
      <c r="I9423" t="s">
        <v>3078</v>
      </c>
      <c r="J9423">
        <v>-0.03</v>
      </c>
      <c r="K9423">
        <v>7.34</v>
      </c>
      <c r="L9423">
        <v>2.97</v>
      </c>
      <c r="M9423">
        <v>0.01</v>
      </c>
      <c r="N9423">
        <f>M9423*10</f>
        <v>0.1</v>
      </c>
    </row>
    <row r="9424" spans="1:14" x14ac:dyDescent="0.2">
      <c r="A9424" t="s">
        <v>46</v>
      </c>
      <c r="B9424" t="s">
        <v>1691</v>
      </c>
      <c r="C9424">
        <v>-3.9481114460103377E-2</v>
      </c>
      <c r="D9424">
        <v>16.782686233520511</v>
      </c>
      <c r="E9424">
        <v>25</v>
      </c>
      <c r="F9424">
        <v>13.5</v>
      </c>
      <c r="G9424">
        <v>12.5</v>
      </c>
      <c r="H9424">
        <v>17</v>
      </c>
      <c r="I9424" t="s">
        <v>3078</v>
      </c>
      <c r="J9424">
        <v>-0.03</v>
      </c>
      <c r="K9424">
        <v>7.34</v>
      </c>
      <c r="L9424">
        <v>2.97</v>
      </c>
      <c r="M9424">
        <v>0.01</v>
      </c>
      <c r="N9424">
        <f>M9424*10</f>
        <v>0.1</v>
      </c>
    </row>
    <row r="9425" spans="1:14" x14ac:dyDescent="0.2">
      <c r="A9425" t="s">
        <v>46</v>
      </c>
      <c r="B9425" t="s">
        <v>2352</v>
      </c>
      <c r="C9425">
        <v>-8.1941100585405935E-2</v>
      </c>
      <c r="D9425">
        <v>11.30204963684082</v>
      </c>
      <c r="E9425">
        <v>27</v>
      </c>
      <c r="F9425">
        <v>11</v>
      </c>
      <c r="G9425">
        <v>11.5</v>
      </c>
      <c r="H9425">
        <v>18</v>
      </c>
      <c r="I9425" t="s">
        <v>3077</v>
      </c>
      <c r="J9425">
        <v>-0.03</v>
      </c>
      <c r="K9425">
        <v>7.34</v>
      </c>
      <c r="L9425">
        <v>2.97</v>
      </c>
      <c r="M9425">
        <v>0.01</v>
      </c>
      <c r="N9425">
        <f>M9425*10</f>
        <v>0.1</v>
      </c>
    </row>
    <row r="9426" spans="1:14" x14ac:dyDescent="0.2">
      <c r="A9426" t="s">
        <v>46</v>
      </c>
      <c r="B9426" t="s">
        <v>2353</v>
      </c>
      <c r="C9426">
        <v>3.6741139588969407E-2</v>
      </c>
      <c r="D9426">
        <v>6.4899997711181641</v>
      </c>
      <c r="E9426">
        <v>25.5</v>
      </c>
      <c r="F9426">
        <v>10</v>
      </c>
      <c r="G9426">
        <v>12</v>
      </c>
      <c r="H9426">
        <v>18.5</v>
      </c>
      <c r="I9426" t="s">
        <v>3083</v>
      </c>
      <c r="J9426">
        <v>-0.03</v>
      </c>
      <c r="K9426">
        <v>7.34</v>
      </c>
      <c r="L9426">
        <v>2.97</v>
      </c>
      <c r="M9426">
        <v>0.01</v>
      </c>
      <c r="N9426">
        <f>M9426*10</f>
        <v>0.1</v>
      </c>
    </row>
    <row r="9427" spans="1:14" x14ac:dyDescent="0.2">
      <c r="A9427" t="s">
        <v>46</v>
      </c>
      <c r="B9427" t="s">
        <v>1157</v>
      </c>
      <c r="C9427">
        <v>-7.6029039975255897E-2</v>
      </c>
      <c r="D9427">
        <v>57.240001678466797</v>
      </c>
      <c r="E9427">
        <v>31</v>
      </c>
      <c r="F9427">
        <v>19.5</v>
      </c>
      <c r="G9427">
        <v>23</v>
      </c>
      <c r="H9427">
        <v>25.5</v>
      </c>
      <c r="I9427" t="s">
        <v>3086</v>
      </c>
      <c r="J9427">
        <v>-0.03</v>
      </c>
      <c r="K9427">
        <v>7.34</v>
      </c>
      <c r="L9427">
        <v>2.97</v>
      </c>
      <c r="M9427">
        <v>0.01</v>
      </c>
      <c r="N9427">
        <f>M9427*10</f>
        <v>0.1</v>
      </c>
    </row>
    <row r="9428" spans="1:14" x14ac:dyDescent="0.2">
      <c r="A9428" t="s">
        <v>46</v>
      </c>
      <c r="B9428" t="s">
        <v>1120</v>
      </c>
      <c r="C9428">
        <v>-5.4974850143694187E-3</v>
      </c>
      <c r="D9428">
        <v>35.014858245849609</v>
      </c>
      <c r="E9428">
        <v>30</v>
      </c>
      <c r="F9428">
        <v>15.5</v>
      </c>
      <c r="G9428">
        <v>18.5</v>
      </c>
      <c r="H9428">
        <v>23</v>
      </c>
      <c r="I9428" t="s">
        <v>3077</v>
      </c>
      <c r="J9428">
        <v>-0.03</v>
      </c>
      <c r="K9428">
        <v>7.34</v>
      </c>
      <c r="L9428">
        <v>2.97</v>
      </c>
      <c r="M9428">
        <v>0.01</v>
      </c>
      <c r="N9428">
        <f>M9428*10</f>
        <v>0.1</v>
      </c>
    </row>
    <row r="9429" spans="1:14" x14ac:dyDescent="0.2">
      <c r="A9429" t="s">
        <v>46</v>
      </c>
      <c r="B9429" t="s">
        <v>1853</v>
      </c>
      <c r="C9429">
        <v>0.17416550208358461</v>
      </c>
      <c r="D9429">
        <v>8.0900001525878906</v>
      </c>
      <c r="E9429">
        <v>26.5</v>
      </c>
      <c r="F9429">
        <v>24.5</v>
      </c>
      <c r="G9429">
        <v>21</v>
      </c>
      <c r="H9429">
        <v>25</v>
      </c>
      <c r="I9429" t="s">
        <v>3084</v>
      </c>
      <c r="J9429">
        <v>-0.03</v>
      </c>
      <c r="K9429">
        <v>7.34</v>
      </c>
      <c r="L9429">
        <v>2.97</v>
      </c>
      <c r="M9429">
        <v>0.01</v>
      </c>
      <c r="N9429">
        <f>M9429*10</f>
        <v>0.1</v>
      </c>
    </row>
    <row r="9430" spans="1:14" x14ac:dyDescent="0.2">
      <c r="A9430" t="s">
        <v>46</v>
      </c>
      <c r="B9430" t="s">
        <v>807</v>
      </c>
      <c r="C9430">
        <v>0.58653849680748338</v>
      </c>
      <c r="D9430">
        <v>1.6499999761581421</v>
      </c>
      <c r="E9430">
        <v>11</v>
      </c>
      <c r="F9430">
        <v>3.5</v>
      </c>
      <c r="G9430">
        <v>5</v>
      </c>
      <c r="H9430">
        <v>8</v>
      </c>
      <c r="I9430" t="s">
        <v>3079</v>
      </c>
      <c r="J9430">
        <v>-0.03</v>
      </c>
      <c r="K9430">
        <v>7.34</v>
      </c>
      <c r="L9430">
        <v>2.97</v>
      </c>
      <c r="M9430">
        <v>0.01</v>
      </c>
      <c r="N9430">
        <f>M9430*10</f>
        <v>0.1</v>
      </c>
    </row>
    <row r="9431" spans="1:14" x14ac:dyDescent="0.2">
      <c r="A9431" t="s">
        <v>46</v>
      </c>
      <c r="B9431" t="s">
        <v>1155</v>
      </c>
      <c r="C9431">
        <v>1.990873802666426E-2</v>
      </c>
      <c r="D9431">
        <v>78.247726440429688</v>
      </c>
      <c r="E9431">
        <v>18</v>
      </c>
      <c r="F9431">
        <v>6</v>
      </c>
      <c r="G9431">
        <v>8.5</v>
      </c>
      <c r="H9431">
        <v>12</v>
      </c>
      <c r="I9431" t="s">
        <v>3081</v>
      </c>
      <c r="J9431">
        <v>-0.03</v>
      </c>
      <c r="K9431">
        <v>7.34</v>
      </c>
      <c r="L9431">
        <v>2.97</v>
      </c>
      <c r="M9431">
        <v>0.01</v>
      </c>
      <c r="N9431">
        <f>M9431*10</f>
        <v>0.1</v>
      </c>
    </row>
    <row r="9432" spans="1:14" x14ac:dyDescent="0.2">
      <c r="A9432" t="s">
        <v>46</v>
      </c>
      <c r="B9432" t="s">
        <v>1919</v>
      </c>
      <c r="C9432">
        <v>-7.6406381915089305E-2</v>
      </c>
      <c r="D9432">
        <v>10.23158073425293</v>
      </c>
      <c r="E9432">
        <v>26.5</v>
      </c>
      <c r="F9432">
        <v>10</v>
      </c>
      <c r="G9432">
        <v>8</v>
      </c>
      <c r="H9432">
        <v>14</v>
      </c>
      <c r="I9432" t="s">
        <v>3082</v>
      </c>
      <c r="J9432">
        <v>-0.03</v>
      </c>
      <c r="K9432">
        <v>7.34</v>
      </c>
      <c r="L9432">
        <v>2.97</v>
      </c>
      <c r="M9432">
        <v>0.01</v>
      </c>
      <c r="N9432">
        <f>M9432*10</f>
        <v>0.1</v>
      </c>
    </row>
    <row r="9433" spans="1:14" x14ac:dyDescent="0.2">
      <c r="A9433" t="s">
        <v>46</v>
      </c>
      <c r="B9433" t="s">
        <v>1282</v>
      </c>
      <c r="C9433">
        <v>-4.8125542351954653E-2</v>
      </c>
      <c r="D9433">
        <v>89.463577270507812</v>
      </c>
      <c r="E9433">
        <v>15</v>
      </c>
      <c r="F9433">
        <v>10</v>
      </c>
      <c r="G9433">
        <v>9.5</v>
      </c>
      <c r="H9433">
        <v>13</v>
      </c>
      <c r="I9433" t="s">
        <v>3080</v>
      </c>
      <c r="J9433">
        <v>-0.03</v>
      </c>
      <c r="K9433">
        <v>7.34</v>
      </c>
      <c r="L9433">
        <v>2.97</v>
      </c>
      <c r="M9433">
        <v>0.01</v>
      </c>
      <c r="N9433">
        <f>M9433*10</f>
        <v>0.1</v>
      </c>
    </row>
    <row r="9434" spans="1:14" x14ac:dyDescent="0.2">
      <c r="A9434" t="s">
        <v>46</v>
      </c>
      <c r="B9434" t="s">
        <v>1147</v>
      </c>
      <c r="C9434">
        <v>-3.7270971443124967E-2</v>
      </c>
      <c r="D9434">
        <v>14.333268165588381</v>
      </c>
      <c r="E9434">
        <v>30</v>
      </c>
      <c r="F9434">
        <v>13</v>
      </c>
      <c r="G9434">
        <v>18</v>
      </c>
      <c r="H9434">
        <v>24</v>
      </c>
      <c r="I9434" t="s">
        <v>3080</v>
      </c>
      <c r="J9434">
        <v>-0.03</v>
      </c>
      <c r="K9434">
        <v>7.34</v>
      </c>
      <c r="L9434">
        <v>2.97</v>
      </c>
      <c r="M9434">
        <v>0.01</v>
      </c>
      <c r="N9434">
        <f>M9434*10</f>
        <v>0.1</v>
      </c>
    </row>
    <row r="9435" spans="1:14" x14ac:dyDescent="0.2">
      <c r="A9435" t="s">
        <v>46</v>
      </c>
      <c r="B9435" t="s">
        <v>2354</v>
      </c>
      <c r="C9435">
        <v>-4.8309361248316529E-3</v>
      </c>
      <c r="D9435">
        <v>20.60000038146973</v>
      </c>
      <c r="E9435">
        <v>23.5</v>
      </c>
      <c r="F9435">
        <v>11</v>
      </c>
      <c r="G9435">
        <v>13</v>
      </c>
      <c r="H9435">
        <v>18</v>
      </c>
      <c r="I9435" t="s">
        <v>3083</v>
      </c>
      <c r="J9435">
        <v>-0.03</v>
      </c>
      <c r="K9435">
        <v>7.34</v>
      </c>
      <c r="L9435">
        <v>2.97</v>
      </c>
      <c r="M9435">
        <v>0.01</v>
      </c>
      <c r="N9435">
        <f>M9435*10</f>
        <v>0.1</v>
      </c>
    </row>
    <row r="9436" spans="1:14" x14ac:dyDescent="0.2">
      <c r="A9436" t="s">
        <v>46</v>
      </c>
      <c r="B9436" t="s">
        <v>1862</v>
      </c>
      <c r="C9436">
        <v>4.5681104237917047E-2</v>
      </c>
      <c r="D9436">
        <v>12.389328002929689</v>
      </c>
      <c r="E9436">
        <v>27.5</v>
      </c>
      <c r="F9436">
        <v>12</v>
      </c>
      <c r="G9436">
        <v>15</v>
      </c>
      <c r="H9436">
        <v>21.5</v>
      </c>
      <c r="I9436" t="s">
        <v>3080</v>
      </c>
      <c r="J9436">
        <v>-0.03</v>
      </c>
      <c r="K9436">
        <v>7.34</v>
      </c>
      <c r="L9436">
        <v>2.97</v>
      </c>
      <c r="M9436">
        <v>0.01</v>
      </c>
      <c r="N9436">
        <f>M9436*10</f>
        <v>0.1</v>
      </c>
    </row>
    <row r="9437" spans="1:14" x14ac:dyDescent="0.2">
      <c r="A9437" t="s">
        <v>46</v>
      </c>
      <c r="B9437" t="s">
        <v>1359</v>
      </c>
      <c r="C9437">
        <v>7.6531240767652156E-3</v>
      </c>
      <c r="D9437">
        <v>25.976360321044918</v>
      </c>
      <c r="E9437">
        <v>31.5</v>
      </c>
      <c r="F9437">
        <v>12.5</v>
      </c>
      <c r="G9437">
        <v>16</v>
      </c>
      <c r="H9437">
        <v>24</v>
      </c>
      <c r="I9437" t="s">
        <v>3080</v>
      </c>
      <c r="J9437">
        <v>-0.03</v>
      </c>
      <c r="K9437">
        <v>7.34</v>
      </c>
      <c r="L9437">
        <v>2.97</v>
      </c>
      <c r="M9437">
        <v>0.01</v>
      </c>
      <c r="N9437">
        <f>M9437*10</f>
        <v>0.1</v>
      </c>
    </row>
    <row r="9438" spans="1:14" x14ac:dyDescent="0.2">
      <c r="A9438" t="s">
        <v>46</v>
      </c>
      <c r="B9438" t="s">
        <v>1722</v>
      </c>
      <c r="C9438">
        <v>-3.4487794571631647E-2</v>
      </c>
      <c r="D9438">
        <v>66.731086730957031</v>
      </c>
      <c r="E9438">
        <v>34.5</v>
      </c>
      <c r="F9438">
        <v>46</v>
      </c>
      <c r="G9438">
        <v>28</v>
      </c>
      <c r="H9438">
        <v>36</v>
      </c>
      <c r="I9438" t="s">
        <v>3077</v>
      </c>
      <c r="J9438">
        <v>-0.03</v>
      </c>
      <c r="K9438">
        <v>7.34</v>
      </c>
      <c r="L9438">
        <v>2.97</v>
      </c>
      <c r="M9438">
        <v>0.01</v>
      </c>
      <c r="N9438">
        <f>M9438*10</f>
        <v>0.1</v>
      </c>
    </row>
    <row r="9439" spans="1:14" x14ac:dyDescent="0.2">
      <c r="A9439" t="s">
        <v>46</v>
      </c>
      <c r="B9439" t="s">
        <v>2034</v>
      </c>
      <c r="C9439">
        <v>-6.2300372054845073E-2</v>
      </c>
      <c r="D9439">
        <v>23.479999542236332</v>
      </c>
      <c r="E9439">
        <v>17.5</v>
      </c>
      <c r="F9439">
        <v>5</v>
      </c>
      <c r="G9439">
        <v>7.5</v>
      </c>
      <c r="H9439">
        <v>12</v>
      </c>
      <c r="I9439" t="s">
        <v>3079</v>
      </c>
      <c r="J9439">
        <v>-0.03</v>
      </c>
      <c r="K9439">
        <v>7.34</v>
      </c>
      <c r="L9439">
        <v>2.97</v>
      </c>
      <c r="M9439">
        <v>0.01</v>
      </c>
      <c r="N9439">
        <f>M9439*10</f>
        <v>0.1</v>
      </c>
    </row>
    <row r="9440" spans="1:14" x14ac:dyDescent="0.2">
      <c r="A9440" t="s">
        <v>46</v>
      </c>
      <c r="B9440" t="s">
        <v>2032</v>
      </c>
      <c r="C9440">
        <v>-0.22604895336912789</v>
      </c>
      <c r="D9440">
        <v>44.270000457763672</v>
      </c>
      <c r="E9440">
        <v>19</v>
      </c>
      <c r="F9440">
        <v>7</v>
      </c>
      <c r="G9440">
        <v>10</v>
      </c>
      <c r="H9440">
        <v>14.5</v>
      </c>
      <c r="I9440" t="s">
        <v>3083</v>
      </c>
      <c r="J9440">
        <v>-0.03</v>
      </c>
      <c r="K9440">
        <v>7.34</v>
      </c>
      <c r="L9440">
        <v>2.97</v>
      </c>
      <c r="M9440">
        <v>0.01</v>
      </c>
      <c r="N9440">
        <f>M9440*10</f>
        <v>0.1</v>
      </c>
    </row>
    <row r="9441" spans="1:14" x14ac:dyDescent="0.2">
      <c r="A9441" t="s">
        <v>46</v>
      </c>
      <c r="B9441" t="s">
        <v>2355</v>
      </c>
      <c r="C9441">
        <v>-0.1839621585285659</v>
      </c>
      <c r="D9441">
        <v>1.703000068664551</v>
      </c>
      <c r="E9441">
        <v>23.5</v>
      </c>
      <c r="F9441">
        <v>40</v>
      </c>
      <c r="G9441">
        <v>29.5</v>
      </c>
      <c r="H9441">
        <v>28</v>
      </c>
      <c r="I9441" t="s">
        <v>3080</v>
      </c>
      <c r="J9441">
        <v>-0.03</v>
      </c>
      <c r="K9441">
        <v>7.34</v>
      </c>
      <c r="L9441">
        <v>2.97</v>
      </c>
      <c r="M9441">
        <v>0.01</v>
      </c>
      <c r="N9441">
        <f>M9441*10</f>
        <v>0.1</v>
      </c>
    </row>
    <row r="9442" spans="1:14" x14ac:dyDescent="0.2">
      <c r="A9442" t="s">
        <v>46</v>
      </c>
      <c r="B9442" t="s">
        <v>1202</v>
      </c>
      <c r="C9442">
        <v>0.73553713536736565</v>
      </c>
      <c r="D9442">
        <v>42</v>
      </c>
      <c r="E9442">
        <v>16</v>
      </c>
      <c r="F9442">
        <v>13.5</v>
      </c>
      <c r="G9442">
        <v>15</v>
      </c>
      <c r="H9442">
        <v>14.5</v>
      </c>
      <c r="I9442" t="s">
        <v>3077</v>
      </c>
      <c r="J9442">
        <v>-0.03</v>
      </c>
      <c r="K9442">
        <v>7.34</v>
      </c>
      <c r="L9442">
        <v>2.97</v>
      </c>
      <c r="M9442">
        <v>0.01</v>
      </c>
      <c r="N9442">
        <f>M9442*10</f>
        <v>0.1</v>
      </c>
    </row>
    <row r="9443" spans="1:14" x14ac:dyDescent="0.2">
      <c r="A9443" t="s">
        <v>46</v>
      </c>
      <c r="B9443" t="s">
        <v>2064</v>
      </c>
      <c r="C9443">
        <v>8.3333372290618213E-2</v>
      </c>
      <c r="D9443">
        <v>44.200000762939453</v>
      </c>
      <c r="E9443">
        <v>17</v>
      </c>
      <c r="F9443">
        <v>16</v>
      </c>
      <c r="G9443">
        <v>14.5</v>
      </c>
      <c r="H9443">
        <v>16</v>
      </c>
      <c r="I9443" t="s">
        <v>3077</v>
      </c>
      <c r="J9443">
        <v>-0.03</v>
      </c>
      <c r="K9443">
        <v>7.34</v>
      </c>
      <c r="L9443">
        <v>2.97</v>
      </c>
      <c r="M9443">
        <v>0.01</v>
      </c>
      <c r="N9443">
        <f>M9443*10</f>
        <v>0.1</v>
      </c>
    </row>
    <row r="9444" spans="1:14" x14ac:dyDescent="0.2">
      <c r="A9444" t="s">
        <v>46</v>
      </c>
      <c r="B9444" t="s">
        <v>1261</v>
      </c>
      <c r="C9444">
        <v>5.8136032303717E-2</v>
      </c>
      <c r="D9444">
        <v>38.552711486816413</v>
      </c>
      <c r="E9444">
        <v>28.5</v>
      </c>
      <c r="F9444">
        <v>40</v>
      </c>
      <c r="G9444">
        <v>34</v>
      </c>
      <c r="H9444">
        <v>33</v>
      </c>
      <c r="I9444" t="s">
        <v>3080</v>
      </c>
      <c r="J9444">
        <v>-0.03</v>
      </c>
      <c r="K9444">
        <v>7.34</v>
      </c>
      <c r="L9444">
        <v>2.97</v>
      </c>
      <c r="M9444">
        <v>0.01</v>
      </c>
      <c r="N9444">
        <f>M9444*10</f>
        <v>0.1</v>
      </c>
    </row>
    <row r="9445" spans="1:14" x14ac:dyDescent="0.2">
      <c r="A9445" t="s">
        <v>46</v>
      </c>
      <c r="B9445" t="s">
        <v>1261</v>
      </c>
      <c r="C9445">
        <v>5.8136032303717E-2</v>
      </c>
      <c r="D9445">
        <v>38.552711486816413</v>
      </c>
      <c r="E9445">
        <v>29.5</v>
      </c>
      <c r="F9445">
        <v>12.5</v>
      </c>
      <c r="G9445">
        <v>16</v>
      </c>
      <c r="H9445">
        <v>23</v>
      </c>
      <c r="I9445" t="s">
        <v>3080</v>
      </c>
      <c r="J9445">
        <v>-0.03</v>
      </c>
      <c r="K9445">
        <v>7.34</v>
      </c>
      <c r="L9445">
        <v>2.97</v>
      </c>
      <c r="M9445">
        <v>0.01</v>
      </c>
      <c r="N9445">
        <f>M9445*10</f>
        <v>0.1</v>
      </c>
    </row>
    <row r="9446" spans="1:14" x14ac:dyDescent="0.2">
      <c r="A9446" t="s">
        <v>46</v>
      </c>
      <c r="B9446" t="s">
        <v>1086</v>
      </c>
      <c r="C9446">
        <v>-4.1382694018115118E-2</v>
      </c>
      <c r="D9446">
        <v>19.27052116394043</v>
      </c>
      <c r="E9446">
        <v>29.5</v>
      </c>
      <c r="F9446">
        <v>24.5</v>
      </c>
      <c r="G9446">
        <v>20</v>
      </c>
      <c r="H9446">
        <v>24.5</v>
      </c>
      <c r="I9446" t="s">
        <v>3078</v>
      </c>
      <c r="J9446">
        <v>-0.03</v>
      </c>
      <c r="K9446">
        <v>7.34</v>
      </c>
      <c r="L9446">
        <v>2.97</v>
      </c>
      <c r="M9446">
        <v>0.01</v>
      </c>
      <c r="N9446">
        <f>M9446*10</f>
        <v>0.1</v>
      </c>
    </row>
    <row r="9447" spans="1:14" x14ac:dyDescent="0.2">
      <c r="A9447" t="s">
        <v>46</v>
      </c>
      <c r="B9447" t="s">
        <v>2115</v>
      </c>
      <c r="C9447">
        <v>-0.2255125109638291</v>
      </c>
      <c r="D9447">
        <v>44.200000762939453</v>
      </c>
      <c r="E9447">
        <v>24</v>
      </c>
      <c r="F9447">
        <v>11</v>
      </c>
      <c r="G9447">
        <v>15</v>
      </c>
      <c r="H9447">
        <v>19.5</v>
      </c>
      <c r="I9447" t="s">
        <v>3083</v>
      </c>
      <c r="J9447">
        <v>-0.03</v>
      </c>
      <c r="K9447">
        <v>7.34</v>
      </c>
      <c r="L9447">
        <v>2.97</v>
      </c>
      <c r="M9447">
        <v>0.01</v>
      </c>
      <c r="N9447">
        <f>M9447*10</f>
        <v>0.1</v>
      </c>
    </row>
    <row r="9448" spans="1:14" x14ac:dyDescent="0.2">
      <c r="A9448" t="s">
        <v>46</v>
      </c>
      <c r="B9448" t="s">
        <v>715</v>
      </c>
      <c r="C9448">
        <v>6.9186602282180099E-2</v>
      </c>
      <c r="D9448">
        <v>31.163797378540039</v>
      </c>
      <c r="E9448">
        <v>24</v>
      </c>
      <c r="F9448">
        <v>10.5</v>
      </c>
      <c r="G9448">
        <v>13.5</v>
      </c>
      <c r="H9448">
        <v>18</v>
      </c>
      <c r="I9448" t="s">
        <v>3083</v>
      </c>
      <c r="J9448">
        <v>-0.03</v>
      </c>
      <c r="K9448">
        <v>7.34</v>
      </c>
      <c r="L9448">
        <v>2.97</v>
      </c>
      <c r="M9448">
        <v>0.01</v>
      </c>
      <c r="N9448">
        <f>M9448*10</f>
        <v>0.1</v>
      </c>
    </row>
    <row r="9449" spans="1:14" x14ac:dyDescent="0.2">
      <c r="A9449" t="s">
        <v>46</v>
      </c>
      <c r="B9449" t="s">
        <v>2356</v>
      </c>
      <c r="C9449">
        <v>-8.440875716934082E-3</v>
      </c>
      <c r="D9449">
        <v>62.259998321533203</v>
      </c>
      <c r="E9449">
        <v>15.5</v>
      </c>
      <c r="F9449">
        <v>5</v>
      </c>
      <c r="G9449">
        <v>3</v>
      </c>
      <c r="H9449">
        <v>9</v>
      </c>
      <c r="I9449" t="s">
        <v>1060</v>
      </c>
      <c r="J9449">
        <v>-0.03</v>
      </c>
      <c r="K9449">
        <v>7.34</v>
      </c>
      <c r="L9449">
        <v>2.97</v>
      </c>
      <c r="M9449">
        <v>0.01</v>
      </c>
      <c r="N9449">
        <f>M9449*10</f>
        <v>0.1</v>
      </c>
    </row>
    <row r="9450" spans="1:14" x14ac:dyDescent="0.2">
      <c r="A9450" t="s">
        <v>46</v>
      </c>
      <c r="B9450" t="s">
        <v>2357</v>
      </c>
      <c r="C9450">
        <v>8.5106388375250974E-2</v>
      </c>
      <c r="D9450">
        <v>3.059999942779541</v>
      </c>
      <c r="E9450">
        <v>23</v>
      </c>
      <c r="F9450">
        <v>10.5</v>
      </c>
      <c r="G9450">
        <v>8.5</v>
      </c>
      <c r="H9450">
        <v>15.5</v>
      </c>
      <c r="I9450" t="s">
        <v>1060</v>
      </c>
      <c r="J9450">
        <v>-0.03</v>
      </c>
      <c r="K9450">
        <v>7.34</v>
      </c>
      <c r="L9450">
        <v>2.97</v>
      </c>
      <c r="M9450">
        <v>0.01</v>
      </c>
      <c r="N9450">
        <f>M9450*10</f>
        <v>0.1</v>
      </c>
    </row>
    <row r="9451" spans="1:14" x14ac:dyDescent="0.2">
      <c r="A9451" t="s">
        <v>46</v>
      </c>
      <c r="B9451" t="s">
        <v>2358</v>
      </c>
      <c r="C9451">
        <v>-0.14410830884923931</v>
      </c>
      <c r="D9451">
        <v>10.75</v>
      </c>
      <c r="E9451">
        <v>37.5</v>
      </c>
      <c r="F9451">
        <v>52</v>
      </c>
      <c r="G9451">
        <v>40</v>
      </c>
      <c r="H9451">
        <v>43.5</v>
      </c>
      <c r="I9451" t="s">
        <v>3078</v>
      </c>
      <c r="J9451">
        <v>-0.03</v>
      </c>
      <c r="K9451">
        <v>7.34</v>
      </c>
      <c r="L9451">
        <v>2.97</v>
      </c>
      <c r="M9451">
        <v>0.01</v>
      </c>
      <c r="N9451">
        <f>M9451*10</f>
        <v>0.1</v>
      </c>
    </row>
    <row r="9452" spans="1:14" x14ac:dyDescent="0.2">
      <c r="A9452" t="s">
        <v>46</v>
      </c>
      <c r="B9452" t="s">
        <v>1812</v>
      </c>
      <c r="C9452">
        <v>3.0800055247012459E-2</v>
      </c>
      <c r="D9452">
        <v>25.494781494140621</v>
      </c>
      <c r="E9452">
        <v>21.5</v>
      </c>
      <c r="F9452">
        <v>12.5</v>
      </c>
      <c r="G9452">
        <v>10.5</v>
      </c>
      <c r="H9452">
        <v>15.5</v>
      </c>
      <c r="I9452" t="s">
        <v>3079</v>
      </c>
      <c r="J9452">
        <v>-0.03</v>
      </c>
      <c r="K9452">
        <v>7.34</v>
      </c>
      <c r="L9452">
        <v>2.97</v>
      </c>
      <c r="M9452">
        <v>0.01</v>
      </c>
      <c r="N9452">
        <f>M9452*10</f>
        <v>0.1</v>
      </c>
    </row>
    <row r="9453" spans="1:14" x14ac:dyDescent="0.2">
      <c r="A9453" t="s">
        <v>46</v>
      </c>
      <c r="B9453" t="s">
        <v>1612</v>
      </c>
      <c r="C9453">
        <v>0.13781803667246109</v>
      </c>
      <c r="D9453">
        <v>33.383689880371087</v>
      </c>
      <c r="E9453">
        <v>27</v>
      </c>
      <c r="F9453">
        <v>11</v>
      </c>
      <c r="G9453">
        <v>10</v>
      </c>
      <c r="H9453">
        <v>19.5</v>
      </c>
      <c r="I9453" t="s">
        <v>3080</v>
      </c>
      <c r="J9453">
        <v>-0.03</v>
      </c>
      <c r="K9453">
        <v>7.34</v>
      </c>
      <c r="L9453">
        <v>2.97</v>
      </c>
      <c r="M9453">
        <v>0.01</v>
      </c>
      <c r="N9453">
        <f>M9453*10</f>
        <v>0.1</v>
      </c>
    </row>
    <row r="9454" spans="1:14" x14ac:dyDescent="0.2">
      <c r="A9454" t="s">
        <v>46</v>
      </c>
      <c r="B9454" t="s">
        <v>1683</v>
      </c>
      <c r="C9454">
        <v>4.6195610472631543E-2</v>
      </c>
      <c r="D9454">
        <v>3.8033967018127441</v>
      </c>
      <c r="E9454">
        <v>26</v>
      </c>
      <c r="F9454">
        <v>10.5</v>
      </c>
      <c r="G9454">
        <v>10</v>
      </c>
      <c r="H9454">
        <v>17</v>
      </c>
      <c r="I9454" t="s">
        <v>3085</v>
      </c>
      <c r="J9454">
        <v>-0.03</v>
      </c>
      <c r="K9454">
        <v>7.34</v>
      </c>
      <c r="L9454">
        <v>2.97</v>
      </c>
      <c r="M9454">
        <v>0.01</v>
      </c>
      <c r="N9454">
        <f>M9454*10</f>
        <v>0.1</v>
      </c>
    </row>
    <row r="9455" spans="1:14" x14ac:dyDescent="0.2">
      <c r="A9455" t="s">
        <v>46</v>
      </c>
      <c r="B9455" t="s">
        <v>727</v>
      </c>
      <c r="C9455">
        <v>3.8010538374905638E-2</v>
      </c>
      <c r="D9455">
        <v>3136.7431640625</v>
      </c>
      <c r="E9455">
        <v>16</v>
      </c>
      <c r="F9455">
        <v>5</v>
      </c>
      <c r="G9455">
        <v>5.5</v>
      </c>
      <c r="H9455">
        <v>10</v>
      </c>
      <c r="I9455" t="s">
        <v>3081</v>
      </c>
      <c r="J9455">
        <v>-0.03</v>
      </c>
      <c r="K9455">
        <v>7.34</v>
      </c>
      <c r="L9455">
        <v>2.97</v>
      </c>
      <c r="M9455">
        <v>0.01</v>
      </c>
      <c r="N9455">
        <f>M9455*10</f>
        <v>0.1</v>
      </c>
    </row>
    <row r="9456" spans="1:14" x14ac:dyDescent="0.2">
      <c r="A9456" t="s">
        <v>46</v>
      </c>
      <c r="B9456" t="s">
        <v>1729</v>
      </c>
      <c r="C9456">
        <v>0.35005643021098343</v>
      </c>
      <c r="D9456">
        <v>23.95000076293945</v>
      </c>
      <c r="E9456">
        <v>24</v>
      </c>
      <c r="F9456">
        <v>26</v>
      </c>
      <c r="G9456">
        <v>22.5</v>
      </c>
      <c r="H9456">
        <v>24</v>
      </c>
      <c r="I9456" t="s">
        <v>3078</v>
      </c>
      <c r="J9456">
        <v>-0.03</v>
      </c>
      <c r="K9456">
        <v>7.34</v>
      </c>
      <c r="L9456">
        <v>2.97</v>
      </c>
      <c r="M9456">
        <v>0.01</v>
      </c>
      <c r="N9456">
        <f>M9456*10</f>
        <v>0.1</v>
      </c>
    </row>
    <row r="9457" spans="1:14" x14ac:dyDescent="0.2">
      <c r="A9457" t="s">
        <v>46</v>
      </c>
      <c r="B9457" t="s">
        <v>2090</v>
      </c>
      <c r="C9457">
        <v>-1.250000453010325E-2</v>
      </c>
      <c r="D9457">
        <v>7.7957940101623544</v>
      </c>
      <c r="E9457">
        <v>29.5</v>
      </c>
      <c r="F9457">
        <v>26.5</v>
      </c>
      <c r="G9457">
        <v>14</v>
      </c>
      <c r="H9457">
        <v>22.5</v>
      </c>
      <c r="I9457" t="s">
        <v>3077</v>
      </c>
      <c r="J9457">
        <v>-0.03</v>
      </c>
      <c r="K9457">
        <v>7.34</v>
      </c>
      <c r="L9457">
        <v>2.97</v>
      </c>
      <c r="M9457">
        <v>0.01</v>
      </c>
      <c r="N9457">
        <f>M9457*10</f>
        <v>0.1</v>
      </c>
    </row>
    <row r="9458" spans="1:14" x14ac:dyDescent="0.2">
      <c r="A9458" t="s">
        <v>46</v>
      </c>
      <c r="B9458" t="s">
        <v>1091</v>
      </c>
      <c r="C9458">
        <v>-0.1104733249773048</v>
      </c>
      <c r="D9458">
        <v>30.359067916870121</v>
      </c>
      <c r="E9458">
        <v>25.5</v>
      </c>
      <c r="F9458">
        <v>9</v>
      </c>
      <c r="G9458">
        <v>6</v>
      </c>
      <c r="H9458">
        <v>14.5</v>
      </c>
      <c r="I9458" t="s">
        <v>1060</v>
      </c>
      <c r="J9458">
        <v>-0.03</v>
      </c>
      <c r="K9458">
        <v>7.34</v>
      </c>
      <c r="L9458">
        <v>2.97</v>
      </c>
      <c r="M9458">
        <v>0.01</v>
      </c>
      <c r="N9458">
        <f>M9458*10</f>
        <v>0.1</v>
      </c>
    </row>
    <row r="9459" spans="1:14" x14ac:dyDescent="0.2">
      <c r="A9459" t="s">
        <v>46</v>
      </c>
      <c r="B9459" t="s">
        <v>2008</v>
      </c>
      <c r="C9459">
        <v>-1.3739394357900499E-2</v>
      </c>
      <c r="D9459">
        <v>69.629997253417969</v>
      </c>
      <c r="E9459">
        <v>24.5</v>
      </c>
      <c r="F9459">
        <v>12</v>
      </c>
      <c r="G9459">
        <v>9.5</v>
      </c>
      <c r="H9459">
        <v>17</v>
      </c>
      <c r="I9459" t="s">
        <v>1060</v>
      </c>
      <c r="J9459">
        <v>-0.03</v>
      </c>
      <c r="K9459">
        <v>7.34</v>
      </c>
      <c r="L9459">
        <v>2.97</v>
      </c>
      <c r="M9459">
        <v>0.01</v>
      </c>
      <c r="N9459">
        <f>M9459*10</f>
        <v>0.1</v>
      </c>
    </row>
    <row r="9460" spans="1:14" x14ac:dyDescent="0.2">
      <c r="A9460" t="s">
        <v>46</v>
      </c>
      <c r="B9460" t="s">
        <v>821</v>
      </c>
      <c r="C9460">
        <v>6.6026882871033088E-3</v>
      </c>
      <c r="D9460">
        <v>211.79158020019531</v>
      </c>
      <c r="E9460">
        <v>22</v>
      </c>
      <c r="F9460">
        <v>11</v>
      </c>
      <c r="G9460">
        <v>15</v>
      </c>
      <c r="H9460">
        <v>17</v>
      </c>
      <c r="I9460" t="s">
        <v>3077</v>
      </c>
      <c r="J9460">
        <v>-0.03</v>
      </c>
      <c r="K9460">
        <v>7.34</v>
      </c>
      <c r="L9460">
        <v>2.97</v>
      </c>
      <c r="M9460">
        <v>0.01</v>
      </c>
      <c r="N9460">
        <f>M9460*10</f>
        <v>0.1</v>
      </c>
    </row>
    <row r="9461" spans="1:14" x14ac:dyDescent="0.2">
      <c r="A9461" t="s">
        <v>46</v>
      </c>
      <c r="B9461" t="s">
        <v>721</v>
      </c>
      <c r="C9461">
        <v>0.37462691049794761</v>
      </c>
      <c r="D9461">
        <v>9.2100000381469727</v>
      </c>
      <c r="E9461">
        <v>43</v>
      </c>
      <c r="F9461">
        <v>37</v>
      </c>
      <c r="G9461">
        <v>33.5</v>
      </c>
      <c r="H9461">
        <v>38</v>
      </c>
      <c r="I9461" t="s">
        <v>3085</v>
      </c>
      <c r="J9461">
        <v>-0.03</v>
      </c>
      <c r="K9461">
        <v>7.34</v>
      </c>
      <c r="L9461">
        <v>2.97</v>
      </c>
      <c r="M9461">
        <v>0.01</v>
      </c>
      <c r="N9461">
        <f>M9461*10</f>
        <v>0.1</v>
      </c>
    </row>
    <row r="9462" spans="1:14" x14ac:dyDescent="0.2">
      <c r="A9462" t="s">
        <v>46</v>
      </c>
      <c r="B9462" t="s">
        <v>2011</v>
      </c>
      <c r="C9462">
        <v>-0.1249199136548997</v>
      </c>
      <c r="D9462">
        <v>13.659999847412109</v>
      </c>
      <c r="E9462">
        <v>25</v>
      </c>
      <c r="F9462">
        <v>13</v>
      </c>
      <c r="G9462">
        <v>18.5</v>
      </c>
      <c r="H9462">
        <v>21</v>
      </c>
      <c r="I9462" t="s">
        <v>3083</v>
      </c>
      <c r="J9462">
        <v>-0.03</v>
      </c>
      <c r="K9462">
        <v>7.34</v>
      </c>
      <c r="L9462">
        <v>2.97</v>
      </c>
      <c r="M9462">
        <v>0.01</v>
      </c>
      <c r="N9462">
        <f>M9462*10</f>
        <v>0.1</v>
      </c>
    </row>
    <row r="9463" spans="1:14" x14ac:dyDescent="0.2">
      <c r="A9463" t="s">
        <v>46</v>
      </c>
      <c r="B9463" t="s">
        <v>1062</v>
      </c>
      <c r="C9463">
        <v>6.962740207260687E-2</v>
      </c>
      <c r="D9463">
        <v>20.10300445556641</v>
      </c>
      <c r="E9463">
        <v>32</v>
      </c>
      <c r="F9463">
        <v>35.5</v>
      </c>
      <c r="G9463">
        <v>29</v>
      </c>
      <c r="H9463">
        <v>32.5</v>
      </c>
      <c r="I9463" t="s">
        <v>3080</v>
      </c>
      <c r="J9463">
        <v>-0.03</v>
      </c>
      <c r="K9463">
        <v>7.34</v>
      </c>
      <c r="L9463">
        <v>2.97</v>
      </c>
      <c r="M9463">
        <v>0.01</v>
      </c>
      <c r="N9463">
        <f>M9463*10</f>
        <v>0.1</v>
      </c>
    </row>
    <row r="9464" spans="1:14" x14ac:dyDescent="0.2">
      <c r="A9464" t="s">
        <v>46</v>
      </c>
      <c r="B9464" t="s">
        <v>2359</v>
      </c>
      <c r="C9464">
        <v>0.1511028892544328</v>
      </c>
      <c r="D9464">
        <v>62.619998931884773</v>
      </c>
      <c r="E9464">
        <v>23.5</v>
      </c>
      <c r="F9464">
        <v>8.5</v>
      </c>
      <c r="G9464">
        <v>11.5</v>
      </c>
      <c r="H9464">
        <v>17</v>
      </c>
      <c r="I9464" t="s">
        <v>3083</v>
      </c>
      <c r="J9464">
        <v>-0.03</v>
      </c>
      <c r="K9464">
        <v>7.34</v>
      </c>
      <c r="L9464">
        <v>2.97</v>
      </c>
      <c r="M9464">
        <v>0.01</v>
      </c>
      <c r="N9464">
        <f>M9464*10</f>
        <v>0.1</v>
      </c>
    </row>
    <row r="9465" spans="1:14" x14ac:dyDescent="0.2">
      <c r="A9465" t="s">
        <v>46</v>
      </c>
      <c r="B9465" t="s">
        <v>1224</v>
      </c>
      <c r="C9465">
        <v>9.37931455414871E-2</v>
      </c>
      <c r="D9465">
        <v>47.580001831054688</v>
      </c>
      <c r="E9465">
        <v>26.5</v>
      </c>
      <c r="F9465">
        <v>14</v>
      </c>
      <c r="G9465">
        <v>20.5</v>
      </c>
      <c r="H9465">
        <v>22.5</v>
      </c>
      <c r="I9465" t="s">
        <v>3080</v>
      </c>
      <c r="J9465">
        <v>-0.03</v>
      </c>
      <c r="K9465">
        <v>7.34</v>
      </c>
      <c r="L9465">
        <v>2.97</v>
      </c>
      <c r="M9465">
        <v>0.01</v>
      </c>
      <c r="N9465">
        <f>M9465*10</f>
        <v>0.1</v>
      </c>
    </row>
    <row r="9466" spans="1:14" x14ac:dyDescent="0.2">
      <c r="A9466" t="s">
        <v>46</v>
      </c>
      <c r="B9466" t="s">
        <v>2360</v>
      </c>
      <c r="C9466">
        <v>-8.5702441765155291E-2</v>
      </c>
      <c r="D9466">
        <v>21.307500839233398</v>
      </c>
      <c r="E9466">
        <v>27.5</v>
      </c>
      <c r="F9466">
        <v>12</v>
      </c>
      <c r="G9466">
        <v>15</v>
      </c>
      <c r="H9466">
        <v>21</v>
      </c>
      <c r="I9466" t="s">
        <v>3080</v>
      </c>
      <c r="J9466">
        <v>-0.03</v>
      </c>
      <c r="K9466">
        <v>7.34</v>
      </c>
      <c r="L9466">
        <v>2.97</v>
      </c>
      <c r="M9466">
        <v>0.01</v>
      </c>
      <c r="N9466">
        <f>M9466*10</f>
        <v>0.1</v>
      </c>
    </row>
    <row r="9467" spans="1:14" x14ac:dyDescent="0.2">
      <c r="A9467" t="s">
        <v>46</v>
      </c>
      <c r="B9467" t="s">
        <v>2361</v>
      </c>
      <c r="C9467">
        <v>1.914513483838021E-2</v>
      </c>
      <c r="D9467">
        <v>18.827995300292969</v>
      </c>
      <c r="E9467">
        <v>15.5</v>
      </c>
      <c r="F9467">
        <v>5</v>
      </c>
      <c r="G9467">
        <v>4</v>
      </c>
      <c r="H9467">
        <v>7.5</v>
      </c>
      <c r="I9467" t="s">
        <v>3082</v>
      </c>
      <c r="J9467">
        <v>-0.03</v>
      </c>
      <c r="K9467">
        <v>7.34</v>
      </c>
      <c r="L9467">
        <v>2.97</v>
      </c>
      <c r="M9467">
        <v>0.01</v>
      </c>
      <c r="N9467">
        <f>M9467*10</f>
        <v>0.1</v>
      </c>
    </row>
    <row r="9468" spans="1:14" x14ac:dyDescent="0.2">
      <c r="A9468" t="s">
        <v>46</v>
      </c>
      <c r="B9468" t="s">
        <v>1439</v>
      </c>
      <c r="C9468">
        <v>0.40305220559807392</v>
      </c>
      <c r="D9468">
        <v>143.41999816894531</v>
      </c>
      <c r="E9468">
        <v>19.5</v>
      </c>
      <c r="F9468">
        <v>10.5</v>
      </c>
      <c r="G9468">
        <v>11.5</v>
      </c>
      <c r="H9468">
        <v>16</v>
      </c>
      <c r="I9468" t="s">
        <v>3080</v>
      </c>
      <c r="J9468">
        <v>-0.03</v>
      </c>
      <c r="K9468">
        <v>7.34</v>
      </c>
      <c r="L9468">
        <v>2.97</v>
      </c>
      <c r="M9468">
        <v>0.01</v>
      </c>
      <c r="N9468">
        <f>M9468*10</f>
        <v>0.1</v>
      </c>
    </row>
    <row r="9469" spans="1:14" x14ac:dyDescent="0.2">
      <c r="A9469" t="s">
        <v>46</v>
      </c>
      <c r="B9469" t="s">
        <v>2362</v>
      </c>
      <c r="C9469">
        <v>-4.9220629277586969E-2</v>
      </c>
      <c r="D9469">
        <v>9.9566469192504883</v>
      </c>
      <c r="E9469">
        <v>21.5</v>
      </c>
      <c r="F9469">
        <v>8</v>
      </c>
      <c r="G9469">
        <v>6.5</v>
      </c>
      <c r="H9469">
        <v>12</v>
      </c>
      <c r="I9469" t="s">
        <v>3077</v>
      </c>
      <c r="J9469">
        <v>-0.03</v>
      </c>
      <c r="K9469">
        <v>7.34</v>
      </c>
      <c r="L9469">
        <v>2.97</v>
      </c>
      <c r="M9469">
        <v>0.01</v>
      </c>
      <c r="N9469">
        <f>M9469*10</f>
        <v>0.1</v>
      </c>
    </row>
    <row r="9470" spans="1:14" x14ac:dyDescent="0.2">
      <c r="A9470" t="s">
        <v>46</v>
      </c>
      <c r="B9470" t="s">
        <v>2363</v>
      </c>
      <c r="C9470">
        <v>-6.4327084992629069E-2</v>
      </c>
      <c r="D9470">
        <v>16.473831176757809</v>
      </c>
      <c r="E9470">
        <v>19</v>
      </c>
      <c r="F9470">
        <v>7.5</v>
      </c>
      <c r="G9470">
        <v>6</v>
      </c>
      <c r="H9470">
        <v>12</v>
      </c>
      <c r="I9470" t="s">
        <v>3077</v>
      </c>
      <c r="J9470">
        <v>-0.03</v>
      </c>
      <c r="K9470">
        <v>7.34</v>
      </c>
      <c r="L9470">
        <v>2.97</v>
      </c>
      <c r="M9470">
        <v>0.01</v>
      </c>
      <c r="N9470">
        <f>M9470*10</f>
        <v>0.1</v>
      </c>
    </row>
    <row r="9471" spans="1:14" x14ac:dyDescent="0.2">
      <c r="A9471" t="s">
        <v>46</v>
      </c>
      <c r="B9471" t="s">
        <v>830</v>
      </c>
      <c r="C9471">
        <v>0.12344393547740549</v>
      </c>
      <c r="D9471">
        <v>10.829999923706049</v>
      </c>
      <c r="E9471">
        <v>27.5</v>
      </c>
      <c r="F9471">
        <v>12</v>
      </c>
      <c r="G9471">
        <v>9</v>
      </c>
      <c r="H9471">
        <v>16</v>
      </c>
      <c r="I9471" t="s">
        <v>3085</v>
      </c>
      <c r="J9471">
        <v>-0.03</v>
      </c>
      <c r="K9471">
        <v>7.34</v>
      </c>
      <c r="L9471">
        <v>2.97</v>
      </c>
      <c r="M9471">
        <v>0.01</v>
      </c>
      <c r="N9471">
        <f>M9471*10</f>
        <v>0.1</v>
      </c>
    </row>
    <row r="9472" spans="1:14" x14ac:dyDescent="0.2">
      <c r="A9472" t="s">
        <v>46</v>
      </c>
      <c r="B9472" t="s">
        <v>1962</v>
      </c>
      <c r="C9472">
        <v>2.766282862088176E-2</v>
      </c>
      <c r="D9472">
        <v>94.360000610351562</v>
      </c>
      <c r="E9472">
        <v>25</v>
      </c>
      <c r="F9472">
        <v>16.5</v>
      </c>
      <c r="G9472">
        <v>12</v>
      </c>
      <c r="H9472">
        <v>19</v>
      </c>
      <c r="I9472" t="s">
        <v>1060</v>
      </c>
      <c r="J9472">
        <v>-0.03</v>
      </c>
      <c r="K9472">
        <v>7.34</v>
      </c>
      <c r="L9472">
        <v>2.97</v>
      </c>
      <c r="M9472">
        <v>0.01</v>
      </c>
      <c r="N9472">
        <f>M9472*10</f>
        <v>0.1</v>
      </c>
    </row>
    <row r="9473" spans="1:14" x14ac:dyDescent="0.2">
      <c r="A9473" t="s">
        <v>46</v>
      </c>
      <c r="B9473" t="s">
        <v>2364</v>
      </c>
      <c r="C9473">
        <v>-8.016719737145328E-2</v>
      </c>
      <c r="D9473">
        <v>24.20999908447266</v>
      </c>
      <c r="E9473">
        <v>21.5</v>
      </c>
      <c r="F9473">
        <v>9.5</v>
      </c>
      <c r="G9473">
        <v>14.5</v>
      </c>
      <c r="H9473">
        <v>15.5</v>
      </c>
      <c r="I9473" t="s">
        <v>3085</v>
      </c>
      <c r="J9473">
        <v>-0.03</v>
      </c>
      <c r="K9473">
        <v>7.34</v>
      </c>
      <c r="L9473">
        <v>2.97</v>
      </c>
      <c r="M9473">
        <v>0.01</v>
      </c>
      <c r="N9473">
        <f>M9473*10</f>
        <v>0.1</v>
      </c>
    </row>
    <row r="9474" spans="1:14" x14ac:dyDescent="0.2">
      <c r="A9474" t="s">
        <v>46</v>
      </c>
      <c r="B9474" t="s">
        <v>2365</v>
      </c>
      <c r="C9474">
        <v>2.8944626858666611E-2</v>
      </c>
      <c r="D9474">
        <v>22.496627807617191</v>
      </c>
      <c r="E9474">
        <v>31</v>
      </c>
      <c r="F9474">
        <v>13</v>
      </c>
      <c r="G9474">
        <v>14.5</v>
      </c>
      <c r="H9474">
        <v>23.5</v>
      </c>
      <c r="I9474" t="s">
        <v>3080</v>
      </c>
      <c r="J9474">
        <v>-0.03</v>
      </c>
      <c r="K9474">
        <v>7.34</v>
      </c>
      <c r="L9474">
        <v>2.97</v>
      </c>
      <c r="M9474">
        <v>0.01</v>
      </c>
      <c r="N9474">
        <f>M9474*10</f>
        <v>0.1</v>
      </c>
    </row>
    <row r="9475" spans="1:14" x14ac:dyDescent="0.2">
      <c r="A9475" t="s">
        <v>46</v>
      </c>
      <c r="B9475" t="s">
        <v>1428</v>
      </c>
      <c r="C9475">
        <v>-4.3175425072648148E-2</v>
      </c>
      <c r="D9475">
        <v>73.818214416503906</v>
      </c>
      <c r="E9475">
        <v>26</v>
      </c>
      <c r="F9475">
        <v>37</v>
      </c>
      <c r="G9475">
        <v>18</v>
      </c>
      <c r="H9475">
        <v>26.5</v>
      </c>
      <c r="I9475" t="s">
        <v>3081</v>
      </c>
      <c r="J9475">
        <v>-0.03</v>
      </c>
      <c r="K9475">
        <v>7.34</v>
      </c>
      <c r="L9475">
        <v>2.97</v>
      </c>
      <c r="M9475">
        <v>0.01</v>
      </c>
      <c r="N9475">
        <f>M9475*10</f>
        <v>0.1</v>
      </c>
    </row>
    <row r="9476" spans="1:14" x14ac:dyDescent="0.2">
      <c r="A9476" t="s">
        <v>46</v>
      </c>
      <c r="B9476" t="s">
        <v>1217</v>
      </c>
      <c r="C9476">
        <v>2.1373966266263089E-2</v>
      </c>
      <c r="D9476">
        <v>13.518301963806151</v>
      </c>
      <c r="E9476">
        <v>34</v>
      </c>
      <c r="F9476">
        <v>24.5</v>
      </c>
      <c r="G9476">
        <v>28.5</v>
      </c>
      <c r="H9476">
        <v>29</v>
      </c>
      <c r="I9476" t="s">
        <v>3080</v>
      </c>
      <c r="J9476">
        <v>-0.03</v>
      </c>
      <c r="K9476">
        <v>7.34</v>
      </c>
      <c r="L9476">
        <v>2.97</v>
      </c>
      <c r="M9476">
        <v>0.01</v>
      </c>
      <c r="N9476">
        <f>M9476*10</f>
        <v>0.1</v>
      </c>
    </row>
    <row r="9477" spans="1:14" x14ac:dyDescent="0.2">
      <c r="A9477" t="s">
        <v>46</v>
      </c>
      <c r="B9477" t="s">
        <v>1371</v>
      </c>
      <c r="C9477">
        <v>3.8435405111826533E-2</v>
      </c>
      <c r="D9477">
        <v>30.17917442321777</v>
      </c>
      <c r="E9477">
        <v>23.5</v>
      </c>
      <c r="F9477">
        <v>25</v>
      </c>
      <c r="G9477">
        <v>7.5</v>
      </c>
      <c r="H9477">
        <v>18</v>
      </c>
      <c r="I9477" t="s">
        <v>3079</v>
      </c>
      <c r="J9477">
        <v>-0.03</v>
      </c>
      <c r="K9477">
        <v>7.34</v>
      </c>
      <c r="L9477">
        <v>2.97</v>
      </c>
      <c r="M9477">
        <v>0.01</v>
      </c>
      <c r="N9477">
        <f>M9477*10</f>
        <v>0.1</v>
      </c>
    </row>
    <row r="9478" spans="1:14" x14ac:dyDescent="0.2">
      <c r="A9478" t="s">
        <v>46</v>
      </c>
      <c r="B9478" t="s">
        <v>627</v>
      </c>
      <c r="C9478">
        <v>0.17314813449386079</v>
      </c>
      <c r="D9478">
        <v>12.670000076293951</v>
      </c>
      <c r="E9478">
        <v>33</v>
      </c>
      <c r="F9478">
        <v>20.5</v>
      </c>
      <c r="G9478">
        <v>18.5</v>
      </c>
      <c r="H9478">
        <v>24.5</v>
      </c>
      <c r="I9478" t="s">
        <v>3085</v>
      </c>
      <c r="J9478">
        <v>-0.03</v>
      </c>
      <c r="K9478">
        <v>7.34</v>
      </c>
      <c r="L9478">
        <v>2.97</v>
      </c>
      <c r="M9478">
        <v>0.01</v>
      </c>
      <c r="N9478">
        <f>M9478*10</f>
        <v>0.1</v>
      </c>
    </row>
    <row r="9479" spans="1:14" x14ac:dyDescent="0.2">
      <c r="A9479" t="s">
        <v>46</v>
      </c>
      <c r="B9479" t="s">
        <v>2078</v>
      </c>
      <c r="C9479">
        <v>-2.6305928105358482E-2</v>
      </c>
      <c r="D9479">
        <v>25.909999847412109</v>
      </c>
      <c r="E9479">
        <v>29</v>
      </c>
      <c r="F9479">
        <v>10.5</v>
      </c>
      <c r="G9479">
        <v>23.5</v>
      </c>
      <c r="H9479">
        <v>23.5</v>
      </c>
      <c r="I9479" t="s">
        <v>3077</v>
      </c>
      <c r="J9479">
        <v>-0.03</v>
      </c>
      <c r="K9479">
        <v>7.34</v>
      </c>
      <c r="L9479">
        <v>2.97</v>
      </c>
      <c r="M9479">
        <v>0.01</v>
      </c>
      <c r="N9479">
        <f>M9479*10</f>
        <v>0.1</v>
      </c>
    </row>
    <row r="9480" spans="1:14" x14ac:dyDescent="0.2">
      <c r="A9480" t="s">
        <v>46</v>
      </c>
      <c r="B9480" t="s">
        <v>1397</v>
      </c>
      <c r="C9480">
        <v>-3.1685678609695067E-2</v>
      </c>
      <c r="D9480">
        <v>7.6399998664855957</v>
      </c>
      <c r="E9480">
        <v>30</v>
      </c>
      <c r="F9480">
        <v>25</v>
      </c>
      <c r="G9480">
        <v>20</v>
      </c>
      <c r="H9480">
        <v>25</v>
      </c>
      <c r="I9480" t="s">
        <v>3082</v>
      </c>
      <c r="J9480">
        <v>-0.03</v>
      </c>
      <c r="K9480">
        <v>7.34</v>
      </c>
      <c r="L9480">
        <v>2.97</v>
      </c>
      <c r="M9480">
        <v>0.01</v>
      </c>
      <c r="N9480">
        <f>M9480*10</f>
        <v>0.1</v>
      </c>
    </row>
    <row r="9481" spans="1:14" x14ac:dyDescent="0.2">
      <c r="A9481" t="s">
        <v>46</v>
      </c>
      <c r="B9481" t="s">
        <v>1452</v>
      </c>
      <c r="C9481">
        <v>-8.9850704951144333E-4</v>
      </c>
      <c r="D9481">
        <v>10.88334846496582</v>
      </c>
      <c r="E9481">
        <v>26</v>
      </c>
      <c r="F9481">
        <v>14.5</v>
      </c>
      <c r="G9481">
        <v>12.5</v>
      </c>
      <c r="H9481">
        <v>19</v>
      </c>
      <c r="I9481" t="s">
        <v>3084</v>
      </c>
      <c r="J9481">
        <v>-0.03</v>
      </c>
      <c r="K9481">
        <v>7.34</v>
      </c>
      <c r="L9481">
        <v>2.97</v>
      </c>
      <c r="M9481">
        <v>0.01</v>
      </c>
      <c r="N9481">
        <f>M9481*10</f>
        <v>0.1</v>
      </c>
    </row>
    <row r="9482" spans="1:14" x14ac:dyDescent="0.2">
      <c r="A9482" t="s">
        <v>46</v>
      </c>
      <c r="B9482" t="s">
        <v>2366</v>
      </c>
      <c r="C9482">
        <v>4.6970859073818927E-2</v>
      </c>
      <c r="D9482">
        <v>15.04625415802002</v>
      </c>
      <c r="E9482">
        <v>18.5</v>
      </c>
      <c r="F9482">
        <v>10</v>
      </c>
      <c r="G9482">
        <v>13.5</v>
      </c>
      <c r="H9482">
        <v>15.5</v>
      </c>
      <c r="I9482" t="s">
        <v>3080</v>
      </c>
      <c r="J9482">
        <v>-0.03</v>
      </c>
      <c r="K9482">
        <v>7.34</v>
      </c>
      <c r="L9482">
        <v>2.97</v>
      </c>
      <c r="M9482">
        <v>0.01</v>
      </c>
      <c r="N9482">
        <f>M9482*10</f>
        <v>0.1</v>
      </c>
    </row>
    <row r="9483" spans="1:14" x14ac:dyDescent="0.2">
      <c r="A9483" t="s">
        <v>46</v>
      </c>
      <c r="B9483" t="s">
        <v>1988</v>
      </c>
      <c r="C9483">
        <v>0.11425898320586431</v>
      </c>
      <c r="D9483">
        <v>47.590000152587891</v>
      </c>
      <c r="E9483">
        <v>31</v>
      </c>
      <c r="F9483">
        <v>11</v>
      </c>
      <c r="G9483">
        <v>17</v>
      </c>
      <c r="H9483">
        <v>23.5</v>
      </c>
      <c r="I9483" t="s">
        <v>3083</v>
      </c>
      <c r="J9483">
        <v>-0.03</v>
      </c>
      <c r="K9483">
        <v>7.34</v>
      </c>
      <c r="L9483">
        <v>2.97</v>
      </c>
      <c r="M9483">
        <v>0.01</v>
      </c>
      <c r="N9483">
        <f>M9483*10</f>
        <v>0.1</v>
      </c>
    </row>
    <row r="9484" spans="1:14" x14ac:dyDescent="0.2">
      <c r="A9484" t="s">
        <v>46</v>
      </c>
      <c r="B9484" t="s">
        <v>829</v>
      </c>
      <c r="C9484">
        <v>1.1492179904518011E-2</v>
      </c>
      <c r="D9484">
        <v>57.209999084472663</v>
      </c>
      <c r="E9484">
        <v>33.5</v>
      </c>
      <c r="F9484">
        <v>51.5</v>
      </c>
      <c r="G9484">
        <v>38</v>
      </c>
      <c r="H9484">
        <v>38.5</v>
      </c>
      <c r="I9484" t="s">
        <v>3079</v>
      </c>
      <c r="J9484">
        <v>-0.03</v>
      </c>
      <c r="K9484">
        <v>7.34</v>
      </c>
      <c r="L9484">
        <v>2.97</v>
      </c>
      <c r="M9484">
        <v>0.01</v>
      </c>
      <c r="N9484">
        <f>M9484*10</f>
        <v>0.1</v>
      </c>
    </row>
    <row r="9485" spans="1:14" x14ac:dyDescent="0.2">
      <c r="A9485" t="s">
        <v>46</v>
      </c>
      <c r="B9485" t="s">
        <v>1608</v>
      </c>
      <c r="C9485">
        <v>-3.040039887673485E-2</v>
      </c>
      <c r="D9485">
        <v>38.174518585205078</v>
      </c>
      <c r="E9485">
        <v>31</v>
      </c>
      <c r="F9485">
        <v>19.5</v>
      </c>
      <c r="G9485">
        <v>13</v>
      </c>
      <c r="H9485">
        <v>21</v>
      </c>
      <c r="I9485" t="s">
        <v>3079</v>
      </c>
      <c r="J9485">
        <v>-0.03</v>
      </c>
      <c r="K9485">
        <v>7.34</v>
      </c>
      <c r="L9485">
        <v>2.97</v>
      </c>
      <c r="M9485">
        <v>0.01</v>
      </c>
      <c r="N9485">
        <f>M9485*10</f>
        <v>0.1</v>
      </c>
    </row>
    <row r="9486" spans="1:14" x14ac:dyDescent="0.2">
      <c r="A9486" t="s">
        <v>46</v>
      </c>
      <c r="B9486" t="s">
        <v>892</v>
      </c>
      <c r="C9486">
        <v>-5.6059705915100337E-2</v>
      </c>
      <c r="D9486">
        <v>56.240493774414062</v>
      </c>
      <c r="E9486">
        <v>46.5</v>
      </c>
      <c r="F9486">
        <v>35</v>
      </c>
      <c r="G9486">
        <v>32.5</v>
      </c>
      <c r="H9486">
        <v>37.5</v>
      </c>
      <c r="I9486" t="s">
        <v>3078</v>
      </c>
      <c r="J9486">
        <v>-0.03</v>
      </c>
      <c r="K9486">
        <v>7.34</v>
      </c>
      <c r="L9486">
        <v>2.97</v>
      </c>
      <c r="M9486">
        <v>0.01</v>
      </c>
      <c r="N9486">
        <f>M9486*10</f>
        <v>0.1</v>
      </c>
    </row>
    <row r="9487" spans="1:14" x14ac:dyDescent="0.2">
      <c r="A9487" t="s">
        <v>46</v>
      </c>
      <c r="B9487" t="s">
        <v>787</v>
      </c>
      <c r="C9487">
        <v>-0.20825684252596671</v>
      </c>
      <c r="D9487">
        <v>8.630000114440918</v>
      </c>
      <c r="E9487">
        <v>26</v>
      </c>
      <c r="F9487">
        <v>29</v>
      </c>
      <c r="G9487">
        <v>28.5</v>
      </c>
      <c r="H9487">
        <v>27.5</v>
      </c>
      <c r="I9487" t="s">
        <v>3082</v>
      </c>
      <c r="J9487">
        <v>-0.03</v>
      </c>
      <c r="K9487">
        <v>7.34</v>
      </c>
      <c r="L9487">
        <v>2.97</v>
      </c>
      <c r="M9487">
        <v>0.01</v>
      </c>
      <c r="N9487">
        <f>M9487*10</f>
        <v>0.1</v>
      </c>
    </row>
    <row r="9488" spans="1:14" x14ac:dyDescent="0.2">
      <c r="A9488" t="s">
        <v>46</v>
      </c>
      <c r="B9488" t="s">
        <v>787</v>
      </c>
      <c r="C9488">
        <v>-0.20825684252596671</v>
      </c>
      <c r="D9488">
        <v>8.630000114440918</v>
      </c>
      <c r="E9488">
        <v>32</v>
      </c>
      <c r="F9488">
        <v>65</v>
      </c>
      <c r="G9488">
        <v>35.5</v>
      </c>
      <c r="H9488">
        <v>37.5</v>
      </c>
      <c r="I9488" t="s">
        <v>3082</v>
      </c>
      <c r="J9488">
        <v>-0.03</v>
      </c>
      <c r="K9488">
        <v>7.34</v>
      </c>
      <c r="L9488">
        <v>2.97</v>
      </c>
      <c r="M9488">
        <v>0.01</v>
      </c>
      <c r="N9488">
        <f>M9488*10</f>
        <v>0.1</v>
      </c>
    </row>
    <row r="9489" spans="1:14" x14ac:dyDescent="0.2">
      <c r="A9489" t="s">
        <v>46</v>
      </c>
      <c r="B9489" t="s">
        <v>900</v>
      </c>
      <c r="C9489">
        <v>6.6374897511313424E-2</v>
      </c>
      <c r="D9489">
        <v>29.239999771118161</v>
      </c>
      <c r="E9489">
        <v>27.5</v>
      </c>
      <c r="F9489">
        <v>18</v>
      </c>
      <c r="G9489">
        <v>10</v>
      </c>
      <c r="H9489">
        <v>20.5</v>
      </c>
      <c r="I9489" t="s">
        <v>1060</v>
      </c>
      <c r="J9489">
        <v>-0.03</v>
      </c>
      <c r="K9489">
        <v>7.34</v>
      </c>
      <c r="L9489">
        <v>2.97</v>
      </c>
      <c r="M9489">
        <v>0.01</v>
      </c>
      <c r="N9489">
        <f>M9489*10</f>
        <v>0.1</v>
      </c>
    </row>
    <row r="9490" spans="1:14" x14ac:dyDescent="0.2">
      <c r="A9490" t="s">
        <v>46</v>
      </c>
      <c r="B9490" t="s">
        <v>1375</v>
      </c>
      <c r="C9490">
        <v>0.72554349254634665</v>
      </c>
      <c r="D9490">
        <v>88.900001525878906</v>
      </c>
      <c r="E9490">
        <v>24.5</v>
      </c>
      <c r="F9490">
        <v>14</v>
      </c>
      <c r="G9490">
        <v>13</v>
      </c>
      <c r="H9490">
        <v>19</v>
      </c>
      <c r="I9490" t="s">
        <v>3083</v>
      </c>
      <c r="J9490">
        <v>-0.03</v>
      </c>
      <c r="K9490">
        <v>7.34</v>
      </c>
      <c r="L9490">
        <v>2.97</v>
      </c>
      <c r="M9490">
        <v>0.01</v>
      </c>
      <c r="N9490">
        <f>M9490*10</f>
        <v>0.1</v>
      </c>
    </row>
    <row r="9491" spans="1:14" x14ac:dyDescent="0.2">
      <c r="A9491" t="s">
        <v>46</v>
      </c>
      <c r="B9491" t="s">
        <v>1221</v>
      </c>
      <c r="C9491">
        <v>5.6354947053923958E-2</v>
      </c>
      <c r="D9491">
        <v>8.8100004196166992</v>
      </c>
      <c r="E9491">
        <v>40.5</v>
      </c>
      <c r="F9491">
        <v>33</v>
      </c>
      <c r="G9491">
        <v>15.5</v>
      </c>
      <c r="H9491">
        <v>29.5</v>
      </c>
      <c r="I9491" t="s">
        <v>3079</v>
      </c>
      <c r="J9491">
        <v>-0.03</v>
      </c>
      <c r="K9491">
        <v>7.34</v>
      </c>
      <c r="L9491">
        <v>2.97</v>
      </c>
      <c r="M9491">
        <v>0.01</v>
      </c>
      <c r="N9491">
        <f>M9491*10</f>
        <v>0.1</v>
      </c>
    </row>
    <row r="9492" spans="1:14" x14ac:dyDescent="0.2">
      <c r="A9492" t="s">
        <v>46</v>
      </c>
      <c r="B9492" t="s">
        <v>2367</v>
      </c>
      <c r="C9492">
        <v>-2.668461355215257E-6</v>
      </c>
      <c r="D9492">
        <v>68.618186950683594</v>
      </c>
      <c r="E9492">
        <v>27.5</v>
      </c>
      <c r="F9492">
        <v>10</v>
      </c>
      <c r="G9492">
        <v>11.5</v>
      </c>
      <c r="H9492">
        <v>15</v>
      </c>
      <c r="I9492" t="s">
        <v>3082</v>
      </c>
      <c r="J9492">
        <v>-0.03</v>
      </c>
      <c r="K9492">
        <v>7.34</v>
      </c>
      <c r="L9492">
        <v>2.97</v>
      </c>
      <c r="M9492">
        <v>0.01</v>
      </c>
      <c r="N9492">
        <f>M9492*10</f>
        <v>0.1</v>
      </c>
    </row>
    <row r="9493" spans="1:14" x14ac:dyDescent="0.2">
      <c r="A9493" t="s">
        <v>46</v>
      </c>
      <c r="B9493" t="s">
        <v>1787</v>
      </c>
      <c r="C9493">
        <v>8.0275244408209323E-2</v>
      </c>
      <c r="D9493">
        <v>28.260000228881839</v>
      </c>
      <c r="E9493">
        <v>25</v>
      </c>
      <c r="F9493">
        <v>11.5</v>
      </c>
      <c r="G9493">
        <v>13.5</v>
      </c>
      <c r="H9493">
        <v>19.5</v>
      </c>
      <c r="I9493" t="s">
        <v>3083</v>
      </c>
      <c r="J9493">
        <v>-0.03</v>
      </c>
      <c r="K9493">
        <v>7.34</v>
      </c>
      <c r="L9493">
        <v>2.97</v>
      </c>
      <c r="M9493">
        <v>0.01</v>
      </c>
      <c r="N9493">
        <f>M9493*10</f>
        <v>0.1</v>
      </c>
    </row>
    <row r="9494" spans="1:14" x14ac:dyDescent="0.2">
      <c r="A9494" t="s">
        <v>46</v>
      </c>
      <c r="B9494" t="s">
        <v>2368</v>
      </c>
      <c r="C9494">
        <v>-4.0702523365733427E-2</v>
      </c>
      <c r="D9494">
        <v>38.107223510742188</v>
      </c>
      <c r="E9494">
        <v>38</v>
      </c>
      <c r="F9494">
        <v>35.5</v>
      </c>
      <c r="G9494">
        <v>31.5</v>
      </c>
      <c r="H9494">
        <v>35</v>
      </c>
      <c r="I9494" t="s">
        <v>3078</v>
      </c>
      <c r="J9494">
        <v>-0.03</v>
      </c>
      <c r="K9494">
        <v>7.34</v>
      </c>
      <c r="L9494">
        <v>2.97</v>
      </c>
      <c r="M9494">
        <v>0.01</v>
      </c>
      <c r="N9494">
        <f>M9494*10</f>
        <v>0.1</v>
      </c>
    </row>
    <row r="9495" spans="1:14" x14ac:dyDescent="0.2">
      <c r="A9495" t="s">
        <v>46</v>
      </c>
      <c r="B9495" t="s">
        <v>1460</v>
      </c>
      <c r="C9495">
        <v>0.1915158156223622</v>
      </c>
      <c r="D9495">
        <v>37.518573760986328</v>
      </c>
      <c r="E9495">
        <v>25</v>
      </c>
      <c r="F9495">
        <v>23.5</v>
      </c>
      <c r="G9495">
        <v>13.5</v>
      </c>
      <c r="H9495">
        <v>21.5</v>
      </c>
      <c r="I9495" t="s">
        <v>3081</v>
      </c>
      <c r="J9495">
        <v>-0.03</v>
      </c>
      <c r="K9495">
        <v>7.34</v>
      </c>
      <c r="L9495">
        <v>2.97</v>
      </c>
      <c r="M9495">
        <v>0.01</v>
      </c>
      <c r="N9495">
        <f>M9495*10</f>
        <v>0.1</v>
      </c>
    </row>
    <row r="9496" spans="1:14" x14ac:dyDescent="0.2">
      <c r="A9496" t="s">
        <v>46</v>
      </c>
      <c r="B9496" t="s">
        <v>1201</v>
      </c>
      <c r="C9496">
        <v>9.0292760651196069E-3</v>
      </c>
      <c r="D9496">
        <v>8.6816177368164062</v>
      </c>
      <c r="E9496">
        <v>26</v>
      </c>
      <c r="F9496">
        <v>14.5</v>
      </c>
      <c r="G9496">
        <v>28.5</v>
      </c>
      <c r="H9496">
        <v>22.5</v>
      </c>
      <c r="I9496" t="s">
        <v>3082</v>
      </c>
      <c r="J9496">
        <v>-0.03</v>
      </c>
      <c r="K9496">
        <v>7.34</v>
      </c>
      <c r="L9496">
        <v>2.97</v>
      </c>
      <c r="M9496">
        <v>0.01</v>
      </c>
      <c r="N9496">
        <f>M9496*10</f>
        <v>0.1</v>
      </c>
    </row>
    <row r="9497" spans="1:14" x14ac:dyDescent="0.2">
      <c r="A9497" t="s">
        <v>46</v>
      </c>
      <c r="B9497" t="s">
        <v>1083</v>
      </c>
      <c r="C9497">
        <v>-6.4095413397556644E-2</v>
      </c>
      <c r="D9497">
        <v>43.078765869140618</v>
      </c>
      <c r="E9497">
        <v>18</v>
      </c>
      <c r="F9497">
        <v>9</v>
      </c>
      <c r="G9497">
        <v>10</v>
      </c>
      <c r="H9497">
        <v>12.5</v>
      </c>
      <c r="I9497" t="s">
        <v>3086</v>
      </c>
      <c r="J9497">
        <v>-0.03</v>
      </c>
      <c r="K9497">
        <v>7.34</v>
      </c>
      <c r="L9497">
        <v>2.97</v>
      </c>
      <c r="M9497">
        <v>0.01</v>
      </c>
      <c r="N9497">
        <f>M9497*10</f>
        <v>0.1</v>
      </c>
    </row>
    <row r="9498" spans="1:14" x14ac:dyDescent="0.2">
      <c r="A9498" t="s">
        <v>46</v>
      </c>
      <c r="B9498" t="s">
        <v>2109</v>
      </c>
      <c r="C9498">
        <v>8.2228438950443294E-2</v>
      </c>
      <c r="D9498">
        <v>165.69999694824219</v>
      </c>
      <c r="E9498">
        <v>17.5</v>
      </c>
      <c r="F9498">
        <v>5</v>
      </c>
      <c r="G9498">
        <v>7.5</v>
      </c>
      <c r="H9498">
        <v>12.5</v>
      </c>
      <c r="I9498" t="s">
        <v>3083</v>
      </c>
      <c r="J9498">
        <v>-0.03</v>
      </c>
      <c r="K9498">
        <v>7.34</v>
      </c>
      <c r="L9498">
        <v>2.97</v>
      </c>
      <c r="M9498">
        <v>0.01</v>
      </c>
      <c r="N9498">
        <f>M9498*10</f>
        <v>0.1</v>
      </c>
    </row>
    <row r="9499" spans="1:14" x14ac:dyDescent="0.2">
      <c r="A9499" t="s">
        <v>46</v>
      </c>
      <c r="B9499" t="s">
        <v>2369</v>
      </c>
      <c r="C9499">
        <v>0.21720260107424089</v>
      </c>
      <c r="D9499">
        <v>2.834119319915771</v>
      </c>
      <c r="E9499">
        <v>32.5</v>
      </c>
      <c r="F9499">
        <v>46</v>
      </c>
      <c r="G9499">
        <v>39.5</v>
      </c>
      <c r="H9499">
        <v>38.5</v>
      </c>
      <c r="I9499" t="s">
        <v>3085</v>
      </c>
      <c r="J9499">
        <v>-0.03</v>
      </c>
      <c r="K9499">
        <v>7.34</v>
      </c>
      <c r="L9499">
        <v>2.97</v>
      </c>
      <c r="M9499">
        <v>0.01</v>
      </c>
      <c r="N9499">
        <f>M9499*10</f>
        <v>0.1</v>
      </c>
    </row>
    <row r="9500" spans="1:14" x14ac:dyDescent="0.2">
      <c r="A9500" t="s">
        <v>46</v>
      </c>
      <c r="B9500" t="s">
        <v>1381</v>
      </c>
      <c r="C9500">
        <v>-5.5648639526672872E-2</v>
      </c>
      <c r="D9500">
        <v>111.174201965332</v>
      </c>
      <c r="E9500">
        <v>30.5</v>
      </c>
      <c r="F9500">
        <v>29.5</v>
      </c>
      <c r="G9500">
        <v>31.5</v>
      </c>
      <c r="H9500">
        <v>30</v>
      </c>
      <c r="I9500" t="s">
        <v>3078</v>
      </c>
      <c r="J9500">
        <v>-0.03</v>
      </c>
      <c r="K9500">
        <v>7.34</v>
      </c>
      <c r="L9500">
        <v>2.97</v>
      </c>
      <c r="M9500">
        <v>0.01</v>
      </c>
      <c r="N9500">
        <f>M9500*10</f>
        <v>0.1</v>
      </c>
    </row>
    <row r="9501" spans="1:14" x14ac:dyDescent="0.2">
      <c r="A9501" t="s">
        <v>46</v>
      </c>
      <c r="B9501" t="s">
        <v>1381</v>
      </c>
      <c r="C9501">
        <v>-5.5648639526672872E-2</v>
      </c>
      <c r="D9501">
        <v>111.174201965332</v>
      </c>
      <c r="E9501">
        <v>34.5</v>
      </c>
      <c r="F9501">
        <v>31</v>
      </c>
      <c r="G9501">
        <v>18.5</v>
      </c>
      <c r="H9501">
        <v>27.5</v>
      </c>
      <c r="I9501" t="s">
        <v>3078</v>
      </c>
      <c r="J9501">
        <v>-0.03</v>
      </c>
      <c r="K9501">
        <v>7.34</v>
      </c>
      <c r="L9501">
        <v>2.97</v>
      </c>
      <c r="M9501">
        <v>0.01</v>
      </c>
      <c r="N9501">
        <f>M9501*10</f>
        <v>0.1</v>
      </c>
    </row>
    <row r="9502" spans="1:14" x14ac:dyDescent="0.2">
      <c r="A9502" t="s">
        <v>46</v>
      </c>
      <c r="B9502" t="s">
        <v>294</v>
      </c>
      <c r="C9502">
        <v>-2.072221472221247E-2</v>
      </c>
      <c r="D9502">
        <v>119.6512756347656</v>
      </c>
      <c r="E9502">
        <v>21.5</v>
      </c>
      <c r="F9502">
        <v>6</v>
      </c>
      <c r="G9502">
        <v>9</v>
      </c>
      <c r="H9502">
        <v>11.5</v>
      </c>
      <c r="I9502" t="s">
        <v>3086</v>
      </c>
      <c r="J9502">
        <v>-0.03</v>
      </c>
      <c r="K9502">
        <v>7.34</v>
      </c>
      <c r="L9502">
        <v>2.97</v>
      </c>
      <c r="M9502">
        <v>0.01</v>
      </c>
      <c r="N9502">
        <f>M9502*10</f>
        <v>0.1</v>
      </c>
    </row>
    <row r="9503" spans="1:14" x14ac:dyDescent="0.2">
      <c r="A9503" t="s">
        <v>46</v>
      </c>
      <c r="B9503" t="s">
        <v>2370</v>
      </c>
      <c r="C9503">
        <v>-0.17924313745660059</v>
      </c>
      <c r="D9503">
        <v>36.220001220703118</v>
      </c>
      <c r="E9503">
        <v>27</v>
      </c>
      <c r="F9503">
        <v>12</v>
      </c>
      <c r="G9503">
        <v>14</v>
      </c>
      <c r="H9503">
        <v>20.5</v>
      </c>
      <c r="I9503" t="s">
        <v>3083</v>
      </c>
      <c r="J9503">
        <v>-0.03</v>
      </c>
      <c r="K9503">
        <v>7.34</v>
      </c>
      <c r="L9503">
        <v>2.97</v>
      </c>
      <c r="M9503">
        <v>0.01</v>
      </c>
      <c r="N9503">
        <f>M9503*10</f>
        <v>0.1</v>
      </c>
    </row>
    <row r="9504" spans="1:14" x14ac:dyDescent="0.2">
      <c r="A9504" t="s">
        <v>46</v>
      </c>
      <c r="B9504" t="s">
        <v>1403</v>
      </c>
      <c r="C9504">
        <v>-6.0717614612875503E-2</v>
      </c>
      <c r="D9504">
        <v>61.259998321533203</v>
      </c>
      <c r="E9504">
        <v>32</v>
      </c>
      <c r="F9504">
        <v>11</v>
      </c>
      <c r="G9504">
        <v>12</v>
      </c>
      <c r="H9504">
        <v>18</v>
      </c>
      <c r="I9504" t="s">
        <v>3079</v>
      </c>
      <c r="J9504">
        <v>-0.03</v>
      </c>
      <c r="K9504">
        <v>7.34</v>
      </c>
      <c r="L9504">
        <v>2.97</v>
      </c>
      <c r="M9504">
        <v>0.01</v>
      </c>
      <c r="N9504">
        <f>M9504*10</f>
        <v>0.1</v>
      </c>
    </row>
    <row r="9505" spans="1:14" x14ac:dyDescent="0.2">
      <c r="A9505" t="s">
        <v>46</v>
      </c>
      <c r="B9505" t="s">
        <v>1459</v>
      </c>
      <c r="C9505">
        <v>3.811956896851143E-2</v>
      </c>
      <c r="D9505">
        <v>42.871189117431641</v>
      </c>
      <c r="E9505">
        <v>25</v>
      </c>
      <c r="F9505">
        <v>9.5</v>
      </c>
      <c r="G9505">
        <v>11.5</v>
      </c>
      <c r="H9505">
        <v>17</v>
      </c>
      <c r="I9505" t="s">
        <v>3084</v>
      </c>
      <c r="J9505">
        <v>-0.03</v>
      </c>
      <c r="K9505">
        <v>7.34</v>
      </c>
      <c r="L9505">
        <v>2.97</v>
      </c>
      <c r="M9505">
        <v>0.01</v>
      </c>
      <c r="N9505">
        <f>M9505*10</f>
        <v>0.1</v>
      </c>
    </row>
    <row r="9506" spans="1:14" x14ac:dyDescent="0.2">
      <c r="A9506" t="s">
        <v>46</v>
      </c>
      <c r="B9506" t="s">
        <v>1351</v>
      </c>
      <c r="C9506">
        <v>-4.0275813187804488E-2</v>
      </c>
      <c r="D9506">
        <v>61.240001678466797</v>
      </c>
      <c r="E9506">
        <v>19.5</v>
      </c>
      <c r="F9506">
        <v>8.5</v>
      </c>
      <c r="G9506">
        <v>14.5</v>
      </c>
      <c r="H9506">
        <v>15.5</v>
      </c>
      <c r="I9506" t="s">
        <v>3079</v>
      </c>
      <c r="J9506">
        <v>-0.03</v>
      </c>
      <c r="K9506">
        <v>7.34</v>
      </c>
      <c r="L9506">
        <v>2.97</v>
      </c>
      <c r="M9506">
        <v>0.01</v>
      </c>
      <c r="N9506">
        <f>M9506*10</f>
        <v>0.1</v>
      </c>
    </row>
    <row r="9507" spans="1:14" x14ac:dyDescent="0.2">
      <c r="A9507" t="s">
        <v>46</v>
      </c>
      <c r="B9507" t="s">
        <v>137</v>
      </c>
      <c r="C9507">
        <v>0.54919681924467301</v>
      </c>
      <c r="D9507">
        <v>14.65057373046875</v>
      </c>
      <c r="E9507">
        <v>33</v>
      </c>
      <c r="F9507">
        <v>21.5</v>
      </c>
      <c r="G9507">
        <v>25</v>
      </c>
      <c r="H9507">
        <v>26</v>
      </c>
      <c r="I9507" t="s">
        <v>3082</v>
      </c>
      <c r="J9507">
        <v>-0.03</v>
      </c>
      <c r="K9507">
        <v>7.34</v>
      </c>
      <c r="L9507">
        <v>2.97</v>
      </c>
      <c r="M9507">
        <v>0.01</v>
      </c>
      <c r="N9507">
        <f>M9507*10</f>
        <v>0.1</v>
      </c>
    </row>
    <row r="9508" spans="1:14" x14ac:dyDescent="0.2">
      <c r="A9508" t="s">
        <v>46</v>
      </c>
      <c r="B9508" t="s">
        <v>2371</v>
      </c>
      <c r="C9508">
        <v>8.1537611054389503E-2</v>
      </c>
      <c r="D9508">
        <v>36.412708282470703</v>
      </c>
      <c r="E9508">
        <v>29.5</v>
      </c>
      <c r="F9508">
        <v>11.5</v>
      </c>
      <c r="G9508">
        <v>12.5</v>
      </c>
      <c r="H9508">
        <v>21.5</v>
      </c>
      <c r="I9508" t="s">
        <v>3080</v>
      </c>
      <c r="J9508">
        <v>-0.03</v>
      </c>
      <c r="K9508">
        <v>7.34</v>
      </c>
      <c r="L9508">
        <v>2.97</v>
      </c>
      <c r="M9508">
        <v>0.01</v>
      </c>
      <c r="N9508">
        <f>M9508*10</f>
        <v>0.1</v>
      </c>
    </row>
    <row r="9509" spans="1:14" x14ac:dyDescent="0.2">
      <c r="A9509" t="s">
        <v>46</v>
      </c>
      <c r="B9509" t="s">
        <v>380</v>
      </c>
      <c r="C9509">
        <v>0.26510065664316568</v>
      </c>
      <c r="D9509">
        <v>3.7699999809265141</v>
      </c>
      <c r="E9509">
        <v>32.5</v>
      </c>
      <c r="F9509">
        <v>27.5</v>
      </c>
      <c r="G9509">
        <v>28.5</v>
      </c>
      <c r="H9509">
        <v>30</v>
      </c>
      <c r="I9509" t="s">
        <v>3085</v>
      </c>
      <c r="J9509">
        <v>-0.03</v>
      </c>
      <c r="K9509">
        <v>7.34</v>
      </c>
      <c r="L9509">
        <v>2.97</v>
      </c>
      <c r="M9509">
        <v>0.01</v>
      </c>
      <c r="N9509">
        <f>M9509*10</f>
        <v>0.1</v>
      </c>
    </row>
    <row r="9510" spans="1:14" x14ac:dyDescent="0.2">
      <c r="A9510" t="s">
        <v>46</v>
      </c>
      <c r="B9510" t="s">
        <v>1548</v>
      </c>
      <c r="C9510">
        <v>7.9737260840140545E-2</v>
      </c>
      <c r="D9510">
        <v>22.746824264526371</v>
      </c>
      <c r="E9510">
        <v>20</v>
      </c>
      <c r="F9510">
        <v>12.5</v>
      </c>
      <c r="G9510">
        <v>21</v>
      </c>
      <c r="H9510">
        <v>17.5</v>
      </c>
      <c r="I9510" t="s">
        <v>3085</v>
      </c>
      <c r="J9510">
        <v>-0.03</v>
      </c>
      <c r="K9510">
        <v>7.34</v>
      </c>
      <c r="L9510">
        <v>2.97</v>
      </c>
      <c r="M9510">
        <v>0.01</v>
      </c>
      <c r="N9510">
        <f>M9510*10</f>
        <v>0.1</v>
      </c>
    </row>
    <row r="9511" spans="1:14" x14ac:dyDescent="0.2">
      <c r="A9511" t="s">
        <v>46</v>
      </c>
      <c r="B9511" t="s">
        <v>444</v>
      </c>
      <c r="C9511">
        <v>6.2184936849928762E-2</v>
      </c>
      <c r="D9511">
        <v>12.64000034332275</v>
      </c>
      <c r="E9511">
        <v>32</v>
      </c>
      <c r="F9511">
        <v>11.5</v>
      </c>
      <c r="G9511">
        <v>10.5</v>
      </c>
      <c r="H9511">
        <v>18</v>
      </c>
      <c r="I9511" t="s">
        <v>3077</v>
      </c>
      <c r="J9511">
        <v>-0.03</v>
      </c>
      <c r="K9511">
        <v>7.34</v>
      </c>
      <c r="L9511">
        <v>2.97</v>
      </c>
      <c r="M9511">
        <v>0.01</v>
      </c>
      <c r="N9511">
        <f>M9511*10</f>
        <v>0.1</v>
      </c>
    </row>
    <row r="9512" spans="1:14" x14ac:dyDescent="0.2">
      <c r="A9512" t="s">
        <v>46</v>
      </c>
      <c r="B9512" t="s">
        <v>910</v>
      </c>
      <c r="C9512">
        <v>-6.6561594584375614E-3</v>
      </c>
      <c r="D9512">
        <v>56.252426147460938</v>
      </c>
      <c r="E9512">
        <v>76</v>
      </c>
      <c r="F9512">
        <v>75</v>
      </c>
      <c r="G9512">
        <v>71</v>
      </c>
      <c r="H9512">
        <v>74</v>
      </c>
      <c r="I9512" t="s">
        <v>3079</v>
      </c>
      <c r="J9512">
        <v>-0.03</v>
      </c>
      <c r="K9512">
        <v>7.34</v>
      </c>
      <c r="L9512">
        <v>2.97</v>
      </c>
      <c r="M9512">
        <v>0.01</v>
      </c>
      <c r="N9512">
        <f>M9512*10</f>
        <v>0.1</v>
      </c>
    </row>
    <row r="9513" spans="1:14" x14ac:dyDescent="0.2">
      <c r="A9513" t="s">
        <v>46</v>
      </c>
      <c r="B9513" t="s">
        <v>2116</v>
      </c>
      <c r="C9513">
        <v>-0.28999623370821498</v>
      </c>
      <c r="D9513">
        <v>168.41999816894531</v>
      </c>
      <c r="E9513">
        <v>28.5</v>
      </c>
      <c r="F9513">
        <v>10</v>
      </c>
      <c r="G9513">
        <v>13.5</v>
      </c>
      <c r="H9513">
        <v>21</v>
      </c>
      <c r="I9513" t="s">
        <v>3083</v>
      </c>
      <c r="J9513">
        <v>-0.03</v>
      </c>
      <c r="K9513">
        <v>7.34</v>
      </c>
      <c r="L9513">
        <v>2.97</v>
      </c>
      <c r="M9513">
        <v>0.01</v>
      </c>
      <c r="N9513">
        <f>M9513*10</f>
        <v>0.1</v>
      </c>
    </row>
    <row r="9514" spans="1:14" x14ac:dyDescent="0.2">
      <c r="A9514" t="s">
        <v>46</v>
      </c>
      <c r="B9514" t="s">
        <v>1401</v>
      </c>
      <c r="C9514">
        <v>5.0823239427147948E-2</v>
      </c>
      <c r="D9514">
        <v>45.301712036132812</v>
      </c>
      <c r="E9514">
        <v>33</v>
      </c>
      <c r="F9514">
        <v>10</v>
      </c>
      <c r="G9514">
        <v>14.5</v>
      </c>
      <c r="H9514">
        <v>21.5</v>
      </c>
      <c r="I9514" t="s">
        <v>3077</v>
      </c>
      <c r="J9514">
        <v>-0.03</v>
      </c>
      <c r="K9514">
        <v>7.34</v>
      </c>
      <c r="L9514">
        <v>2.97</v>
      </c>
      <c r="M9514">
        <v>0.01</v>
      </c>
      <c r="N9514">
        <f>M9514*10</f>
        <v>0.1</v>
      </c>
    </row>
    <row r="9515" spans="1:14" x14ac:dyDescent="0.2">
      <c r="A9515" t="s">
        <v>46</v>
      </c>
      <c r="B9515" t="s">
        <v>1402</v>
      </c>
      <c r="C9515">
        <v>0.20542135979014089</v>
      </c>
      <c r="D9515">
        <v>101.8198928833008</v>
      </c>
      <c r="E9515">
        <v>27</v>
      </c>
      <c r="F9515">
        <v>25.5</v>
      </c>
      <c r="G9515">
        <v>20.5</v>
      </c>
      <c r="H9515">
        <v>24</v>
      </c>
      <c r="I9515" t="s">
        <v>3079</v>
      </c>
      <c r="J9515">
        <v>-0.03</v>
      </c>
      <c r="K9515">
        <v>7.34</v>
      </c>
      <c r="L9515">
        <v>2.97</v>
      </c>
      <c r="M9515">
        <v>0.01</v>
      </c>
      <c r="N9515">
        <f>M9515*10</f>
        <v>0.1</v>
      </c>
    </row>
    <row r="9516" spans="1:14" x14ac:dyDescent="0.2">
      <c r="A9516" t="s">
        <v>46</v>
      </c>
      <c r="B9516" t="s">
        <v>1317</v>
      </c>
      <c r="C9516">
        <v>0.15215209307349301</v>
      </c>
      <c r="D9516">
        <v>68.362266540527344</v>
      </c>
      <c r="E9516">
        <v>27</v>
      </c>
      <c r="F9516">
        <v>16</v>
      </c>
      <c r="G9516">
        <v>13.5</v>
      </c>
      <c r="H9516">
        <v>19.5</v>
      </c>
      <c r="I9516" t="s">
        <v>3079</v>
      </c>
      <c r="J9516">
        <v>-0.03</v>
      </c>
      <c r="K9516">
        <v>7.34</v>
      </c>
      <c r="L9516">
        <v>2.97</v>
      </c>
      <c r="M9516">
        <v>0.01</v>
      </c>
      <c r="N9516">
        <f>M9516*10</f>
        <v>0.1</v>
      </c>
    </row>
    <row r="9517" spans="1:14" x14ac:dyDescent="0.2">
      <c r="A9517" t="s">
        <v>46</v>
      </c>
      <c r="B9517" t="s">
        <v>801</v>
      </c>
      <c r="C9517">
        <v>-4.5564145272519507E-2</v>
      </c>
      <c r="D9517">
        <v>173.1838684082031</v>
      </c>
      <c r="E9517">
        <v>19</v>
      </c>
      <c r="F9517">
        <v>9</v>
      </c>
      <c r="G9517">
        <v>10</v>
      </c>
      <c r="H9517">
        <v>13.5</v>
      </c>
      <c r="I9517" t="s">
        <v>3081</v>
      </c>
      <c r="J9517">
        <v>-0.03</v>
      </c>
      <c r="K9517">
        <v>7.34</v>
      </c>
      <c r="L9517">
        <v>2.97</v>
      </c>
      <c r="M9517">
        <v>0.01</v>
      </c>
      <c r="N9517">
        <f>M9517*10</f>
        <v>0.1</v>
      </c>
    </row>
    <row r="9518" spans="1:14" x14ac:dyDescent="0.2">
      <c r="A9518" t="s">
        <v>46</v>
      </c>
      <c r="B9518" t="s">
        <v>1450</v>
      </c>
      <c r="C9518">
        <v>1.8705348303070139E-2</v>
      </c>
      <c r="D9518">
        <v>41.389999389648438</v>
      </c>
      <c r="E9518">
        <v>29.5</v>
      </c>
      <c r="F9518">
        <v>13</v>
      </c>
      <c r="G9518">
        <v>11.5</v>
      </c>
      <c r="H9518">
        <v>19.5</v>
      </c>
      <c r="I9518" t="s">
        <v>3084</v>
      </c>
      <c r="J9518">
        <v>-0.03</v>
      </c>
      <c r="K9518">
        <v>7.34</v>
      </c>
      <c r="L9518">
        <v>2.97</v>
      </c>
      <c r="M9518">
        <v>0.01</v>
      </c>
      <c r="N9518">
        <f>M9518*10</f>
        <v>0.1</v>
      </c>
    </row>
    <row r="9519" spans="1:14" x14ac:dyDescent="0.2">
      <c r="A9519" t="s">
        <v>46</v>
      </c>
      <c r="B9519" t="s">
        <v>893</v>
      </c>
      <c r="C9519">
        <v>-1.8749981839210061E-2</v>
      </c>
      <c r="D9519">
        <v>12.560000419616699</v>
      </c>
      <c r="E9519">
        <v>14</v>
      </c>
      <c r="F9519">
        <v>9</v>
      </c>
      <c r="G9519">
        <v>9</v>
      </c>
      <c r="H9519">
        <v>10.5</v>
      </c>
      <c r="I9519" t="s">
        <v>3078</v>
      </c>
      <c r="J9519">
        <v>-0.03</v>
      </c>
      <c r="K9519">
        <v>7.34</v>
      </c>
      <c r="L9519">
        <v>2.97</v>
      </c>
      <c r="M9519">
        <v>0.01</v>
      </c>
      <c r="N9519">
        <f>M9519*10</f>
        <v>0.1</v>
      </c>
    </row>
    <row r="9520" spans="1:14" x14ac:dyDescent="0.2">
      <c r="A9520" t="s">
        <v>46</v>
      </c>
      <c r="B9520" t="s">
        <v>1468</v>
      </c>
      <c r="C9520">
        <v>0.74999991721577453</v>
      </c>
      <c r="D9520">
        <v>2.5199999809265141</v>
      </c>
      <c r="E9520">
        <v>34.5</v>
      </c>
      <c r="F9520">
        <v>13</v>
      </c>
      <c r="G9520">
        <v>15</v>
      </c>
      <c r="H9520">
        <v>24.5</v>
      </c>
      <c r="I9520" t="s">
        <v>3083</v>
      </c>
      <c r="J9520">
        <v>-0.03</v>
      </c>
      <c r="K9520">
        <v>7.34</v>
      </c>
      <c r="L9520">
        <v>2.97</v>
      </c>
      <c r="M9520">
        <v>0.01</v>
      </c>
      <c r="N9520">
        <f>M9520*10</f>
        <v>0.1</v>
      </c>
    </row>
    <row r="9521" spans="1:14" x14ac:dyDescent="0.2">
      <c r="A9521" t="s">
        <v>46</v>
      </c>
      <c r="B9521" t="s">
        <v>2372</v>
      </c>
      <c r="C9521">
        <v>8.8929302721711068E-2</v>
      </c>
      <c r="D9521">
        <v>29.839626312255859</v>
      </c>
      <c r="E9521">
        <v>21</v>
      </c>
      <c r="F9521">
        <v>19.5</v>
      </c>
      <c r="G9521">
        <v>10.5</v>
      </c>
      <c r="H9521">
        <v>18</v>
      </c>
      <c r="I9521" t="s">
        <v>3084</v>
      </c>
      <c r="J9521">
        <v>-0.03</v>
      </c>
      <c r="K9521">
        <v>7.34</v>
      </c>
      <c r="L9521">
        <v>2.97</v>
      </c>
      <c r="M9521">
        <v>0.01</v>
      </c>
      <c r="N9521">
        <f>M9521*10</f>
        <v>0.1</v>
      </c>
    </row>
    <row r="9522" spans="1:14" x14ac:dyDescent="0.2">
      <c r="A9522" t="s">
        <v>46</v>
      </c>
      <c r="B9522" t="s">
        <v>1314</v>
      </c>
      <c r="C9522">
        <v>0.31614948766742779</v>
      </c>
      <c r="D9522">
        <v>107.7399978637695</v>
      </c>
      <c r="E9522">
        <v>29.5</v>
      </c>
      <c r="F9522">
        <v>15</v>
      </c>
      <c r="G9522">
        <v>24.5</v>
      </c>
      <c r="H9522">
        <v>25</v>
      </c>
      <c r="I9522" t="s">
        <v>3079</v>
      </c>
      <c r="J9522">
        <v>-0.03</v>
      </c>
      <c r="K9522">
        <v>7.34</v>
      </c>
      <c r="L9522">
        <v>2.97</v>
      </c>
      <c r="M9522">
        <v>0.01</v>
      </c>
      <c r="N9522">
        <f>M9522*10</f>
        <v>0.1</v>
      </c>
    </row>
    <row r="9523" spans="1:14" x14ac:dyDescent="0.2">
      <c r="A9523" t="s">
        <v>46</v>
      </c>
      <c r="B9523" t="s">
        <v>309</v>
      </c>
      <c r="C9523">
        <v>2.4461766982534661E-2</v>
      </c>
      <c r="D9523">
        <v>51.390792846679688</v>
      </c>
      <c r="E9523">
        <v>28</v>
      </c>
      <c r="F9523">
        <v>28.5</v>
      </c>
      <c r="G9523">
        <v>24</v>
      </c>
      <c r="H9523">
        <v>27</v>
      </c>
      <c r="I9523" t="s">
        <v>3078</v>
      </c>
      <c r="J9523">
        <v>-0.03</v>
      </c>
      <c r="K9523">
        <v>7.34</v>
      </c>
      <c r="L9523">
        <v>2.97</v>
      </c>
      <c r="M9523">
        <v>0.01</v>
      </c>
      <c r="N9523">
        <f>M9523*10</f>
        <v>0.1</v>
      </c>
    </row>
    <row r="9524" spans="1:14" x14ac:dyDescent="0.2">
      <c r="A9524" t="s">
        <v>46</v>
      </c>
      <c r="B9524" t="s">
        <v>462</v>
      </c>
      <c r="C9524">
        <v>-6.4767845436094817E-2</v>
      </c>
      <c r="D9524">
        <v>380.63186645507812</v>
      </c>
      <c r="E9524">
        <v>24</v>
      </c>
      <c r="F9524">
        <v>12.5</v>
      </c>
      <c r="G9524">
        <v>19.5</v>
      </c>
      <c r="H9524">
        <v>21</v>
      </c>
      <c r="I9524" t="s">
        <v>3083</v>
      </c>
      <c r="J9524">
        <v>-0.03</v>
      </c>
      <c r="K9524">
        <v>7.34</v>
      </c>
      <c r="L9524">
        <v>2.97</v>
      </c>
      <c r="M9524">
        <v>0.01</v>
      </c>
      <c r="N9524">
        <f>M9524*10</f>
        <v>0.1</v>
      </c>
    </row>
    <row r="9525" spans="1:14" x14ac:dyDescent="0.2">
      <c r="A9525" t="s">
        <v>46</v>
      </c>
      <c r="B9525" t="s">
        <v>1374</v>
      </c>
      <c r="C9525">
        <v>5.6630515564266348E-2</v>
      </c>
      <c r="D9525">
        <v>80.897483825683594</v>
      </c>
      <c r="E9525">
        <v>29</v>
      </c>
      <c r="F9525">
        <v>14</v>
      </c>
      <c r="G9525">
        <v>14</v>
      </c>
      <c r="H9525">
        <v>20.5</v>
      </c>
      <c r="I9525" t="s">
        <v>3077</v>
      </c>
      <c r="J9525">
        <v>-0.03</v>
      </c>
      <c r="K9525">
        <v>7.34</v>
      </c>
      <c r="L9525">
        <v>2.97</v>
      </c>
      <c r="M9525">
        <v>0.01</v>
      </c>
      <c r="N9525">
        <f>M9525*10</f>
        <v>0.1</v>
      </c>
    </row>
    <row r="9526" spans="1:14" x14ac:dyDescent="0.2">
      <c r="A9526" t="s">
        <v>46</v>
      </c>
      <c r="B9526" t="s">
        <v>2373</v>
      </c>
      <c r="C9526">
        <v>-0.2004716302118642</v>
      </c>
      <c r="D9526">
        <v>3.3900001049041748</v>
      </c>
      <c r="E9526">
        <v>15.5</v>
      </c>
      <c r="F9526">
        <v>19.5</v>
      </c>
      <c r="G9526">
        <v>17.5</v>
      </c>
      <c r="H9526">
        <v>17.5</v>
      </c>
      <c r="I9526" t="s">
        <v>3086</v>
      </c>
      <c r="J9526">
        <v>-0.03</v>
      </c>
      <c r="K9526">
        <v>7.34</v>
      </c>
      <c r="L9526">
        <v>2.97</v>
      </c>
      <c r="M9526">
        <v>0.01</v>
      </c>
      <c r="N9526">
        <f>M9526*10</f>
        <v>0.1</v>
      </c>
    </row>
    <row r="9527" spans="1:14" x14ac:dyDescent="0.2">
      <c r="A9527" t="s">
        <v>46</v>
      </c>
      <c r="B9527" t="s">
        <v>2022</v>
      </c>
      <c r="C9527">
        <v>0.45652173725253159</v>
      </c>
      <c r="D9527">
        <v>2.0099999904632568</v>
      </c>
      <c r="E9527">
        <v>18.5</v>
      </c>
      <c r="F9527">
        <v>9</v>
      </c>
      <c r="G9527">
        <v>6.5</v>
      </c>
      <c r="H9527">
        <v>13</v>
      </c>
      <c r="I9527" t="s">
        <v>3080</v>
      </c>
      <c r="J9527">
        <v>-0.03</v>
      </c>
      <c r="K9527">
        <v>7.34</v>
      </c>
      <c r="L9527">
        <v>2.97</v>
      </c>
      <c r="M9527">
        <v>0.01</v>
      </c>
      <c r="N9527">
        <f>M9527*10</f>
        <v>0.1</v>
      </c>
    </row>
    <row r="9528" spans="1:14" x14ac:dyDescent="0.2">
      <c r="A9528" t="s">
        <v>46</v>
      </c>
      <c r="B9528" t="s">
        <v>615</v>
      </c>
      <c r="C9528">
        <v>3.5865468791597133E-2</v>
      </c>
      <c r="D9528">
        <v>41.590000152587891</v>
      </c>
      <c r="E9528">
        <v>22.5</v>
      </c>
      <c r="F9528">
        <v>20</v>
      </c>
      <c r="G9528">
        <v>11</v>
      </c>
      <c r="H9528">
        <v>18.5</v>
      </c>
      <c r="I9528" t="s">
        <v>3081</v>
      </c>
      <c r="J9528">
        <v>-0.03</v>
      </c>
      <c r="K9528">
        <v>7.34</v>
      </c>
      <c r="L9528">
        <v>2.97</v>
      </c>
      <c r="M9528">
        <v>0.01</v>
      </c>
      <c r="N9528">
        <f>M9528*10</f>
        <v>0.1</v>
      </c>
    </row>
    <row r="9529" spans="1:14" x14ac:dyDescent="0.2">
      <c r="A9529" t="s">
        <v>46</v>
      </c>
      <c r="B9529" t="s">
        <v>851</v>
      </c>
      <c r="C9529">
        <v>-5.3029013385262447E-2</v>
      </c>
      <c r="D9529">
        <v>140.47874450683591</v>
      </c>
      <c r="E9529">
        <v>33.5</v>
      </c>
      <c r="F9529">
        <v>40.5</v>
      </c>
      <c r="G9529">
        <v>28.5</v>
      </c>
      <c r="H9529">
        <v>33</v>
      </c>
      <c r="I9529" t="s">
        <v>3082</v>
      </c>
      <c r="J9529">
        <v>-0.03</v>
      </c>
      <c r="K9529">
        <v>7.34</v>
      </c>
      <c r="L9529">
        <v>2.97</v>
      </c>
      <c r="M9529">
        <v>0.01</v>
      </c>
      <c r="N9529">
        <f>M9529*10</f>
        <v>0.1</v>
      </c>
    </row>
    <row r="9530" spans="1:14" x14ac:dyDescent="0.2">
      <c r="A9530" t="s">
        <v>46</v>
      </c>
      <c r="B9530" t="s">
        <v>1189</v>
      </c>
      <c r="C9530">
        <v>-4.445703431935133E-2</v>
      </c>
      <c r="D9530">
        <v>42.020000457763672</v>
      </c>
      <c r="E9530">
        <v>28</v>
      </c>
      <c r="F9530">
        <v>12.5</v>
      </c>
      <c r="G9530">
        <v>14.5</v>
      </c>
      <c r="H9530">
        <v>22</v>
      </c>
      <c r="I9530" t="s">
        <v>1060</v>
      </c>
      <c r="J9530">
        <v>-0.03</v>
      </c>
      <c r="K9530">
        <v>7.34</v>
      </c>
      <c r="L9530">
        <v>2.97</v>
      </c>
      <c r="M9530">
        <v>0.01</v>
      </c>
      <c r="N9530">
        <f>M9530*10</f>
        <v>0.1</v>
      </c>
    </row>
    <row r="9531" spans="1:14" x14ac:dyDescent="0.2">
      <c r="A9531" t="s">
        <v>46</v>
      </c>
      <c r="B9531" t="s">
        <v>2374</v>
      </c>
      <c r="C9531">
        <v>-2.378310984200338E-2</v>
      </c>
      <c r="D9531">
        <v>149.82000732421881</v>
      </c>
      <c r="E9531">
        <v>20.5</v>
      </c>
      <c r="F9531">
        <v>10</v>
      </c>
      <c r="G9531">
        <v>5</v>
      </c>
      <c r="H9531">
        <v>14</v>
      </c>
      <c r="I9531" t="s">
        <v>1060</v>
      </c>
      <c r="J9531">
        <v>-0.03</v>
      </c>
      <c r="K9531">
        <v>7.34</v>
      </c>
      <c r="L9531">
        <v>2.97</v>
      </c>
      <c r="M9531">
        <v>0.01</v>
      </c>
      <c r="N9531">
        <f>M9531*10</f>
        <v>0.1</v>
      </c>
    </row>
    <row r="9532" spans="1:14" x14ac:dyDescent="0.2">
      <c r="A9532" t="s">
        <v>46</v>
      </c>
      <c r="B9532" t="s">
        <v>2375</v>
      </c>
      <c r="C9532">
        <v>6.2386758819901189E-3</v>
      </c>
      <c r="D9532">
        <v>32.998382568359382</v>
      </c>
      <c r="E9532">
        <v>21.5</v>
      </c>
      <c r="F9532">
        <v>10.5</v>
      </c>
      <c r="G9532">
        <v>13.5</v>
      </c>
      <c r="H9532">
        <v>17.5</v>
      </c>
      <c r="I9532" t="s">
        <v>3080</v>
      </c>
      <c r="J9532">
        <v>-0.03</v>
      </c>
      <c r="K9532">
        <v>7.34</v>
      </c>
      <c r="L9532">
        <v>2.97</v>
      </c>
      <c r="M9532">
        <v>0.01</v>
      </c>
      <c r="N9532">
        <f>M9532*10</f>
        <v>0.1</v>
      </c>
    </row>
    <row r="9533" spans="1:14" x14ac:dyDescent="0.2">
      <c r="A9533" t="s">
        <v>46</v>
      </c>
      <c r="B9533" t="s">
        <v>1406</v>
      </c>
      <c r="C9533">
        <v>2.6952060068087039E-2</v>
      </c>
      <c r="D9533">
        <v>51.160530090332031</v>
      </c>
      <c r="E9533">
        <v>12.5</v>
      </c>
      <c r="F9533">
        <v>3</v>
      </c>
      <c r="G9533">
        <v>3.5</v>
      </c>
      <c r="H9533">
        <v>6</v>
      </c>
      <c r="I9533" t="s">
        <v>3080</v>
      </c>
      <c r="J9533">
        <v>-0.03</v>
      </c>
      <c r="K9533">
        <v>7.34</v>
      </c>
      <c r="L9533">
        <v>2.97</v>
      </c>
      <c r="M9533">
        <v>0.01</v>
      </c>
      <c r="N9533">
        <f>M9533*10</f>
        <v>0.1</v>
      </c>
    </row>
    <row r="9534" spans="1:14" x14ac:dyDescent="0.2">
      <c r="A9534" t="s">
        <v>46</v>
      </c>
      <c r="B9534" t="s">
        <v>2376</v>
      </c>
      <c r="C9534">
        <v>-1.014650913867954E-2</v>
      </c>
      <c r="D9534">
        <v>8.5662622451782227</v>
      </c>
      <c r="E9534">
        <v>24.5</v>
      </c>
      <c r="F9534">
        <v>10</v>
      </c>
      <c r="G9534">
        <v>8.5</v>
      </c>
      <c r="H9534">
        <v>17.5</v>
      </c>
      <c r="I9534" t="s">
        <v>3080</v>
      </c>
      <c r="J9534">
        <v>-0.03</v>
      </c>
      <c r="K9534">
        <v>7.34</v>
      </c>
      <c r="L9534">
        <v>2.97</v>
      </c>
      <c r="M9534">
        <v>0.01</v>
      </c>
      <c r="N9534">
        <f>M9534*10</f>
        <v>0.1</v>
      </c>
    </row>
    <row r="9535" spans="1:14" x14ac:dyDescent="0.2">
      <c r="A9535" t="s">
        <v>46</v>
      </c>
      <c r="B9535" t="s">
        <v>1369</v>
      </c>
      <c r="C9535">
        <v>0.12958428195554991</v>
      </c>
      <c r="D9535">
        <v>4.619999885559082</v>
      </c>
      <c r="E9535">
        <v>28</v>
      </c>
      <c r="F9535">
        <v>11</v>
      </c>
      <c r="G9535">
        <v>10.5</v>
      </c>
      <c r="H9535">
        <v>16</v>
      </c>
      <c r="I9535" t="s">
        <v>3079</v>
      </c>
      <c r="J9535">
        <v>-0.03</v>
      </c>
      <c r="K9535">
        <v>7.34</v>
      </c>
      <c r="L9535">
        <v>2.97</v>
      </c>
      <c r="M9535">
        <v>0.01</v>
      </c>
      <c r="N9535">
        <f>M9535*10</f>
        <v>0.1</v>
      </c>
    </row>
    <row r="9536" spans="1:14" x14ac:dyDescent="0.2">
      <c r="A9536" t="s">
        <v>46</v>
      </c>
      <c r="B9536" t="s">
        <v>1273</v>
      </c>
      <c r="C9536">
        <v>-2.8014389693922E-2</v>
      </c>
      <c r="D9536">
        <v>62.175384521484382</v>
      </c>
      <c r="E9536">
        <v>17</v>
      </c>
      <c r="F9536">
        <v>7</v>
      </c>
      <c r="G9536">
        <v>8.5</v>
      </c>
      <c r="H9536">
        <v>12.5</v>
      </c>
      <c r="I9536" t="s">
        <v>3083</v>
      </c>
      <c r="J9536">
        <v>-0.03</v>
      </c>
      <c r="K9536">
        <v>7.34</v>
      </c>
      <c r="L9536">
        <v>2.97</v>
      </c>
      <c r="M9536">
        <v>0.01</v>
      </c>
      <c r="N9536">
        <f>M9536*10</f>
        <v>0.1</v>
      </c>
    </row>
    <row r="9537" spans="1:14" x14ac:dyDescent="0.2">
      <c r="A9537" t="s">
        <v>46</v>
      </c>
      <c r="B9537" t="s">
        <v>918</v>
      </c>
      <c r="C9537">
        <v>4.0834389000401039E-2</v>
      </c>
      <c r="D9537">
        <v>58.880001068115227</v>
      </c>
      <c r="E9537">
        <v>25</v>
      </c>
      <c r="F9537">
        <v>12.5</v>
      </c>
      <c r="G9537">
        <v>13</v>
      </c>
      <c r="H9537">
        <v>17.5</v>
      </c>
      <c r="I9537" t="s">
        <v>3079</v>
      </c>
      <c r="J9537">
        <v>-0.03</v>
      </c>
      <c r="K9537">
        <v>7.34</v>
      </c>
      <c r="L9537">
        <v>2.97</v>
      </c>
      <c r="M9537">
        <v>0.01</v>
      </c>
      <c r="N9537">
        <f>M9537*10</f>
        <v>0.1</v>
      </c>
    </row>
    <row r="9538" spans="1:14" x14ac:dyDescent="0.2">
      <c r="A9538" t="s">
        <v>46</v>
      </c>
      <c r="B9538" t="s">
        <v>1740</v>
      </c>
      <c r="C9538">
        <v>-1.649406636783168E-2</v>
      </c>
      <c r="D9538">
        <v>76.919998168945312</v>
      </c>
      <c r="E9538">
        <v>29</v>
      </c>
      <c r="F9538">
        <v>44.5</v>
      </c>
      <c r="G9538">
        <v>29.5</v>
      </c>
      <c r="H9538">
        <v>33.5</v>
      </c>
      <c r="I9538" t="s">
        <v>1060</v>
      </c>
      <c r="J9538">
        <v>-0.03</v>
      </c>
      <c r="K9538">
        <v>7.34</v>
      </c>
      <c r="L9538">
        <v>2.97</v>
      </c>
      <c r="M9538">
        <v>0.01</v>
      </c>
      <c r="N9538">
        <f>M9538*10</f>
        <v>0.1</v>
      </c>
    </row>
    <row r="9539" spans="1:14" x14ac:dyDescent="0.2">
      <c r="A9539" t="s">
        <v>46</v>
      </c>
      <c r="B9539" t="s">
        <v>1786</v>
      </c>
      <c r="C9539">
        <v>3.1416116701642682E-2</v>
      </c>
      <c r="D9539">
        <v>21.063350677490231</v>
      </c>
      <c r="E9539">
        <v>25</v>
      </c>
      <c r="F9539">
        <v>12.5</v>
      </c>
      <c r="G9539">
        <v>10.5</v>
      </c>
      <c r="H9539">
        <v>17.5</v>
      </c>
      <c r="I9539" t="s">
        <v>3084</v>
      </c>
      <c r="J9539">
        <v>-0.03</v>
      </c>
      <c r="K9539">
        <v>7.34</v>
      </c>
      <c r="L9539">
        <v>2.97</v>
      </c>
      <c r="M9539">
        <v>0.01</v>
      </c>
      <c r="N9539">
        <f>M9539*10</f>
        <v>0.1</v>
      </c>
    </row>
    <row r="9540" spans="1:14" x14ac:dyDescent="0.2">
      <c r="A9540" t="s">
        <v>46</v>
      </c>
      <c r="B9540" t="s">
        <v>97</v>
      </c>
      <c r="C9540">
        <v>0.19902918462301411</v>
      </c>
      <c r="D9540">
        <v>63.482814788818359</v>
      </c>
      <c r="E9540">
        <v>31</v>
      </c>
      <c r="F9540">
        <v>36</v>
      </c>
      <c r="G9540">
        <v>15.5</v>
      </c>
      <c r="H9540">
        <v>27.5</v>
      </c>
      <c r="I9540" t="s">
        <v>3079</v>
      </c>
      <c r="J9540">
        <v>-0.03</v>
      </c>
      <c r="K9540">
        <v>7.34</v>
      </c>
      <c r="L9540">
        <v>2.97</v>
      </c>
      <c r="M9540">
        <v>0.01</v>
      </c>
      <c r="N9540">
        <f>M9540*10</f>
        <v>0.1</v>
      </c>
    </row>
    <row r="9541" spans="1:14" x14ac:dyDescent="0.2">
      <c r="A9541" t="s">
        <v>46</v>
      </c>
      <c r="B9541" t="s">
        <v>2377</v>
      </c>
      <c r="C9541">
        <v>-6.3341265517500411E-2</v>
      </c>
      <c r="D9541">
        <v>11.829999923706049</v>
      </c>
      <c r="E9541">
        <v>23</v>
      </c>
      <c r="F9541">
        <v>11.5</v>
      </c>
      <c r="G9541">
        <v>5.5</v>
      </c>
      <c r="H9541">
        <v>15</v>
      </c>
      <c r="I9541" t="s">
        <v>3079</v>
      </c>
      <c r="J9541">
        <v>-0.03</v>
      </c>
      <c r="K9541">
        <v>7.34</v>
      </c>
      <c r="L9541">
        <v>2.97</v>
      </c>
      <c r="M9541">
        <v>0.01</v>
      </c>
      <c r="N9541">
        <f>M9541*10</f>
        <v>0.1</v>
      </c>
    </row>
    <row r="9542" spans="1:14" x14ac:dyDescent="0.2">
      <c r="A9542" t="s">
        <v>46</v>
      </c>
      <c r="B9542" t="s">
        <v>1313</v>
      </c>
      <c r="C9542">
        <v>0.49849846409745457</v>
      </c>
      <c r="D9542">
        <v>9.9799995422363281</v>
      </c>
      <c r="E9542">
        <v>16.5</v>
      </c>
      <c r="F9542">
        <v>3.5</v>
      </c>
      <c r="G9542">
        <v>5</v>
      </c>
      <c r="H9542">
        <v>10</v>
      </c>
      <c r="I9542" t="s">
        <v>3079</v>
      </c>
      <c r="J9542">
        <v>-0.03</v>
      </c>
      <c r="K9542">
        <v>7.34</v>
      </c>
      <c r="L9542">
        <v>2.97</v>
      </c>
      <c r="M9542">
        <v>0.01</v>
      </c>
      <c r="N9542">
        <f>M9542*10</f>
        <v>0.1</v>
      </c>
    </row>
    <row r="9543" spans="1:14" x14ac:dyDescent="0.2">
      <c r="A9543" t="s">
        <v>46</v>
      </c>
      <c r="B9543" t="s">
        <v>468</v>
      </c>
      <c r="C9543">
        <v>-3.0461892450522669E-2</v>
      </c>
      <c r="D9543">
        <v>63.318393707275391</v>
      </c>
      <c r="E9543">
        <v>20.5</v>
      </c>
      <c r="F9543">
        <v>9.5</v>
      </c>
      <c r="G9543">
        <v>11</v>
      </c>
      <c r="H9543">
        <v>16</v>
      </c>
      <c r="I9543" t="s">
        <v>3080</v>
      </c>
      <c r="J9543">
        <v>-0.03</v>
      </c>
      <c r="K9543">
        <v>7.34</v>
      </c>
      <c r="L9543">
        <v>2.97</v>
      </c>
      <c r="M9543">
        <v>0.01</v>
      </c>
      <c r="N9543">
        <f>M9543*10</f>
        <v>0.1</v>
      </c>
    </row>
    <row r="9544" spans="1:14" x14ac:dyDescent="0.2">
      <c r="A9544" t="s">
        <v>46</v>
      </c>
      <c r="B9544" t="s">
        <v>2074</v>
      </c>
      <c r="C9544">
        <v>5.7873904630872719E-2</v>
      </c>
      <c r="D9544">
        <v>35.044708251953118</v>
      </c>
      <c r="E9544">
        <v>25.5</v>
      </c>
      <c r="F9544">
        <v>11.5</v>
      </c>
      <c r="G9544">
        <v>12.5</v>
      </c>
      <c r="H9544">
        <v>19.5</v>
      </c>
      <c r="I9544" t="s">
        <v>3080</v>
      </c>
      <c r="J9544">
        <v>-0.03</v>
      </c>
      <c r="K9544">
        <v>7.34</v>
      </c>
      <c r="L9544">
        <v>2.97</v>
      </c>
      <c r="M9544">
        <v>0.01</v>
      </c>
      <c r="N9544">
        <f>M9544*10</f>
        <v>0.1</v>
      </c>
    </row>
    <row r="9545" spans="1:14" x14ac:dyDescent="0.2">
      <c r="A9545" t="s">
        <v>46</v>
      </c>
      <c r="B9545" t="s">
        <v>1752</v>
      </c>
      <c r="C9545">
        <v>3.3930663840232363E-2</v>
      </c>
      <c r="D9545">
        <v>54.240001678466797</v>
      </c>
      <c r="E9545">
        <v>25</v>
      </c>
      <c r="F9545">
        <v>10</v>
      </c>
      <c r="G9545">
        <v>11.5</v>
      </c>
      <c r="H9545">
        <v>17</v>
      </c>
      <c r="I9545" t="s">
        <v>3079</v>
      </c>
      <c r="J9545">
        <v>-0.03</v>
      </c>
      <c r="K9545">
        <v>7.34</v>
      </c>
      <c r="L9545">
        <v>2.97</v>
      </c>
      <c r="M9545">
        <v>0.01</v>
      </c>
      <c r="N9545">
        <f>M9545*10</f>
        <v>0.1</v>
      </c>
    </row>
    <row r="9546" spans="1:14" x14ac:dyDescent="0.2">
      <c r="A9546" t="s">
        <v>46</v>
      </c>
      <c r="B9546" t="s">
        <v>1772</v>
      </c>
      <c r="C9546">
        <v>-2.240045897896592E-2</v>
      </c>
      <c r="D9546">
        <v>176.75</v>
      </c>
      <c r="E9546">
        <v>26</v>
      </c>
      <c r="F9546">
        <v>15</v>
      </c>
      <c r="G9546">
        <v>14</v>
      </c>
      <c r="H9546">
        <v>18.5</v>
      </c>
      <c r="I9546" t="s">
        <v>3077</v>
      </c>
      <c r="J9546">
        <v>-0.03</v>
      </c>
      <c r="K9546">
        <v>7.34</v>
      </c>
      <c r="L9546">
        <v>2.97</v>
      </c>
      <c r="M9546">
        <v>0.01</v>
      </c>
      <c r="N9546">
        <f>M9546*10</f>
        <v>0.1</v>
      </c>
    </row>
    <row r="9547" spans="1:14" x14ac:dyDescent="0.2">
      <c r="A9547" t="s">
        <v>46</v>
      </c>
      <c r="B9547" t="s">
        <v>2378</v>
      </c>
      <c r="C9547">
        <v>0</v>
      </c>
      <c r="D9547">
        <v>16.759977340698239</v>
      </c>
      <c r="E9547">
        <v>25</v>
      </c>
      <c r="F9547">
        <v>10.5</v>
      </c>
      <c r="G9547">
        <v>9.5</v>
      </c>
      <c r="H9547">
        <v>18.5</v>
      </c>
      <c r="I9547" t="s">
        <v>3080</v>
      </c>
      <c r="J9547">
        <v>-0.03</v>
      </c>
      <c r="K9547">
        <v>7.34</v>
      </c>
      <c r="L9547">
        <v>2.97</v>
      </c>
      <c r="M9547">
        <v>0.01</v>
      </c>
      <c r="N9547">
        <f>M9547*10</f>
        <v>0.1</v>
      </c>
    </row>
    <row r="9548" spans="1:14" x14ac:dyDescent="0.2">
      <c r="A9548" t="s">
        <v>46</v>
      </c>
      <c r="B9548" t="s">
        <v>260</v>
      </c>
      <c r="C9548">
        <v>-2.9659023164707921E-2</v>
      </c>
      <c r="D9548">
        <v>34.770946502685547</v>
      </c>
      <c r="E9548">
        <v>32</v>
      </c>
      <c r="F9548">
        <v>41.5</v>
      </c>
      <c r="G9548">
        <v>37</v>
      </c>
      <c r="H9548">
        <v>36</v>
      </c>
      <c r="I9548" t="s">
        <v>3077</v>
      </c>
      <c r="J9548">
        <v>-0.03</v>
      </c>
      <c r="K9548">
        <v>7.34</v>
      </c>
      <c r="L9548">
        <v>2.97</v>
      </c>
      <c r="M9548">
        <v>0.01</v>
      </c>
      <c r="N9548">
        <f>M9548*10</f>
        <v>0.1</v>
      </c>
    </row>
    <row r="9549" spans="1:14" x14ac:dyDescent="0.2">
      <c r="A9549" t="s">
        <v>46</v>
      </c>
      <c r="B9549" t="s">
        <v>2379</v>
      </c>
      <c r="C9549">
        <v>-0.13607595191388769</v>
      </c>
      <c r="D9549">
        <v>8.1899995803833008</v>
      </c>
      <c r="E9549">
        <v>25</v>
      </c>
      <c r="F9549">
        <v>8.5</v>
      </c>
      <c r="G9549">
        <v>9</v>
      </c>
      <c r="H9549">
        <v>15</v>
      </c>
      <c r="I9549" t="s">
        <v>3085</v>
      </c>
      <c r="J9549">
        <v>-0.03</v>
      </c>
      <c r="K9549">
        <v>7.34</v>
      </c>
      <c r="L9549">
        <v>2.97</v>
      </c>
      <c r="M9549">
        <v>0.01</v>
      </c>
      <c r="N9549">
        <f>M9549*10</f>
        <v>0.1</v>
      </c>
    </row>
    <row r="9550" spans="1:14" x14ac:dyDescent="0.2">
      <c r="A9550" t="s">
        <v>46</v>
      </c>
      <c r="B9550" t="s">
        <v>883</v>
      </c>
      <c r="C9550">
        <v>7.2802135170113136E-2</v>
      </c>
      <c r="D9550">
        <v>30.291810989379879</v>
      </c>
      <c r="E9550">
        <v>27.5</v>
      </c>
      <c r="F9550">
        <v>13</v>
      </c>
      <c r="G9550">
        <v>12.5</v>
      </c>
      <c r="H9550">
        <v>17.5</v>
      </c>
      <c r="I9550" t="s">
        <v>3078</v>
      </c>
      <c r="J9550">
        <v>-0.03</v>
      </c>
      <c r="K9550">
        <v>7.34</v>
      </c>
      <c r="L9550">
        <v>2.97</v>
      </c>
      <c r="M9550">
        <v>0.01</v>
      </c>
      <c r="N9550">
        <f>M9550*10</f>
        <v>0.1</v>
      </c>
    </row>
    <row r="9551" spans="1:14" x14ac:dyDescent="0.2">
      <c r="A9551" t="s">
        <v>46</v>
      </c>
      <c r="B9551" t="s">
        <v>1291</v>
      </c>
      <c r="C9551">
        <v>0.14577685211442579</v>
      </c>
      <c r="D9551">
        <v>302.83279418945312</v>
      </c>
      <c r="E9551">
        <v>20</v>
      </c>
      <c r="F9551">
        <v>10.5</v>
      </c>
      <c r="G9551">
        <v>10.5</v>
      </c>
      <c r="H9551">
        <v>15.5</v>
      </c>
      <c r="I9551" t="s">
        <v>3081</v>
      </c>
      <c r="J9551">
        <v>-0.03</v>
      </c>
      <c r="K9551">
        <v>7.34</v>
      </c>
      <c r="L9551">
        <v>2.97</v>
      </c>
      <c r="M9551">
        <v>0.01</v>
      </c>
      <c r="N9551">
        <f>M9551*10</f>
        <v>0.1</v>
      </c>
    </row>
    <row r="9552" spans="1:14" x14ac:dyDescent="0.2">
      <c r="A9552" t="s">
        <v>46</v>
      </c>
      <c r="B9552" t="s">
        <v>1764</v>
      </c>
      <c r="C9552">
        <v>0.21392271438966581</v>
      </c>
      <c r="D9552">
        <v>23.889999389648441</v>
      </c>
      <c r="E9552">
        <v>32</v>
      </c>
      <c r="F9552">
        <v>30</v>
      </c>
      <c r="G9552">
        <v>13</v>
      </c>
      <c r="H9552">
        <v>26.5</v>
      </c>
      <c r="I9552" t="s">
        <v>1060</v>
      </c>
      <c r="J9552">
        <v>-0.03</v>
      </c>
      <c r="K9552">
        <v>7.34</v>
      </c>
      <c r="L9552">
        <v>2.97</v>
      </c>
      <c r="M9552">
        <v>0.01</v>
      </c>
      <c r="N9552">
        <f>M9552*10</f>
        <v>0.1</v>
      </c>
    </row>
    <row r="9553" spans="1:14" x14ac:dyDescent="0.2">
      <c r="A9553" t="s">
        <v>46</v>
      </c>
      <c r="B9553" t="s">
        <v>837</v>
      </c>
      <c r="C9553">
        <v>-2.4374357012323381E-2</v>
      </c>
      <c r="D9553">
        <v>33.773921966552727</v>
      </c>
      <c r="E9553">
        <v>17</v>
      </c>
      <c r="F9553">
        <v>9</v>
      </c>
      <c r="G9553">
        <v>10</v>
      </c>
      <c r="H9553">
        <v>11.5</v>
      </c>
      <c r="I9553" t="s">
        <v>3078</v>
      </c>
      <c r="J9553">
        <v>-0.03</v>
      </c>
      <c r="K9553">
        <v>7.34</v>
      </c>
      <c r="L9553">
        <v>2.97</v>
      </c>
      <c r="M9553">
        <v>0.01</v>
      </c>
      <c r="N9553">
        <f>M9553*10</f>
        <v>0.1</v>
      </c>
    </row>
    <row r="9554" spans="1:14" x14ac:dyDescent="0.2">
      <c r="A9554" t="s">
        <v>46</v>
      </c>
      <c r="B9554" t="s">
        <v>560</v>
      </c>
      <c r="C9554">
        <v>5.0229510709598468E-3</v>
      </c>
      <c r="D9554">
        <v>156.07000732421881</v>
      </c>
      <c r="E9554">
        <v>87</v>
      </c>
      <c r="F9554">
        <v>97</v>
      </c>
      <c r="G9554">
        <v>91</v>
      </c>
      <c r="H9554">
        <v>89</v>
      </c>
      <c r="I9554" t="s">
        <v>1060</v>
      </c>
      <c r="J9554">
        <v>-0.03</v>
      </c>
      <c r="K9554">
        <v>7.34</v>
      </c>
      <c r="L9554">
        <v>2.97</v>
      </c>
      <c r="M9554">
        <v>0.01</v>
      </c>
      <c r="N9554">
        <f>M9554*10</f>
        <v>0.1</v>
      </c>
    </row>
    <row r="9555" spans="1:14" x14ac:dyDescent="0.2">
      <c r="A9555" t="s">
        <v>46</v>
      </c>
      <c r="B9555" t="s">
        <v>559</v>
      </c>
      <c r="C9555">
        <v>0.51623388129100078</v>
      </c>
      <c r="D9555">
        <v>9.0176610946655273</v>
      </c>
      <c r="E9555">
        <v>35</v>
      </c>
      <c r="F9555">
        <v>34.5</v>
      </c>
      <c r="G9555">
        <v>18</v>
      </c>
      <c r="H9555">
        <v>28.5</v>
      </c>
      <c r="I9555" t="s">
        <v>1060</v>
      </c>
      <c r="J9555">
        <v>-0.03</v>
      </c>
      <c r="K9555">
        <v>7.34</v>
      </c>
      <c r="L9555">
        <v>2.97</v>
      </c>
      <c r="M9555">
        <v>0.01</v>
      </c>
      <c r="N9555">
        <f>M9555*10</f>
        <v>0.1</v>
      </c>
    </row>
    <row r="9556" spans="1:14" x14ac:dyDescent="0.2">
      <c r="A9556" t="s">
        <v>46</v>
      </c>
      <c r="B9556" t="s">
        <v>2380</v>
      </c>
      <c r="C9556">
        <v>-1.144161879927086E-2</v>
      </c>
      <c r="D9556">
        <v>12.960000038146971</v>
      </c>
      <c r="E9556">
        <v>9.5</v>
      </c>
      <c r="F9556">
        <v>6.5</v>
      </c>
      <c r="G9556">
        <v>4.5</v>
      </c>
      <c r="H9556">
        <v>7.5</v>
      </c>
      <c r="I9556" t="s">
        <v>3077</v>
      </c>
      <c r="J9556">
        <v>-0.03</v>
      </c>
      <c r="K9556">
        <v>7.34</v>
      </c>
      <c r="L9556">
        <v>2.97</v>
      </c>
      <c r="M9556">
        <v>0.01</v>
      </c>
      <c r="N9556">
        <f>M9556*10</f>
        <v>0.1</v>
      </c>
    </row>
    <row r="9557" spans="1:14" x14ac:dyDescent="0.2">
      <c r="A9557" t="s">
        <v>46</v>
      </c>
      <c r="B9557" t="s">
        <v>1309</v>
      </c>
      <c r="C9557">
        <v>0.1744095426634964</v>
      </c>
      <c r="D9557">
        <v>6.1200418472290039</v>
      </c>
      <c r="E9557">
        <v>31</v>
      </c>
      <c r="F9557">
        <v>20.5</v>
      </c>
      <c r="G9557">
        <v>17.5</v>
      </c>
      <c r="H9557">
        <v>23.5</v>
      </c>
      <c r="I9557" t="s">
        <v>3085</v>
      </c>
      <c r="J9557">
        <v>-0.03</v>
      </c>
      <c r="K9557">
        <v>7.34</v>
      </c>
      <c r="L9557">
        <v>2.97</v>
      </c>
      <c r="M9557">
        <v>0.01</v>
      </c>
      <c r="N9557">
        <f>M9557*10</f>
        <v>0.1</v>
      </c>
    </row>
    <row r="9558" spans="1:14" x14ac:dyDescent="0.2">
      <c r="A9558" t="s">
        <v>46</v>
      </c>
      <c r="B9558" t="s">
        <v>188</v>
      </c>
      <c r="C9558">
        <v>6.0561912458213962E-2</v>
      </c>
      <c r="D9558">
        <v>50.959999084472663</v>
      </c>
      <c r="E9558">
        <v>20.5</v>
      </c>
      <c r="F9558">
        <v>19</v>
      </c>
      <c r="G9558">
        <v>15.5</v>
      </c>
      <c r="H9558">
        <v>18.5</v>
      </c>
      <c r="I9558" t="s">
        <v>3081</v>
      </c>
      <c r="J9558">
        <v>-0.03</v>
      </c>
      <c r="K9558">
        <v>7.34</v>
      </c>
      <c r="L9558">
        <v>2.97</v>
      </c>
      <c r="M9558">
        <v>0.01</v>
      </c>
      <c r="N9558">
        <f>M9558*10</f>
        <v>0.1</v>
      </c>
    </row>
    <row r="9559" spans="1:14" x14ac:dyDescent="0.2">
      <c r="A9559" t="s">
        <v>46</v>
      </c>
      <c r="B9559" t="s">
        <v>1049</v>
      </c>
      <c r="C9559">
        <v>-8.4823703285551777E-2</v>
      </c>
      <c r="D9559">
        <v>17.909999847412109</v>
      </c>
      <c r="E9559">
        <v>18.5</v>
      </c>
      <c r="F9559">
        <v>8.5</v>
      </c>
      <c r="G9559">
        <v>13.5</v>
      </c>
      <c r="H9559">
        <v>15.5</v>
      </c>
      <c r="I9559" t="s">
        <v>3083</v>
      </c>
      <c r="J9559">
        <v>-0.03</v>
      </c>
      <c r="K9559">
        <v>7.34</v>
      </c>
      <c r="L9559">
        <v>2.97</v>
      </c>
      <c r="M9559">
        <v>0.01</v>
      </c>
      <c r="N9559">
        <f>M9559*10</f>
        <v>0.1</v>
      </c>
    </row>
    <row r="9560" spans="1:14" x14ac:dyDescent="0.2">
      <c r="A9560" t="s">
        <v>46</v>
      </c>
      <c r="B9560" t="s">
        <v>2381</v>
      </c>
      <c r="C9560">
        <v>5.5675075651328898E-2</v>
      </c>
      <c r="D9560">
        <v>44.180000305175781</v>
      </c>
      <c r="E9560">
        <v>13.5</v>
      </c>
      <c r="F9560">
        <v>9</v>
      </c>
      <c r="G9560">
        <v>6.5</v>
      </c>
      <c r="H9560">
        <v>10</v>
      </c>
      <c r="I9560" t="s">
        <v>1060</v>
      </c>
      <c r="J9560">
        <v>-0.03</v>
      </c>
      <c r="K9560">
        <v>7.34</v>
      </c>
      <c r="L9560">
        <v>2.97</v>
      </c>
      <c r="M9560">
        <v>0.01</v>
      </c>
      <c r="N9560">
        <f>M9560*10</f>
        <v>0.1</v>
      </c>
    </row>
    <row r="9561" spans="1:14" x14ac:dyDescent="0.2">
      <c r="A9561" t="s">
        <v>46</v>
      </c>
      <c r="B9561" t="s">
        <v>2382</v>
      </c>
      <c r="C9561">
        <v>3.7036919345859287E-2</v>
      </c>
      <c r="D9561">
        <v>10.893179893493651</v>
      </c>
      <c r="E9561">
        <v>17</v>
      </c>
      <c r="F9561">
        <v>9</v>
      </c>
      <c r="G9561">
        <v>11</v>
      </c>
      <c r="H9561">
        <v>14</v>
      </c>
      <c r="I9561" t="s">
        <v>3080</v>
      </c>
      <c r="J9561">
        <v>-0.03</v>
      </c>
      <c r="K9561">
        <v>7.34</v>
      </c>
      <c r="L9561">
        <v>2.97</v>
      </c>
      <c r="M9561">
        <v>0.01</v>
      </c>
      <c r="N9561">
        <f>M9561*10</f>
        <v>0.1</v>
      </c>
    </row>
    <row r="9562" spans="1:14" x14ac:dyDescent="0.2">
      <c r="A9562" t="s">
        <v>46</v>
      </c>
      <c r="B9562" t="s">
        <v>2056</v>
      </c>
      <c r="C9562">
        <v>-5.1446898009358089E-2</v>
      </c>
      <c r="D9562">
        <v>5.9000000953674316</v>
      </c>
      <c r="E9562">
        <v>26</v>
      </c>
      <c r="F9562">
        <v>21</v>
      </c>
      <c r="G9562">
        <v>10</v>
      </c>
      <c r="H9562">
        <v>17.5</v>
      </c>
      <c r="I9562" t="s">
        <v>3077</v>
      </c>
      <c r="J9562">
        <v>-0.03</v>
      </c>
      <c r="K9562">
        <v>7.34</v>
      </c>
      <c r="L9562">
        <v>2.97</v>
      </c>
      <c r="M9562">
        <v>0.01</v>
      </c>
      <c r="N9562">
        <f>M9562*10</f>
        <v>0.1</v>
      </c>
    </row>
    <row r="9563" spans="1:14" x14ac:dyDescent="0.2">
      <c r="A9563" t="s">
        <v>46</v>
      </c>
      <c r="B9563" t="s">
        <v>845</v>
      </c>
      <c r="C9563">
        <v>-4.3920235121994063E-2</v>
      </c>
      <c r="D9563">
        <v>68.862266540527344</v>
      </c>
      <c r="E9563">
        <v>32</v>
      </c>
      <c r="F9563">
        <v>15.5</v>
      </c>
      <c r="G9563">
        <v>14.5</v>
      </c>
      <c r="H9563">
        <v>20.5</v>
      </c>
      <c r="I9563" t="s">
        <v>3078</v>
      </c>
      <c r="J9563">
        <v>-0.03</v>
      </c>
      <c r="K9563">
        <v>7.34</v>
      </c>
      <c r="L9563">
        <v>2.97</v>
      </c>
      <c r="M9563">
        <v>0.01</v>
      </c>
      <c r="N9563">
        <f>M9563*10</f>
        <v>0.1</v>
      </c>
    </row>
    <row r="9564" spans="1:14" x14ac:dyDescent="0.2">
      <c r="A9564" t="s">
        <v>46</v>
      </c>
      <c r="B9564" t="s">
        <v>1871</v>
      </c>
      <c r="C9564">
        <v>-5.6367084746733798E-2</v>
      </c>
      <c r="D9564">
        <v>42.722873687744141</v>
      </c>
      <c r="E9564">
        <v>33</v>
      </c>
      <c r="F9564">
        <v>23.5</v>
      </c>
      <c r="G9564">
        <v>18.5</v>
      </c>
      <c r="H9564">
        <v>26</v>
      </c>
      <c r="I9564" t="s">
        <v>3081</v>
      </c>
      <c r="J9564">
        <v>-0.03</v>
      </c>
      <c r="K9564">
        <v>7.34</v>
      </c>
      <c r="L9564">
        <v>2.97</v>
      </c>
      <c r="M9564">
        <v>0.01</v>
      </c>
      <c r="N9564">
        <f>M9564*10</f>
        <v>0.1</v>
      </c>
    </row>
    <row r="9565" spans="1:14" x14ac:dyDescent="0.2">
      <c r="A9565" t="s">
        <v>46</v>
      </c>
      <c r="B9565" t="s">
        <v>2107</v>
      </c>
      <c r="C9565">
        <v>7.1348814026436669E-2</v>
      </c>
      <c r="D9565">
        <v>201.50999450683591</v>
      </c>
      <c r="E9565">
        <v>21</v>
      </c>
      <c r="F9565">
        <v>10</v>
      </c>
      <c r="G9565">
        <v>13</v>
      </c>
      <c r="H9565">
        <v>17</v>
      </c>
      <c r="I9565" t="s">
        <v>3083</v>
      </c>
      <c r="J9565">
        <v>-0.03</v>
      </c>
      <c r="K9565">
        <v>7.34</v>
      </c>
      <c r="L9565">
        <v>2.97</v>
      </c>
      <c r="M9565">
        <v>0.01</v>
      </c>
      <c r="N9565">
        <f>M9565*10</f>
        <v>0.1</v>
      </c>
    </row>
    <row r="9566" spans="1:14" x14ac:dyDescent="0.2">
      <c r="A9566" t="s">
        <v>46</v>
      </c>
      <c r="B9566" t="s">
        <v>212</v>
      </c>
      <c r="C9566">
        <v>9.6788149087796649E-2</v>
      </c>
      <c r="D9566">
        <v>76.150001525878906</v>
      </c>
      <c r="E9566">
        <v>19</v>
      </c>
      <c r="F9566">
        <v>15</v>
      </c>
      <c r="G9566">
        <v>16</v>
      </c>
      <c r="H9566">
        <v>17</v>
      </c>
      <c r="I9566" t="s">
        <v>3081</v>
      </c>
      <c r="J9566">
        <v>-0.03</v>
      </c>
      <c r="K9566">
        <v>7.34</v>
      </c>
      <c r="L9566">
        <v>2.97</v>
      </c>
      <c r="M9566">
        <v>0.01</v>
      </c>
      <c r="N9566">
        <f>M9566*10</f>
        <v>0.1</v>
      </c>
    </row>
    <row r="9567" spans="1:14" x14ac:dyDescent="0.2">
      <c r="A9567" t="s">
        <v>46</v>
      </c>
      <c r="B9567" t="s">
        <v>1037</v>
      </c>
      <c r="C9567">
        <v>5.0583759397861527E-2</v>
      </c>
      <c r="D9567">
        <v>7.1222763061523438</v>
      </c>
      <c r="E9567">
        <v>30.5</v>
      </c>
      <c r="F9567">
        <v>26</v>
      </c>
      <c r="G9567">
        <v>12.5</v>
      </c>
      <c r="H9567">
        <v>21.5</v>
      </c>
      <c r="I9567" t="s">
        <v>3085</v>
      </c>
      <c r="J9567">
        <v>-0.03</v>
      </c>
      <c r="K9567">
        <v>7.34</v>
      </c>
      <c r="L9567">
        <v>2.97</v>
      </c>
      <c r="M9567">
        <v>0.01</v>
      </c>
      <c r="N9567">
        <f>M9567*10</f>
        <v>0.1</v>
      </c>
    </row>
    <row r="9568" spans="1:14" x14ac:dyDescent="0.2">
      <c r="A9568" t="s">
        <v>46</v>
      </c>
      <c r="B9568" t="s">
        <v>2383</v>
      </c>
      <c r="C9568">
        <v>0.29411764705882359</v>
      </c>
      <c r="D9568">
        <v>22</v>
      </c>
      <c r="E9568">
        <v>26.5</v>
      </c>
      <c r="F9568">
        <v>11</v>
      </c>
      <c r="G9568">
        <v>12.5</v>
      </c>
      <c r="H9568">
        <v>19.5</v>
      </c>
      <c r="I9568" t="s">
        <v>3083</v>
      </c>
      <c r="J9568">
        <v>-0.03</v>
      </c>
      <c r="K9568">
        <v>7.34</v>
      </c>
      <c r="L9568">
        <v>2.97</v>
      </c>
      <c r="M9568">
        <v>0.01</v>
      </c>
      <c r="N9568">
        <f>M9568*10</f>
        <v>0.1</v>
      </c>
    </row>
    <row r="9569" spans="1:14" x14ac:dyDescent="0.2">
      <c r="A9569" t="s">
        <v>46</v>
      </c>
      <c r="B9569" t="s">
        <v>1995</v>
      </c>
      <c r="C9569">
        <v>0.15723270110175619</v>
      </c>
      <c r="D9569">
        <v>3.6800000667572021</v>
      </c>
      <c r="E9569">
        <v>24.5</v>
      </c>
      <c r="F9569">
        <v>8.5</v>
      </c>
      <c r="G9569">
        <v>12</v>
      </c>
      <c r="H9569">
        <v>18.5</v>
      </c>
      <c r="I9569" t="s">
        <v>3083</v>
      </c>
      <c r="J9569">
        <v>-0.03</v>
      </c>
      <c r="K9569">
        <v>7.34</v>
      </c>
      <c r="L9569">
        <v>2.97</v>
      </c>
      <c r="M9569">
        <v>0.01</v>
      </c>
      <c r="N9569">
        <f>M9569*10</f>
        <v>0.1</v>
      </c>
    </row>
    <row r="9570" spans="1:14" x14ac:dyDescent="0.2">
      <c r="A9570" t="s">
        <v>46</v>
      </c>
      <c r="B9570" t="s">
        <v>2101</v>
      </c>
      <c r="C9570">
        <v>4.8497269227920643E-2</v>
      </c>
      <c r="D9570">
        <v>15.35000038146973</v>
      </c>
      <c r="E9570">
        <v>20.5</v>
      </c>
      <c r="F9570">
        <v>8</v>
      </c>
      <c r="G9570">
        <v>11</v>
      </c>
      <c r="H9570">
        <v>14</v>
      </c>
      <c r="I9570" t="s">
        <v>3081</v>
      </c>
      <c r="J9570">
        <v>-0.03</v>
      </c>
      <c r="K9570">
        <v>7.34</v>
      </c>
      <c r="L9570">
        <v>2.97</v>
      </c>
      <c r="M9570">
        <v>0.01</v>
      </c>
      <c r="N9570">
        <f>M9570*10</f>
        <v>0.1</v>
      </c>
    </row>
    <row r="9571" spans="1:14" x14ac:dyDescent="0.2">
      <c r="A9571" t="s">
        <v>46</v>
      </c>
      <c r="B9571" t="s">
        <v>1014</v>
      </c>
      <c r="C9571">
        <v>-7.132584151814636E-2</v>
      </c>
      <c r="D9571">
        <v>32.290000915527337</v>
      </c>
      <c r="E9571">
        <v>32</v>
      </c>
      <c r="F9571">
        <v>16</v>
      </c>
      <c r="G9571">
        <v>13</v>
      </c>
      <c r="H9571">
        <v>20</v>
      </c>
      <c r="I9571" t="s">
        <v>3079</v>
      </c>
      <c r="J9571">
        <v>-0.03</v>
      </c>
      <c r="K9571">
        <v>7.34</v>
      </c>
      <c r="L9571">
        <v>2.97</v>
      </c>
      <c r="M9571">
        <v>0.01</v>
      </c>
      <c r="N9571">
        <f>M9571*10</f>
        <v>0.1</v>
      </c>
    </row>
    <row r="9572" spans="1:14" x14ac:dyDescent="0.2">
      <c r="A9572" t="s">
        <v>46</v>
      </c>
      <c r="B9572" t="s">
        <v>2016</v>
      </c>
      <c r="C9572">
        <v>-0.1064560539879207</v>
      </c>
      <c r="D9572">
        <v>13.010000228881839</v>
      </c>
      <c r="E9572">
        <v>27.5</v>
      </c>
      <c r="F9572">
        <v>5.5</v>
      </c>
      <c r="G9572">
        <v>7</v>
      </c>
      <c r="H9572">
        <v>16</v>
      </c>
      <c r="I9572" t="s">
        <v>3079</v>
      </c>
      <c r="J9572">
        <v>-0.03</v>
      </c>
      <c r="K9572">
        <v>7.34</v>
      </c>
      <c r="L9572">
        <v>2.97</v>
      </c>
      <c r="M9572">
        <v>0.01</v>
      </c>
      <c r="N9572">
        <f>M9572*10</f>
        <v>0.1</v>
      </c>
    </row>
    <row r="9573" spans="1:14" x14ac:dyDescent="0.2">
      <c r="A9573" t="s">
        <v>46</v>
      </c>
      <c r="B9573" t="s">
        <v>2016</v>
      </c>
      <c r="C9573">
        <v>-0.1064560539879207</v>
      </c>
      <c r="D9573">
        <v>13.010000228881839</v>
      </c>
      <c r="E9573">
        <v>27.5</v>
      </c>
      <c r="F9573">
        <v>5.5</v>
      </c>
      <c r="G9573">
        <v>7</v>
      </c>
      <c r="H9573">
        <v>16</v>
      </c>
      <c r="I9573" t="s">
        <v>3079</v>
      </c>
      <c r="J9573">
        <v>-0.03</v>
      </c>
      <c r="K9573">
        <v>7.34</v>
      </c>
      <c r="L9573">
        <v>2.97</v>
      </c>
      <c r="M9573">
        <v>0.01</v>
      </c>
      <c r="N9573">
        <f>M9573*10</f>
        <v>0.1</v>
      </c>
    </row>
    <row r="9574" spans="1:14" x14ac:dyDescent="0.2">
      <c r="A9574" t="s">
        <v>46</v>
      </c>
      <c r="B9574" t="s">
        <v>1111</v>
      </c>
      <c r="C9574">
        <v>4.7244003894883153E-2</v>
      </c>
      <c r="D9574">
        <v>10.850709915161129</v>
      </c>
      <c r="E9574">
        <v>18.5</v>
      </c>
      <c r="F9574">
        <v>11</v>
      </c>
      <c r="G9574">
        <v>6.5</v>
      </c>
      <c r="H9574">
        <v>12</v>
      </c>
      <c r="I9574" t="s">
        <v>3078</v>
      </c>
      <c r="J9574">
        <v>-0.03</v>
      </c>
      <c r="K9574">
        <v>7.34</v>
      </c>
      <c r="L9574">
        <v>2.97</v>
      </c>
      <c r="M9574">
        <v>0.01</v>
      </c>
      <c r="N9574">
        <f>M9574*10</f>
        <v>0.1</v>
      </c>
    </row>
    <row r="9575" spans="1:14" x14ac:dyDescent="0.2">
      <c r="A9575" t="s">
        <v>46</v>
      </c>
      <c r="B9575" t="s">
        <v>450</v>
      </c>
      <c r="C9575">
        <v>-0.1103177260452487</v>
      </c>
      <c r="D9575">
        <v>24.621528625488281</v>
      </c>
      <c r="E9575">
        <v>28</v>
      </c>
      <c r="F9575">
        <v>32.5</v>
      </c>
      <c r="G9575">
        <v>26</v>
      </c>
      <c r="H9575">
        <v>29</v>
      </c>
      <c r="I9575" t="s">
        <v>3079</v>
      </c>
      <c r="J9575">
        <v>-0.03</v>
      </c>
      <c r="K9575">
        <v>7.34</v>
      </c>
      <c r="L9575">
        <v>2.97</v>
      </c>
      <c r="M9575">
        <v>0.01</v>
      </c>
      <c r="N9575">
        <f>M9575*10</f>
        <v>0.1</v>
      </c>
    </row>
    <row r="9576" spans="1:14" x14ac:dyDescent="0.2">
      <c r="A9576" t="s">
        <v>46</v>
      </c>
      <c r="B9576" t="s">
        <v>2384</v>
      </c>
      <c r="C9576">
        <v>8.7636925583776781E-2</v>
      </c>
      <c r="D9576">
        <v>6.9499998092651367</v>
      </c>
      <c r="E9576">
        <v>15.5</v>
      </c>
      <c r="F9576">
        <v>4.5</v>
      </c>
      <c r="G9576">
        <v>8.5</v>
      </c>
      <c r="H9576">
        <v>11</v>
      </c>
      <c r="I9576" t="s">
        <v>3079</v>
      </c>
      <c r="J9576">
        <v>-0.03</v>
      </c>
      <c r="K9576">
        <v>7.34</v>
      </c>
      <c r="L9576">
        <v>2.97</v>
      </c>
      <c r="M9576">
        <v>0.01</v>
      </c>
      <c r="N9576">
        <f>M9576*10</f>
        <v>0.1</v>
      </c>
    </row>
    <row r="9577" spans="1:14" x14ac:dyDescent="0.2">
      <c r="A9577" t="s">
        <v>46</v>
      </c>
      <c r="B9577" t="s">
        <v>1207</v>
      </c>
      <c r="C9577">
        <v>3.4928422336830023E-2</v>
      </c>
      <c r="D9577">
        <v>4.8370790481567383</v>
      </c>
      <c r="E9577">
        <v>24</v>
      </c>
      <c r="F9577">
        <v>39.5</v>
      </c>
      <c r="G9577">
        <v>32</v>
      </c>
      <c r="H9577">
        <v>33</v>
      </c>
      <c r="I9577" t="s">
        <v>3080</v>
      </c>
      <c r="J9577">
        <v>-0.03</v>
      </c>
      <c r="K9577">
        <v>7.34</v>
      </c>
      <c r="L9577">
        <v>2.97</v>
      </c>
      <c r="M9577">
        <v>0.01</v>
      </c>
      <c r="N9577">
        <f>M9577*10</f>
        <v>0.1</v>
      </c>
    </row>
    <row r="9578" spans="1:14" x14ac:dyDescent="0.2">
      <c r="A9578" t="s">
        <v>46</v>
      </c>
      <c r="B9578" t="s">
        <v>842</v>
      </c>
      <c r="C9578">
        <v>0.41587298511708021</v>
      </c>
      <c r="D9578">
        <v>4.4600000381469727</v>
      </c>
      <c r="E9578">
        <v>22.5</v>
      </c>
      <c r="F9578">
        <v>16.5</v>
      </c>
      <c r="G9578">
        <v>20.5</v>
      </c>
      <c r="H9578">
        <v>19.5</v>
      </c>
      <c r="I9578" t="s">
        <v>3085</v>
      </c>
      <c r="J9578">
        <v>-0.03</v>
      </c>
      <c r="K9578">
        <v>7.34</v>
      </c>
      <c r="L9578">
        <v>2.97</v>
      </c>
      <c r="M9578">
        <v>0.01</v>
      </c>
      <c r="N9578">
        <f>M9578*10</f>
        <v>0.1</v>
      </c>
    </row>
    <row r="9579" spans="1:14" x14ac:dyDescent="0.2">
      <c r="A9579" t="s">
        <v>46</v>
      </c>
      <c r="B9579" t="s">
        <v>2041</v>
      </c>
      <c r="C9579">
        <v>-0.1047718003351982</v>
      </c>
      <c r="D9579">
        <v>8.4148416519165039</v>
      </c>
      <c r="E9579">
        <v>31</v>
      </c>
      <c r="F9579">
        <v>30.5</v>
      </c>
      <c r="G9579">
        <v>31.5</v>
      </c>
      <c r="H9579">
        <v>31.5</v>
      </c>
      <c r="I9579" t="s">
        <v>3078</v>
      </c>
      <c r="J9579">
        <v>-0.03</v>
      </c>
      <c r="K9579">
        <v>7.34</v>
      </c>
      <c r="L9579">
        <v>2.97</v>
      </c>
      <c r="M9579">
        <v>0.01</v>
      </c>
      <c r="N9579">
        <f>M9579*10</f>
        <v>0.1</v>
      </c>
    </row>
    <row r="9580" spans="1:14" x14ac:dyDescent="0.2">
      <c r="A9580" t="s">
        <v>46</v>
      </c>
      <c r="B9580" t="s">
        <v>840</v>
      </c>
      <c r="C9580">
        <v>0.10676672864796501</v>
      </c>
      <c r="D9580">
        <v>84.069999694824219</v>
      </c>
      <c r="E9580">
        <v>29</v>
      </c>
      <c r="F9580">
        <v>11</v>
      </c>
      <c r="G9580">
        <v>8</v>
      </c>
      <c r="H9580">
        <v>17.5</v>
      </c>
      <c r="I9580" t="s">
        <v>3077</v>
      </c>
      <c r="J9580">
        <v>-0.03</v>
      </c>
      <c r="K9580">
        <v>7.34</v>
      </c>
      <c r="L9580">
        <v>2.97</v>
      </c>
      <c r="M9580">
        <v>0.01</v>
      </c>
      <c r="N9580">
        <f>M9580*10</f>
        <v>0.1</v>
      </c>
    </row>
    <row r="9581" spans="1:14" x14ac:dyDescent="0.2">
      <c r="A9581" t="s">
        <v>46</v>
      </c>
      <c r="B9581" t="s">
        <v>2385</v>
      </c>
      <c r="C9581">
        <v>4.479394824815941E-2</v>
      </c>
      <c r="D9581">
        <v>52.479999542236328</v>
      </c>
      <c r="E9581">
        <v>25.5</v>
      </c>
      <c r="F9581">
        <v>9.5</v>
      </c>
      <c r="G9581">
        <v>13.5</v>
      </c>
      <c r="H9581">
        <v>18</v>
      </c>
      <c r="I9581" t="s">
        <v>3079</v>
      </c>
      <c r="J9581">
        <v>-0.03</v>
      </c>
      <c r="K9581">
        <v>7.34</v>
      </c>
      <c r="L9581">
        <v>2.97</v>
      </c>
      <c r="M9581">
        <v>0.01</v>
      </c>
      <c r="N9581">
        <f>M9581*10</f>
        <v>0.1</v>
      </c>
    </row>
    <row r="9582" spans="1:14" x14ac:dyDescent="0.2">
      <c r="A9582" t="s">
        <v>46</v>
      </c>
      <c r="B9582" t="s">
        <v>863</v>
      </c>
      <c r="C9582">
        <v>-1.339354925514535E-2</v>
      </c>
      <c r="D9582">
        <v>119.0501403808594</v>
      </c>
      <c r="E9582">
        <v>34</v>
      </c>
      <c r="F9582">
        <v>34.5</v>
      </c>
      <c r="G9582">
        <v>32.5</v>
      </c>
      <c r="H9582">
        <v>34</v>
      </c>
      <c r="I9582" t="s">
        <v>3077</v>
      </c>
      <c r="J9582">
        <v>-0.03</v>
      </c>
      <c r="K9582">
        <v>7.34</v>
      </c>
      <c r="L9582">
        <v>2.97</v>
      </c>
      <c r="M9582">
        <v>0.01</v>
      </c>
      <c r="N9582">
        <f>M9582*10</f>
        <v>0.1</v>
      </c>
    </row>
    <row r="9583" spans="1:14" x14ac:dyDescent="0.2">
      <c r="A9583" t="s">
        <v>46</v>
      </c>
      <c r="B9583" t="s">
        <v>1601</v>
      </c>
      <c r="C9583">
        <v>6.388204607072856E-2</v>
      </c>
      <c r="D9583">
        <v>1.73199999332428</v>
      </c>
      <c r="E9583">
        <v>26.5</v>
      </c>
      <c r="F9583">
        <v>27.5</v>
      </c>
      <c r="G9583">
        <v>15.5</v>
      </c>
      <c r="H9583">
        <v>23</v>
      </c>
      <c r="I9583" t="s">
        <v>3085</v>
      </c>
      <c r="J9583">
        <v>-0.03</v>
      </c>
      <c r="K9583">
        <v>7.34</v>
      </c>
      <c r="L9583">
        <v>2.97</v>
      </c>
      <c r="M9583">
        <v>0.01</v>
      </c>
      <c r="N9583">
        <f>M9583*10</f>
        <v>0.1</v>
      </c>
    </row>
    <row r="9584" spans="1:14" x14ac:dyDescent="0.2">
      <c r="A9584" t="s">
        <v>46</v>
      </c>
      <c r="B9584" t="s">
        <v>1857</v>
      </c>
      <c r="C9584">
        <v>-5.5239877606579779E-2</v>
      </c>
      <c r="D9584">
        <v>28.063627243041989</v>
      </c>
      <c r="E9584">
        <v>17</v>
      </c>
      <c r="F9584">
        <v>4</v>
      </c>
      <c r="G9584">
        <v>4.5</v>
      </c>
      <c r="H9584">
        <v>7.5</v>
      </c>
      <c r="I9584" t="s">
        <v>3082</v>
      </c>
      <c r="J9584">
        <v>-0.03</v>
      </c>
      <c r="K9584">
        <v>7.34</v>
      </c>
      <c r="L9584">
        <v>2.97</v>
      </c>
      <c r="M9584">
        <v>0.01</v>
      </c>
      <c r="N9584">
        <f>M9584*10</f>
        <v>0.1</v>
      </c>
    </row>
    <row r="9585" spans="1:14" x14ac:dyDescent="0.2">
      <c r="A9585" t="s">
        <v>46</v>
      </c>
      <c r="B9585" t="s">
        <v>794</v>
      </c>
      <c r="C9585">
        <v>9.1551578560511437E-4</v>
      </c>
      <c r="D9585">
        <v>87.022361755371094</v>
      </c>
      <c r="E9585">
        <v>29</v>
      </c>
      <c r="F9585">
        <v>25.5</v>
      </c>
      <c r="G9585">
        <v>23</v>
      </c>
      <c r="H9585">
        <v>26</v>
      </c>
      <c r="I9585" t="s">
        <v>3079</v>
      </c>
      <c r="J9585">
        <v>-0.03</v>
      </c>
      <c r="K9585">
        <v>7.34</v>
      </c>
      <c r="L9585">
        <v>2.97</v>
      </c>
      <c r="M9585">
        <v>0.01</v>
      </c>
      <c r="N9585">
        <f>M9585*10</f>
        <v>0.1</v>
      </c>
    </row>
    <row r="9586" spans="1:14" x14ac:dyDescent="0.2">
      <c r="A9586" t="s">
        <v>46</v>
      </c>
      <c r="B9586" t="s">
        <v>2386</v>
      </c>
      <c r="C9586">
        <v>4.6787150711889547E-2</v>
      </c>
      <c r="D9586">
        <v>31.808450698852539</v>
      </c>
      <c r="E9586">
        <v>17</v>
      </c>
      <c r="F9586">
        <v>7</v>
      </c>
      <c r="G9586">
        <v>7.5</v>
      </c>
      <c r="H9586">
        <v>12</v>
      </c>
      <c r="I9586" t="s">
        <v>3080</v>
      </c>
      <c r="J9586">
        <v>-0.03</v>
      </c>
      <c r="K9586">
        <v>7.34</v>
      </c>
      <c r="L9586">
        <v>2.97</v>
      </c>
      <c r="M9586">
        <v>0.01</v>
      </c>
      <c r="N9586">
        <f>M9586*10</f>
        <v>0.1</v>
      </c>
    </row>
    <row r="9587" spans="1:14" x14ac:dyDescent="0.2">
      <c r="A9587" t="s">
        <v>46</v>
      </c>
      <c r="B9587" t="s">
        <v>2044</v>
      </c>
      <c r="C9587">
        <v>-0.12494654200498</v>
      </c>
      <c r="D9587">
        <v>61.349998474121087</v>
      </c>
      <c r="E9587">
        <v>21.5</v>
      </c>
      <c r="F9587">
        <v>11.5</v>
      </c>
      <c r="G9587">
        <v>15.5</v>
      </c>
      <c r="H9587">
        <v>18.5</v>
      </c>
      <c r="I9587" t="s">
        <v>3083</v>
      </c>
      <c r="J9587">
        <v>-0.03</v>
      </c>
      <c r="K9587">
        <v>7.34</v>
      </c>
      <c r="L9587">
        <v>2.97</v>
      </c>
      <c r="M9587">
        <v>0.01</v>
      </c>
      <c r="N9587">
        <f>M9587*10</f>
        <v>0.1</v>
      </c>
    </row>
    <row r="9588" spans="1:14" x14ac:dyDescent="0.2">
      <c r="A9588" t="s">
        <v>46</v>
      </c>
      <c r="B9588" t="s">
        <v>1701</v>
      </c>
      <c r="C9588">
        <v>2.9253108404434739E-2</v>
      </c>
      <c r="D9588">
        <v>99.220001220703125</v>
      </c>
      <c r="E9588">
        <v>25</v>
      </c>
      <c r="F9588">
        <v>18.5</v>
      </c>
      <c r="G9588">
        <v>16</v>
      </c>
      <c r="H9588">
        <v>20.5</v>
      </c>
      <c r="I9588" t="s">
        <v>1060</v>
      </c>
      <c r="J9588">
        <v>-0.03</v>
      </c>
      <c r="K9588">
        <v>7.34</v>
      </c>
      <c r="L9588">
        <v>2.97</v>
      </c>
      <c r="M9588">
        <v>0.01</v>
      </c>
      <c r="N9588">
        <f>M9588*10</f>
        <v>0.1</v>
      </c>
    </row>
    <row r="9589" spans="1:14" x14ac:dyDescent="0.2">
      <c r="A9589" t="s">
        <v>46</v>
      </c>
      <c r="B9589" t="s">
        <v>2025</v>
      </c>
      <c r="C9589">
        <v>-0.18218722238582341</v>
      </c>
      <c r="D9589">
        <v>68.5</v>
      </c>
      <c r="E9589">
        <v>26.5</v>
      </c>
      <c r="F9589">
        <v>9.5</v>
      </c>
      <c r="G9589">
        <v>13</v>
      </c>
      <c r="H9589">
        <v>19</v>
      </c>
      <c r="I9589" t="s">
        <v>3083</v>
      </c>
      <c r="J9589">
        <v>-0.03</v>
      </c>
      <c r="K9589">
        <v>7.34</v>
      </c>
      <c r="L9589">
        <v>2.97</v>
      </c>
      <c r="M9589">
        <v>0.01</v>
      </c>
      <c r="N9589">
        <f>M9589*10</f>
        <v>0.1</v>
      </c>
    </row>
    <row r="9590" spans="1:14" x14ac:dyDescent="0.2">
      <c r="A9590" t="s">
        <v>46</v>
      </c>
      <c r="B9590" t="s">
        <v>629</v>
      </c>
      <c r="C9590">
        <v>1.431125608628459E-2</v>
      </c>
      <c r="D9590">
        <v>17.010000228881839</v>
      </c>
      <c r="E9590">
        <v>29</v>
      </c>
      <c r="F9590">
        <v>28</v>
      </c>
      <c r="G9590">
        <v>26</v>
      </c>
      <c r="H9590">
        <v>28</v>
      </c>
      <c r="I9590" t="s">
        <v>3077</v>
      </c>
      <c r="J9590">
        <v>-0.03</v>
      </c>
      <c r="K9590">
        <v>7.34</v>
      </c>
      <c r="L9590">
        <v>2.97</v>
      </c>
      <c r="M9590">
        <v>0.01</v>
      </c>
      <c r="N9590">
        <f>M9590*10</f>
        <v>0.1</v>
      </c>
    </row>
    <row r="9591" spans="1:14" x14ac:dyDescent="0.2">
      <c r="A9591" t="s">
        <v>46</v>
      </c>
      <c r="B9591" t="s">
        <v>635</v>
      </c>
      <c r="C9591">
        <v>4.5765492884778818E-2</v>
      </c>
      <c r="D9591">
        <v>18.981143951416019</v>
      </c>
      <c r="E9591">
        <v>85</v>
      </c>
      <c r="F9591">
        <v>89</v>
      </c>
      <c r="G9591">
        <v>79</v>
      </c>
      <c r="H9591">
        <v>84</v>
      </c>
      <c r="I9591" t="s">
        <v>3080</v>
      </c>
      <c r="J9591">
        <v>-0.03</v>
      </c>
      <c r="K9591">
        <v>7.34</v>
      </c>
      <c r="L9591">
        <v>2.97</v>
      </c>
      <c r="M9591">
        <v>0.01</v>
      </c>
      <c r="N9591">
        <f>M9591*10</f>
        <v>0.1</v>
      </c>
    </row>
    <row r="9592" spans="1:14" x14ac:dyDescent="0.2">
      <c r="A9592" t="s">
        <v>46</v>
      </c>
      <c r="B9592" t="s">
        <v>1699</v>
      </c>
      <c r="C9592">
        <v>2.7938521920207959E-2</v>
      </c>
      <c r="D9592">
        <v>61.76824951171875</v>
      </c>
      <c r="E9592">
        <v>18</v>
      </c>
      <c r="F9592">
        <v>9.5</v>
      </c>
      <c r="G9592">
        <v>8.5</v>
      </c>
      <c r="H9592">
        <v>13.5</v>
      </c>
      <c r="I9592" t="s">
        <v>3079</v>
      </c>
      <c r="J9592">
        <v>-0.03</v>
      </c>
      <c r="K9592">
        <v>7.34</v>
      </c>
      <c r="L9592">
        <v>2.97</v>
      </c>
      <c r="M9592">
        <v>0.01</v>
      </c>
      <c r="N9592">
        <f>M9592*10</f>
        <v>0.1</v>
      </c>
    </row>
    <row r="9593" spans="1:14" x14ac:dyDescent="0.2">
      <c r="A9593" t="s">
        <v>46</v>
      </c>
      <c r="B9593" t="s">
        <v>523</v>
      </c>
      <c r="C9593">
        <v>0.1083110187174825</v>
      </c>
      <c r="D9593">
        <v>41.340000152587891</v>
      </c>
      <c r="E9593">
        <v>22.5</v>
      </c>
      <c r="F9593">
        <v>17</v>
      </c>
      <c r="G9593">
        <v>16</v>
      </c>
      <c r="H9593">
        <v>18.5</v>
      </c>
      <c r="I9593" t="s">
        <v>3079</v>
      </c>
      <c r="J9593">
        <v>-0.03</v>
      </c>
      <c r="K9593">
        <v>7.34</v>
      </c>
      <c r="L9593">
        <v>2.97</v>
      </c>
      <c r="M9593">
        <v>0.01</v>
      </c>
      <c r="N9593">
        <f>M9593*10</f>
        <v>0.1</v>
      </c>
    </row>
    <row r="9594" spans="1:14" x14ac:dyDescent="0.2">
      <c r="A9594" t="s">
        <v>46</v>
      </c>
      <c r="B9594" t="s">
        <v>949</v>
      </c>
      <c r="C9594">
        <v>-0.14645305085795421</v>
      </c>
      <c r="D9594">
        <v>7.4000201225280762</v>
      </c>
      <c r="E9594">
        <v>27</v>
      </c>
      <c r="F9594">
        <v>42.5</v>
      </c>
      <c r="G9594">
        <v>30</v>
      </c>
      <c r="H9594">
        <v>30</v>
      </c>
      <c r="I9594" t="s">
        <v>3080</v>
      </c>
      <c r="J9594">
        <v>-0.03</v>
      </c>
      <c r="K9594">
        <v>7.34</v>
      </c>
      <c r="L9594">
        <v>2.97</v>
      </c>
      <c r="M9594">
        <v>0.01</v>
      </c>
      <c r="N9594">
        <f>M9594*10</f>
        <v>0.1</v>
      </c>
    </row>
    <row r="9595" spans="1:14" x14ac:dyDescent="0.2">
      <c r="A9595" t="s">
        <v>46</v>
      </c>
      <c r="B9595" t="s">
        <v>1997</v>
      </c>
      <c r="C9595">
        <v>-0.17997163213092279</v>
      </c>
      <c r="D9595">
        <v>17.360000610351559</v>
      </c>
      <c r="E9595">
        <v>23</v>
      </c>
      <c r="F9595">
        <v>9.5</v>
      </c>
      <c r="G9595">
        <v>13.5</v>
      </c>
      <c r="H9595">
        <v>18</v>
      </c>
      <c r="I9595" t="s">
        <v>3083</v>
      </c>
      <c r="J9595">
        <v>-0.03</v>
      </c>
      <c r="K9595">
        <v>7.34</v>
      </c>
      <c r="L9595">
        <v>2.97</v>
      </c>
      <c r="M9595">
        <v>0.01</v>
      </c>
      <c r="N9595">
        <f>M9595*10</f>
        <v>0.1</v>
      </c>
    </row>
    <row r="9596" spans="1:14" x14ac:dyDescent="0.2">
      <c r="A9596" t="s">
        <v>46</v>
      </c>
      <c r="B9596" t="s">
        <v>628</v>
      </c>
      <c r="C9596">
        <v>1.3439215495594009E-2</v>
      </c>
      <c r="D9596">
        <v>60.267105102539062</v>
      </c>
      <c r="E9596">
        <v>37.5</v>
      </c>
      <c r="F9596">
        <v>28.5</v>
      </c>
      <c r="G9596">
        <v>21.5</v>
      </c>
      <c r="H9596">
        <v>29</v>
      </c>
      <c r="I9596" t="s">
        <v>3077</v>
      </c>
      <c r="J9596">
        <v>-0.03</v>
      </c>
      <c r="K9596">
        <v>7.34</v>
      </c>
      <c r="L9596">
        <v>2.97</v>
      </c>
      <c r="M9596">
        <v>0.01</v>
      </c>
      <c r="N9596">
        <f>M9596*10</f>
        <v>0.1</v>
      </c>
    </row>
    <row r="9597" spans="1:14" x14ac:dyDescent="0.2">
      <c r="A9597" t="s">
        <v>46</v>
      </c>
      <c r="B9597" t="s">
        <v>1703</v>
      </c>
      <c r="C9597">
        <v>0.1597015227047798</v>
      </c>
      <c r="D9597">
        <v>7.7699999809265137</v>
      </c>
      <c r="E9597">
        <v>17.5</v>
      </c>
      <c r="F9597">
        <v>24.5</v>
      </c>
      <c r="G9597">
        <v>21</v>
      </c>
      <c r="H9597">
        <v>19.5</v>
      </c>
      <c r="I9597" t="s">
        <v>3080</v>
      </c>
      <c r="J9597">
        <v>-0.03</v>
      </c>
      <c r="K9597">
        <v>7.34</v>
      </c>
      <c r="L9597">
        <v>2.97</v>
      </c>
      <c r="M9597">
        <v>0.01</v>
      </c>
      <c r="N9597">
        <f>M9597*10</f>
        <v>0.1</v>
      </c>
    </row>
    <row r="9598" spans="1:14" x14ac:dyDescent="0.2">
      <c r="A9598" t="s">
        <v>46</v>
      </c>
      <c r="B9598" t="s">
        <v>1098</v>
      </c>
      <c r="C9598">
        <v>1.6369891059176741E-2</v>
      </c>
      <c r="D9598">
        <v>17.891347885131839</v>
      </c>
      <c r="E9598">
        <v>25.5</v>
      </c>
      <c r="F9598">
        <v>37.5</v>
      </c>
      <c r="G9598">
        <v>15</v>
      </c>
      <c r="H9598">
        <v>25.5</v>
      </c>
      <c r="I9598" t="s">
        <v>3080</v>
      </c>
      <c r="J9598">
        <v>-0.03</v>
      </c>
      <c r="K9598">
        <v>7.34</v>
      </c>
      <c r="L9598">
        <v>2.97</v>
      </c>
      <c r="M9598">
        <v>0.01</v>
      </c>
      <c r="N9598">
        <f>M9598*10</f>
        <v>0.1</v>
      </c>
    </row>
    <row r="9599" spans="1:14" x14ac:dyDescent="0.2">
      <c r="A9599" t="s">
        <v>46</v>
      </c>
      <c r="B9599" t="s">
        <v>2387</v>
      </c>
      <c r="C9599">
        <v>0.16438349985389841</v>
      </c>
      <c r="D9599">
        <v>10.09344387054443</v>
      </c>
      <c r="E9599">
        <v>27.5</v>
      </c>
      <c r="F9599">
        <v>10.5</v>
      </c>
      <c r="G9599">
        <v>8.5</v>
      </c>
      <c r="H9599">
        <v>17</v>
      </c>
      <c r="I9599" t="s">
        <v>3085</v>
      </c>
      <c r="J9599">
        <v>-0.03</v>
      </c>
      <c r="K9599">
        <v>7.34</v>
      </c>
      <c r="L9599">
        <v>2.97</v>
      </c>
      <c r="M9599">
        <v>0.01</v>
      </c>
      <c r="N9599">
        <f>M9599*10</f>
        <v>0.1</v>
      </c>
    </row>
    <row r="9600" spans="1:14" x14ac:dyDescent="0.2">
      <c r="A9600" t="s">
        <v>46</v>
      </c>
      <c r="B9600" t="s">
        <v>1728</v>
      </c>
      <c r="C9600">
        <v>3.2644200699990737E-2</v>
      </c>
      <c r="D9600">
        <v>9.4899997711181641</v>
      </c>
      <c r="E9600">
        <v>29</v>
      </c>
      <c r="F9600">
        <v>8.5</v>
      </c>
      <c r="G9600">
        <v>5.5</v>
      </c>
      <c r="H9600">
        <v>17</v>
      </c>
      <c r="I9600" t="s">
        <v>3079</v>
      </c>
      <c r="J9600">
        <v>-0.03</v>
      </c>
      <c r="K9600">
        <v>7.34</v>
      </c>
      <c r="L9600">
        <v>2.97</v>
      </c>
      <c r="M9600">
        <v>0.01</v>
      </c>
      <c r="N9600">
        <f>M9600*10</f>
        <v>0.1</v>
      </c>
    </row>
    <row r="9601" spans="1:14" x14ac:dyDescent="0.2">
      <c r="A9601" t="s">
        <v>46</v>
      </c>
      <c r="B9601" t="s">
        <v>1693</v>
      </c>
      <c r="C9601">
        <v>-3.4883756389998972E-2</v>
      </c>
      <c r="D9601">
        <v>3.3199999332427979</v>
      </c>
      <c r="E9601">
        <v>26.5</v>
      </c>
      <c r="F9601">
        <v>9</v>
      </c>
      <c r="G9601">
        <v>9.5</v>
      </c>
      <c r="H9601">
        <v>15.5</v>
      </c>
      <c r="I9601" t="s">
        <v>3085</v>
      </c>
      <c r="J9601">
        <v>-0.03</v>
      </c>
      <c r="K9601">
        <v>7.34</v>
      </c>
      <c r="L9601">
        <v>2.97</v>
      </c>
      <c r="M9601">
        <v>0.01</v>
      </c>
      <c r="N9601">
        <f>M9601*10</f>
        <v>0.1</v>
      </c>
    </row>
    <row r="9602" spans="1:14" x14ac:dyDescent="0.2">
      <c r="A9602" t="s">
        <v>46</v>
      </c>
      <c r="B9602" t="s">
        <v>2388</v>
      </c>
      <c r="C9602">
        <v>6.1261701154278203E-3</v>
      </c>
      <c r="D9602">
        <v>139.6000061035156</v>
      </c>
      <c r="E9602">
        <v>19.5</v>
      </c>
      <c r="F9602">
        <v>9</v>
      </c>
      <c r="G9602">
        <v>11</v>
      </c>
      <c r="H9602">
        <v>15.5</v>
      </c>
      <c r="I9602" t="s">
        <v>1060</v>
      </c>
      <c r="J9602">
        <v>-0.03</v>
      </c>
      <c r="K9602">
        <v>7.34</v>
      </c>
      <c r="L9602">
        <v>2.97</v>
      </c>
      <c r="M9602">
        <v>0.01</v>
      </c>
      <c r="N9602">
        <f>M9602*10</f>
        <v>0.1</v>
      </c>
    </row>
    <row r="9603" spans="1:14" x14ac:dyDescent="0.2">
      <c r="A9603" t="s">
        <v>46</v>
      </c>
      <c r="B9603" t="s">
        <v>352</v>
      </c>
      <c r="C9603">
        <v>-3.9344233701434139E-2</v>
      </c>
      <c r="D9603">
        <v>2.8626284599304199</v>
      </c>
      <c r="E9603">
        <v>79</v>
      </c>
      <c r="F9603">
        <v>92</v>
      </c>
      <c r="G9603">
        <v>85</v>
      </c>
      <c r="H9603">
        <v>83</v>
      </c>
      <c r="I9603" t="s">
        <v>3080</v>
      </c>
      <c r="J9603">
        <v>-0.03</v>
      </c>
      <c r="K9603">
        <v>7.34</v>
      </c>
      <c r="L9603">
        <v>2.97</v>
      </c>
      <c r="M9603">
        <v>0.01</v>
      </c>
      <c r="N9603">
        <f>M9603*10</f>
        <v>0.1</v>
      </c>
    </row>
    <row r="9604" spans="1:14" x14ac:dyDescent="0.2">
      <c r="A9604" t="s">
        <v>46</v>
      </c>
      <c r="B9604" t="s">
        <v>1591</v>
      </c>
      <c r="C9604">
        <v>-2.6315764707210979E-2</v>
      </c>
      <c r="D9604">
        <v>2.9600000381469731</v>
      </c>
      <c r="E9604">
        <v>18</v>
      </c>
      <c r="F9604">
        <v>8</v>
      </c>
      <c r="G9604">
        <v>6</v>
      </c>
      <c r="H9604">
        <v>12.5</v>
      </c>
      <c r="I9604" t="s">
        <v>3080</v>
      </c>
      <c r="J9604">
        <v>-0.03</v>
      </c>
      <c r="K9604">
        <v>7.34</v>
      </c>
      <c r="L9604">
        <v>2.97</v>
      </c>
      <c r="M9604">
        <v>0.01</v>
      </c>
      <c r="N9604">
        <f>M9604*10</f>
        <v>0.1</v>
      </c>
    </row>
    <row r="9605" spans="1:14" x14ac:dyDescent="0.2">
      <c r="A9605" t="s">
        <v>46</v>
      </c>
      <c r="B9605" t="s">
        <v>2010</v>
      </c>
      <c r="C9605">
        <v>4.0089529524844458E-2</v>
      </c>
      <c r="D9605">
        <v>68.630157470703125</v>
      </c>
      <c r="E9605">
        <v>29</v>
      </c>
      <c r="F9605">
        <v>18</v>
      </c>
      <c r="G9605">
        <v>13.5</v>
      </c>
      <c r="H9605">
        <v>20.5</v>
      </c>
      <c r="I9605" t="s">
        <v>3077</v>
      </c>
      <c r="J9605">
        <v>-0.03</v>
      </c>
      <c r="K9605">
        <v>7.34</v>
      </c>
      <c r="L9605">
        <v>2.97</v>
      </c>
      <c r="M9605">
        <v>0.01</v>
      </c>
      <c r="N9605">
        <f>M9605*10</f>
        <v>0.1</v>
      </c>
    </row>
    <row r="9606" spans="1:14" x14ac:dyDescent="0.2">
      <c r="A9606" t="s">
        <v>46</v>
      </c>
      <c r="B9606" t="s">
        <v>1590</v>
      </c>
      <c r="C9606">
        <v>0.23916529524318261</v>
      </c>
      <c r="D9606">
        <v>38.599998474121087</v>
      </c>
      <c r="E9606">
        <v>26</v>
      </c>
      <c r="F9606">
        <v>12</v>
      </c>
      <c r="G9606">
        <v>11.5</v>
      </c>
      <c r="H9606">
        <v>18</v>
      </c>
      <c r="I9606" t="s">
        <v>1060</v>
      </c>
      <c r="J9606">
        <v>-0.03</v>
      </c>
      <c r="K9606">
        <v>7.34</v>
      </c>
      <c r="L9606">
        <v>2.97</v>
      </c>
      <c r="M9606">
        <v>0.01</v>
      </c>
      <c r="N9606">
        <f>M9606*10</f>
        <v>0.1</v>
      </c>
    </row>
    <row r="9607" spans="1:14" x14ac:dyDescent="0.2">
      <c r="A9607" t="s">
        <v>46</v>
      </c>
      <c r="B9607" t="s">
        <v>1592</v>
      </c>
      <c r="C9607">
        <v>-2.9069700356381008E-2</v>
      </c>
      <c r="D9607">
        <v>35.950851440429688</v>
      </c>
      <c r="E9607">
        <v>33.5</v>
      </c>
      <c r="F9607">
        <v>43</v>
      </c>
      <c r="G9607">
        <v>23.5</v>
      </c>
      <c r="H9607">
        <v>32.5</v>
      </c>
      <c r="I9607" t="s">
        <v>3077</v>
      </c>
      <c r="J9607">
        <v>-0.03</v>
      </c>
      <c r="K9607">
        <v>7.34</v>
      </c>
      <c r="L9607">
        <v>2.97</v>
      </c>
      <c r="M9607">
        <v>0.01</v>
      </c>
      <c r="N9607">
        <f>M9607*10</f>
        <v>0.1</v>
      </c>
    </row>
    <row r="9608" spans="1:14" x14ac:dyDescent="0.2">
      <c r="A9608" t="s">
        <v>46</v>
      </c>
      <c r="B9608" t="s">
        <v>1058</v>
      </c>
      <c r="C9608">
        <v>0.22243965194930901</v>
      </c>
      <c r="D9608">
        <v>18.739999771118161</v>
      </c>
      <c r="E9608">
        <v>24.5</v>
      </c>
      <c r="F9608">
        <v>11.5</v>
      </c>
      <c r="G9608">
        <v>15</v>
      </c>
      <c r="H9608">
        <v>20</v>
      </c>
      <c r="I9608" t="s">
        <v>3083</v>
      </c>
      <c r="J9608">
        <v>-0.03</v>
      </c>
      <c r="K9608">
        <v>7.34</v>
      </c>
      <c r="L9608">
        <v>2.97</v>
      </c>
      <c r="M9608">
        <v>0.01</v>
      </c>
      <c r="N9608">
        <f>M9608*10</f>
        <v>0.1</v>
      </c>
    </row>
    <row r="9609" spans="1:14" x14ac:dyDescent="0.2">
      <c r="A9609" t="s">
        <v>46</v>
      </c>
      <c r="B9609" t="s">
        <v>2389</v>
      </c>
      <c r="C9609">
        <v>-2.427171508456016E-2</v>
      </c>
      <c r="D9609">
        <v>3.991571426391602</v>
      </c>
      <c r="E9609">
        <v>27.5</v>
      </c>
      <c r="F9609">
        <v>13</v>
      </c>
      <c r="G9609">
        <v>6</v>
      </c>
      <c r="H9609">
        <v>14.5</v>
      </c>
      <c r="I9609" t="s">
        <v>3082</v>
      </c>
      <c r="J9609">
        <v>-0.03</v>
      </c>
      <c r="K9609">
        <v>7.34</v>
      </c>
      <c r="L9609">
        <v>2.97</v>
      </c>
      <c r="M9609">
        <v>0.01</v>
      </c>
      <c r="N9609">
        <f>M9609*10</f>
        <v>0.1</v>
      </c>
    </row>
    <row r="9610" spans="1:14" x14ac:dyDescent="0.2">
      <c r="A9610" t="s">
        <v>46</v>
      </c>
      <c r="B9610" t="s">
        <v>269</v>
      </c>
      <c r="C9610">
        <v>-8.0521066831698906E-2</v>
      </c>
      <c r="D9610">
        <v>74.110000610351562</v>
      </c>
      <c r="E9610">
        <v>34</v>
      </c>
      <c r="F9610">
        <v>10</v>
      </c>
      <c r="G9610">
        <v>13</v>
      </c>
      <c r="H9610">
        <v>21.5</v>
      </c>
      <c r="I9610" t="s">
        <v>3077</v>
      </c>
      <c r="J9610">
        <v>-0.03</v>
      </c>
      <c r="K9610">
        <v>7.34</v>
      </c>
      <c r="L9610">
        <v>2.97</v>
      </c>
      <c r="M9610">
        <v>0.01</v>
      </c>
      <c r="N9610">
        <f>M9610*10</f>
        <v>0.1</v>
      </c>
    </row>
    <row r="9611" spans="1:14" x14ac:dyDescent="0.2">
      <c r="A9611" t="s">
        <v>46</v>
      </c>
      <c r="B9611" t="s">
        <v>1838</v>
      </c>
      <c r="C9611">
        <v>-1.275576743586759E-2</v>
      </c>
      <c r="D9611">
        <v>18.57500076293945</v>
      </c>
      <c r="E9611">
        <v>23.5</v>
      </c>
      <c r="F9611">
        <v>11.5</v>
      </c>
      <c r="G9611">
        <v>10</v>
      </c>
      <c r="H9611">
        <v>16</v>
      </c>
      <c r="I9611" t="s">
        <v>1060</v>
      </c>
      <c r="J9611">
        <v>-0.03</v>
      </c>
      <c r="K9611">
        <v>7.34</v>
      </c>
      <c r="L9611">
        <v>2.97</v>
      </c>
      <c r="M9611">
        <v>0.01</v>
      </c>
      <c r="N9611">
        <f>M9611*10</f>
        <v>0.1</v>
      </c>
    </row>
    <row r="9612" spans="1:14" x14ac:dyDescent="0.2">
      <c r="A9612" t="s">
        <v>46</v>
      </c>
      <c r="B9612" t="s">
        <v>1994</v>
      </c>
      <c r="C9612">
        <v>0.42672067165851463</v>
      </c>
      <c r="D9612">
        <v>35.240001678466797</v>
      </c>
      <c r="E9612">
        <v>29</v>
      </c>
      <c r="F9612">
        <v>9</v>
      </c>
      <c r="G9612">
        <v>12.5</v>
      </c>
      <c r="H9612">
        <v>20.5</v>
      </c>
      <c r="I9612" t="s">
        <v>3083</v>
      </c>
      <c r="J9612">
        <v>-0.03</v>
      </c>
      <c r="K9612">
        <v>7.34</v>
      </c>
      <c r="L9612">
        <v>2.97</v>
      </c>
      <c r="M9612">
        <v>0.01</v>
      </c>
      <c r="N9612">
        <f>M9612*10</f>
        <v>0.1</v>
      </c>
    </row>
    <row r="9613" spans="1:14" x14ac:dyDescent="0.2">
      <c r="A9613" t="s">
        <v>46</v>
      </c>
      <c r="B9613" t="s">
        <v>2030</v>
      </c>
      <c r="C9613">
        <v>-3.3250597611082837E-2</v>
      </c>
      <c r="D9613">
        <v>44.43426513671875</v>
      </c>
      <c r="E9613">
        <v>23</v>
      </c>
      <c r="F9613">
        <v>20.5</v>
      </c>
      <c r="G9613">
        <v>13</v>
      </c>
      <c r="H9613">
        <v>18.5</v>
      </c>
      <c r="I9613" t="s">
        <v>3077</v>
      </c>
      <c r="J9613">
        <v>-0.03</v>
      </c>
      <c r="K9613">
        <v>7.34</v>
      </c>
      <c r="L9613">
        <v>2.97</v>
      </c>
      <c r="M9613">
        <v>0.01</v>
      </c>
      <c r="N9613">
        <f>M9613*10</f>
        <v>0.1</v>
      </c>
    </row>
    <row r="9614" spans="1:14" x14ac:dyDescent="0.2">
      <c r="A9614" t="s">
        <v>46</v>
      </c>
      <c r="B9614" t="s">
        <v>2390</v>
      </c>
      <c r="C9614">
        <v>4.5921478088448493E-2</v>
      </c>
      <c r="D9614">
        <v>16.870271682739261</v>
      </c>
      <c r="E9614">
        <v>18.5</v>
      </c>
      <c r="F9614">
        <v>9.5</v>
      </c>
      <c r="G9614">
        <v>11.5</v>
      </c>
      <c r="H9614">
        <v>15</v>
      </c>
      <c r="I9614" t="s">
        <v>3080</v>
      </c>
      <c r="J9614">
        <v>-0.03</v>
      </c>
      <c r="K9614">
        <v>7.34</v>
      </c>
      <c r="L9614">
        <v>2.97</v>
      </c>
      <c r="M9614">
        <v>0.01</v>
      </c>
      <c r="N9614">
        <f>M9614*10</f>
        <v>0.1</v>
      </c>
    </row>
    <row r="9615" spans="1:14" x14ac:dyDescent="0.2">
      <c r="A9615" t="s">
        <v>46</v>
      </c>
      <c r="B9615" t="s">
        <v>1069</v>
      </c>
      <c r="C9615">
        <v>0.58921153000121773</v>
      </c>
      <c r="D9615">
        <v>3.8299999237060551</v>
      </c>
      <c r="E9615">
        <v>32</v>
      </c>
      <c r="F9615">
        <v>10.5</v>
      </c>
      <c r="G9615">
        <v>13</v>
      </c>
      <c r="H9615">
        <v>18.5</v>
      </c>
      <c r="I9615" t="s">
        <v>3085</v>
      </c>
      <c r="J9615">
        <v>-0.03</v>
      </c>
      <c r="K9615">
        <v>7.34</v>
      </c>
      <c r="L9615">
        <v>2.97</v>
      </c>
      <c r="M9615">
        <v>0.01</v>
      </c>
      <c r="N9615">
        <f>M9615*10</f>
        <v>0.1</v>
      </c>
    </row>
    <row r="9616" spans="1:14" x14ac:dyDescent="0.2">
      <c r="A9616" t="s">
        <v>46</v>
      </c>
      <c r="B9616" t="s">
        <v>565</v>
      </c>
      <c r="C9616">
        <v>-8.1570296374707585E-2</v>
      </c>
      <c r="D9616">
        <v>175.6147155761719</v>
      </c>
      <c r="E9616">
        <v>29.5</v>
      </c>
      <c r="F9616">
        <v>12</v>
      </c>
      <c r="G9616">
        <v>13</v>
      </c>
      <c r="H9616">
        <v>19</v>
      </c>
      <c r="I9616" t="s">
        <v>3077</v>
      </c>
      <c r="J9616">
        <v>-0.03</v>
      </c>
      <c r="K9616">
        <v>7.34</v>
      </c>
      <c r="L9616">
        <v>2.97</v>
      </c>
      <c r="M9616">
        <v>0.01</v>
      </c>
      <c r="N9616">
        <f>M9616*10</f>
        <v>0.1</v>
      </c>
    </row>
    <row r="9617" spans="1:14" x14ac:dyDescent="0.2">
      <c r="A9617" t="s">
        <v>46</v>
      </c>
      <c r="B9617" t="s">
        <v>718</v>
      </c>
      <c r="C9617">
        <v>1.395567846949497E-2</v>
      </c>
      <c r="D9617">
        <v>21.069999694824219</v>
      </c>
      <c r="E9617">
        <v>23.5</v>
      </c>
      <c r="F9617">
        <v>18.5</v>
      </c>
      <c r="G9617">
        <v>19</v>
      </c>
      <c r="H9617">
        <v>20.5</v>
      </c>
      <c r="I9617" t="s">
        <v>3083</v>
      </c>
      <c r="J9617">
        <v>-0.03</v>
      </c>
      <c r="K9617">
        <v>7.34</v>
      </c>
      <c r="L9617">
        <v>2.97</v>
      </c>
      <c r="M9617">
        <v>0.01</v>
      </c>
      <c r="N9617">
        <f>M9617*10</f>
        <v>0.1</v>
      </c>
    </row>
    <row r="9618" spans="1:14" x14ac:dyDescent="0.2">
      <c r="A9618" t="s">
        <v>46</v>
      </c>
      <c r="B9618" t="s">
        <v>1934</v>
      </c>
      <c r="C9618">
        <v>-3.8703103236949143E-2</v>
      </c>
      <c r="D9618">
        <v>65.819999694824219</v>
      </c>
      <c r="E9618">
        <v>18.5</v>
      </c>
      <c r="F9618">
        <v>7.5</v>
      </c>
      <c r="G9618">
        <v>6.5</v>
      </c>
      <c r="H9618">
        <v>12</v>
      </c>
      <c r="I9618" t="s">
        <v>3079</v>
      </c>
      <c r="J9618">
        <v>-0.03</v>
      </c>
      <c r="K9618">
        <v>7.34</v>
      </c>
      <c r="L9618">
        <v>2.97</v>
      </c>
      <c r="M9618">
        <v>0.01</v>
      </c>
      <c r="N9618">
        <f>M9618*10</f>
        <v>0.1</v>
      </c>
    </row>
    <row r="9619" spans="1:14" x14ac:dyDescent="0.2">
      <c r="A9619" t="s">
        <v>46</v>
      </c>
      <c r="B9619" t="s">
        <v>1396</v>
      </c>
      <c r="C9619">
        <v>-3.2403854569532098E-2</v>
      </c>
      <c r="D9619">
        <v>87.297477722167969</v>
      </c>
      <c r="E9619">
        <v>38</v>
      </c>
      <c r="F9619">
        <v>29.5</v>
      </c>
      <c r="G9619">
        <v>19.5</v>
      </c>
      <c r="H9619">
        <v>29</v>
      </c>
      <c r="I9619" t="s">
        <v>3078</v>
      </c>
      <c r="J9619">
        <v>-0.03</v>
      </c>
      <c r="K9619">
        <v>7.34</v>
      </c>
      <c r="L9619">
        <v>2.97</v>
      </c>
      <c r="M9619">
        <v>0.01</v>
      </c>
      <c r="N9619">
        <f>M9619*10</f>
        <v>0.1</v>
      </c>
    </row>
    <row r="9620" spans="1:14" x14ac:dyDescent="0.2">
      <c r="A9620" t="s">
        <v>46</v>
      </c>
      <c r="B9620" t="s">
        <v>1741</v>
      </c>
      <c r="C9620">
        <v>0.43814913340813838</v>
      </c>
      <c r="D9620">
        <v>15.22999954223633</v>
      </c>
      <c r="E9620">
        <v>22</v>
      </c>
      <c r="F9620">
        <v>9.5</v>
      </c>
      <c r="G9620">
        <v>12</v>
      </c>
      <c r="H9620">
        <v>17</v>
      </c>
      <c r="I9620" t="s">
        <v>3083</v>
      </c>
      <c r="J9620">
        <v>-0.03</v>
      </c>
      <c r="K9620">
        <v>7.34</v>
      </c>
      <c r="L9620">
        <v>2.97</v>
      </c>
      <c r="M9620">
        <v>0.01</v>
      </c>
      <c r="N9620">
        <f>M9620*10</f>
        <v>0.1</v>
      </c>
    </row>
    <row r="9621" spans="1:14" x14ac:dyDescent="0.2">
      <c r="A9621" t="s">
        <v>46</v>
      </c>
      <c r="B9621" t="s">
        <v>2024</v>
      </c>
      <c r="C9621">
        <v>0.2921347718219014</v>
      </c>
      <c r="D9621">
        <v>3.366333961486816</v>
      </c>
      <c r="E9621">
        <v>29.5</v>
      </c>
      <c r="F9621">
        <v>26</v>
      </c>
      <c r="G9621">
        <v>22.5</v>
      </c>
      <c r="H9621">
        <v>27</v>
      </c>
      <c r="I9621" t="s">
        <v>3080</v>
      </c>
      <c r="J9621">
        <v>-0.03</v>
      </c>
      <c r="K9621">
        <v>7.34</v>
      </c>
      <c r="L9621">
        <v>2.97</v>
      </c>
      <c r="M9621">
        <v>0.01</v>
      </c>
      <c r="N9621">
        <f>M9621*10</f>
        <v>0.1</v>
      </c>
    </row>
    <row r="9622" spans="1:14" x14ac:dyDescent="0.2">
      <c r="A9622" t="s">
        <v>46</v>
      </c>
      <c r="B9622" t="s">
        <v>1357</v>
      </c>
      <c r="C9622">
        <v>5.3571408687619122E-2</v>
      </c>
      <c r="D9622">
        <v>15.340000152587891</v>
      </c>
      <c r="E9622">
        <v>31.5</v>
      </c>
      <c r="F9622">
        <v>37.5</v>
      </c>
      <c r="G9622">
        <v>14.5</v>
      </c>
      <c r="H9622">
        <v>28</v>
      </c>
      <c r="I9622" t="s">
        <v>3078</v>
      </c>
      <c r="J9622">
        <v>-0.03</v>
      </c>
      <c r="K9622">
        <v>7.34</v>
      </c>
      <c r="L9622">
        <v>2.97</v>
      </c>
      <c r="M9622">
        <v>0.01</v>
      </c>
      <c r="N9622">
        <f>M9622*10</f>
        <v>0.1</v>
      </c>
    </row>
    <row r="9623" spans="1:14" x14ac:dyDescent="0.2">
      <c r="A9623" t="s">
        <v>46</v>
      </c>
      <c r="B9623" t="s">
        <v>386</v>
      </c>
      <c r="C9623">
        <v>0.98930187926461821</v>
      </c>
      <c r="D9623">
        <v>35.330001831054688</v>
      </c>
      <c r="E9623">
        <v>26.5</v>
      </c>
      <c r="F9623">
        <v>11</v>
      </c>
      <c r="G9623">
        <v>14.5</v>
      </c>
      <c r="H9623">
        <v>20</v>
      </c>
      <c r="I9623" t="s">
        <v>3079</v>
      </c>
      <c r="J9623">
        <v>-0.03</v>
      </c>
      <c r="K9623">
        <v>7.34</v>
      </c>
      <c r="L9623">
        <v>2.97</v>
      </c>
      <c r="M9623">
        <v>0.01</v>
      </c>
      <c r="N9623">
        <f>M9623*10</f>
        <v>0.1</v>
      </c>
    </row>
    <row r="9624" spans="1:14" x14ac:dyDescent="0.2">
      <c r="A9624" t="s">
        <v>46</v>
      </c>
      <c r="B9624" t="s">
        <v>2088</v>
      </c>
      <c r="C9624">
        <v>-8.9923457906227577E-2</v>
      </c>
      <c r="D9624">
        <v>28.54000091552734</v>
      </c>
      <c r="E9624">
        <v>19</v>
      </c>
      <c r="F9624">
        <v>8</v>
      </c>
      <c r="G9624">
        <v>7</v>
      </c>
      <c r="H9624">
        <v>12.5</v>
      </c>
      <c r="I9624" t="s">
        <v>3081</v>
      </c>
      <c r="J9624">
        <v>-0.03</v>
      </c>
      <c r="K9624">
        <v>7.34</v>
      </c>
      <c r="L9624">
        <v>2.97</v>
      </c>
      <c r="M9624">
        <v>0.01</v>
      </c>
      <c r="N9624">
        <f>M9624*10</f>
        <v>0.1</v>
      </c>
    </row>
    <row r="9625" spans="1:14" x14ac:dyDescent="0.2">
      <c r="A9625" t="s">
        <v>46</v>
      </c>
      <c r="B9625" t="s">
        <v>1868</v>
      </c>
      <c r="C9625">
        <v>0.23034421366481911</v>
      </c>
      <c r="D9625">
        <v>57.690280914306641</v>
      </c>
      <c r="E9625">
        <v>16</v>
      </c>
      <c r="F9625">
        <v>14</v>
      </c>
      <c r="G9625">
        <v>7</v>
      </c>
      <c r="H9625">
        <v>13</v>
      </c>
      <c r="I9625" t="s">
        <v>3081</v>
      </c>
      <c r="J9625">
        <v>-0.03</v>
      </c>
      <c r="K9625">
        <v>7.34</v>
      </c>
      <c r="L9625">
        <v>2.97</v>
      </c>
      <c r="M9625">
        <v>0.01</v>
      </c>
      <c r="N9625">
        <f>M9625*10</f>
        <v>0.1</v>
      </c>
    </row>
    <row r="9626" spans="1:14" x14ac:dyDescent="0.2">
      <c r="A9626" t="s">
        <v>46</v>
      </c>
      <c r="B9626" t="s">
        <v>1913</v>
      </c>
      <c r="C9626">
        <v>3.8062991301425431E-2</v>
      </c>
      <c r="D9626">
        <v>48.780712127685547</v>
      </c>
      <c r="E9626">
        <v>22</v>
      </c>
      <c r="F9626">
        <v>8.5</v>
      </c>
      <c r="G9626">
        <v>7</v>
      </c>
      <c r="H9626">
        <v>13.5</v>
      </c>
      <c r="I9626" t="s">
        <v>1060</v>
      </c>
      <c r="J9626">
        <v>-0.03</v>
      </c>
      <c r="K9626">
        <v>7.34</v>
      </c>
      <c r="L9626">
        <v>2.97</v>
      </c>
      <c r="M9626">
        <v>0.01</v>
      </c>
      <c r="N9626">
        <f>M9626*10</f>
        <v>0.1</v>
      </c>
    </row>
    <row r="9627" spans="1:14" x14ac:dyDescent="0.2">
      <c r="A9627" t="s">
        <v>46</v>
      </c>
      <c r="B9627" t="s">
        <v>1394</v>
      </c>
      <c r="C9627">
        <v>5.2190162489045733E-2</v>
      </c>
      <c r="D9627">
        <v>45.159999847412109</v>
      </c>
      <c r="E9627">
        <v>22.5</v>
      </c>
      <c r="F9627">
        <v>7.5</v>
      </c>
      <c r="G9627">
        <v>16</v>
      </c>
      <c r="H9627">
        <v>17.5</v>
      </c>
      <c r="I9627" t="s">
        <v>3079</v>
      </c>
      <c r="J9627">
        <v>-0.03</v>
      </c>
      <c r="K9627">
        <v>7.34</v>
      </c>
      <c r="L9627">
        <v>2.97</v>
      </c>
      <c r="M9627">
        <v>0.01</v>
      </c>
      <c r="N9627">
        <f>M9627*10</f>
        <v>0.1</v>
      </c>
    </row>
    <row r="9628" spans="1:14" x14ac:dyDescent="0.2">
      <c r="A9628" t="s">
        <v>46</v>
      </c>
      <c r="B9628" t="s">
        <v>1393</v>
      </c>
      <c r="C9628">
        <v>0.16067147818601549</v>
      </c>
      <c r="D9628">
        <v>19.360000610351559</v>
      </c>
      <c r="E9628">
        <v>26.5</v>
      </c>
      <c r="F9628">
        <v>36.5</v>
      </c>
      <c r="G9628">
        <v>19.5</v>
      </c>
      <c r="H9628">
        <v>25</v>
      </c>
      <c r="I9628" t="s">
        <v>3083</v>
      </c>
      <c r="J9628">
        <v>-0.03</v>
      </c>
      <c r="K9628">
        <v>7.34</v>
      </c>
      <c r="L9628">
        <v>2.97</v>
      </c>
      <c r="M9628">
        <v>0.01</v>
      </c>
      <c r="N9628">
        <f>M9628*10</f>
        <v>0.1</v>
      </c>
    </row>
    <row r="9629" spans="1:14" x14ac:dyDescent="0.2">
      <c r="A9629" t="s">
        <v>46</v>
      </c>
      <c r="B9629" t="s">
        <v>1378</v>
      </c>
      <c r="C9629">
        <v>-8.3017388035631079E-2</v>
      </c>
      <c r="D9629">
        <v>24.190000534057621</v>
      </c>
      <c r="E9629">
        <v>25</v>
      </c>
      <c r="F9629">
        <v>11</v>
      </c>
      <c r="G9629">
        <v>12.5</v>
      </c>
      <c r="H9629">
        <v>17</v>
      </c>
      <c r="I9629" t="s">
        <v>1060</v>
      </c>
      <c r="J9629">
        <v>-0.03</v>
      </c>
      <c r="K9629">
        <v>7.34</v>
      </c>
      <c r="L9629">
        <v>2.97</v>
      </c>
      <c r="M9629">
        <v>0.01</v>
      </c>
      <c r="N9629">
        <f>M9629*10</f>
        <v>0.1</v>
      </c>
    </row>
    <row r="9630" spans="1:14" x14ac:dyDescent="0.2">
      <c r="A9630" t="s">
        <v>46</v>
      </c>
      <c r="B9630" t="s">
        <v>236</v>
      </c>
      <c r="C9630">
        <v>-0.11265595785175229</v>
      </c>
      <c r="D9630">
        <v>21.429424285888668</v>
      </c>
      <c r="E9630">
        <v>29</v>
      </c>
      <c r="F9630">
        <v>10.5</v>
      </c>
      <c r="G9630">
        <v>12</v>
      </c>
      <c r="H9630">
        <v>20.5</v>
      </c>
      <c r="I9630" t="s">
        <v>3078</v>
      </c>
      <c r="J9630">
        <v>-0.03</v>
      </c>
      <c r="K9630">
        <v>7.34</v>
      </c>
      <c r="L9630">
        <v>2.97</v>
      </c>
      <c r="M9630">
        <v>0.01</v>
      </c>
      <c r="N9630">
        <f>M9630*10</f>
        <v>0.1</v>
      </c>
    </row>
    <row r="9631" spans="1:14" x14ac:dyDescent="0.2">
      <c r="A9631" t="s">
        <v>46</v>
      </c>
      <c r="B9631" t="s">
        <v>1746</v>
      </c>
      <c r="C9631">
        <v>0.13669821460131359</v>
      </c>
      <c r="D9631">
        <v>54.049999237060547</v>
      </c>
      <c r="E9631">
        <v>26.5</v>
      </c>
      <c r="F9631">
        <v>22</v>
      </c>
      <c r="G9631">
        <v>13</v>
      </c>
      <c r="H9631">
        <v>22</v>
      </c>
      <c r="I9631" t="s">
        <v>1060</v>
      </c>
      <c r="J9631">
        <v>-0.03</v>
      </c>
      <c r="K9631">
        <v>7.34</v>
      </c>
      <c r="L9631">
        <v>2.97</v>
      </c>
      <c r="M9631">
        <v>0.01</v>
      </c>
      <c r="N9631">
        <f>M9631*10</f>
        <v>0.1</v>
      </c>
    </row>
    <row r="9632" spans="1:14" x14ac:dyDescent="0.2">
      <c r="A9632" t="s">
        <v>46</v>
      </c>
      <c r="B9632" t="s">
        <v>2091</v>
      </c>
      <c r="C9632">
        <v>9.322130193483269E-2</v>
      </c>
      <c r="D9632">
        <v>14.09330463409424</v>
      </c>
      <c r="E9632">
        <v>16</v>
      </c>
      <c r="F9632">
        <v>15.5</v>
      </c>
      <c r="G9632">
        <v>11</v>
      </c>
      <c r="H9632">
        <v>14.5</v>
      </c>
      <c r="I9632" t="s">
        <v>3080</v>
      </c>
      <c r="J9632">
        <v>-0.03</v>
      </c>
      <c r="K9632">
        <v>7.34</v>
      </c>
      <c r="L9632">
        <v>2.97</v>
      </c>
      <c r="M9632">
        <v>0.01</v>
      </c>
      <c r="N9632">
        <f>M9632*10</f>
        <v>0.1</v>
      </c>
    </row>
    <row r="9633" spans="1:14" x14ac:dyDescent="0.2">
      <c r="A9633" t="s">
        <v>46</v>
      </c>
      <c r="B9633" t="s">
        <v>413</v>
      </c>
      <c r="C9633">
        <v>-1.5632423787326211E-2</v>
      </c>
      <c r="D9633">
        <v>28.878885269165039</v>
      </c>
      <c r="E9633">
        <v>77</v>
      </c>
      <c r="F9633">
        <v>82</v>
      </c>
      <c r="G9633">
        <v>66</v>
      </c>
      <c r="H9633">
        <v>76</v>
      </c>
      <c r="I9633" t="s">
        <v>3086</v>
      </c>
      <c r="J9633">
        <v>-0.03</v>
      </c>
      <c r="K9633">
        <v>7.34</v>
      </c>
      <c r="L9633">
        <v>2.97</v>
      </c>
      <c r="M9633">
        <v>0.01</v>
      </c>
      <c r="N9633">
        <f>M9633*10</f>
        <v>0.1</v>
      </c>
    </row>
    <row r="9634" spans="1:14" x14ac:dyDescent="0.2">
      <c r="A9634" t="s">
        <v>46</v>
      </c>
      <c r="B9634" t="s">
        <v>1134</v>
      </c>
      <c r="C9634">
        <v>6.3363965175506909E-2</v>
      </c>
      <c r="D9634">
        <v>18.45999908447266</v>
      </c>
      <c r="E9634">
        <v>30.5</v>
      </c>
      <c r="F9634">
        <v>27.5</v>
      </c>
      <c r="G9634">
        <v>25.5</v>
      </c>
      <c r="H9634">
        <v>28.5</v>
      </c>
      <c r="I9634" t="s">
        <v>1060</v>
      </c>
      <c r="J9634">
        <v>-0.03</v>
      </c>
      <c r="K9634">
        <v>7.34</v>
      </c>
      <c r="L9634">
        <v>2.97</v>
      </c>
      <c r="M9634">
        <v>0.01</v>
      </c>
      <c r="N9634">
        <f>M9634*10</f>
        <v>0.1</v>
      </c>
    </row>
    <row r="9635" spans="1:14" x14ac:dyDescent="0.2">
      <c r="A9635" t="s">
        <v>46</v>
      </c>
      <c r="B9635" t="s">
        <v>2391</v>
      </c>
      <c r="C9635">
        <v>-0.18344826603489309</v>
      </c>
      <c r="D9635">
        <v>10.383425712585449</v>
      </c>
      <c r="E9635">
        <v>33.5</v>
      </c>
      <c r="F9635">
        <v>14</v>
      </c>
      <c r="G9635">
        <v>16</v>
      </c>
      <c r="H9635">
        <v>25.5</v>
      </c>
      <c r="I9635" t="s">
        <v>3080</v>
      </c>
      <c r="J9635">
        <v>-0.03</v>
      </c>
      <c r="K9635">
        <v>7.34</v>
      </c>
      <c r="L9635">
        <v>2.97</v>
      </c>
      <c r="M9635">
        <v>0.01</v>
      </c>
      <c r="N9635">
        <f>M9635*10</f>
        <v>0.1</v>
      </c>
    </row>
    <row r="9636" spans="1:14" x14ac:dyDescent="0.2">
      <c r="A9636" t="s">
        <v>46</v>
      </c>
      <c r="B9636" t="s">
        <v>1947</v>
      </c>
      <c r="C9636">
        <v>0.21656050955414011</v>
      </c>
      <c r="D9636">
        <v>47.75</v>
      </c>
      <c r="E9636">
        <v>19</v>
      </c>
      <c r="F9636">
        <v>7.5</v>
      </c>
      <c r="G9636">
        <v>9</v>
      </c>
      <c r="H9636">
        <v>14</v>
      </c>
      <c r="I9636" t="s">
        <v>3083</v>
      </c>
      <c r="J9636">
        <v>-0.03</v>
      </c>
      <c r="K9636">
        <v>7.34</v>
      </c>
      <c r="L9636">
        <v>2.97</v>
      </c>
      <c r="M9636">
        <v>0.01</v>
      </c>
      <c r="N9636">
        <f>M9636*10</f>
        <v>0.1</v>
      </c>
    </row>
    <row r="9637" spans="1:14" x14ac:dyDescent="0.2">
      <c r="A9637" t="s">
        <v>46</v>
      </c>
      <c r="B9637" t="s">
        <v>1392</v>
      </c>
      <c r="C9637">
        <v>0.19411942017470721</v>
      </c>
      <c r="D9637">
        <v>41.830001831054688</v>
      </c>
      <c r="E9637">
        <v>22.5</v>
      </c>
      <c r="F9637">
        <v>9</v>
      </c>
      <c r="G9637">
        <v>10.5</v>
      </c>
      <c r="H9637">
        <v>16</v>
      </c>
      <c r="I9637" t="s">
        <v>3079</v>
      </c>
      <c r="J9637">
        <v>-0.03</v>
      </c>
      <c r="K9637">
        <v>7.34</v>
      </c>
      <c r="L9637">
        <v>2.97</v>
      </c>
      <c r="M9637">
        <v>0.01</v>
      </c>
      <c r="N9637">
        <f>M9637*10</f>
        <v>0.1</v>
      </c>
    </row>
    <row r="9638" spans="1:14" x14ac:dyDescent="0.2">
      <c r="A9638" t="s">
        <v>46</v>
      </c>
      <c r="B9638" t="s">
        <v>1936</v>
      </c>
      <c r="C9638">
        <v>6.8273851689289566E-2</v>
      </c>
      <c r="D9638">
        <v>118.7600021362305</v>
      </c>
      <c r="E9638">
        <v>26</v>
      </c>
      <c r="F9638">
        <v>8</v>
      </c>
      <c r="G9638">
        <v>10</v>
      </c>
      <c r="H9638">
        <v>17.5</v>
      </c>
      <c r="I9638" t="s">
        <v>3083</v>
      </c>
      <c r="J9638">
        <v>-0.03</v>
      </c>
      <c r="K9638">
        <v>7.34</v>
      </c>
      <c r="L9638">
        <v>2.97</v>
      </c>
      <c r="M9638">
        <v>0.01</v>
      </c>
      <c r="N9638">
        <f>M9638*10</f>
        <v>0.1</v>
      </c>
    </row>
    <row r="9639" spans="1:14" x14ac:dyDescent="0.2">
      <c r="A9639" t="s">
        <v>46</v>
      </c>
      <c r="B9639" t="s">
        <v>1778</v>
      </c>
      <c r="C9639">
        <v>-4.0571164478413912E-2</v>
      </c>
      <c r="D9639">
        <v>71.161369323730469</v>
      </c>
      <c r="E9639">
        <v>33.5</v>
      </c>
      <c r="F9639">
        <v>21.5</v>
      </c>
      <c r="G9639">
        <v>16.5</v>
      </c>
      <c r="H9639">
        <v>25.5</v>
      </c>
      <c r="I9639" t="s">
        <v>3077</v>
      </c>
      <c r="J9639">
        <v>-0.03</v>
      </c>
      <c r="K9639">
        <v>7.34</v>
      </c>
      <c r="L9639">
        <v>2.97</v>
      </c>
      <c r="M9639">
        <v>0.01</v>
      </c>
      <c r="N9639">
        <f>M9639*10</f>
        <v>0.1</v>
      </c>
    </row>
    <row r="9640" spans="1:14" x14ac:dyDescent="0.2">
      <c r="A9640" t="s">
        <v>47</v>
      </c>
      <c r="B9640" t="s">
        <v>2392</v>
      </c>
      <c r="C9640">
        <v>-0.17571055515428949</v>
      </c>
      <c r="D9640">
        <v>3.190000057220459</v>
      </c>
      <c r="E9640">
        <v>20</v>
      </c>
      <c r="F9640">
        <v>8</v>
      </c>
      <c r="G9640">
        <v>3</v>
      </c>
      <c r="H9640">
        <v>13</v>
      </c>
      <c r="I9640" t="s">
        <v>3084</v>
      </c>
      <c r="J9640">
        <v>2.78</v>
      </c>
      <c r="K9640">
        <v>2.06</v>
      </c>
      <c r="L9640">
        <v>7.17</v>
      </c>
      <c r="M9640">
        <v>0</v>
      </c>
      <c r="N9640">
        <f>M9640*10</f>
        <v>0</v>
      </c>
    </row>
    <row r="9641" spans="1:14" x14ac:dyDescent="0.2">
      <c r="A9641" t="s">
        <v>47</v>
      </c>
      <c r="B9641" t="s">
        <v>733</v>
      </c>
      <c r="C9641">
        <v>1.2756993614866151E-2</v>
      </c>
      <c r="D9641">
        <v>62.866493225097663</v>
      </c>
      <c r="E9641">
        <v>34.5</v>
      </c>
      <c r="F9641">
        <v>56.5</v>
      </c>
      <c r="G9641">
        <v>40</v>
      </c>
      <c r="H9641">
        <v>43</v>
      </c>
      <c r="I9641" t="s">
        <v>3081</v>
      </c>
      <c r="J9641">
        <v>2.78</v>
      </c>
      <c r="K9641">
        <v>2.06</v>
      </c>
      <c r="L9641">
        <v>7.17</v>
      </c>
      <c r="M9641">
        <v>0</v>
      </c>
      <c r="N9641">
        <f>M9641*10</f>
        <v>0</v>
      </c>
    </row>
    <row r="9642" spans="1:14" x14ac:dyDescent="0.2">
      <c r="A9642" t="s">
        <v>47</v>
      </c>
      <c r="B9642" t="s">
        <v>2393</v>
      </c>
      <c r="C9642">
        <v>-1.857234374273109E-2</v>
      </c>
      <c r="D9642">
        <v>43.860000610351562</v>
      </c>
      <c r="E9642">
        <v>26.5</v>
      </c>
      <c r="F9642">
        <v>21.5</v>
      </c>
      <c r="G9642">
        <v>19.5</v>
      </c>
      <c r="H9642">
        <v>22.5</v>
      </c>
      <c r="I9642" t="s">
        <v>3077</v>
      </c>
      <c r="J9642">
        <v>2.78</v>
      </c>
      <c r="K9642">
        <v>2.06</v>
      </c>
      <c r="L9642">
        <v>7.17</v>
      </c>
      <c r="M9642">
        <v>0</v>
      </c>
      <c r="N9642">
        <f>M9642*10</f>
        <v>0</v>
      </c>
    </row>
    <row r="9643" spans="1:14" x14ac:dyDescent="0.2">
      <c r="A9643" t="s">
        <v>47</v>
      </c>
      <c r="B9643" t="s">
        <v>2394</v>
      </c>
      <c r="C9643">
        <v>0.37037037037037052</v>
      </c>
      <c r="D9643">
        <v>9.25</v>
      </c>
      <c r="E9643">
        <v>21.5</v>
      </c>
      <c r="F9643">
        <v>10</v>
      </c>
      <c r="G9643">
        <v>8.5</v>
      </c>
      <c r="H9643">
        <v>13.5</v>
      </c>
      <c r="I9643" t="s">
        <v>3077</v>
      </c>
      <c r="J9643">
        <v>2.78</v>
      </c>
      <c r="K9643">
        <v>2.06</v>
      </c>
      <c r="L9643">
        <v>7.17</v>
      </c>
      <c r="M9643">
        <v>0</v>
      </c>
      <c r="N9643">
        <f>M9643*10</f>
        <v>0</v>
      </c>
    </row>
    <row r="9644" spans="1:14" x14ac:dyDescent="0.2">
      <c r="A9644" t="s">
        <v>47</v>
      </c>
      <c r="B9644" t="s">
        <v>2394</v>
      </c>
      <c r="C9644">
        <v>0.37037037037037052</v>
      </c>
      <c r="D9644">
        <v>9.25</v>
      </c>
      <c r="E9644">
        <v>21.5</v>
      </c>
      <c r="F9644">
        <v>10</v>
      </c>
      <c r="G9644">
        <v>8.5</v>
      </c>
      <c r="H9644">
        <v>13.5</v>
      </c>
      <c r="I9644" t="s">
        <v>3077</v>
      </c>
      <c r="J9644">
        <v>2.78</v>
      </c>
      <c r="K9644">
        <v>2.06</v>
      </c>
      <c r="L9644">
        <v>7.17</v>
      </c>
      <c r="M9644">
        <v>0</v>
      </c>
      <c r="N9644">
        <f>M9644*10</f>
        <v>0</v>
      </c>
    </row>
    <row r="9645" spans="1:14" x14ac:dyDescent="0.2">
      <c r="A9645" t="s">
        <v>47</v>
      </c>
      <c r="B9645" t="s">
        <v>277</v>
      </c>
      <c r="C9645">
        <v>0.15279106451947461</v>
      </c>
      <c r="D9645">
        <v>118.1296768188477</v>
      </c>
      <c r="E9645">
        <v>40</v>
      </c>
      <c r="F9645">
        <v>38.5</v>
      </c>
      <c r="G9645">
        <v>35.5</v>
      </c>
      <c r="H9645">
        <v>38.5</v>
      </c>
      <c r="I9645" t="s">
        <v>3077</v>
      </c>
      <c r="J9645">
        <v>2.78</v>
      </c>
      <c r="K9645">
        <v>2.06</v>
      </c>
      <c r="L9645">
        <v>7.17</v>
      </c>
      <c r="M9645">
        <v>0</v>
      </c>
      <c r="N9645">
        <f>M9645*10</f>
        <v>0</v>
      </c>
    </row>
    <row r="9646" spans="1:14" x14ac:dyDescent="0.2">
      <c r="A9646" t="s">
        <v>47</v>
      </c>
      <c r="B9646" t="s">
        <v>2395</v>
      </c>
      <c r="C9646">
        <v>0.38770054652040509</v>
      </c>
      <c r="D9646">
        <v>10.38000011444092</v>
      </c>
      <c r="E9646">
        <v>14.5</v>
      </c>
      <c r="F9646">
        <v>7</v>
      </c>
      <c r="G9646">
        <v>4.5</v>
      </c>
      <c r="H9646">
        <v>10</v>
      </c>
      <c r="I9646" t="s">
        <v>3079</v>
      </c>
      <c r="J9646">
        <v>2.78</v>
      </c>
      <c r="K9646">
        <v>2.06</v>
      </c>
      <c r="L9646">
        <v>7.17</v>
      </c>
      <c r="M9646">
        <v>0</v>
      </c>
      <c r="N9646">
        <f>M9646*10</f>
        <v>0</v>
      </c>
    </row>
    <row r="9647" spans="1:14" x14ac:dyDescent="0.2">
      <c r="A9647" t="s">
        <v>47</v>
      </c>
      <c r="B9647" t="s">
        <v>1530</v>
      </c>
      <c r="C9647">
        <v>-4.6532943498258539E-2</v>
      </c>
      <c r="D9647">
        <v>40.289726257324219</v>
      </c>
      <c r="E9647">
        <v>36.5</v>
      </c>
      <c r="F9647">
        <v>31.5</v>
      </c>
      <c r="G9647">
        <v>28.5</v>
      </c>
      <c r="H9647">
        <v>32.5</v>
      </c>
      <c r="I9647" t="s">
        <v>3081</v>
      </c>
      <c r="J9647">
        <v>2.78</v>
      </c>
      <c r="K9647">
        <v>2.06</v>
      </c>
      <c r="L9647">
        <v>7.17</v>
      </c>
      <c r="M9647">
        <v>0</v>
      </c>
      <c r="N9647">
        <f>M9647*10</f>
        <v>0</v>
      </c>
    </row>
    <row r="9648" spans="1:14" x14ac:dyDescent="0.2">
      <c r="A9648" t="s">
        <v>47</v>
      </c>
      <c r="B9648" t="s">
        <v>1964</v>
      </c>
      <c r="C9648">
        <v>4.4470723136596828E-2</v>
      </c>
      <c r="D9648">
        <v>26.54000091552734</v>
      </c>
      <c r="E9648">
        <v>20.5</v>
      </c>
      <c r="F9648">
        <v>9.5</v>
      </c>
      <c r="G9648">
        <v>10.5</v>
      </c>
      <c r="H9648">
        <v>13.5</v>
      </c>
      <c r="I9648" t="s">
        <v>3077</v>
      </c>
      <c r="J9648">
        <v>2.78</v>
      </c>
      <c r="K9648">
        <v>2.06</v>
      </c>
      <c r="L9648">
        <v>7.17</v>
      </c>
      <c r="M9648">
        <v>0</v>
      </c>
      <c r="N9648">
        <f>M9648*10</f>
        <v>0</v>
      </c>
    </row>
    <row r="9649" spans="1:14" x14ac:dyDescent="0.2">
      <c r="A9649" t="s">
        <v>47</v>
      </c>
      <c r="B9649" t="s">
        <v>2396</v>
      </c>
      <c r="C9649">
        <v>0.11284814122020941</v>
      </c>
      <c r="D9649">
        <v>22.780000686645511</v>
      </c>
      <c r="E9649">
        <v>27.5</v>
      </c>
      <c r="F9649">
        <v>16</v>
      </c>
      <c r="G9649">
        <v>15</v>
      </c>
      <c r="H9649">
        <v>19.5</v>
      </c>
      <c r="I9649" t="s">
        <v>3077</v>
      </c>
      <c r="J9649">
        <v>2.78</v>
      </c>
      <c r="K9649">
        <v>2.06</v>
      </c>
      <c r="L9649">
        <v>7.17</v>
      </c>
      <c r="M9649">
        <v>0</v>
      </c>
      <c r="N9649">
        <f>M9649*10</f>
        <v>0</v>
      </c>
    </row>
    <row r="9650" spans="1:14" x14ac:dyDescent="0.2">
      <c r="A9650" t="s">
        <v>47</v>
      </c>
      <c r="B9650" t="s">
        <v>2397</v>
      </c>
      <c r="C9650">
        <v>0.28706087057144131</v>
      </c>
      <c r="D9650">
        <v>15.02000045776367</v>
      </c>
      <c r="E9650">
        <v>21</v>
      </c>
      <c r="F9650">
        <v>8</v>
      </c>
      <c r="G9650">
        <v>7</v>
      </c>
      <c r="H9650">
        <v>14</v>
      </c>
      <c r="I9650" t="s">
        <v>3083</v>
      </c>
      <c r="J9650">
        <v>2.78</v>
      </c>
      <c r="K9650">
        <v>2.06</v>
      </c>
      <c r="L9650">
        <v>7.17</v>
      </c>
      <c r="M9650">
        <v>0</v>
      </c>
      <c r="N9650">
        <f>M9650*10</f>
        <v>0</v>
      </c>
    </row>
    <row r="9651" spans="1:14" x14ac:dyDescent="0.2">
      <c r="A9651" t="s">
        <v>47</v>
      </c>
      <c r="B9651" t="s">
        <v>991</v>
      </c>
      <c r="C9651">
        <v>0.2312499995343387</v>
      </c>
      <c r="D9651">
        <v>3.940000057220459</v>
      </c>
      <c r="E9651">
        <v>24.5</v>
      </c>
      <c r="F9651">
        <v>21</v>
      </c>
      <c r="G9651">
        <v>17.5</v>
      </c>
      <c r="H9651">
        <v>22</v>
      </c>
      <c r="I9651" t="s">
        <v>3077</v>
      </c>
      <c r="J9651">
        <v>2.78</v>
      </c>
      <c r="K9651">
        <v>2.06</v>
      </c>
      <c r="L9651">
        <v>7.17</v>
      </c>
      <c r="M9651">
        <v>0</v>
      </c>
      <c r="N9651">
        <f>M9651*10</f>
        <v>0</v>
      </c>
    </row>
    <row r="9652" spans="1:14" x14ac:dyDescent="0.2">
      <c r="A9652" t="s">
        <v>47</v>
      </c>
      <c r="B9652" t="s">
        <v>2398</v>
      </c>
      <c r="C9652">
        <v>0.11877054995719211</v>
      </c>
      <c r="D9652">
        <v>88.449996948242188</v>
      </c>
      <c r="E9652">
        <v>25.5</v>
      </c>
      <c r="F9652">
        <v>8</v>
      </c>
      <c r="G9652">
        <v>9</v>
      </c>
      <c r="H9652">
        <v>17.5</v>
      </c>
      <c r="I9652" t="s">
        <v>1060</v>
      </c>
      <c r="J9652">
        <v>2.78</v>
      </c>
      <c r="K9652">
        <v>2.06</v>
      </c>
      <c r="L9652">
        <v>7.17</v>
      </c>
      <c r="M9652">
        <v>0</v>
      </c>
      <c r="N9652">
        <f>M9652*10</f>
        <v>0</v>
      </c>
    </row>
    <row r="9653" spans="1:14" x14ac:dyDescent="0.2">
      <c r="A9653" t="s">
        <v>47</v>
      </c>
      <c r="B9653" t="s">
        <v>1129</v>
      </c>
      <c r="C9653">
        <v>-0.28723404830948718</v>
      </c>
      <c r="D9653">
        <v>10.05000019073486</v>
      </c>
      <c r="E9653">
        <v>36</v>
      </c>
      <c r="F9653">
        <v>55.5</v>
      </c>
      <c r="G9653">
        <v>46.5</v>
      </c>
      <c r="H9653">
        <v>44.5</v>
      </c>
      <c r="I9653" t="s">
        <v>3084</v>
      </c>
      <c r="J9653">
        <v>2.78</v>
      </c>
      <c r="K9653">
        <v>2.06</v>
      </c>
      <c r="L9653">
        <v>7.17</v>
      </c>
      <c r="M9653">
        <v>0</v>
      </c>
      <c r="N9653">
        <f>M9653*10</f>
        <v>0</v>
      </c>
    </row>
    <row r="9654" spans="1:14" x14ac:dyDescent="0.2">
      <c r="A9654" t="s">
        <v>47</v>
      </c>
      <c r="B9654" t="s">
        <v>1943</v>
      </c>
      <c r="C9654">
        <v>-0.1277371910271429</v>
      </c>
      <c r="D9654">
        <v>2.3900001049041748</v>
      </c>
      <c r="E9654">
        <v>20</v>
      </c>
      <c r="F9654">
        <v>8.5</v>
      </c>
      <c r="G9654">
        <v>8</v>
      </c>
      <c r="H9654">
        <v>12</v>
      </c>
      <c r="I9654" t="s">
        <v>3085</v>
      </c>
      <c r="J9654">
        <v>2.78</v>
      </c>
      <c r="K9654">
        <v>2.06</v>
      </c>
      <c r="L9654">
        <v>7.17</v>
      </c>
      <c r="M9654">
        <v>0</v>
      </c>
      <c r="N9654">
        <f>M9654*10</f>
        <v>0</v>
      </c>
    </row>
    <row r="9655" spans="1:14" x14ac:dyDescent="0.2">
      <c r="A9655" t="s">
        <v>47</v>
      </c>
      <c r="B9655" t="s">
        <v>2399</v>
      </c>
      <c r="C9655">
        <v>0.51467275353448838</v>
      </c>
      <c r="D9655">
        <v>13.420000076293951</v>
      </c>
      <c r="E9655">
        <v>20</v>
      </c>
      <c r="F9655">
        <v>7.5</v>
      </c>
      <c r="G9655">
        <v>12.5</v>
      </c>
      <c r="H9655">
        <v>15</v>
      </c>
      <c r="I9655" t="s">
        <v>3079</v>
      </c>
      <c r="J9655">
        <v>2.78</v>
      </c>
      <c r="K9655">
        <v>2.06</v>
      </c>
      <c r="L9655">
        <v>7.17</v>
      </c>
      <c r="M9655">
        <v>0</v>
      </c>
      <c r="N9655">
        <f>M9655*10</f>
        <v>0</v>
      </c>
    </row>
    <row r="9656" spans="1:14" x14ac:dyDescent="0.2">
      <c r="A9656" t="s">
        <v>47</v>
      </c>
      <c r="B9656" t="s">
        <v>2400</v>
      </c>
      <c r="C9656">
        <v>0.117930981490437</v>
      </c>
      <c r="D9656">
        <v>16.108917236328121</v>
      </c>
      <c r="E9656">
        <v>25.5</v>
      </c>
      <c r="F9656">
        <v>12</v>
      </c>
      <c r="G9656">
        <v>15.5</v>
      </c>
      <c r="H9656">
        <v>20.5</v>
      </c>
      <c r="I9656" t="s">
        <v>3080</v>
      </c>
      <c r="J9656">
        <v>2.78</v>
      </c>
      <c r="K9656">
        <v>2.06</v>
      </c>
      <c r="L9656">
        <v>7.17</v>
      </c>
      <c r="M9656">
        <v>0</v>
      </c>
      <c r="N9656">
        <f>M9656*10</f>
        <v>0</v>
      </c>
    </row>
    <row r="9657" spans="1:14" x14ac:dyDescent="0.2">
      <c r="A9657" t="s">
        <v>47</v>
      </c>
      <c r="B9657" t="s">
        <v>2401</v>
      </c>
      <c r="C9657">
        <v>6.2801989677972569E-2</v>
      </c>
      <c r="D9657">
        <v>2.2000000476837158</v>
      </c>
      <c r="E9657">
        <v>36.5</v>
      </c>
      <c r="F9657">
        <v>11</v>
      </c>
      <c r="G9657">
        <v>14.5</v>
      </c>
      <c r="H9657">
        <v>20.5</v>
      </c>
      <c r="I9657" t="s">
        <v>3077</v>
      </c>
      <c r="J9657">
        <v>2.78</v>
      </c>
      <c r="K9657">
        <v>2.06</v>
      </c>
      <c r="L9657">
        <v>7.17</v>
      </c>
      <c r="M9657">
        <v>0</v>
      </c>
      <c r="N9657">
        <f>M9657*10</f>
        <v>0</v>
      </c>
    </row>
    <row r="9658" spans="1:14" x14ac:dyDescent="0.2">
      <c r="A9658" t="s">
        <v>47</v>
      </c>
      <c r="B9658" t="s">
        <v>2402</v>
      </c>
      <c r="C9658">
        <v>0.44303807655550531</v>
      </c>
      <c r="D9658">
        <v>3.4200000762939449</v>
      </c>
      <c r="E9658">
        <v>19.5</v>
      </c>
      <c r="F9658">
        <v>21</v>
      </c>
      <c r="G9658">
        <v>11</v>
      </c>
      <c r="H9658">
        <v>17.5</v>
      </c>
      <c r="I9658" t="s">
        <v>3083</v>
      </c>
      <c r="J9658">
        <v>2.78</v>
      </c>
      <c r="K9658">
        <v>2.06</v>
      </c>
      <c r="L9658">
        <v>7.17</v>
      </c>
      <c r="M9658">
        <v>0</v>
      </c>
      <c r="N9658">
        <f>M9658*10</f>
        <v>0</v>
      </c>
    </row>
    <row r="9659" spans="1:14" x14ac:dyDescent="0.2">
      <c r="A9659" t="s">
        <v>47</v>
      </c>
      <c r="B9659" t="s">
        <v>2402</v>
      </c>
      <c r="C9659">
        <v>0.44303807655550531</v>
      </c>
      <c r="D9659">
        <v>3.4200000762939449</v>
      </c>
      <c r="E9659">
        <v>16.5</v>
      </c>
      <c r="F9659">
        <v>12.5</v>
      </c>
      <c r="G9659">
        <v>8.5</v>
      </c>
      <c r="H9659">
        <v>13</v>
      </c>
      <c r="I9659" t="s">
        <v>3083</v>
      </c>
      <c r="J9659">
        <v>2.78</v>
      </c>
      <c r="K9659">
        <v>2.06</v>
      </c>
      <c r="L9659">
        <v>7.17</v>
      </c>
      <c r="M9659">
        <v>0</v>
      </c>
      <c r="N9659">
        <f>M9659*10</f>
        <v>0</v>
      </c>
    </row>
    <row r="9660" spans="1:14" x14ac:dyDescent="0.2">
      <c r="A9660" t="s">
        <v>47</v>
      </c>
      <c r="B9660" t="s">
        <v>2403</v>
      </c>
      <c r="C9660">
        <v>5.8744702605045378E-2</v>
      </c>
      <c r="D9660">
        <v>39.470001220703118</v>
      </c>
      <c r="E9660">
        <v>18</v>
      </c>
      <c r="F9660">
        <v>7</v>
      </c>
      <c r="G9660">
        <v>11</v>
      </c>
      <c r="H9660">
        <v>13.5</v>
      </c>
      <c r="I9660" t="s">
        <v>3083</v>
      </c>
      <c r="J9660">
        <v>2.78</v>
      </c>
      <c r="K9660">
        <v>2.06</v>
      </c>
      <c r="L9660">
        <v>7.17</v>
      </c>
      <c r="M9660">
        <v>0</v>
      </c>
      <c r="N9660">
        <f>M9660*10</f>
        <v>0</v>
      </c>
    </row>
    <row r="9661" spans="1:14" x14ac:dyDescent="0.2">
      <c r="A9661" t="s">
        <v>47</v>
      </c>
      <c r="B9661" t="s">
        <v>72</v>
      </c>
      <c r="C9661">
        <v>9.590970574103852E-2</v>
      </c>
      <c r="D9661">
        <v>15.539999961853029</v>
      </c>
      <c r="E9661">
        <v>22.5</v>
      </c>
      <c r="F9661">
        <v>18</v>
      </c>
      <c r="G9661">
        <v>10</v>
      </c>
      <c r="H9661">
        <v>17.5</v>
      </c>
      <c r="I9661" t="s">
        <v>3081</v>
      </c>
      <c r="J9661">
        <v>2.78</v>
      </c>
      <c r="K9661">
        <v>2.06</v>
      </c>
      <c r="L9661">
        <v>7.17</v>
      </c>
      <c r="M9661">
        <v>0</v>
      </c>
      <c r="N9661">
        <f>M9661*10</f>
        <v>0</v>
      </c>
    </row>
    <row r="9662" spans="1:14" x14ac:dyDescent="0.2">
      <c r="A9662" t="s">
        <v>47</v>
      </c>
      <c r="B9662" t="s">
        <v>2404</v>
      </c>
      <c r="C9662">
        <v>1.5260546682482E-2</v>
      </c>
      <c r="D9662">
        <v>35.259998321533203</v>
      </c>
      <c r="E9662">
        <v>23</v>
      </c>
      <c r="F9662">
        <v>6.5</v>
      </c>
      <c r="G9662">
        <v>9</v>
      </c>
      <c r="H9662">
        <v>15.5</v>
      </c>
      <c r="I9662" t="s">
        <v>3083</v>
      </c>
      <c r="J9662">
        <v>2.78</v>
      </c>
      <c r="K9662">
        <v>2.06</v>
      </c>
      <c r="L9662">
        <v>7.17</v>
      </c>
      <c r="M9662">
        <v>0</v>
      </c>
      <c r="N9662">
        <f>M9662*10</f>
        <v>0</v>
      </c>
    </row>
    <row r="9663" spans="1:14" x14ac:dyDescent="0.2">
      <c r="A9663" t="s">
        <v>47</v>
      </c>
      <c r="B9663" t="s">
        <v>2405</v>
      </c>
      <c r="C9663">
        <v>-0.1156715881481908</v>
      </c>
      <c r="D9663">
        <v>11.85000038146973</v>
      </c>
      <c r="E9663">
        <v>26.5</v>
      </c>
      <c r="F9663">
        <v>9</v>
      </c>
      <c r="G9663">
        <v>9</v>
      </c>
      <c r="H9663">
        <v>17.5</v>
      </c>
      <c r="I9663" t="s">
        <v>3084</v>
      </c>
      <c r="J9663">
        <v>2.78</v>
      </c>
      <c r="K9663">
        <v>2.06</v>
      </c>
      <c r="L9663">
        <v>7.17</v>
      </c>
      <c r="M9663">
        <v>0</v>
      </c>
      <c r="N9663">
        <f>M9663*10</f>
        <v>0</v>
      </c>
    </row>
    <row r="9664" spans="1:14" x14ac:dyDescent="0.2">
      <c r="A9664" t="s">
        <v>47</v>
      </c>
      <c r="B9664" t="s">
        <v>2406</v>
      </c>
      <c r="C9664">
        <v>6.485084274009556E-2</v>
      </c>
      <c r="D9664">
        <v>8.2100000381469727</v>
      </c>
      <c r="E9664">
        <v>23</v>
      </c>
      <c r="F9664">
        <v>11</v>
      </c>
      <c r="G9664">
        <v>8</v>
      </c>
      <c r="H9664">
        <v>15.5</v>
      </c>
      <c r="I9664" t="s">
        <v>3084</v>
      </c>
      <c r="J9664">
        <v>2.78</v>
      </c>
      <c r="K9664">
        <v>2.06</v>
      </c>
      <c r="L9664">
        <v>7.17</v>
      </c>
      <c r="M9664">
        <v>0</v>
      </c>
      <c r="N9664">
        <f>M9664*10</f>
        <v>0</v>
      </c>
    </row>
    <row r="9665" spans="1:14" x14ac:dyDescent="0.2">
      <c r="A9665" t="s">
        <v>47</v>
      </c>
      <c r="B9665" t="s">
        <v>682</v>
      </c>
      <c r="C9665">
        <v>0.2151080919261876</v>
      </c>
      <c r="D9665">
        <v>108.09132385253911</v>
      </c>
      <c r="E9665">
        <v>18.5</v>
      </c>
      <c r="F9665">
        <v>23.5</v>
      </c>
      <c r="G9665">
        <v>23.5</v>
      </c>
      <c r="H9665">
        <v>21</v>
      </c>
      <c r="I9665" t="s">
        <v>3082</v>
      </c>
      <c r="J9665">
        <v>2.78</v>
      </c>
      <c r="K9665">
        <v>2.06</v>
      </c>
      <c r="L9665">
        <v>7.17</v>
      </c>
      <c r="M9665">
        <v>0</v>
      </c>
      <c r="N9665">
        <f>M9665*10</f>
        <v>0</v>
      </c>
    </row>
    <row r="9666" spans="1:14" x14ac:dyDescent="0.2">
      <c r="A9666" t="s">
        <v>47</v>
      </c>
      <c r="B9666" t="s">
        <v>2407</v>
      </c>
      <c r="C9666">
        <v>0.14010988345196301</v>
      </c>
      <c r="D9666">
        <v>4.1500000953674316</v>
      </c>
      <c r="E9666">
        <v>25.5</v>
      </c>
      <c r="F9666">
        <v>12</v>
      </c>
      <c r="G9666">
        <v>16</v>
      </c>
      <c r="H9666">
        <v>20.5</v>
      </c>
      <c r="I9666" t="s">
        <v>3083</v>
      </c>
      <c r="J9666">
        <v>2.78</v>
      </c>
      <c r="K9666">
        <v>2.06</v>
      </c>
      <c r="L9666">
        <v>7.17</v>
      </c>
      <c r="M9666">
        <v>0</v>
      </c>
      <c r="N9666">
        <f>M9666*10</f>
        <v>0</v>
      </c>
    </row>
    <row r="9667" spans="1:14" x14ac:dyDescent="0.2">
      <c r="A9667" t="s">
        <v>47</v>
      </c>
      <c r="B9667" t="s">
        <v>2408</v>
      </c>
      <c r="C9667">
        <v>7.6287812742382721E-2</v>
      </c>
      <c r="D9667">
        <v>49.520000457763672</v>
      </c>
      <c r="E9667">
        <v>27.5</v>
      </c>
      <c r="F9667">
        <v>13</v>
      </c>
      <c r="G9667">
        <v>14</v>
      </c>
      <c r="H9667">
        <v>18</v>
      </c>
      <c r="I9667" t="s">
        <v>3077</v>
      </c>
      <c r="J9667">
        <v>2.78</v>
      </c>
      <c r="K9667">
        <v>2.06</v>
      </c>
      <c r="L9667">
        <v>7.17</v>
      </c>
      <c r="M9667">
        <v>0</v>
      </c>
      <c r="N9667">
        <f>M9667*10</f>
        <v>0</v>
      </c>
    </row>
    <row r="9668" spans="1:14" x14ac:dyDescent="0.2">
      <c r="A9668" t="s">
        <v>47</v>
      </c>
      <c r="B9668" t="s">
        <v>326</v>
      </c>
      <c r="C9668">
        <v>0.16300214406510991</v>
      </c>
      <c r="D9668">
        <v>31.149747848510739</v>
      </c>
      <c r="E9668">
        <v>24</v>
      </c>
      <c r="F9668">
        <v>25.5</v>
      </c>
      <c r="G9668">
        <v>13.5</v>
      </c>
      <c r="H9668">
        <v>21.5</v>
      </c>
      <c r="I9668" t="s">
        <v>3077</v>
      </c>
      <c r="J9668">
        <v>2.78</v>
      </c>
      <c r="K9668">
        <v>2.06</v>
      </c>
      <c r="L9668">
        <v>7.17</v>
      </c>
      <c r="M9668">
        <v>0</v>
      </c>
      <c r="N9668">
        <f>M9668*10</f>
        <v>0</v>
      </c>
    </row>
    <row r="9669" spans="1:14" x14ac:dyDescent="0.2">
      <c r="A9669" t="s">
        <v>47</v>
      </c>
      <c r="B9669" t="s">
        <v>1957</v>
      </c>
      <c r="C9669">
        <v>0.2678571474187228</v>
      </c>
      <c r="D9669">
        <v>7.0999999046325684</v>
      </c>
      <c r="E9669">
        <v>23.5</v>
      </c>
      <c r="F9669">
        <v>8</v>
      </c>
      <c r="G9669">
        <v>5.5</v>
      </c>
      <c r="H9669">
        <v>13.5</v>
      </c>
      <c r="I9669" t="s">
        <v>3077</v>
      </c>
      <c r="J9669">
        <v>2.78</v>
      </c>
      <c r="K9669">
        <v>2.06</v>
      </c>
      <c r="L9669">
        <v>7.17</v>
      </c>
      <c r="M9669">
        <v>0</v>
      </c>
      <c r="N9669">
        <f>M9669*10</f>
        <v>0</v>
      </c>
    </row>
    <row r="9670" spans="1:14" x14ac:dyDescent="0.2">
      <c r="A9670" t="s">
        <v>47</v>
      </c>
      <c r="B9670" t="s">
        <v>1957</v>
      </c>
      <c r="C9670">
        <v>0.2678571474187228</v>
      </c>
      <c r="D9670">
        <v>7.0999999046325684</v>
      </c>
      <c r="E9670">
        <v>23.5</v>
      </c>
      <c r="F9670">
        <v>8</v>
      </c>
      <c r="G9670">
        <v>5.5</v>
      </c>
      <c r="H9670">
        <v>13.5</v>
      </c>
      <c r="I9670" t="s">
        <v>3077</v>
      </c>
      <c r="J9670">
        <v>2.78</v>
      </c>
      <c r="K9670">
        <v>2.06</v>
      </c>
      <c r="L9670">
        <v>7.17</v>
      </c>
      <c r="M9670">
        <v>0</v>
      </c>
      <c r="N9670">
        <f>M9670*10</f>
        <v>0</v>
      </c>
    </row>
    <row r="9671" spans="1:14" x14ac:dyDescent="0.2">
      <c r="A9671" t="s">
        <v>47</v>
      </c>
      <c r="B9671" t="s">
        <v>1278</v>
      </c>
      <c r="C9671">
        <v>9.6406269434506697E-2</v>
      </c>
      <c r="D9671">
        <v>49.665931701660163</v>
      </c>
      <c r="E9671">
        <v>84</v>
      </c>
      <c r="F9671">
        <v>98</v>
      </c>
      <c r="G9671">
        <v>87</v>
      </c>
      <c r="H9671">
        <v>88</v>
      </c>
      <c r="I9671" t="s">
        <v>3081</v>
      </c>
      <c r="J9671">
        <v>2.78</v>
      </c>
      <c r="K9671">
        <v>2.06</v>
      </c>
      <c r="L9671">
        <v>7.17</v>
      </c>
      <c r="M9671">
        <v>0</v>
      </c>
      <c r="N9671">
        <f>M9671*10</f>
        <v>0</v>
      </c>
    </row>
    <row r="9672" spans="1:14" x14ac:dyDescent="0.2">
      <c r="A9672" t="s">
        <v>47</v>
      </c>
      <c r="B9672" t="s">
        <v>2409</v>
      </c>
      <c r="C9672">
        <v>0.2283409670154983</v>
      </c>
      <c r="D9672">
        <v>13.83332538604736</v>
      </c>
      <c r="E9672">
        <v>21.5</v>
      </c>
      <c r="F9672">
        <v>8</v>
      </c>
      <c r="G9672">
        <v>6</v>
      </c>
      <c r="H9672">
        <v>11</v>
      </c>
      <c r="I9672" t="s">
        <v>3082</v>
      </c>
      <c r="J9672">
        <v>2.78</v>
      </c>
      <c r="K9672">
        <v>2.06</v>
      </c>
      <c r="L9672">
        <v>7.17</v>
      </c>
      <c r="M9672">
        <v>0</v>
      </c>
      <c r="N9672">
        <f>M9672*10</f>
        <v>0</v>
      </c>
    </row>
    <row r="9673" spans="1:14" x14ac:dyDescent="0.2">
      <c r="A9673" t="s">
        <v>47</v>
      </c>
      <c r="B9673" t="s">
        <v>2035</v>
      </c>
      <c r="C9673">
        <v>6.8577115961107049E-2</v>
      </c>
      <c r="D9673">
        <v>9.8672647476196289</v>
      </c>
      <c r="E9673">
        <v>18</v>
      </c>
      <c r="F9673">
        <v>9.5</v>
      </c>
      <c r="G9673">
        <v>10.5</v>
      </c>
      <c r="H9673">
        <v>14.5</v>
      </c>
      <c r="I9673" t="s">
        <v>3080</v>
      </c>
      <c r="J9673">
        <v>2.78</v>
      </c>
      <c r="K9673">
        <v>2.06</v>
      </c>
      <c r="L9673">
        <v>7.17</v>
      </c>
      <c r="M9673">
        <v>0</v>
      </c>
      <c r="N9673">
        <f>M9673*10</f>
        <v>0</v>
      </c>
    </row>
    <row r="9674" spans="1:14" x14ac:dyDescent="0.2">
      <c r="A9674" t="s">
        <v>47</v>
      </c>
      <c r="B9674" t="s">
        <v>2053</v>
      </c>
      <c r="C9674">
        <v>0.1075526181886204</v>
      </c>
      <c r="D9674">
        <v>46.323997497558587</v>
      </c>
      <c r="E9674">
        <v>61</v>
      </c>
      <c r="F9674">
        <v>59</v>
      </c>
      <c r="G9674">
        <v>63</v>
      </c>
      <c r="H9674">
        <v>61</v>
      </c>
      <c r="I9674" t="s">
        <v>3077</v>
      </c>
      <c r="J9674">
        <v>2.78</v>
      </c>
      <c r="K9674">
        <v>2.06</v>
      </c>
      <c r="L9674">
        <v>7.17</v>
      </c>
      <c r="M9674">
        <v>0</v>
      </c>
      <c r="N9674">
        <f>M9674*10</f>
        <v>0</v>
      </c>
    </row>
    <row r="9675" spans="1:14" x14ac:dyDescent="0.2">
      <c r="A9675" t="s">
        <v>47</v>
      </c>
      <c r="B9675" t="s">
        <v>2047</v>
      </c>
      <c r="C9675">
        <v>0.1189434183806473</v>
      </c>
      <c r="D9675">
        <v>155.8800048828125</v>
      </c>
      <c r="E9675">
        <v>21</v>
      </c>
      <c r="F9675">
        <v>16</v>
      </c>
      <c r="G9675">
        <v>9</v>
      </c>
      <c r="H9675">
        <v>16</v>
      </c>
      <c r="I9675" t="s">
        <v>3081</v>
      </c>
      <c r="J9675">
        <v>2.78</v>
      </c>
      <c r="K9675">
        <v>2.06</v>
      </c>
      <c r="L9675">
        <v>7.17</v>
      </c>
      <c r="M9675">
        <v>0</v>
      </c>
      <c r="N9675">
        <f>M9675*10</f>
        <v>0</v>
      </c>
    </row>
    <row r="9676" spans="1:14" x14ac:dyDescent="0.2">
      <c r="A9676" t="s">
        <v>47</v>
      </c>
      <c r="B9676" t="s">
        <v>2410</v>
      </c>
      <c r="C9676">
        <v>-0.23006078261150259</v>
      </c>
      <c r="D9676">
        <v>44.310001373291023</v>
      </c>
      <c r="E9676">
        <v>16.5</v>
      </c>
      <c r="F9676">
        <v>5.5</v>
      </c>
      <c r="G9676">
        <v>7</v>
      </c>
      <c r="H9676">
        <v>11.5</v>
      </c>
      <c r="I9676" t="s">
        <v>1060</v>
      </c>
      <c r="J9676">
        <v>2.78</v>
      </c>
      <c r="K9676">
        <v>2.06</v>
      </c>
      <c r="L9676">
        <v>7.17</v>
      </c>
      <c r="M9676">
        <v>0</v>
      </c>
      <c r="N9676">
        <f>M9676*10</f>
        <v>0</v>
      </c>
    </row>
    <row r="9677" spans="1:14" x14ac:dyDescent="0.2">
      <c r="A9677" t="s">
        <v>47</v>
      </c>
      <c r="B9677" t="s">
        <v>1491</v>
      </c>
      <c r="C9677">
        <v>-4.8309573251825721E-3</v>
      </c>
      <c r="D9677">
        <v>32.540855407714837</v>
      </c>
      <c r="E9677">
        <v>22</v>
      </c>
      <c r="F9677">
        <v>5.5</v>
      </c>
      <c r="G9677">
        <v>6.5</v>
      </c>
      <c r="H9677">
        <v>13.5</v>
      </c>
      <c r="I9677" t="s">
        <v>3079</v>
      </c>
      <c r="J9677">
        <v>2.78</v>
      </c>
      <c r="K9677">
        <v>2.06</v>
      </c>
      <c r="L9677">
        <v>7.17</v>
      </c>
      <c r="M9677">
        <v>0</v>
      </c>
      <c r="N9677">
        <f>M9677*10</f>
        <v>0</v>
      </c>
    </row>
    <row r="9678" spans="1:14" x14ac:dyDescent="0.2">
      <c r="A9678" t="s">
        <v>47</v>
      </c>
      <c r="B9678" t="s">
        <v>2411</v>
      </c>
      <c r="C9678">
        <v>-8.3723692792751603E-2</v>
      </c>
      <c r="D9678">
        <v>30.127553939819339</v>
      </c>
      <c r="E9678">
        <v>16.5</v>
      </c>
      <c r="F9678">
        <v>5.5</v>
      </c>
      <c r="G9678">
        <v>7.5</v>
      </c>
      <c r="H9678">
        <v>11.5</v>
      </c>
      <c r="I9678" t="s">
        <v>3079</v>
      </c>
      <c r="J9678">
        <v>2.78</v>
      </c>
      <c r="K9678">
        <v>2.06</v>
      </c>
      <c r="L9678">
        <v>7.17</v>
      </c>
      <c r="M9678">
        <v>0</v>
      </c>
      <c r="N9678">
        <f>M9678*10</f>
        <v>0</v>
      </c>
    </row>
    <row r="9679" spans="1:14" x14ac:dyDescent="0.2">
      <c r="A9679" t="s">
        <v>47</v>
      </c>
      <c r="B9679" t="s">
        <v>2412</v>
      </c>
      <c r="C9679">
        <v>0.12003779122296331</v>
      </c>
      <c r="D9679">
        <v>35.549999237060547</v>
      </c>
      <c r="E9679">
        <v>24</v>
      </c>
      <c r="F9679">
        <v>3.5</v>
      </c>
      <c r="G9679">
        <v>6.5</v>
      </c>
      <c r="H9679">
        <v>14.5</v>
      </c>
      <c r="I9679" t="s">
        <v>3079</v>
      </c>
      <c r="J9679">
        <v>2.78</v>
      </c>
      <c r="K9679">
        <v>2.06</v>
      </c>
      <c r="L9679">
        <v>7.17</v>
      </c>
      <c r="M9679">
        <v>0</v>
      </c>
      <c r="N9679">
        <f>M9679*10</f>
        <v>0</v>
      </c>
    </row>
    <row r="9680" spans="1:14" x14ac:dyDescent="0.2">
      <c r="A9680" t="s">
        <v>47</v>
      </c>
      <c r="B9680" t="s">
        <v>1929</v>
      </c>
      <c r="C9680">
        <v>-8.0776045316180878E-2</v>
      </c>
      <c r="D9680">
        <v>26.059999465942379</v>
      </c>
      <c r="E9680">
        <v>23</v>
      </c>
      <c r="F9680">
        <v>25</v>
      </c>
      <c r="G9680">
        <v>17</v>
      </c>
      <c r="H9680">
        <v>22</v>
      </c>
      <c r="I9680" t="s">
        <v>1060</v>
      </c>
      <c r="J9680">
        <v>2.78</v>
      </c>
      <c r="K9680">
        <v>2.06</v>
      </c>
      <c r="L9680">
        <v>7.17</v>
      </c>
      <c r="M9680">
        <v>0</v>
      </c>
      <c r="N9680">
        <f>M9680*10</f>
        <v>0</v>
      </c>
    </row>
    <row r="9681" spans="1:14" x14ac:dyDescent="0.2">
      <c r="A9681" t="s">
        <v>47</v>
      </c>
      <c r="B9681" t="s">
        <v>1630</v>
      </c>
      <c r="C9681">
        <v>-8.1879702467701265E-2</v>
      </c>
      <c r="D9681">
        <v>44.740001678466797</v>
      </c>
      <c r="E9681">
        <v>23.5</v>
      </c>
      <c r="F9681">
        <v>10</v>
      </c>
      <c r="G9681">
        <v>13.5</v>
      </c>
      <c r="H9681">
        <v>17.5</v>
      </c>
      <c r="I9681" t="s">
        <v>1060</v>
      </c>
      <c r="J9681">
        <v>2.78</v>
      </c>
      <c r="K9681">
        <v>2.06</v>
      </c>
      <c r="L9681">
        <v>7.17</v>
      </c>
      <c r="M9681">
        <v>0</v>
      </c>
      <c r="N9681">
        <f>M9681*10</f>
        <v>0</v>
      </c>
    </row>
    <row r="9682" spans="1:14" x14ac:dyDescent="0.2">
      <c r="A9682" t="s">
        <v>47</v>
      </c>
      <c r="B9682" t="s">
        <v>2413</v>
      </c>
      <c r="C9682">
        <v>0.1787683524233277</v>
      </c>
      <c r="D9682">
        <v>25.64999961853027</v>
      </c>
      <c r="E9682">
        <v>21</v>
      </c>
      <c r="F9682">
        <v>10</v>
      </c>
      <c r="G9682">
        <v>14</v>
      </c>
      <c r="H9682">
        <v>17</v>
      </c>
      <c r="I9682" t="s">
        <v>3079</v>
      </c>
      <c r="J9682">
        <v>2.78</v>
      </c>
      <c r="K9682">
        <v>2.06</v>
      </c>
      <c r="L9682">
        <v>7.17</v>
      </c>
      <c r="M9682">
        <v>0</v>
      </c>
      <c r="N9682">
        <f>M9682*10</f>
        <v>0</v>
      </c>
    </row>
    <row r="9683" spans="1:14" x14ac:dyDescent="0.2">
      <c r="A9683" t="s">
        <v>47</v>
      </c>
      <c r="B9683" t="s">
        <v>1437</v>
      </c>
      <c r="C9683">
        <v>6.1083905634105928E-2</v>
      </c>
      <c r="D9683">
        <v>42.567657470703118</v>
      </c>
      <c r="E9683">
        <v>22.5</v>
      </c>
      <c r="F9683">
        <v>8.5</v>
      </c>
      <c r="G9683">
        <v>7.5</v>
      </c>
      <c r="H9683">
        <v>16</v>
      </c>
      <c r="I9683" t="s">
        <v>3077</v>
      </c>
      <c r="J9683">
        <v>2.78</v>
      </c>
      <c r="K9683">
        <v>2.06</v>
      </c>
      <c r="L9683">
        <v>7.17</v>
      </c>
      <c r="M9683">
        <v>0</v>
      </c>
      <c r="N9683">
        <f>M9683*10</f>
        <v>0</v>
      </c>
    </row>
    <row r="9684" spans="1:14" x14ac:dyDescent="0.2">
      <c r="A9684" t="s">
        <v>47</v>
      </c>
      <c r="B9684" t="s">
        <v>192</v>
      </c>
      <c r="C9684">
        <v>1.4541854403936631E-2</v>
      </c>
      <c r="D9684">
        <v>88.252044677734375</v>
      </c>
      <c r="E9684">
        <v>83</v>
      </c>
      <c r="F9684">
        <v>98</v>
      </c>
      <c r="G9684">
        <v>84</v>
      </c>
      <c r="H9684">
        <v>85</v>
      </c>
      <c r="I9684" t="s">
        <v>3079</v>
      </c>
      <c r="J9684">
        <v>2.78</v>
      </c>
      <c r="K9684">
        <v>2.06</v>
      </c>
      <c r="L9684">
        <v>7.17</v>
      </c>
      <c r="M9684">
        <v>0</v>
      </c>
      <c r="N9684">
        <f>M9684*10</f>
        <v>0</v>
      </c>
    </row>
    <row r="9685" spans="1:14" x14ac:dyDescent="0.2">
      <c r="A9685" t="s">
        <v>47</v>
      </c>
      <c r="B9685" t="s">
        <v>879</v>
      </c>
      <c r="C9685">
        <v>-0.14283104465432361</v>
      </c>
      <c r="D9685">
        <v>46.930000305175781</v>
      </c>
      <c r="E9685">
        <v>26</v>
      </c>
      <c r="F9685">
        <v>28</v>
      </c>
      <c r="G9685">
        <v>25</v>
      </c>
      <c r="H9685">
        <v>26.5</v>
      </c>
      <c r="I9685" t="s">
        <v>3085</v>
      </c>
      <c r="J9685">
        <v>2.78</v>
      </c>
      <c r="K9685">
        <v>2.06</v>
      </c>
      <c r="L9685">
        <v>7.17</v>
      </c>
      <c r="M9685">
        <v>0</v>
      </c>
      <c r="N9685">
        <f>M9685*10</f>
        <v>0</v>
      </c>
    </row>
    <row r="9686" spans="1:14" x14ac:dyDescent="0.2">
      <c r="A9686" t="s">
        <v>47</v>
      </c>
      <c r="B9686" t="s">
        <v>387</v>
      </c>
      <c r="C9686">
        <v>0.15531477601791449</v>
      </c>
      <c r="D9686">
        <v>22.389999389648441</v>
      </c>
      <c r="E9686">
        <v>27.5</v>
      </c>
      <c r="F9686">
        <v>28.5</v>
      </c>
      <c r="G9686">
        <v>18.5</v>
      </c>
      <c r="H9686">
        <v>25.5</v>
      </c>
      <c r="I9686" t="s">
        <v>3081</v>
      </c>
      <c r="J9686">
        <v>2.78</v>
      </c>
      <c r="K9686">
        <v>2.06</v>
      </c>
      <c r="L9686">
        <v>7.17</v>
      </c>
      <c r="M9686">
        <v>0</v>
      </c>
      <c r="N9686">
        <f>M9686*10</f>
        <v>0</v>
      </c>
    </row>
    <row r="9687" spans="1:14" x14ac:dyDescent="0.2">
      <c r="A9687" t="s">
        <v>47</v>
      </c>
      <c r="B9687" t="s">
        <v>387</v>
      </c>
      <c r="C9687">
        <v>0.15531477601791449</v>
      </c>
      <c r="D9687">
        <v>22.389999389648441</v>
      </c>
      <c r="E9687">
        <v>29.5</v>
      </c>
      <c r="F9687">
        <v>32.5</v>
      </c>
      <c r="G9687">
        <v>30.5</v>
      </c>
      <c r="H9687">
        <v>31</v>
      </c>
      <c r="I9687" t="s">
        <v>3081</v>
      </c>
      <c r="J9687">
        <v>2.78</v>
      </c>
      <c r="K9687">
        <v>2.06</v>
      </c>
      <c r="L9687">
        <v>7.17</v>
      </c>
      <c r="M9687">
        <v>0</v>
      </c>
      <c r="N9687">
        <f>M9687*10</f>
        <v>0</v>
      </c>
    </row>
    <row r="9688" spans="1:14" x14ac:dyDescent="0.2">
      <c r="A9688" t="s">
        <v>47</v>
      </c>
      <c r="B9688" t="s">
        <v>1940</v>
      </c>
      <c r="C9688">
        <v>0.38738733514080392</v>
      </c>
      <c r="D9688">
        <v>3.0799999237060551</v>
      </c>
      <c r="E9688">
        <v>36</v>
      </c>
      <c r="F9688">
        <v>42.5</v>
      </c>
      <c r="G9688">
        <v>27</v>
      </c>
      <c r="H9688">
        <v>35</v>
      </c>
      <c r="I9688" t="s">
        <v>3085</v>
      </c>
      <c r="J9688">
        <v>2.78</v>
      </c>
      <c r="K9688">
        <v>2.06</v>
      </c>
      <c r="L9688">
        <v>7.17</v>
      </c>
      <c r="M9688">
        <v>0</v>
      </c>
      <c r="N9688">
        <f>M9688*10</f>
        <v>0</v>
      </c>
    </row>
    <row r="9689" spans="1:14" x14ac:dyDescent="0.2">
      <c r="A9689" t="s">
        <v>47</v>
      </c>
      <c r="B9689" t="s">
        <v>2414</v>
      </c>
      <c r="C9689">
        <v>-0.29202987973648342</v>
      </c>
      <c r="D9689">
        <v>34.110000610351562</v>
      </c>
      <c r="E9689">
        <v>10</v>
      </c>
      <c r="F9689">
        <v>4.5</v>
      </c>
      <c r="G9689">
        <v>4</v>
      </c>
      <c r="H9689">
        <v>6.5</v>
      </c>
      <c r="I9689" t="s">
        <v>3079</v>
      </c>
      <c r="J9689">
        <v>2.78</v>
      </c>
      <c r="K9689">
        <v>2.06</v>
      </c>
      <c r="L9689">
        <v>7.17</v>
      </c>
      <c r="M9689">
        <v>0</v>
      </c>
      <c r="N9689">
        <f>M9689*10</f>
        <v>0</v>
      </c>
    </row>
    <row r="9690" spans="1:14" x14ac:dyDescent="0.2">
      <c r="A9690" t="s">
        <v>47</v>
      </c>
      <c r="B9690" t="s">
        <v>448</v>
      </c>
      <c r="C9690">
        <v>0.10727964680396811</v>
      </c>
      <c r="D9690">
        <v>14.300314903259279</v>
      </c>
      <c r="E9690">
        <v>88</v>
      </c>
      <c r="F9690">
        <v>86</v>
      </c>
      <c r="G9690">
        <v>88</v>
      </c>
      <c r="H9690">
        <v>88</v>
      </c>
      <c r="I9690" t="s">
        <v>3080</v>
      </c>
      <c r="J9690">
        <v>2.78</v>
      </c>
      <c r="K9690">
        <v>2.06</v>
      </c>
      <c r="L9690">
        <v>7.17</v>
      </c>
      <c r="M9690">
        <v>0</v>
      </c>
      <c r="N9690">
        <f>M9690*10</f>
        <v>0</v>
      </c>
    </row>
    <row r="9691" spans="1:14" x14ac:dyDescent="0.2">
      <c r="A9691" t="s">
        <v>47</v>
      </c>
      <c r="B9691" t="s">
        <v>2415</v>
      </c>
      <c r="C9691">
        <v>8.2251109059266359E-2</v>
      </c>
      <c r="D9691">
        <v>2.5</v>
      </c>
      <c r="E9691">
        <v>10</v>
      </c>
      <c r="F9691">
        <v>3.5</v>
      </c>
      <c r="G9691">
        <v>3.5</v>
      </c>
      <c r="H9691">
        <v>7</v>
      </c>
      <c r="I9691" t="s">
        <v>1060</v>
      </c>
      <c r="J9691">
        <v>2.78</v>
      </c>
      <c r="K9691">
        <v>2.06</v>
      </c>
      <c r="L9691">
        <v>7.17</v>
      </c>
      <c r="M9691">
        <v>0</v>
      </c>
      <c r="N9691">
        <f>M9691*10</f>
        <v>0</v>
      </c>
    </row>
    <row r="9692" spans="1:14" x14ac:dyDescent="0.2">
      <c r="A9692" t="s">
        <v>47</v>
      </c>
      <c r="B9692" t="s">
        <v>414</v>
      </c>
      <c r="C9692">
        <v>0.18708901518590479</v>
      </c>
      <c r="D9692">
        <v>18.70438194274902</v>
      </c>
      <c r="E9692">
        <v>82</v>
      </c>
      <c r="F9692">
        <v>97</v>
      </c>
      <c r="G9692">
        <v>90</v>
      </c>
      <c r="H9692">
        <v>89</v>
      </c>
      <c r="I9692" t="s">
        <v>3085</v>
      </c>
      <c r="J9692">
        <v>2.78</v>
      </c>
      <c r="K9692">
        <v>2.06</v>
      </c>
      <c r="L9692">
        <v>7.17</v>
      </c>
      <c r="M9692">
        <v>0</v>
      </c>
      <c r="N9692">
        <f>M9692*10</f>
        <v>0</v>
      </c>
    </row>
    <row r="9693" spans="1:14" x14ac:dyDescent="0.2">
      <c r="A9693" t="s">
        <v>47</v>
      </c>
      <c r="B9693" t="s">
        <v>2416</v>
      </c>
      <c r="C9693">
        <v>-0.14520920513589289</v>
      </c>
      <c r="D9693">
        <v>37.380001068115227</v>
      </c>
      <c r="E9693">
        <v>20.5</v>
      </c>
      <c r="F9693">
        <v>9.5</v>
      </c>
      <c r="G9693">
        <v>8.5</v>
      </c>
      <c r="H9693">
        <v>13.5</v>
      </c>
      <c r="I9693" t="s">
        <v>3079</v>
      </c>
      <c r="J9693">
        <v>2.78</v>
      </c>
      <c r="K9693">
        <v>2.06</v>
      </c>
      <c r="L9693">
        <v>7.17</v>
      </c>
      <c r="M9693">
        <v>0</v>
      </c>
      <c r="N9693">
        <f>M9693*10</f>
        <v>0</v>
      </c>
    </row>
    <row r="9694" spans="1:14" x14ac:dyDescent="0.2">
      <c r="A9694" t="s">
        <v>47</v>
      </c>
      <c r="B9694" t="s">
        <v>920</v>
      </c>
      <c r="C9694">
        <v>0.13531966008144169</v>
      </c>
      <c r="D9694">
        <v>18.157320022583011</v>
      </c>
      <c r="E9694">
        <v>41</v>
      </c>
      <c r="F9694">
        <v>62</v>
      </c>
      <c r="G9694">
        <v>41</v>
      </c>
      <c r="H9694">
        <v>44.5</v>
      </c>
      <c r="I9694" t="s">
        <v>3079</v>
      </c>
      <c r="J9694">
        <v>2.78</v>
      </c>
      <c r="K9694">
        <v>2.06</v>
      </c>
      <c r="L9694">
        <v>7.17</v>
      </c>
      <c r="M9694">
        <v>0</v>
      </c>
      <c r="N9694">
        <f>M9694*10</f>
        <v>0</v>
      </c>
    </row>
    <row r="9695" spans="1:14" x14ac:dyDescent="0.2">
      <c r="A9695" t="s">
        <v>47</v>
      </c>
      <c r="B9695" t="s">
        <v>2055</v>
      </c>
      <c r="C9695">
        <v>0.18614816092980879</v>
      </c>
      <c r="D9695">
        <v>88.73773193359375</v>
      </c>
      <c r="E9695">
        <v>20</v>
      </c>
      <c r="F9695">
        <v>10</v>
      </c>
      <c r="G9695">
        <v>10</v>
      </c>
      <c r="H9695">
        <v>15.5</v>
      </c>
      <c r="I9695" t="s">
        <v>3080</v>
      </c>
      <c r="J9695">
        <v>2.78</v>
      </c>
      <c r="K9695">
        <v>2.06</v>
      </c>
      <c r="L9695">
        <v>7.17</v>
      </c>
      <c r="M9695">
        <v>0</v>
      </c>
      <c r="N9695">
        <f>M9695*10</f>
        <v>0</v>
      </c>
    </row>
    <row r="9696" spans="1:14" x14ac:dyDescent="0.2">
      <c r="A9696" t="s">
        <v>47</v>
      </c>
      <c r="B9696" t="s">
        <v>756</v>
      </c>
      <c r="C9696">
        <v>-9.290132810167917E-2</v>
      </c>
      <c r="D9696">
        <v>19.04000091552734</v>
      </c>
      <c r="E9696">
        <v>30</v>
      </c>
      <c r="F9696">
        <v>32</v>
      </c>
      <c r="G9696">
        <v>19</v>
      </c>
      <c r="H9696">
        <v>25.5</v>
      </c>
      <c r="I9696" t="s">
        <v>3083</v>
      </c>
      <c r="J9696">
        <v>2.78</v>
      </c>
      <c r="K9696">
        <v>2.06</v>
      </c>
      <c r="L9696">
        <v>7.17</v>
      </c>
      <c r="M9696">
        <v>0</v>
      </c>
      <c r="N9696">
        <f>M9696*10</f>
        <v>0</v>
      </c>
    </row>
    <row r="9697" spans="1:14" x14ac:dyDescent="0.2">
      <c r="A9697" t="s">
        <v>47</v>
      </c>
      <c r="B9697" t="s">
        <v>2417</v>
      </c>
      <c r="C9697">
        <v>0.15497889544185139</v>
      </c>
      <c r="D9697">
        <v>16.469999313354489</v>
      </c>
      <c r="E9697">
        <v>28.5</v>
      </c>
      <c r="F9697">
        <v>12.5</v>
      </c>
      <c r="G9697">
        <v>15</v>
      </c>
      <c r="H9697">
        <v>22</v>
      </c>
      <c r="I9697" t="s">
        <v>3080</v>
      </c>
      <c r="J9697">
        <v>2.78</v>
      </c>
      <c r="K9697">
        <v>2.06</v>
      </c>
      <c r="L9697">
        <v>7.17</v>
      </c>
      <c r="M9697">
        <v>0</v>
      </c>
      <c r="N9697">
        <f>M9697*10</f>
        <v>0</v>
      </c>
    </row>
    <row r="9698" spans="1:14" x14ac:dyDescent="0.2">
      <c r="A9698" t="s">
        <v>47</v>
      </c>
      <c r="B9698" t="s">
        <v>2418</v>
      </c>
      <c r="C9698">
        <v>-0.115622575335247</v>
      </c>
      <c r="D9698">
        <v>134.38999938964841</v>
      </c>
      <c r="E9698">
        <v>25</v>
      </c>
      <c r="F9698">
        <v>9</v>
      </c>
      <c r="G9698">
        <v>10.5</v>
      </c>
      <c r="H9698">
        <v>18</v>
      </c>
      <c r="I9698" t="s">
        <v>1060</v>
      </c>
      <c r="J9698">
        <v>2.78</v>
      </c>
      <c r="K9698">
        <v>2.06</v>
      </c>
      <c r="L9698">
        <v>7.17</v>
      </c>
      <c r="M9698">
        <v>0</v>
      </c>
      <c r="N9698">
        <f>M9698*10</f>
        <v>0</v>
      </c>
    </row>
    <row r="9699" spans="1:14" x14ac:dyDescent="0.2">
      <c r="A9699" t="s">
        <v>47</v>
      </c>
      <c r="B9699" t="s">
        <v>1963</v>
      </c>
      <c r="C9699">
        <v>2.984850334398681E-2</v>
      </c>
      <c r="D9699">
        <v>67.970001220703125</v>
      </c>
      <c r="E9699">
        <v>30.5</v>
      </c>
      <c r="F9699">
        <v>50</v>
      </c>
      <c r="G9699">
        <v>37</v>
      </c>
      <c r="H9699">
        <v>38</v>
      </c>
      <c r="I9699" t="s">
        <v>1060</v>
      </c>
      <c r="J9699">
        <v>2.78</v>
      </c>
      <c r="K9699">
        <v>2.06</v>
      </c>
      <c r="L9699">
        <v>7.17</v>
      </c>
      <c r="M9699">
        <v>0</v>
      </c>
      <c r="N9699">
        <f>M9699*10</f>
        <v>0</v>
      </c>
    </row>
    <row r="9700" spans="1:14" x14ac:dyDescent="0.2">
      <c r="A9700" t="s">
        <v>47</v>
      </c>
      <c r="B9700" t="s">
        <v>2419</v>
      </c>
      <c r="C9700">
        <v>3.1512592274503197E-2</v>
      </c>
      <c r="D9700">
        <v>14.72999954223633</v>
      </c>
      <c r="E9700">
        <v>26.5</v>
      </c>
      <c r="F9700">
        <v>12</v>
      </c>
      <c r="G9700">
        <v>14.5</v>
      </c>
      <c r="H9700">
        <v>20</v>
      </c>
      <c r="I9700" t="s">
        <v>3080</v>
      </c>
      <c r="J9700">
        <v>2.78</v>
      </c>
      <c r="K9700">
        <v>2.06</v>
      </c>
      <c r="L9700">
        <v>7.17</v>
      </c>
      <c r="M9700">
        <v>0</v>
      </c>
      <c r="N9700">
        <f>M9700*10</f>
        <v>0</v>
      </c>
    </row>
    <row r="9701" spans="1:14" x14ac:dyDescent="0.2">
      <c r="A9701" t="s">
        <v>47</v>
      </c>
      <c r="B9701" t="s">
        <v>2065</v>
      </c>
      <c r="C9701">
        <v>0.34973199379045727</v>
      </c>
      <c r="D9701">
        <v>27.24680328369141</v>
      </c>
      <c r="E9701">
        <v>28.5</v>
      </c>
      <c r="F9701">
        <v>15.5</v>
      </c>
      <c r="G9701">
        <v>18</v>
      </c>
      <c r="H9701">
        <v>23</v>
      </c>
      <c r="I9701" t="s">
        <v>3077</v>
      </c>
      <c r="J9701">
        <v>2.78</v>
      </c>
      <c r="K9701">
        <v>2.06</v>
      </c>
      <c r="L9701">
        <v>7.17</v>
      </c>
      <c r="M9701">
        <v>0</v>
      </c>
      <c r="N9701">
        <f>M9701*10</f>
        <v>0</v>
      </c>
    </row>
    <row r="9702" spans="1:14" x14ac:dyDescent="0.2">
      <c r="A9702" t="s">
        <v>47</v>
      </c>
      <c r="B9702" t="s">
        <v>494</v>
      </c>
      <c r="C9702">
        <v>5.3232870416218603E-2</v>
      </c>
      <c r="D9702">
        <v>42.274219512939453</v>
      </c>
      <c r="E9702">
        <v>76</v>
      </c>
      <c r="F9702">
        <v>91</v>
      </c>
      <c r="G9702">
        <v>80</v>
      </c>
      <c r="H9702">
        <v>82</v>
      </c>
      <c r="I9702" t="s">
        <v>3077</v>
      </c>
      <c r="J9702">
        <v>2.78</v>
      </c>
      <c r="K9702">
        <v>2.06</v>
      </c>
      <c r="L9702">
        <v>7.17</v>
      </c>
      <c r="M9702">
        <v>0</v>
      </c>
      <c r="N9702">
        <f>M9702*10</f>
        <v>0</v>
      </c>
    </row>
    <row r="9703" spans="1:14" x14ac:dyDescent="0.2">
      <c r="A9703" t="s">
        <v>47</v>
      </c>
      <c r="B9703" t="s">
        <v>2420</v>
      </c>
      <c r="C9703">
        <v>0.19125682528534149</v>
      </c>
      <c r="D9703">
        <v>65.400001525878906</v>
      </c>
      <c r="E9703">
        <v>23.5</v>
      </c>
      <c r="F9703">
        <v>10.5</v>
      </c>
      <c r="G9703">
        <v>14</v>
      </c>
      <c r="H9703">
        <v>18</v>
      </c>
      <c r="I9703" t="s">
        <v>3083</v>
      </c>
      <c r="J9703">
        <v>2.78</v>
      </c>
      <c r="K9703">
        <v>2.06</v>
      </c>
      <c r="L9703">
        <v>7.17</v>
      </c>
      <c r="M9703">
        <v>0</v>
      </c>
      <c r="N9703">
        <f>M9703*10</f>
        <v>0</v>
      </c>
    </row>
    <row r="9704" spans="1:14" x14ac:dyDescent="0.2">
      <c r="A9704" t="s">
        <v>47</v>
      </c>
      <c r="B9704" t="s">
        <v>2421</v>
      </c>
      <c r="C9704">
        <v>5.6363625959916508E-2</v>
      </c>
      <c r="D9704">
        <v>11.61999988555908</v>
      </c>
      <c r="E9704">
        <v>24.5</v>
      </c>
      <c r="F9704">
        <v>9.5</v>
      </c>
      <c r="G9704">
        <v>10.5</v>
      </c>
      <c r="H9704">
        <v>17.5</v>
      </c>
      <c r="I9704" t="s">
        <v>1060</v>
      </c>
      <c r="J9704">
        <v>2.78</v>
      </c>
      <c r="K9704">
        <v>2.06</v>
      </c>
      <c r="L9704">
        <v>7.17</v>
      </c>
      <c r="M9704">
        <v>0</v>
      </c>
      <c r="N9704">
        <f>M9704*10</f>
        <v>0</v>
      </c>
    </row>
    <row r="9705" spans="1:14" x14ac:dyDescent="0.2">
      <c r="A9705" t="s">
        <v>47</v>
      </c>
      <c r="B9705" t="s">
        <v>69</v>
      </c>
      <c r="C9705">
        <v>-6.5495173427440601E-2</v>
      </c>
      <c r="D9705">
        <v>5.8210039138793954</v>
      </c>
      <c r="E9705">
        <v>29.5</v>
      </c>
      <c r="F9705">
        <v>32</v>
      </c>
      <c r="G9705">
        <v>25</v>
      </c>
      <c r="H9705">
        <v>29</v>
      </c>
      <c r="I9705" t="s">
        <v>3079</v>
      </c>
      <c r="J9705">
        <v>2.78</v>
      </c>
      <c r="K9705">
        <v>2.06</v>
      </c>
      <c r="L9705">
        <v>7.17</v>
      </c>
      <c r="M9705">
        <v>0</v>
      </c>
      <c r="N9705">
        <f>M9705*10</f>
        <v>0</v>
      </c>
    </row>
    <row r="9706" spans="1:14" x14ac:dyDescent="0.2">
      <c r="A9706" t="s">
        <v>47</v>
      </c>
      <c r="B9706" t="s">
        <v>2422</v>
      </c>
      <c r="C9706">
        <v>-7.0175524912902132E-2</v>
      </c>
      <c r="D9706">
        <v>23.430210113525391</v>
      </c>
      <c r="E9706">
        <v>31.5</v>
      </c>
      <c r="F9706">
        <v>12</v>
      </c>
      <c r="G9706">
        <v>11.5</v>
      </c>
      <c r="H9706">
        <v>21.5</v>
      </c>
      <c r="I9706" t="s">
        <v>3080</v>
      </c>
      <c r="J9706">
        <v>2.78</v>
      </c>
      <c r="K9706">
        <v>2.06</v>
      </c>
      <c r="L9706">
        <v>7.17</v>
      </c>
      <c r="M9706">
        <v>0</v>
      </c>
      <c r="N9706">
        <f>M9706*10</f>
        <v>0</v>
      </c>
    </row>
    <row r="9707" spans="1:14" x14ac:dyDescent="0.2">
      <c r="A9707" t="s">
        <v>47</v>
      </c>
      <c r="B9707" t="s">
        <v>2423</v>
      </c>
      <c r="C9707">
        <v>0.1132812334108169</v>
      </c>
      <c r="D9707">
        <v>14.25</v>
      </c>
      <c r="E9707">
        <v>24</v>
      </c>
      <c r="F9707">
        <v>10.5</v>
      </c>
      <c r="G9707">
        <v>13.5</v>
      </c>
      <c r="H9707">
        <v>18</v>
      </c>
      <c r="I9707" t="s">
        <v>3077</v>
      </c>
      <c r="J9707">
        <v>2.78</v>
      </c>
      <c r="K9707">
        <v>2.06</v>
      </c>
      <c r="L9707">
        <v>7.17</v>
      </c>
      <c r="M9707">
        <v>0</v>
      </c>
      <c r="N9707">
        <f>M9707*10</f>
        <v>0</v>
      </c>
    </row>
    <row r="9708" spans="1:14" x14ac:dyDescent="0.2">
      <c r="A9708" t="s">
        <v>47</v>
      </c>
      <c r="B9708" t="s">
        <v>2424</v>
      </c>
      <c r="C9708">
        <v>5.8770147357785518E-2</v>
      </c>
      <c r="D9708">
        <v>69.491508483886719</v>
      </c>
      <c r="E9708">
        <v>26</v>
      </c>
      <c r="F9708">
        <v>10.5</v>
      </c>
      <c r="G9708">
        <v>13.5</v>
      </c>
      <c r="H9708">
        <v>20</v>
      </c>
      <c r="I9708" t="s">
        <v>3080</v>
      </c>
      <c r="J9708">
        <v>2.78</v>
      </c>
      <c r="K9708">
        <v>2.06</v>
      </c>
      <c r="L9708">
        <v>7.17</v>
      </c>
      <c r="M9708">
        <v>0</v>
      </c>
      <c r="N9708">
        <f>M9708*10</f>
        <v>0</v>
      </c>
    </row>
    <row r="9709" spans="1:14" x14ac:dyDescent="0.2">
      <c r="A9709" t="s">
        <v>47</v>
      </c>
      <c r="B9709" t="s">
        <v>1143</v>
      </c>
      <c r="C9709">
        <v>2.048022394007654E-2</v>
      </c>
      <c r="D9709">
        <v>13.75507736206055</v>
      </c>
      <c r="E9709">
        <v>30</v>
      </c>
      <c r="F9709">
        <v>19</v>
      </c>
      <c r="G9709">
        <v>29</v>
      </c>
      <c r="H9709">
        <v>26</v>
      </c>
      <c r="I9709" t="s">
        <v>3077</v>
      </c>
      <c r="J9709">
        <v>2.78</v>
      </c>
      <c r="K9709">
        <v>2.06</v>
      </c>
      <c r="L9709">
        <v>7.17</v>
      </c>
      <c r="M9709">
        <v>0</v>
      </c>
      <c r="N9709">
        <f>M9709*10</f>
        <v>0</v>
      </c>
    </row>
    <row r="9710" spans="1:14" x14ac:dyDescent="0.2">
      <c r="A9710" t="s">
        <v>47</v>
      </c>
      <c r="B9710" t="s">
        <v>2425</v>
      </c>
      <c r="C9710">
        <v>0.30729750812020162</v>
      </c>
      <c r="D9710">
        <v>269.97000122070312</v>
      </c>
      <c r="E9710">
        <v>14</v>
      </c>
      <c r="F9710">
        <v>5</v>
      </c>
      <c r="G9710">
        <v>6.5</v>
      </c>
      <c r="H9710">
        <v>10</v>
      </c>
      <c r="I9710" t="s">
        <v>1060</v>
      </c>
      <c r="J9710">
        <v>2.78</v>
      </c>
      <c r="K9710">
        <v>2.06</v>
      </c>
      <c r="L9710">
        <v>7.17</v>
      </c>
      <c r="M9710">
        <v>0</v>
      </c>
      <c r="N9710">
        <f>M9710*10</f>
        <v>0</v>
      </c>
    </row>
    <row r="9711" spans="1:14" x14ac:dyDescent="0.2">
      <c r="A9711" t="s">
        <v>47</v>
      </c>
      <c r="B9711" t="s">
        <v>2426</v>
      </c>
      <c r="C9711">
        <v>0.48910130763885479</v>
      </c>
      <c r="D9711">
        <v>38.939998626708977</v>
      </c>
      <c r="E9711">
        <v>24</v>
      </c>
      <c r="F9711">
        <v>8</v>
      </c>
      <c r="G9711">
        <v>11</v>
      </c>
      <c r="H9711">
        <v>15.5</v>
      </c>
      <c r="I9711" t="s">
        <v>3079</v>
      </c>
      <c r="J9711">
        <v>2.78</v>
      </c>
      <c r="K9711">
        <v>2.06</v>
      </c>
      <c r="L9711">
        <v>7.17</v>
      </c>
      <c r="M9711">
        <v>0</v>
      </c>
      <c r="N9711">
        <f>M9711*10</f>
        <v>0</v>
      </c>
    </row>
    <row r="9712" spans="1:14" x14ac:dyDescent="0.2">
      <c r="A9712" t="s">
        <v>47</v>
      </c>
      <c r="B9712" t="s">
        <v>2427</v>
      </c>
      <c r="C9712">
        <v>0</v>
      </c>
      <c r="D9712">
        <v>29.89999961853027</v>
      </c>
      <c r="E9712">
        <v>17</v>
      </c>
      <c r="F9712">
        <v>7.5</v>
      </c>
      <c r="G9712">
        <v>6.5</v>
      </c>
      <c r="H9712">
        <v>11.5</v>
      </c>
      <c r="I9712" t="s">
        <v>3077</v>
      </c>
      <c r="J9712">
        <v>2.78</v>
      </c>
      <c r="K9712">
        <v>2.06</v>
      </c>
      <c r="L9712">
        <v>7.17</v>
      </c>
      <c r="M9712">
        <v>0</v>
      </c>
      <c r="N9712">
        <f>M9712*10</f>
        <v>0</v>
      </c>
    </row>
    <row r="9713" spans="1:14" x14ac:dyDescent="0.2">
      <c r="A9713" t="s">
        <v>47</v>
      </c>
      <c r="B9713" t="s">
        <v>530</v>
      </c>
      <c r="C9713">
        <v>5.2247058395616268E-2</v>
      </c>
      <c r="D9713">
        <v>65.773292541503906</v>
      </c>
      <c r="E9713">
        <v>33</v>
      </c>
      <c r="F9713">
        <v>22</v>
      </c>
      <c r="G9713">
        <v>40</v>
      </c>
      <c r="H9713">
        <v>32</v>
      </c>
      <c r="I9713" t="s">
        <v>3081</v>
      </c>
      <c r="J9713">
        <v>2.78</v>
      </c>
      <c r="K9713">
        <v>2.06</v>
      </c>
      <c r="L9713">
        <v>7.17</v>
      </c>
      <c r="M9713">
        <v>0</v>
      </c>
      <c r="N9713">
        <f>M9713*10</f>
        <v>0</v>
      </c>
    </row>
    <row r="9714" spans="1:14" x14ac:dyDescent="0.2">
      <c r="A9714" t="s">
        <v>47</v>
      </c>
      <c r="B9714" t="s">
        <v>2428</v>
      </c>
      <c r="C9714">
        <v>0.1858536324849942</v>
      </c>
      <c r="D9714">
        <v>24.309999465942379</v>
      </c>
      <c r="E9714">
        <v>21.5</v>
      </c>
      <c r="F9714">
        <v>11.5</v>
      </c>
      <c r="G9714">
        <v>8.5</v>
      </c>
      <c r="H9714">
        <v>15</v>
      </c>
      <c r="I9714" t="s">
        <v>3077</v>
      </c>
      <c r="J9714">
        <v>2.78</v>
      </c>
      <c r="K9714">
        <v>2.06</v>
      </c>
      <c r="L9714">
        <v>7.17</v>
      </c>
      <c r="M9714">
        <v>0</v>
      </c>
      <c r="N9714">
        <f>M9714*10</f>
        <v>0</v>
      </c>
    </row>
    <row r="9715" spans="1:14" x14ac:dyDescent="0.2">
      <c r="A9715" t="s">
        <v>47</v>
      </c>
      <c r="B9715" t="s">
        <v>1973</v>
      </c>
      <c r="C9715">
        <v>0.24555162678684539</v>
      </c>
      <c r="D9715">
        <v>3.5</v>
      </c>
      <c r="E9715">
        <v>24.5</v>
      </c>
      <c r="F9715">
        <v>7.5</v>
      </c>
      <c r="G9715">
        <v>4.5</v>
      </c>
      <c r="H9715">
        <v>12</v>
      </c>
      <c r="I9715" t="s">
        <v>3078</v>
      </c>
      <c r="J9715">
        <v>2.78</v>
      </c>
      <c r="K9715">
        <v>2.06</v>
      </c>
      <c r="L9715">
        <v>7.17</v>
      </c>
      <c r="M9715">
        <v>0</v>
      </c>
      <c r="N9715">
        <f>M9715*10</f>
        <v>0</v>
      </c>
    </row>
    <row r="9716" spans="1:14" x14ac:dyDescent="0.2">
      <c r="A9716" t="s">
        <v>47</v>
      </c>
      <c r="B9716" t="s">
        <v>2429</v>
      </c>
      <c r="C9716">
        <v>0.1978171670846933</v>
      </c>
      <c r="D9716">
        <v>17.141561508178711</v>
      </c>
      <c r="E9716">
        <v>32.5</v>
      </c>
      <c r="F9716">
        <v>15.5</v>
      </c>
      <c r="G9716">
        <v>26</v>
      </c>
      <c r="H9716">
        <v>28.5</v>
      </c>
      <c r="I9716" t="s">
        <v>3080</v>
      </c>
      <c r="J9716">
        <v>2.78</v>
      </c>
      <c r="K9716">
        <v>2.06</v>
      </c>
      <c r="L9716">
        <v>7.17</v>
      </c>
      <c r="M9716">
        <v>0</v>
      </c>
      <c r="N9716">
        <f>M9716*10</f>
        <v>0</v>
      </c>
    </row>
    <row r="9717" spans="1:14" x14ac:dyDescent="0.2">
      <c r="A9717" t="s">
        <v>47</v>
      </c>
      <c r="B9717" t="s">
        <v>1992</v>
      </c>
      <c r="C9717">
        <v>-3.045754871435991E-3</v>
      </c>
      <c r="D9717">
        <v>9.8199996948242188</v>
      </c>
      <c r="E9717">
        <v>35.5</v>
      </c>
      <c r="F9717">
        <v>34</v>
      </c>
      <c r="G9717">
        <v>29</v>
      </c>
      <c r="H9717">
        <v>33.5</v>
      </c>
      <c r="I9717" t="s">
        <v>3084</v>
      </c>
      <c r="J9717">
        <v>2.78</v>
      </c>
      <c r="K9717">
        <v>2.06</v>
      </c>
      <c r="L9717">
        <v>7.17</v>
      </c>
      <c r="M9717">
        <v>0</v>
      </c>
      <c r="N9717">
        <f>M9717*10</f>
        <v>0</v>
      </c>
    </row>
    <row r="9718" spans="1:14" x14ac:dyDescent="0.2">
      <c r="A9718" t="s">
        <v>47</v>
      </c>
      <c r="B9718" t="s">
        <v>2430</v>
      </c>
      <c r="C9718">
        <v>3.903914446452772E-2</v>
      </c>
      <c r="D9718">
        <v>13.66115760803223</v>
      </c>
      <c r="E9718">
        <v>27</v>
      </c>
      <c r="F9718">
        <v>11.5</v>
      </c>
      <c r="G9718">
        <v>10</v>
      </c>
      <c r="H9718">
        <v>19.5</v>
      </c>
      <c r="I9718" t="s">
        <v>3080</v>
      </c>
      <c r="J9718">
        <v>2.78</v>
      </c>
      <c r="K9718">
        <v>2.06</v>
      </c>
      <c r="L9718">
        <v>7.17</v>
      </c>
      <c r="M9718">
        <v>0</v>
      </c>
      <c r="N9718">
        <f>M9718*10</f>
        <v>0</v>
      </c>
    </row>
    <row r="9719" spans="1:14" x14ac:dyDescent="0.2">
      <c r="A9719" t="s">
        <v>47</v>
      </c>
      <c r="B9719" t="s">
        <v>2431</v>
      </c>
      <c r="C9719">
        <v>0.2272089564596185</v>
      </c>
      <c r="D9719">
        <v>8.75</v>
      </c>
      <c r="E9719">
        <v>20</v>
      </c>
      <c r="F9719">
        <v>9.5</v>
      </c>
      <c r="G9719">
        <v>13.5</v>
      </c>
      <c r="H9719">
        <v>16.5</v>
      </c>
      <c r="I9719" t="s">
        <v>3083</v>
      </c>
      <c r="J9719">
        <v>2.78</v>
      </c>
      <c r="K9719">
        <v>2.06</v>
      </c>
      <c r="L9719">
        <v>7.17</v>
      </c>
      <c r="M9719">
        <v>0</v>
      </c>
      <c r="N9719">
        <f>M9719*10</f>
        <v>0</v>
      </c>
    </row>
    <row r="9720" spans="1:14" x14ac:dyDescent="0.2">
      <c r="A9720" t="s">
        <v>47</v>
      </c>
      <c r="B9720" t="s">
        <v>1559</v>
      </c>
      <c r="C9720">
        <v>3.3333460489908262E-3</v>
      </c>
      <c r="D9720">
        <v>15.05000019073486</v>
      </c>
      <c r="E9720">
        <v>15</v>
      </c>
      <c r="F9720">
        <v>2.5</v>
      </c>
      <c r="G9720">
        <v>5</v>
      </c>
      <c r="H9720">
        <v>9.5</v>
      </c>
      <c r="I9720" t="s">
        <v>3079</v>
      </c>
      <c r="J9720">
        <v>2.78</v>
      </c>
      <c r="K9720">
        <v>2.06</v>
      </c>
      <c r="L9720">
        <v>7.17</v>
      </c>
      <c r="M9720">
        <v>0</v>
      </c>
      <c r="N9720">
        <f>M9720*10</f>
        <v>0</v>
      </c>
    </row>
    <row r="9721" spans="1:14" x14ac:dyDescent="0.2">
      <c r="A9721" t="s">
        <v>47</v>
      </c>
      <c r="B9721" t="s">
        <v>2432</v>
      </c>
      <c r="C9721">
        <v>-0.20044011309154189</v>
      </c>
      <c r="D9721">
        <v>76.30999755859375</v>
      </c>
      <c r="E9721">
        <v>27</v>
      </c>
      <c r="F9721">
        <v>10.5</v>
      </c>
      <c r="G9721">
        <v>17</v>
      </c>
      <c r="H9721">
        <v>20.5</v>
      </c>
      <c r="I9721" t="s">
        <v>3079</v>
      </c>
      <c r="J9721">
        <v>2.78</v>
      </c>
      <c r="K9721">
        <v>2.06</v>
      </c>
      <c r="L9721">
        <v>7.17</v>
      </c>
      <c r="M9721">
        <v>0</v>
      </c>
      <c r="N9721">
        <f>M9721*10</f>
        <v>0</v>
      </c>
    </row>
    <row r="9722" spans="1:14" x14ac:dyDescent="0.2">
      <c r="A9722" t="s">
        <v>47</v>
      </c>
      <c r="B9722" t="s">
        <v>145</v>
      </c>
      <c r="C9722">
        <v>0.27026043906800717</v>
      </c>
      <c r="D9722">
        <v>139.92625427246091</v>
      </c>
      <c r="E9722">
        <v>41.5</v>
      </c>
      <c r="F9722">
        <v>16.5</v>
      </c>
      <c r="G9722">
        <v>18.5</v>
      </c>
      <c r="H9722">
        <v>25.5</v>
      </c>
      <c r="I9722" t="s">
        <v>3080</v>
      </c>
      <c r="J9722">
        <v>2.78</v>
      </c>
      <c r="K9722">
        <v>2.06</v>
      </c>
      <c r="L9722">
        <v>7.17</v>
      </c>
      <c r="M9722">
        <v>0</v>
      </c>
      <c r="N9722">
        <f>M9722*10</f>
        <v>0</v>
      </c>
    </row>
    <row r="9723" spans="1:14" x14ac:dyDescent="0.2">
      <c r="A9723" t="s">
        <v>47</v>
      </c>
      <c r="B9723" t="s">
        <v>2124</v>
      </c>
      <c r="C9723">
        <v>6.8991894393145348E-2</v>
      </c>
      <c r="D9723">
        <v>150.5900573730469</v>
      </c>
      <c r="E9723">
        <v>78</v>
      </c>
      <c r="F9723">
        <v>77</v>
      </c>
      <c r="G9723">
        <v>73</v>
      </c>
      <c r="H9723">
        <v>76</v>
      </c>
      <c r="I9723" t="s">
        <v>3077</v>
      </c>
      <c r="J9723">
        <v>2.78</v>
      </c>
      <c r="K9723">
        <v>2.06</v>
      </c>
      <c r="L9723">
        <v>7.17</v>
      </c>
      <c r="M9723">
        <v>0</v>
      </c>
      <c r="N9723">
        <f>M9723*10</f>
        <v>0</v>
      </c>
    </row>
    <row r="9724" spans="1:14" x14ac:dyDescent="0.2">
      <c r="A9724" t="s">
        <v>47</v>
      </c>
      <c r="B9724" t="s">
        <v>234</v>
      </c>
      <c r="C9724">
        <v>-6.4455347877613534E-2</v>
      </c>
      <c r="D9724">
        <v>133.64494323730469</v>
      </c>
      <c r="E9724">
        <v>27</v>
      </c>
      <c r="F9724">
        <v>13.5</v>
      </c>
      <c r="G9724">
        <v>13</v>
      </c>
      <c r="H9724">
        <v>20.5</v>
      </c>
      <c r="I9724" t="s">
        <v>3079</v>
      </c>
      <c r="J9724">
        <v>2.78</v>
      </c>
      <c r="K9724">
        <v>2.06</v>
      </c>
      <c r="L9724">
        <v>7.17</v>
      </c>
      <c r="M9724">
        <v>0</v>
      </c>
      <c r="N9724">
        <f>M9724*10</f>
        <v>0</v>
      </c>
    </row>
    <row r="9725" spans="1:14" x14ac:dyDescent="0.2">
      <c r="A9725" t="s">
        <v>47</v>
      </c>
      <c r="B9725" t="s">
        <v>781</v>
      </c>
      <c r="C9725">
        <v>0.1045745150820812</v>
      </c>
      <c r="D9725">
        <v>286.1400146484375</v>
      </c>
      <c r="E9725">
        <v>30</v>
      </c>
      <c r="F9725">
        <v>35</v>
      </c>
      <c r="G9725">
        <v>24.5</v>
      </c>
      <c r="H9725">
        <v>30</v>
      </c>
      <c r="I9725" t="s">
        <v>3083</v>
      </c>
      <c r="J9725">
        <v>2.78</v>
      </c>
      <c r="K9725">
        <v>2.06</v>
      </c>
      <c r="L9725">
        <v>7.17</v>
      </c>
      <c r="M9725">
        <v>0</v>
      </c>
      <c r="N9725">
        <f>M9725*10</f>
        <v>0</v>
      </c>
    </row>
    <row r="9726" spans="1:14" x14ac:dyDescent="0.2">
      <c r="A9726" t="s">
        <v>47</v>
      </c>
      <c r="B9726" t="s">
        <v>2433</v>
      </c>
      <c r="C9726">
        <v>0.1014284070666993</v>
      </c>
      <c r="D9726">
        <v>22.860807418823239</v>
      </c>
      <c r="E9726">
        <v>25.5</v>
      </c>
      <c r="F9726">
        <v>13.5</v>
      </c>
      <c r="G9726">
        <v>18.5</v>
      </c>
      <c r="H9726">
        <v>19.5</v>
      </c>
      <c r="I9726" t="s">
        <v>3077</v>
      </c>
      <c r="J9726">
        <v>2.78</v>
      </c>
      <c r="K9726">
        <v>2.06</v>
      </c>
      <c r="L9726">
        <v>7.17</v>
      </c>
      <c r="M9726">
        <v>0</v>
      </c>
      <c r="N9726">
        <f>M9726*10</f>
        <v>0</v>
      </c>
    </row>
    <row r="9727" spans="1:14" x14ac:dyDescent="0.2">
      <c r="A9727" t="s">
        <v>47</v>
      </c>
      <c r="B9727" t="s">
        <v>2434</v>
      </c>
      <c r="C9727">
        <v>-7.0588728960823133E-3</v>
      </c>
      <c r="D9727">
        <v>8.4399995803833008</v>
      </c>
      <c r="E9727">
        <v>29</v>
      </c>
      <c r="F9727">
        <v>8.5</v>
      </c>
      <c r="G9727">
        <v>11</v>
      </c>
      <c r="H9727">
        <v>20</v>
      </c>
      <c r="I9727" t="s">
        <v>3083</v>
      </c>
      <c r="J9727">
        <v>2.78</v>
      </c>
      <c r="K9727">
        <v>2.06</v>
      </c>
      <c r="L9727">
        <v>7.17</v>
      </c>
      <c r="M9727">
        <v>0</v>
      </c>
      <c r="N9727">
        <f>M9727*10</f>
        <v>0</v>
      </c>
    </row>
    <row r="9728" spans="1:14" x14ac:dyDescent="0.2">
      <c r="A9728" t="s">
        <v>47</v>
      </c>
      <c r="B9728" t="s">
        <v>2435</v>
      </c>
      <c r="C9728">
        <v>0.22829269781345271</v>
      </c>
      <c r="D9728">
        <v>12.590000152587891</v>
      </c>
      <c r="E9728">
        <v>15.5</v>
      </c>
      <c r="F9728">
        <v>14.5</v>
      </c>
      <c r="G9728">
        <v>8</v>
      </c>
      <c r="H9728">
        <v>12</v>
      </c>
      <c r="I9728" t="s">
        <v>3085</v>
      </c>
      <c r="J9728">
        <v>2.78</v>
      </c>
      <c r="K9728">
        <v>2.06</v>
      </c>
      <c r="L9728">
        <v>7.17</v>
      </c>
      <c r="M9728">
        <v>0</v>
      </c>
      <c r="N9728">
        <f>M9728*10</f>
        <v>0</v>
      </c>
    </row>
    <row r="9729" spans="1:14" x14ac:dyDescent="0.2">
      <c r="A9729" t="s">
        <v>47</v>
      </c>
      <c r="B9729" t="s">
        <v>2436</v>
      </c>
      <c r="C9729">
        <v>0.16122453548698301</v>
      </c>
      <c r="D9729">
        <v>16.3231086730957</v>
      </c>
      <c r="E9729">
        <v>22</v>
      </c>
      <c r="F9729">
        <v>6</v>
      </c>
      <c r="G9729">
        <v>9.5</v>
      </c>
      <c r="H9729">
        <v>11.5</v>
      </c>
      <c r="I9729" t="s">
        <v>3082</v>
      </c>
      <c r="J9729">
        <v>2.78</v>
      </c>
      <c r="K9729">
        <v>2.06</v>
      </c>
      <c r="L9729">
        <v>7.17</v>
      </c>
      <c r="M9729">
        <v>0</v>
      </c>
      <c r="N9729">
        <f>M9729*10</f>
        <v>0</v>
      </c>
    </row>
    <row r="9730" spans="1:14" x14ac:dyDescent="0.2">
      <c r="A9730" t="s">
        <v>47</v>
      </c>
      <c r="B9730" t="s">
        <v>2437</v>
      </c>
      <c r="C9730">
        <v>0.1700649134928687</v>
      </c>
      <c r="D9730">
        <v>75.75</v>
      </c>
      <c r="E9730">
        <v>19.5</v>
      </c>
      <c r="F9730">
        <v>6.5</v>
      </c>
      <c r="G9730">
        <v>8.5</v>
      </c>
      <c r="H9730">
        <v>14</v>
      </c>
      <c r="I9730" t="s">
        <v>3083</v>
      </c>
      <c r="J9730">
        <v>2.78</v>
      </c>
      <c r="K9730">
        <v>2.06</v>
      </c>
      <c r="L9730">
        <v>7.17</v>
      </c>
      <c r="M9730">
        <v>0</v>
      </c>
      <c r="N9730">
        <f>M9730*10</f>
        <v>0</v>
      </c>
    </row>
    <row r="9731" spans="1:14" x14ac:dyDescent="0.2">
      <c r="A9731" t="s">
        <v>47</v>
      </c>
      <c r="B9731" t="s">
        <v>1629</v>
      </c>
      <c r="C9731">
        <v>0.21929825295224961</v>
      </c>
      <c r="D9731">
        <v>27.79999923706055</v>
      </c>
      <c r="E9731">
        <v>15.5</v>
      </c>
      <c r="F9731">
        <v>2.5</v>
      </c>
      <c r="G9731">
        <v>4</v>
      </c>
      <c r="H9731">
        <v>7</v>
      </c>
      <c r="I9731" t="s">
        <v>3082</v>
      </c>
      <c r="J9731">
        <v>2.78</v>
      </c>
      <c r="K9731">
        <v>2.06</v>
      </c>
      <c r="L9731">
        <v>7.17</v>
      </c>
      <c r="M9731">
        <v>0</v>
      </c>
      <c r="N9731">
        <f>M9731*10</f>
        <v>0</v>
      </c>
    </row>
    <row r="9732" spans="1:14" x14ac:dyDescent="0.2">
      <c r="A9732" t="s">
        <v>47</v>
      </c>
      <c r="B9732" t="s">
        <v>581</v>
      </c>
      <c r="C9732">
        <v>-0.1356783817249165</v>
      </c>
      <c r="D9732">
        <v>1.720000028610229</v>
      </c>
      <c r="E9732">
        <v>22</v>
      </c>
      <c r="F9732">
        <v>11</v>
      </c>
      <c r="G9732">
        <v>16</v>
      </c>
      <c r="H9732">
        <v>18</v>
      </c>
      <c r="I9732" t="s">
        <v>3079</v>
      </c>
      <c r="J9732">
        <v>2.78</v>
      </c>
      <c r="K9732">
        <v>2.06</v>
      </c>
      <c r="L9732">
        <v>7.17</v>
      </c>
      <c r="M9732">
        <v>0</v>
      </c>
      <c r="N9732">
        <f>M9732*10</f>
        <v>0</v>
      </c>
    </row>
    <row r="9733" spans="1:14" x14ac:dyDescent="0.2">
      <c r="A9733" t="s">
        <v>47</v>
      </c>
      <c r="B9733" t="s">
        <v>163</v>
      </c>
      <c r="C9733">
        <v>0.4349230252779448</v>
      </c>
      <c r="D9733">
        <v>93.269996643066406</v>
      </c>
      <c r="E9733">
        <v>27</v>
      </c>
      <c r="F9733">
        <v>26</v>
      </c>
      <c r="G9733">
        <v>26.5</v>
      </c>
      <c r="H9733">
        <v>26.5</v>
      </c>
      <c r="I9733" t="s">
        <v>3079</v>
      </c>
      <c r="J9733">
        <v>2.78</v>
      </c>
      <c r="K9733">
        <v>2.06</v>
      </c>
      <c r="L9733">
        <v>7.17</v>
      </c>
      <c r="M9733">
        <v>0</v>
      </c>
      <c r="N9733">
        <f>M9733*10</f>
        <v>0</v>
      </c>
    </row>
    <row r="9734" spans="1:14" x14ac:dyDescent="0.2">
      <c r="A9734" t="s">
        <v>47</v>
      </c>
      <c r="B9734" t="s">
        <v>916</v>
      </c>
      <c r="C9734">
        <v>2.641260131022705E-2</v>
      </c>
      <c r="D9734">
        <v>10.86798191070557</v>
      </c>
      <c r="E9734">
        <v>27.5</v>
      </c>
      <c r="F9734">
        <v>24</v>
      </c>
      <c r="G9734">
        <v>23.5</v>
      </c>
      <c r="H9734">
        <v>25.5</v>
      </c>
      <c r="I9734" t="s">
        <v>3080</v>
      </c>
      <c r="J9734">
        <v>2.78</v>
      </c>
      <c r="K9734">
        <v>2.06</v>
      </c>
      <c r="L9734">
        <v>7.17</v>
      </c>
      <c r="M9734">
        <v>0</v>
      </c>
      <c r="N9734">
        <f>M9734*10</f>
        <v>0</v>
      </c>
    </row>
    <row r="9735" spans="1:14" x14ac:dyDescent="0.2">
      <c r="A9735" t="s">
        <v>47</v>
      </c>
      <c r="B9735" t="s">
        <v>2438</v>
      </c>
      <c r="C9735">
        <v>1.082944063322233E-2</v>
      </c>
      <c r="D9735">
        <v>35.231422424316413</v>
      </c>
      <c r="E9735">
        <v>25</v>
      </c>
      <c r="F9735">
        <v>7</v>
      </c>
      <c r="G9735">
        <v>8</v>
      </c>
      <c r="H9735">
        <v>15.5</v>
      </c>
      <c r="I9735" t="s">
        <v>3079</v>
      </c>
      <c r="J9735">
        <v>2.78</v>
      </c>
      <c r="K9735">
        <v>2.06</v>
      </c>
      <c r="L9735">
        <v>7.17</v>
      </c>
      <c r="M9735">
        <v>0</v>
      </c>
      <c r="N9735">
        <f>M9735*10</f>
        <v>0</v>
      </c>
    </row>
    <row r="9736" spans="1:14" x14ac:dyDescent="0.2">
      <c r="A9736" t="s">
        <v>47</v>
      </c>
      <c r="B9736" t="s">
        <v>422</v>
      </c>
      <c r="C9736">
        <v>0.13137378301721481</v>
      </c>
      <c r="D9736">
        <v>54.951156616210938</v>
      </c>
      <c r="E9736">
        <v>66</v>
      </c>
      <c r="F9736">
        <v>74</v>
      </c>
      <c r="G9736">
        <v>68</v>
      </c>
      <c r="H9736">
        <v>69</v>
      </c>
      <c r="I9736" t="s">
        <v>3081</v>
      </c>
      <c r="J9736">
        <v>2.78</v>
      </c>
      <c r="K9736">
        <v>2.06</v>
      </c>
      <c r="L9736">
        <v>7.17</v>
      </c>
      <c r="M9736">
        <v>0</v>
      </c>
      <c r="N9736">
        <f>M9736*10</f>
        <v>0</v>
      </c>
    </row>
    <row r="9737" spans="1:14" x14ac:dyDescent="0.2">
      <c r="A9737" t="s">
        <v>47</v>
      </c>
      <c r="B9737" t="s">
        <v>296</v>
      </c>
      <c r="C9737">
        <v>-2.895288070016266E-3</v>
      </c>
      <c r="D9737">
        <v>18.597288131713871</v>
      </c>
      <c r="E9737">
        <v>86</v>
      </c>
      <c r="F9737">
        <v>95</v>
      </c>
      <c r="G9737">
        <v>83</v>
      </c>
      <c r="H9737">
        <v>87</v>
      </c>
      <c r="I9737" t="s">
        <v>3084</v>
      </c>
      <c r="J9737">
        <v>2.78</v>
      </c>
      <c r="K9737">
        <v>2.06</v>
      </c>
      <c r="L9737">
        <v>7.17</v>
      </c>
      <c r="M9737">
        <v>0</v>
      </c>
      <c r="N9737">
        <f>M9737*10</f>
        <v>0</v>
      </c>
    </row>
    <row r="9738" spans="1:14" x14ac:dyDescent="0.2">
      <c r="A9738" t="s">
        <v>47</v>
      </c>
      <c r="B9738" t="s">
        <v>1961</v>
      </c>
      <c r="C9738">
        <v>-4.9366022097985351E-2</v>
      </c>
      <c r="D9738">
        <v>54.808307647705078</v>
      </c>
      <c r="E9738">
        <v>35</v>
      </c>
      <c r="F9738">
        <v>40.5</v>
      </c>
      <c r="G9738">
        <v>12</v>
      </c>
      <c r="H9738">
        <v>28</v>
      </c>
      <c r="I9738" t="s">
        <v>3082</v>
      </c>
      <c r="J9738">
        <v>2.78</v>
      </c>
      <c r="K9738">
        <v>2.06</v>
      </c>
      <c r="L9738">
        <v>7.17</v>
      </c>
      <c r="M9738">
        <v>0</v>
      </c>
      <c r="N9738">
        <f>M9738*10</f>
        <v>0</v>
      </c>
    </row>
    <row r="9739" spans="1:14" x14ac:dyDescent="0.2">
      <c r="A9739" t="s">
        <v>47</v>
      </c>
      <c r="B9739" t="s">
        <v>2099</v>
      </c>
      <c r="C9739">
        <v>-8.6153861803886178E-2</v>
      </c>
      <c r="D9739">
        <v>8.9099998474121094</v>
      </c>
      <c r="E9739">
        <v>30</v>
      </c>
      <c r="F9739">
        <v>30</v>
      </c>
      <c r="G9739">
        <v>17</v>
      </c>
      <c r="H9739">
        <v>24.5</v>
      </c>
      <c r="I9739" t="s">
        <v>3085</v>
      </c>
      <c r="J9739">
        <v>2.78</v>
      </c>
      <c r="K9739">
        <v>2.06</v>
      </c>
      <c r="L9739">
        <v>7.17</v>
      </c>
      <c r="M9739">
        <v>0</v>
      </c>
      <c r="N9739">
        <f>M9739*10</f>
        <v>0</v>
      </c>
    </row>
    <row r="9740" spans="1:14" x14ac:dyDescent="0.2">
      <c r="A9740" t="s">
        <v>47</v>
      </c>
      <c r="B9740" t="s">
        <v>2439</v>
      </c>
      <c r="C9740">
        <v>0.1143868994882562</v>
      </c>
      <c r="D9740">
        <v>9.2616672515869141</v>
      </c>
      <c r="E9740">
        <v>16</v>
      </c>
      <c r="F9740">
        <v>9.5</v>
      </c>
      <c r="G9740">
        <v>13</v>
      </c>
      <c r="H9740">
        <v>14.5</v>
      </c>
      <c r="I9740" t="s">
        <v>3080</v>
      </c>
      <c r="J9740">
        <v>2.78</v>
      </c>
      <c r="K9740">
        <v>2.06</v>
      </c>
      <c r="L9740">
        <v>7.17</v>
      </c>
      <c r="M9740">
        <v>0</v>
      </c>
      <c r="N9740">
        <f>M9740*10</f>
        <v>0</v>
      </c>
    </row>
    <row r="9741" spans="1:14" x14ac:dyDescent="0.2">
      <c r="A9741" t="s">
        <v>47</v>
      </c>
      <c r="B9741" t="s">
        <v>1182</v>
      </c>
      <c r="C9741">
        <v>0.58640775242763343</v>
      </c>
      <c r="D9741">
        <v>8.1700000762939453</v>
      </c>
      <c r="E9741">
        <v>17.5</v>
      </c>
      <c r="F9741">
        <v>7</v>
      </c>
      <c r="G9741">
        <v>9</v>
      </c>
      <c r="H9741">
        <v>12.5</v>
      </c>
      <c r="I9741" t="s">
        <v>3079</v>
      </c>
      <c r="J9741">
        <v>2.78</v>
      </c>
      <c r="K9741">
        <v>2.06</v>
      </c>
      <c r="L9741">
        <v>7.17</v>
      </c>
      <c r="M9741">
        <v>0</v>
      </c>
      <c r="N9741">
        <f>M9741*10</f>
        <v>0</v>
      </c>
    </row>
    <row r="9742" spans="1:14" x14ac:dyDescent="0.2">
      <c r="A9742" t="s">
        <v>47</v>
      </c>
      <c r="B9742" t="s">
        <v>2440</v>
      </c>
      <c r="C9742">
        <v>2.257700599581702E-2</v>
      </c>
      <c r="D9742">
        <v>44.840000152587891</v>
      </c>
      <c r="E9742">
        <v>18</v>
      </c>
      <c r="F9742">
        <v>8.5</v>
      </c>
      <c r="G9742">
        <v>7.5</v>
      </c>
      <c r="H9742">
        <v>11</v>
      </c>
      <c r="I9742" t="s">
        <v>3086</v>
      </c>
      <c r="J9742">
        <v>2.78</v>
      </c>
      <c r="K9742">
        <v>2.06</v>
      </c>
      <c r="L9742">
        <v>7.17</v>
      </c>
      <c r="M9742">
        <v>0</v>
      </c>
      <c r="N9742">
        <f>M9742*10</f>
        <v>0</v>
      </c>
    </row>
    <row r="9743" spans="1:14" x14ac:dyDescent="0.2">
      <c r="A9743" t="s">
        <v>47</v>
      </c>
      <c r="B9743" t="s">
        <v>2441</v>
      </c>
      <c r="C9743">
        <v>3.1604460448473093E-2</v>
      </c>
      <c r="D9743">
        <v>12.599766731262211</v>
      </c>
      <c r="E9743">
        <v>20.5</v>
      </c>
      <c r="F9743">
        <v>9.5</v>
      </c>
      <c r="G9743">
        <v>10.5</v>
      </c>
      <c r="H9743">
        <v>14</v>
      </c>
      <c r="I9743" t="s">
        <v>3078</v>
      </c>
      <c r="J9743">
        <v>2.78</v>
      </c>
      <c r="K9743">
        <v>2.06</v>
      </c>
      <c r="L9743">
        <v>7.17</v>
      </c>
      <c r="M9743">
        <v>0</v>
      </c>
      <c r="N9743">
        <f>M9743*10</f>
        <v>0</v>
      </c>
    </row>
    <row r="9744" spans="1:14" x14ac:dyDescent="0.2">
      <c r="A9744" t="s">
        <v>47</v>
      </c>
      <c r="B9744" t="s">
        <v>2442</v>
      </c>
      <c r="C9744">
        <v>6.2322954785638318E-2</v>
      </c>
      <c r="D9744">
        <v>15</v>
      </c>
      <c r="E9744">
        <v>31.5</v>
      </c>
      <c r="F9744">
        <v>40</v>
      </c>
      <c r="G9744">
        <v>26.5</v>
      </c>
      <c r="H9744">
        <v>32</v>
      </c>
      <c r="I9744" t="s">
        <v>3077</v>
      </c>
      <c r="J9744">
        <v>2.78</v>
      </c>
      <c r="K9744">
        <v>2.06</v>
      </c>
      <c r="L9744">
        <v>7.17</v>
      </c>
      <c r="M9744">
        <v>0</v>
      </c>
      <c r="N9744">
        <f>M9744*10</f>
        <v>0</v>
      </c>
    </row>
    <row r="9745" spans="1:14" x14ac:dyDescent="0.2">
      <c r="A9745" t="s">
        <v>47</v>
      </c>
      <c r="B9745" t="s">
        <v>2442</v>
      </c>
      <c r="C9745">
        <v>6.2322954785638318E-2</v>
      </c>
      <c r="D9745">
        <v>15</v>
      </c>
      <c r="E9745">
        <v>31.5</v>
      </c>
      <c r="F9745">
        <v>40</v>
      </c>
      <c r="G9745">
        <v>26.5</v>
      </c>
      <c r="H9745">
        <v>32</v>
      </c>
      <c r="I9745" t="s">
        <v>3077</v>
      </c>
      <c r="J9745">
        <v>2.78</v>
      </c>
      <c r="K9745">
        <v>2.06</v>
      </c>
      <c r="L9745">
        <v>7.17</v>
      </c>
      <c r="M9745">
        <v>0</v>
      </c>
      <c r="N9745">
        <f>M9745*10</f>
        <v>0</v>
      </c>
    </row>
    <row r="9746" spans="1:14" x14ac:dyDescent="0.2">
      <c r="A9746" t="s">
        <v>47</v>
      </c>
      <c r="B9746" t="s">
        <v>1645</v>
      </c>
      <c r="C9746">
        <v>0.38319199419471911</v>
      </c>
      <c r="D9746">
        <v>35.880001068115227</v>
      </c>
      <c r="E9746">
        <v>23.5</v>
      </c>
      <c r="F9746">
        <v>8</v>
      </c>
      <c r="G9746">
        <v>11.5</v>
      </c>
      <c r="H9746">
        <v>16</v>
      </c>
      <c r="I9746" t="s">
        <v>3079</v>
      </c>
      <c r="J9746">
        <v>2.78</v>
      </c>
      <c r="K9746">
        <v>2.06</v>
      </c>
      <c r="L9746">
        <v>7.17</v>
      </c>
      <c r="M9746">
        <v>0</v>
      </c>
      <c r="N9746">
        <f>M9746*10</f>
        <v>0</v>
      </c>
    </row>
    <row r="9747" spans="1:14" x14ac:dyDescent="0.2">
      <c r="A9747" t="s">
        <v>47</v>
      </c>
      <c r="B9747" t="s">
        <v>2443</v>
      </c>
      <c r="C9747">
        <v>-9.1127288374858284E-2</v>
      </c>
      <c r="D9747">
        <v>121.1800003051758</v>
      </c>
      <c r="E9747">
        <v>25.5</v>
      </c>
      <c r="F9747">
        <v>8.5</v>
      </c>
      <c r="G9747">
        <v>10.5</v>
      </c>
      <c r="H9747">
        <v>17.5</v>
      </c>
      <c r="I9747" t="s">
        <v>3083</v>
      </c>
      <c r="J9747">
        <v>2.78</v>
      </c>
      <c r="K9747">
        <v>2.06</v>
      </c>
      <c r="L9747">
        <v>7.17</v>
      </c>
      <c r="M9747">
        <v>0</v>
      </c>
      <c r="N9747">
        <f>M9747*10</f>
        <v>0</v>
      </c>
    </row>
    <row r="9748" spans="1:14" x14ac:dyDescent="0.2">
      <c r="A9748" t="s">
        <v>47</v>
      </c>
      <c r="B9748" t="s">
        <v>2225</v>
      </c>
      <c r="C9748">
        <v>0.1044667944365556</v>
      </c>
      <c r="D9748">
        <v>30.16439056396484</v>
      </c>
      <c r="E9748">
        <v>39</v>
      </c>
      <c r="F9748">
        <v>41</v>
      </c>
      <c r="G9748">
        <v>22.5</v>
      </c>
      <c r="H9748">
        <v>33.5</v>
      </c>
      <c r="I9748" t="s">
        <v>3080</v>
      </c>
      <c r="J9748">
        <v>2.78</v>
      </c>
      <c r="K9748">
        <v>2.06</v>
      </c>
      <c r="L9748">
        <v>7.17</v>
      </c>
      <c r="M9748">
        <v>0</v>
      </c>
      <c r="N9748">
        <f>M9748*10</f>
        <v>0</v>
      </c>
    </row>
    <row r="9749" spans="1:14" x14ac:dyDescent="0.2">
      <c r="A9749" t="s">
        <v>47</v>
      </c>
      <c r="B9749" t="s">
        <v>1154</v>
      </c>
      <c r="C9749">
        <v>-5.2743014203783252E-2</v>
      </c>
      <c r="D9749">
        <v>61.114444732666023</v>
      </c>
      <c r="E9749">
        <v>25</v>
      </c>
      <c r="F9749">
        <v>19.5</v>
      </c>
      <c r="G9749">
        <v>16.5</v>
      </c>
      <c r="H9749">
        <v>20.5</v>
      </c>
      <c r="I9749" t="s">
        <v>3086</v>
      </c>
      <c r="J9749">
        <v>2.78</v>
      </c>
      <c r="K9749">
        <v>2.06</v>
      </c>
      <c r="L9749">
        <v>7.17</v>
      </c>
      <c r="M9749">
        <v>0</v>
      </c>
      <c r="N9749">
        <f>M9749*10</f>
        <v>0</v>
      </c>
    </row>
    <row r="9750" spans="1:14" x14ac:dyDescent="0.2">
      <c r="A9750" t="s">
        <v>47</v>
      </c>
      <c r="B9750" t="s">
        <v>2444</v>
      </c>
      <c r="C9750">
        <v>0.20232345876716301</v>
      </c>
      <c r="D9750">
        <v>12.30253982543945</v>
      </c>
      <c r="E9750">
        <v>24</v>
      </c>
      <c r="F9750">
        <v>13.5</v>
      </c>
      <c r="G9750">
        <v>7.5</v>
      </c>
      <c r="H9750">
        <v>16.5</v>
      </c>
      <c r="I9750" t="s">
        <v>3077</v>
      </c>
      <c r="J9750">
        <v>2.78</v>
      </c>
      <c r="K9750">
        <v>2.06</v>
      </c>
      <c r="L9750">
        <v>7.17</v>
      </c>
      <c r="M9750">
        <v>0</v>
      </c>
      <c r="N9750">
        <f>M9750*10</f>
        <v>0</v>
      </c>
    </row>
    <row r="9751" spans="1:14" x14ac:dyDescent="0.2">
      <c r="A9751" t="s">
        <v>47</v>
      </c>
      <c r="B9751" t="s">
        <v>2445</v>
      </c>
      <c r="C9751">
        <v>-4.7263696050234387E-2</v>
      </c>
      <c r="D9751">
        <v>3.8299999237060551</v>
      </c>
      <c r="E9751">
        <v>27.5</v>
      </c>
      <c r="F9751">
        <v>23</v>
      </c>
      <c r="G9751">
        <v>19</v>
      </c>
      <c r="H9751">
        <v>23.5</v>
      </c>
      <c r="I9751" t="s">
        <v>3078</v>
      </c>
      <c r="J9751">
        <v>2.78</v>
      </c>
      <c r="K9751">
        <v>2.06</v>
      </c>
      <c r="L9751">
        <v>7.17</v>
      </c>
      <c r="M9751">
        <v>0</v>
      </c>
      <c r="N9751">
        <f>M9751*10</f>
        <v>0</v>
      </c>
    </row>
    <row r="9752" spans="1:14" x14ac:dyDescent="0.2">
      <c r="A9752" t="s">
        <v>47</v>
      </c>
      <c r="B9752" t="s">
        <v>2446</v>
      </c>
      <c r="C9752">
        <v>9.909878639362768E-3</v>
      </c>
      <c r="D9752">
        <v>22.420000076293949</v>
      </c>
      <c r="E9752">
        <v>23.5</v>
      </c>
      <c r="F9752">
        <v>20</v>
      </c>
      <c r="G9752">
        <v>14.5</v>
      </c>
      <c r="H9752">
        <v>19.5</v>
      </c>
      <c r="I9752" t="s">
        <v>3079</v>
      </c>
      <c r="J9752">
        <v>2.78</v>
      </c>
      <c r="K9752">
        <v>2.06</v>
      </c>
      <c r="L9752">
        <v>7.17</v>
      </c>
      <c r="M9752">
        <v>0</v>
      </c>
      <c r="N9752">
        <f>M9752*10</f>
        <v>0</v>
      </c>
    </row>
    <row r="9753" spans="1:14" x14ac:dyDescent="0.2">
      <c r="A9753" t="s">
        <v>47</v>
      </c>
      <c r="B9753" t="s">
        <v>1124</v>
      </c>
      <c r="C9753">
        <v>0.19478828383218111</v>
      </c>
      <c r="D9753">
        <v>18.01898193359375</v>
      </c>
      <c r="E9753">
        <v>30.5</v>
      </c>
      <c r="F9753">
        <v>29</v>
      </c>
      <c r="G9753">
        <v>30.5</v>
      </c>
      <c r="H9753">
        <v>30</v>
      </c>
      <c r="I9753" t="s">
        <v>3078</v>
      </c>
      <c r="J9753">
        <v>2.78</v>
      </c>
      <c r="K9753">
        <v>2.06</v>
      </c>
      <c r="L9753">
        <v>7.17</v>
      </c>
      <c r="M9753">
        <v>0</v>
      </c>
      <c r="N9753">
        <f>M9753*10</f>
        <v>0</v>
      </c>
    </row>
    <row r="9754" spans="1:14" x14ac:dyDescent="0.2">
      <c r="A9754" t="s">
        <v>47</v>
      </c>
      <c r="B9754" t="s">
        <v>2447</v>
      </c>
      <c r="C9754">
        <v>0.19874729784607889</v>
      </c>
      <c r="D9754">
        <v>49.759998321533203</v>
      </c>
      <c r="E9754">
        <v>24.5</v>
      </c>
      <c r="F9754">
        <v>8.5</v>
      </c>
      <c r="G9754">
        <v>7.5</v>
      </c>
      <c r="H9754">
        <v>16.5</v>
      </c>
      <c r="I9754" t="s">
        <v>1060</v>
      </c>
      <c r="J9754">
        <v>2.78</v>
      </c>
      <c r="K9754">
        <v>2.06</v>
      </c>
      <c r="L9754">
        <v>7.17</v>
      </c>
      <c r="M9754">
        <v>0</v>
      </c>
      <c r="N9754">
        <f>M9754*10</f>
        <v>0</v>
      </c>
    </row>
    <row r="9755" spans="1:14" x14ac:dyDescent="0.2">
      <c r="A9755" t="s">
        <v>47</v>
      </c>
      <c r="B9755" t="s">
        <v>2448</v>
      </c>
      <c r="C9755">
        <v>3.7006776879308527E-2</v>
      </c>
      <c r="D9755">
        <v>75.14471435546875</v>
      </c>
      <c r="E9755">
        <v>28.5</v>
      </c>
      <c r="F9755">
        <v>12.5</v>
      </c>
      <c r="G9755">
        <v>21.5</v>
      </c>
      <c r="H9755">
        <v>24.5</v>
      </c>
      <c r="I9755" t="s">
        <v>3080</v>
      </c>
      <c r="J9755">
        <v>2.78</v>
      </c>
      <c r="K9755">
        <v>2.06</v>
      </c>
      <c r="L9755">
        <v>7.17</v>
      </c>
      <c r="M9755">
        <v>0</v>
      </c>
      <c r="N9755">
        <f>M9755*10</f>
        <v>0</v>
      </c>
    </row>
    <row r="9756" spans="1:14" x14ac:dyDescent="0.2">
      <c r="A9756" t="s">
        <v>47</v>
      </c>
      <c r="B9756" t="s">
        <v>1274</v>
      </c>
      <c r="C9756">
        <v>0.16971206406308401</v>
      </c>
      <c r="D9756">
        <v>40.986354827880859</v>
      </c>
      <c r="E9756">
        <v>51</v>
      </c>
      <c r="F9756">
        <v>32</v>
      </c>
      <c r="G9756">
        <v>65</v>
      </c>
      <c r="H9756">
        <v>53</v>
      </c>
      <c r="I9756" t="s">
        <v>3079</v>
      </c>
      <c r="J9756">
        <v>2.78</v>
      </c>
      <c r="K9756">
        <v>2.06</v>
      </c>
      <c r="L9756">
        <v>7.17</v>
      </c>
      <c r="M9756">
        <v>0</v>
      </c>
      <c r="N9756">
        <f>M9756*10</f>
        <v>0</v>
      </c>
    </row>
    <row r="9757" spans="1:14" x14ac:dyDescent="0.2">
      <c r="A9757" t="s">
        <v>47</v>
      </c>
      <c r="B9757" t="s">
        <v>2449</v>
      </c>
      <c r="C9757">
        <v>0.16724133763670629</v>
      </c>
      <c r="D9757">
        <v>6.7699999809265137</v>
      </c>
      <c r="E9757">
        <v>19</v>
      </c>
      <c r="F9757">
        <v>7</v>
      </c>
      <c r="G9757">
        <v>6.5</v>
      </c>
      <c r="H9757">
        <v>11</v>
      </c>
      <c r="I9757" t="s">
        <v>3077</v>
      </c>
      <c r="J9757">
        <v>2.78</v>
      </c>
      <c r="K9757">
        <v>2.06</v>
      </c>
      <c r="L9757">
        <v>7.17</v>
      </c>
      <c r="M9757">
        <v>0</v>
      </c>
      <c r="N9757">
        <f>M9757*10</f>
        <v>0</v>
      </c>
    </row>
    <row r="9758" spans="1:14" x14ac:dyDescent="0.2">
      <c r="A9758" t="s">
        <v>47</v>
      </c>
      <c r="B9758" t="s">
        <v>1654</v>
      </c>
      <c r="C9758">
        <v>-1.4343847331463209E-2</v>
      </c>
      <c r="D9758">
        <v>40.588764190673828</v>
      </c>
      <c r="E9758">
        <v>38.5</v>
      </c>
      <c r="F9758">
        <v>33.5</v>
      </c>
      <c r="G9758">
        <v>25</v>
      </c>
      <c r="H9758">
        <v>32.5</v>
      </c>
      <c r="I9758" t="s">
        <v>3080</v>
      </c>
      <c r="J9758">
        <v>2.78</v>
      </c>
      <c r="K9758">
        <v>2.06</v>
      </c>
      <c r="L9758">
        <v>7.17</v>
      </c>
      <c r="M9758">
        <v>0</v>
      </c>
      <c r="N9758">
        <f>M9758*10</f>
        <v>0</v>
      </c>
    </row>
    <row r="9759" spans="1:14" x14ac:dyDescent="0.2">
      <c r="A9759" t="s">
        <v>47</v>
      </c>
      <c r="B9759" t="s">
        <v>1097</v>
      </c>
      <c r="C9759">
        <v>9.3000208835646303E-2</v>
      </c>
      <c r="D9759">
        <v>20.3146858215332</v>
      </c>
      <c r="E9759">
        <v>20</v>
      </c>
      <c r="F9759">
        <v>21</v>
      </c>
      <c r="G9759">
        <v>18.5</v>
      </c>
      <c r="H9759">
        <v>20</v>
      </c>
      <c r="I9759" t="s">
        <v>3085</v>
      </c>
      <c r="J9759">
        <v>2.78</v>
      </c>
      <c r="K9759">
        <v>2.06</v>
      </c>
      <c r="L9759">
        <v>7.17</v>
      </c>
      <c r="M9759">
        <v>0</v>
      </c>
      <c r="N9759">
        <f>M9759*10</f>
        <v>0</v>
      </c>
    </row>
    <row r="9760" spans="1:14" x14ac:dyDescent="0.2">
      <c r="A9760" t="s">
        <v>47</v>
      </c>
      <c r="B9760" t="s">
        <v>2450</v>
      </c>
      <c r="C9760">
        <v>-8.71929112824541E-2</v>
      </c>
      <c r="D9760">
        <v>41.979999542236328</v>
      </c>
      <c r="E9760">
        <v>24.5</v>
      </c>
      <c r="F9760">
        <v>9.5</v>
      </c>
      <c r="G9760">
        <v>11</v>
      </c>
      <c r="H9760">
        <v>18</v>
      </c>
      <c r="I9760" t="s">
        <v>3077</v>
      </c>
      <c r="J9760">
        <v>2.78</v>
      </c>
      <c r="K9760">
        <v>2.06</v>
      </c>
      <c r="L9760">
        <v>7.17</v>
      </c>
      <c r="M9760">
        <v>0</v>
      </c>
      <c r="N9760">
        <f>M9760*10</f>
        <v>0</v>
      </c>
    </row>
    <row r="9761" spans="1:14" x14ac:dyDescent="0.2">
      <c r="A9761" t="s">
        <v>47</v>
      </c>
      <c r="B9761" t="s">
        <v>633</v>
      </c>
      <c r="C9761">
        <v>-1.8595043088306059E-2</v>
      </c>
      <c r="D9761">
        <v>43.800010681152337</v>
      </c>
      <c r="E9761">
        <v>34</v>
      </c>
      <c r="F9761">
        <v>52.5</v>
      </c>
      <c r="G9761">
        <v>36</v>
      </c>
      <c r="H9761">
        <v>40.5</v>
      </c>
      <c r="I9761" t="s">
        <v>3080</v>
      </c>
      <c r="J9761">
        <v>2.78</v>
      </c>
      <c r="K9761">
        <v>2.06</v>
      </c>
      <c r="L9761">
        <v>7.17</v>
      </c>
      <c r="M9761">
        <v>0</v>
      </c>
      <c r="N9761">
        <f>M9761*10</f>
        <v>0</v>
      </c>
    </row>
    <row r="9762" spans="1:14" x14ac:dyDescent="0.2">
      <c r="A9762" t="s">
        <v>47</v>
      </c>
      <c r="B9762" t="s">
        <v>633</v>
      </c>
      <c r="C9762">
        <v>-1.8595043088306059E-2</v>
      </c>
      <c r="D9762">
        <v>43.800010681152337</v>
      </c>
      <c r="E9762">
        <v>34</v>
      </c>
      <c r="F9762">
        <v>52.5</v>
      </c>
      <c r="G9762">
        <v>36</v>
      </c>
      <c r="H9762">
        <v>40.5</v>
      </c>
      <c r="I9762" t="s">
        <v>3080</v>
      </c>
      <c r="J9762">
        <v>2.78</v>
      </c>
      <c r="K9762">
        <v>2.06</v>
      </c>
      <c r="L9762">
        <v>7.17</v>
      </c>
      <c r="M9762">
        <v>0</v>
      </c>
      <c r="N9762">
        <f>M9762*10</f>
        <v>0</v>
      </c>
    </row>
    <row r="9763" spans="1:14" x14ac:dyDescent="0.2">
      <c r="A9763" t="s">
        <v>47</v>
      </c>
      <c r="B9763" t="s">
        <v>2451</v>
      </c>
      <c r="C9763">
        <v>-0.1755970902942702</v>
      </c>
      <c r="D9763">
        <v>120.4700012207031</v>
      </c>
      <c r="E9763">
        <v>19</v>
      </c>
      <c r="F9763">
        <v>7</v>
      </c>
      <c r="G9763">
        <v>5</v>
      </c>
      <c r="H9763">
        <v>12</v>
      </c>
      <c r="I9763" t="s">
        <v>3079</v>
      </c>
      <c r="J9763">
        <v>2.78</v>
      </c>
      <c r="K9763">
        <v>2.06</v>
      </c>
      <c r="L9763">
        <v>7.17</v>
      </c>
      <c r="M9763">
        <v>0</v>
      </c>
      <c r="N9763">
        <f>M9763*10</f>
        <v>0</v>
      </c>
    </row>
    <row r="9764" spans="1:14" x14ac:dyDescent="0.2">
      <c r="A9764" t="s">
        <v>47</v>
      </c>
      <c r="B9764" t="s">
        <v>881</v>
      </c>
      <c r="C9764">
        <v>0.1091127373175005</v>
      </c>
      <c r="D9764">
        <v>9.1363639831542969</v>
      </c>
      <c r="E9764">
        <v>25.5</v>
      </c>
      <c r="F9764">
        <v>10.5</v>
      </c>
      <c r="G9764">
        <v>13.5</v>
      </c>
      <c r="H9764">
        <v>16.5</v>
      </c>
      <c r="I9764" t="s">
        <v>3077</v>
      </c>
      <c r="J9764">
        <v>2.78</v>
      </c>
      <c r="K9764">
        <v>2.06</v>
      </c>
      <c r="L9764">
        <v>7.17</v>
      </c>
      <c r="M9764">
        <v>0</v>
      </c>
      <c r="N9764">
        <f>M9764*10</f>
        <v>0</v>
      </c>
    </row>
    <row r="9765" spans="1:14" x14ac:dyDescent="0.2">
      <c r="A9765" t="s">
        <v>47</v>
      </c>
      <c r="B9765" t="s">
        <v>181</v>
      </c>
      <c r="C9765">
        <v>0.22550483294496829</v>
      </c>
      <c r="D9765">
        <v>49.427814483642578</v>
      </c>
      <c r="E9765">
        <v>26</v>
      </c>
      <c r="F9765">
        <v>22</v>
      </c>
      <c r="G9765">
        <v>19</v>
      </c>
      <c r="H9765">
        <v>22.5</v>
      </c>
      <c r="I9765" t="s">
        <v>3079</v>
      </c>
      <c r="J9765">
        <v>2.78</v>
      </c>
      <c r="K9765">
        <v>2.06</v>
      </c>
      <c r="L9765">
        <v>7.17</v>
      </c>
      <c r="M9765">
        <v>0</v>
      </c>
      <c r="N9765">
        <f>M9765*10</f>
        <v>0</v>
      </c>
    </row>
    <row r="9766" spans="1:14" x14ac:dyDescent="0.2">
      <c r="A9766" t="s">
        <v>47</v>
      </c>
      <c r="B9766" t="s">
        <v>2452</v>
      </c>
      <c r="C9766">
        <v>0.2076647110912411</v>
      </c>
      <c r="D9766">
        <v>63.970001220703118</v>
      </c>
      <c r="E9766">
        <v>27</v>
      </c>
      <c r="F9766">
        <v>13</v>
      </c>
      <c r="G9766">
        <v>12</v>
      </c>
      <c r="H9766">
        <v>18.5</v>
      </c>
      <c r="I9766" t="s">
        <v>1060</v>
      </c>
      <c r="J9766">
        <v>2.78</v>
      </c>
      <c r="K9766">
        <v>2.06</v>
      </c>
      <c r="L9766">
        <v>7.17</v>
      </c>
      <c r="M9766">
        <v>0</v>
      </c>
      <c r="N9766">
        <f>M9766*10</f>
        <v>0</v>
      </c>
    </row>
    <row r="9767" spans="1:14" x14ac:dyDescent="0.2">
      <c r="A9767" t="s">
        <v>47</v>
      </c>
      <c r="B9767" t="s">
        <v>2453</v>
      </c>
      <c r="C9767">
        <v>2.4482070444262542E-2</v>
      </c>
      <c r="D9767">
        <v>16.319999694824219</v>
      </c>
      <c r="E9767">
        <v>23</v>
      </c>
      <c r="F9767">
        <v>8.5</v>
      </c>
      <c r="G9767">
        <v>10</v>
      </c>
      <c r="H9767">
        <v>13</v>
      </c>
      <c r="I9767" t="s">
        <v>3082</v>
      </c>
      <c r="J9767">
        <v>2.78</v>
      </c>
      <c r="K9767">
        <v>2.06</v>
      </c>
      <c r="L9767">
        <v>7.17</v>
      </c>
      <c r="M9767">
        <v>0</v>
      </c>
      <c r="N9767">
        <f>M9767*10</f>
        <v>0</v>
      </c>
    </row>
    <row r="9768" spans="1:14" x14ac:dyDescent="0.2">
      <c r="A9768" t="s">
        <v>47</v>
      </c>
      <c r="B9768" t="s">
        <v>2454</v>
      </c>
      <c r="C9768">
        <v>1.472128141735052E-2</v>
      </c>
      <c r="D9768">
        <v>19.29999923706055</v>
      </c>
      <c r="E9768">
        <v>24</v>
      </c>
      <c r="F9768">
        <v>21</v>
      </c>
      <c r="G9768">
        <v>13.5</v>
      </c>
      <c r="H9768">
        <v>19.5</v>
      </c>
      <c r="I9768" t="s">
        <v>3077</v>
      </c>
      <c r="J9768">
        <v>2.78</v>
      </c>
      <c r="K9768">
        <v>2.06</v>
      </c>
      <c r="L9768">
        <v>7.17</v>
      </c>
      <c r="M9768">
        <v>0</v>
      </c>
      <c r="N9768">
        <f>M9768*10</f>
        <v>0</v>
      </c>
    </row>
    <row r="9769" spans="1:14" x14ac:dyDescent="0.2">
      <c r="A9769" t="s">
        <v>47</v>
      </c>
      <c r="B9769" t="s">
        <v>2455</v>
      </c>
      <c r="C9769">
        <v>-0.14529445967185839</v>
      </c>
      <c r="D9769">
        <v>15.52999973297119</v>
      </c>
      <c r="E9769">
        <v>18.5</v>
      </c>
      <c r="F9769">
        <v>6</v>
      </c>
      <c r="G9769">
        <v>6</v>
      </c>
      <c r="H9769">
        <v>11</v>
      </c>
      <c r="I9769" t="s">
        <v>3079</v>
      </c>
      <c r="J9769">
        <v>2.78</v>
      </c>
      <c r="K9769">
        <v>2.06</v>
      </c>
      <c r="L9769">
        <v>7.17</v>
      </c>
      <c r="M9769">
        <v>0</v>
      </c>
      <c r="N9769">
        <f>M9769*10</f>
        <v>0</v>
      </c>
    </row>
    <row r="9770" spans="1:14" x14ac:dyDescent="0.2">
      <c r="A9770" t="s">
        <v>47</v>
      </c>
      <c r="B9770" t="s">
        <v>1386</v>
      </c>
      <c r="C9770">
        <v>6.4678312344304212E-2</v>
      </c>
      <c r="D9770">
        <v>62.152294158935547</v>
      </c>
      <c r="E9770">
        <v>17</v>
      </c>
      <c r="F9770">
        <v>29.5</v>
      </c>
      <c r="G9770">
        <v>28.5</v>
      </c>
      <c r="H9770">
        <v>23.5</v>
      </c>
      <c r="I9770" t="s">
        <v>3079</v>
      </c>
      <c r="J9770">
        <v>2.78</v>
      </c>
      <c r="K9770">
        <v>2.06</v>
      </c>
      <c r="L9770">
        <v>7.17</v>
      </c>
      <c r="M9770">
        <v>0</v>
      </c>
      <c r="N9770">
        <f>M9770*10</f>
        <v>0</v>
      </c>
    </row>
    <row r="9771" spans="1:14" x14ac:dyDescent="0.2">
      <c r="A9771" t="s">
        <v>47</v>
      </c>
      <c r="B9771" t="s">
        <v>2456</v>
      </c>
      <c r="C9771">
        <v>3.2555284574723682E-2</v>
      </c>
      <c r="D9771">
        <v>16.174154281616211</v>
      </c>
      <c r="E9771">
        <v>17</v>
      </c>
      <c r="F9771">
        <v>9</v>
      </c>
      <c r="G9771">
        <v>7.5</v>
      </c>
      <c r="H9771">
        <v>12.5</v>
      </c>
      <c r="I9771" t="s">
        <v>3079</v>
      </c>
      <c r="J9771">
        <v>2.78</v>
      </c>
      <c r="K9771">
        <v>2.06</v>
      </c>
      <c r="L9771">
        <v>7.17</v>
      </c>
      <c r="M9771">
        <v>0</v>
      </c>
      <c r="N9771">
        <f>M9771*10</f>
        <v>0</v>
      </c>
    </row>
    <row r="9772" spans="1:14" x14ac:dyDescent="0.2">
      <c r="A9772" t="s">
        <v>47</v>
      </c>
      <c r="B9772" t="s">
        <v>2046</v>
      </c>
      <c r="C9772">
        <v>-1.6846622165549E-2</v>
      </c>
      <c r="D9772">
        <v>37.349998474121087</v>
      </c>
      <c r="E9772">
        <v>26</v>
      </c>
      <c r="F9772">
        <v>10</v>
      </c>
      <c r="G9772">
        <v>11</v>
      </c>
      <c r="H9772">
        <v>19.5</v>
      </c>
      <c r="I9772" t="s">
        <v>3080</v>
      </c>
      <c r="J9772">
        <v>2.78</v>
      </c>
      <c r="K9772">
        <v>2.06</v>
      </c>
      <c r="L9772">
        <v>7.17</v>
      </c>
      <c r="M9772">
        <v>0</v>
      </c>
      <c r="N9772">
        <f>M9772*10</f>
        <v>0</v>
      </c>
    </row>
    <row r="9773" spans="1:14" x14ac:dyDescent="0.2">
      <c r="A9773" t="s">
        <v>47</v>
      </c>
      <c r="B9773" t="s">
        <v>1122</v>
      </c>
      <c r="C9773">
        <v>0.29780200948824792</v>
      </c>
      <c r="D9773">
        <v>11.252579689025881</v>
      </c>
      <c r="E9773">
        <v>24.5</v>
      </c>
      <c r="F9773">
        <v>28.5</v>
      </c>
      <c r="G9773">
        <v>27</v>
      </c>
      <c r="H9773">
        <v>26</v>
      </c>
      <c r="I9773" t="s">
        <v>3085</v>
      </c>
      <c r="J9773">
        <v>2.78</v>
      </c>
      <c r="K9773">
        <v>2.06</v>
      </c>
      <c r="L9773">
        <v>7.17</v>
      </c>
      <c r="M9773">
        <v>0</v>
      </c>
      <c r="N9773">
        <f>M9773*10</f>
        <v>0</v>
      </c>
    </row>
    <row r="9774" spans="1:14" x14ac:dyDescent="0.2">
      <c r="A9774" t="s">
        <v>47</v>
      </c>
      <c r="B9774" t="s">
        <v>2457</v>
      </c>
      <c r="C9774">
        <v>5.4850699986332963E-3</v>
      </c>
      <c r="D9774">
        <v>4.5573205947875977</v>
      </c>
      <c r="E9774">
        <v>20</v>
      </c>
      <c r="F9774">
        <v>7</v>
      </c>
      <c r="G9774">
        <v>10</v>
      </c>
      <c r="H9774">
        <v>12.5</v>
      </c>
      <c r="I9774" t="s">
        <v>3080</v>
      </c>
      <c r="J9774">
        <v>2.78</v>
      </c>
      <c r="K9774">
        <v>2.06</v>
      </c>
      <c r="L9774">
        <v>7.17</v>
      </c>
      <c r="M9774">
        <v>0</v>
      </c>
      <c r="N9774">
        <f>M9774*10</f>
        <v>0</v>
      </c>
    </row>
    <row r="9775" spans="1:14" x14ac:dyDescent="0.2">
      <c r="A9775" t="s">
        <v>47</v>
      </c>
      <c r="B9775" t="s">
        <v>77</v>
      </c>
      <c r="C9775">
        <v>-2.258320233959088E-2</v>
      </c>
      <c r="D9775">
        <v>121.29274749755859</v>
      </c>
      <c r="E9775">
        <v>66</v>
      </c>
      <c r="F9775">
        <v>87</v>
      </c>
      <c r="G9775">
        <v>81</v>
      </c>
      <c r="H9775">
        <v>74</v>
      </c>
      <c r="I9775" t="s">
        <v>1060</v>
      </c>
      <c r="J9775">
        <v>2.78</v>
      </c>
      <c r="K9775">
        <v>2.06</v>
      </c>
      <c r="L9775">
        <v>7.17</v>
      </c>
      <c r="M9775">
        <v>0</v>
      </c>
      <c r="N9775">
        <f>M9775*10</f>
        <v>0</v>
      </c>
    </row>
    <row r="9776" spans="1:14" x14ac:dyDescent="0.2">
      <c r="A9776" t="s">
        <v>47</v>
      </c>
      <c r="B9776" t="s">
        <v>2458</v>
      </c>
      <c r="C9776">
        <v>1.912570118433066E-2</v>
      </c>
      <c r="D9776">
        <v>14.358645439147949</v>
      </c>
      <c r="E9776">
        <v>17</v>
      </c>
      <c r="F9776">
        <v>4.5</v>
      </c>
      <c r="G9776">
        <v>4</v>
      </c>
      <c r="H9776">
        <v>8</v>
      </c>
      <c r="I9776" t="s">
        <v>3082</v>
      </c>
      <c r="J9776">
        <v>2.78</v>
      </c>
      <c r="K9776">
        <v>2.06</v>
      </c>
      <c r="L9776">
        <v>7.17</v>
      </c>
      <c r="M9776">
        <v>0</v>
      </c>
      <c r="N9776">
        <f>M9776*10</f>
        <v>0</v>
      </c>
    </row>
    <row r="9777" spans="1:14" x14ac:dyDescent="0.2">
      <c r="A9777" t="s">
        <v>47</v>
      </c>
      <c r="B9777" t="s">
        <v>350</v>
      </c>
      <c r="C9777">
        <v>1.366111723093244E-2</v>
      </c>
      <c r="D9777">
        <v>13.95950126647949</v>
      </c>
      <c r="E9777">
        <v>24.5</v>
      </c>
      <c r="F9777">
        <v>37.5</v>
      </c>
      <c r="G9777">
        <v>23.5</v>
      </c>
      <c r="H9777">
        <v>25.5</v>
      </c>
      <c r="I9777" t="s">
        <v>3080</v>
      </c>
      <c r="J9777">
        <v>2.78</v>
      </c>
      <c r="K9777">
        <v>2.06</v>
      </c>
      <c r="L9777">
        <v>7.17</v>
      </c>
      <c r="M9777">
        <v>0</v>
      </c>
      <c r="N9777">
        <f>M9777*10</f>
        <v>0</v>
      </c>
    </row>
    <row r="9778" spans="1:14" x14ac:dyDescent="0.2">
      <c r="A9778" t="s">
        <v>47</v>
      </c>
      <c r="B9778" t="s">
        <v>2459</v>
      </c>
      <c r="C9778">
        <v>0.13640168539393091</v>
      </c>
      <c r="D9778">
        <v>13.579999923706049</v>
      </c>
      <c r="E9778">
        <v>21.5</v>
      </c>
      <c r="F9778">
        <v>9</v>
      </c>
      <c r="G9778">
        <v>10</v>
      </c>
      <c r="H9778">
        <v>15.5</v>
      </c>
      <c r="I9778" t="s">
        <v>3079</v>
      </c>
      <c r="J9778">
        <v>2.78</v>
      </c>
      <c r="K9778">
        <v>2.06</v>
      </c>
      <c r="L9778">
        <v>7.17</v>
      </c>
      <c r="M9778">
        <v>0</v>
      </c>
      <c r="N9778">
        <f>M9778*10</f>
        <v>0</v>
      </c>
    </row>
    <row r="9779" spans="1:14" x14ac:dyDescent="0.2">
      <c r="A9779" t="s">
        <v>47</v>
      </c>
      <c r="B9779" t="s">
        <v>1925</v>
      </c>
      <c r="C9779">
        <v>-0.14917885248094109</v>
      </c>
      <c r="D9779">
        <v>37.299999237060547</v>
      </c>
      <c r="E9779">
        <v>23.5</v>
      </c>
      <c r="F9779">
        <v>6.5</v>
      </c>
      <c r="G9779">
        <v>9.5</v>
      </c>
      <c r="H9779">
        <v>16</v>
      </c>
      <c r="I9779" t="s">
        <v>3083</v>
      </c>
      <c r="J9779">
        <v>2.78</v>
      </c>
      <c r="K9779">
        <v>2.06</v>
      </c>
      <c r="L9779">
        <v>7.17</v>
      </c>
      <c r="M9779">
        <v>0</v>
      </c>
      <c r="N9779">
        <f>M9779*10</f>
        <v>0</v>
      </c>
    </row>
    <row r="9780" spans="1:14" x14ac:dyDescent="0.2">
      <c r="A9780" t="s">
        <v>47</v>
      </c>
      <c r="B9780" t="s">
        <v>2460</v>
      </c>
      <c r="C9780">
        <v>2.2641739946522191E-2</v>
      </c>
      <c r="D9780">
        <v>17.562074661254879</v>
      </c>
      <c r="E9780">
        <v>17.5</v>
      </c>
      <c r="F9780">
        <v>8</v>
      </c>
      <c r="G9780">
        <v>6.5</v>
      </c>
      <c r="H9780">
        <v>10</v>
      </c>
      <c r="I9780" t="s">
        <v>3080</v>
      </c>
      <c r="J9780">
        <v>2.78</v>
      </c>
      <c r="K9780">
        <v>2.06</v>
      </c>
      <c r="L9780">
        <v>7.17</v>
      </c>
      <c r="M9780">
        <v>0</v>
      </c>
      <c r="N9780">
        <f>M9780*10</f>
        <v>0</v>
      </c>
    </row>
    <row r="9781" spans="1:14" x14ac:dyDescent="0.2">
      <c r="A9781" t="s">
        <v>47</v>
      </c>
      <c r="B9781" t="s">
        <v>2461</v>
      </c>
      <c r="C9781">
        <v>0.36802973549364792</v>
      </c>
      <c r="D9781">
        <v>3.6800000667572021</v>
      </c>
      <c r="E9781">
        <v>19</v>
      </c>
      <c r="F9781">
        <v>9</v>
      </c>
      <c r="G9781">
        <v>6</v>
      </c>
      <c r="H9781">
        <v>10.5</v>
      </c>
      <c r="I9781" t="s">
        <v>3082</v>
      </c>
      <c r="J9781">
        <v>2.78</v>
      </c>
      <c r="K9781">
        <v>2.06</v>
      </c>
      <c r="L9781">
        <v>7.17</v>
      </c>
      <c r="M9781">
        <v>0</v>
      </c>
      <c r="N9781">
        <f>M9781*10</f>
        <v>0</v>
      </c>
    </row>
    <row r="9782" spans="1:14" x14ac:dyDescent="0.2">
      <c r="A9782" t="s">
        <v>47</v>
      </c>
      <c r="B9782" t="s">
        <v>2462</v>
      </c>
      <c r="C9782">
        <v>0.30061343052815342</v>
      </c>
      <c r="D9782">
        <v>2.119999885559082</v>
      </c>
      <c r="E9782">
        <v>18</v>
      </c>
      <c r="F9782">
        <v>8.5</v>
      </c>
      <c r="G9782">
        <v>7</v>
      </c>
      <c r="H9782">
        <v>11.5</v>
      </c>
      <c r="I9782" t="s">
        <v>3078</v>
      </c>
      <c r="J9782">
        <v>2.78</v>
      </c>
      <c r="K9782">
        <v>2.06</v>
      </c>
      <c r="L9782">
        <v>7.17</v>
      </c>
      <c r="M9782">
        <v>0</v>
      </c>
      <c r="N9782">
        <f>M9782*10</f>
        <v>0</v>
      </c>
    </row>
    <row r="9783" spans="1:14" x14ac:dyDescent="0.2">
      <c r="A9783" t="s">
        <v>47</v>
      </c>
      <c r="B9783" t="s">
        <v>185</v>
      </c>
      <c r="C9783">
        <v>1.7270164499515021E-2</v>
      </c>
      <c r="D9783">
        <v>18.260000228881839</v>
      </c>
      <c r="E9783">
        <v>14</v>
      </c>
      <c r="F9783">
        <v>6.5</v>
      </c>
      <c r="G9783">
        <v>8.5</v>
      </c>
      <c r="H9783">
        <v>11</v>
      </c>
      <c r="I9783" t="s">
        <v>1060</v>
      </c>
      <c r="J9783">
        <v>2.78</v>
      </c>
      <c r="K9783">
        <v>2.06</v>
      </c>
      <c r="L9783">
        <v>7.17</v>
      </c>
      <c r="M9783">
        <v>0</v>
      </c>
      <c r="N9783">
        <f>M9783*10</f>
        <v>0</v>
      </c>
    </row>
    <row r="9784" spans="1:14" x14ac:dyDescent="0.2">
      <c r="A9784" t="s">
        <v>47</v>
      </c>
      <c r="B9784" t="s">
        <v>2463</v>
      </c>
      <c r="C9784">
        <v>-0.11103625714083321</v>
      </c>
      <c r="D9784">
        <v>158.36000061035159</v>
      </c>
      <c r="E9784">
        <v>19</v>
      </c>
      <c r="F9784">
        <v>7</v>
      </c>
      <c r="G9784">
        <v>7</v>
      </c>
      <c r="H9784">
        <v>13</v>
      </c>
      <c r="I9784" t="s">
        <v>1060</v>
      </c>
      <c r="J9784">
        <v>2.78</v>
      </c>
      <c r="K9784">
        <v>2.06</v>
      </c>
      <c r="L9784">
        <v>7.17</v>
      </c>
      <c r="M9784">
        <v>0</v>
      </c>
      <c r="N9784">
        <f>M9784*10</f>
        <v>0</v>
      </c>
    </row>
    <row r="9785" spans="1:14" x14ac:dyDescent="0.2">
      <c r="A9785" t="s">
        <v>47</v>
      </c>
      <c r="B9785" t="s">
        <v>2464</v>
      </c>
      <c r="C9785">
        <v>-0.1682070005690316</v>
      </c>
      <c r="D9785">
        <v>4.5</v>
      </c>
      <c r="E9785">
        <v>26</v>
      </c>
      <c r="F9785">
        <v>5</v>
      </c>
      <c r="G9785">
        <v>8.5</v>
      </c>
      <c r="H9785">
        <v>17</v>
      </c>
      <c r="I9785" t="s">
        <v>3083</v>
      </c>
      <c r="J9785">
        <v>2.78</v>
      </c>
      <c r="K9785">
        <v>2.06</v>
      </c>
      <c r="L9785">
        <v>7.17</v>
      </c>
      <c r="M9785">
        <v>0</v>
      </c>
      <c r="N9785">
        <f>M9785*10</f>
        <v>0</v>
      </c>
    </row>
    <row r="9786" spans="1:14" x14ac:dyDescent="0.2">
      <c r="A9786" t="s">
        <v>47</v>
      </c>
      <c r="B9786" t="s">
        <v>2465</v>
      </c>
      <c r="C9786">
        <v>-3.6882883527296177E-2</v>
      </c>
      <c r="D9786">
        <v>15.819851875305179</v>
      </c>
      <c r="E9786">
        <v>22.5</v>
      </c>
      <c r="F9786">
        <v>8.5</v>
      </c>
      <c r="G9786">
        <v>9.5</v>
      </c>
      <c r="H9786">
        <v>16.5</v>
      </c>
      <c r="I9786" t="s">
        <v>1060</v>
      </c>
      <c r="J9786">
        <v>2.78</v>
      </c>
      <c r="K9786">
        <v>2.06</v>
      </c>
      <c r="L9786">
        <v>7.17</v>
      </c>
      <c r="M9786">
        <v>0</v>
      </c>
      <c r="N9786">
        <f>M9786*10</f>
        <v>0</v>
      </c>
    </row>
    <row r="9787" spans="1:14" x14ac:dyDescent="0.2">
      <c r="A9787" t="s">
        <v>47</v>
      </c>
      <c r="B9787" t="s">
        <v>2466</v>
      </c>
      <c r="C9787">
        <v>4.6573699522166612E-2</v>
      </c>
      <c r="D9787">
        <v>231.22999572753909</v>
      </c>
      <c r="E9787">
        <v>26.5</v>
      </c>
      <c r="F9787">
        <v>7</v>
      </c>
      <c r="G9787">
        <v>10.5</v>
      </c>
      <c r="H9787">
        <v>18</v>
      </c>
      <c r="I9787" t="s">
        <v>3083</v>
      </c>
      <c r="J9787">
        <v>2.78</v>
      </c>
      <c r="K9787">
        <v>2.06</v>
      </c>
      <c r="L9787">
        <v>7.17</v>
      </c>
      <c r="M9787">
        <v>0</v>
      </c>
      <c r="N9787">
        <f>M9787*10</f>
        <v>0</v>
      </c>
    </row>
    <row r="9788" spans="1:14" x14ac:dyDescent="0.2">
      <c r="A9788" t="s">
        <v>47</v>
      </c>
      <c r="B9788" t="s">
        <v>2467</v>
      </c>
      <c r="C9788">
        <v>7.7535796128106016E-2</v>
      </c>
      <c r="D9788">
        <v>60.869998931884773</v>
      </c>
      <c r="E9788">
        <v>28</v>
      </c>
      <c r="F9788">
        <v>11.5</v>
      </c>
      <c r="G9788">
        <v>17.5</v>
      </c>
      <c r="H9788">
        <v>22</v>
      </c>
      <c r="I9788" t="s">
        <v>1060</v>
      </c>
      <c r="J9788">
        <v>2.78</v>
      </c>
      <c r="K9788">
        <v>2.06</v>
      </c>
      <c r="L9788">
        <v>7.17</v>
      </c>
      <c r="M9788">
        <v>0</v>
      </c>
      <c r="N9788">
        <f>M9788*10</f>
        <v>0</v>
      </c>
    </row>
    <row r="9789" spans="1:14" x14ac:dyDescent="0.2">
      <c r="A9789" t="s">
        <v>47</v>
      </c>
      <c r="B9789" t="s">
        <v>352</v>
      </c>
      <c r="C9789">
        <v>0.1979521658429344</v>
      </c>
      <c r="D9789">
        <v>3.429291963577271</v>
      </c>
      <c r="E9789">
        <v>79</v>
      </c>
      <c r="F9789">
        <v>92</v>
      </c>
      <c r="G9789">
        <v>85</v>
      </c>
      <c r="H9789">
        <v>83</v>
      </c>
      <c r="I9789" t="s">
        <v>3080</v>
      </c>
      <c r="J9789">
        <v>2.78</v>
      </c>
      <c r="K9789">
        <v>2.06</v>
      </c>
      <c r="L9789">
        <v>7.17</v>
      </c>
      <c r="M9789">
        <v>0</v>
      </c>
      <c r="N9789">
        <f>M9789*10</f>
        <v>0</v>
      </c>
    </row>
    <row r="9790" spans="1:14" x14ac:dyDescent="0.2">
      <c r="A9790" t="s">
        <v>47</v>
      </c>
      <c r="B9790" t="s">
        <v>566</v>
      </c>
      <c r="C9790">
        <v>-5.8744703693360711E-2</v>
      </c>
      <c r="D9790">
        <v>82.95672607421875</v>
      </c>
      <c r="E9790">
        <v>58</v>
      </c>
      <c r="F9790">
        <v>64</v>
      </c>
      <c r="G9790">
        <v>51</v>
      </c>
      <c r="H9790">
        <v>57</v>
      </c>
      <c r="I9790" t="s">
        <v>3081</v>
      </c>
      <c r="J9790">
        <v>2.78</v>
      </c>
      <c r="K9790">
        <v>2.06</v>
      </c>
      <c r="L9790">
        <v>7.17</v>
      </c>
      <c r="M9790">
        <v>0</v>
      </c>
      <c r="N9790">
        <f>M9790*10</f>
        <v>0</v>
      </c>
    </row>
    <row r="9791" spans="1:14" x14ac:dyDescent="0.2">
      <c r="A9791" t="s">
        <v>47</v>
      </c>
      <c r="B9791" t="s">
        <v>566</v>
      </c>
      <c r="C9791">
        <v>-5.8744703693360711E-2</v>
      </c>
      <c r="D9791">
        <v>82.95672607421875</v>
      </c>
      <c r="E9791">
        <v>58</v>
      </c>
      <c r="F9791">
        <v>64</v>
      </c>
      <c r="G9791">
        <v>51</v>
      </c>
      <c r="H9791">
        <v>57</v>
      </c>
      <c r="I9791" t="s">
        <v>3081</v>
      </c>
      <c r="J9791">
        <v>2.78</v>
      </c>
      <c r="K9791">
        <v>2.06</v>
      </c>
      <c r="L9791">
        <v>7.17</v>
      </c>
      <c r="M9791">
        <v>0</v>
      </c>
      <c r="N9791">
        <f>M9791*10</f>
        <v>0</v>
      </c>
    </row>
    <row r="9792" spans="1:14" x14ac:dyDescent="0.2">
      <c r="A9792" t="s">
        <v>47</v>
      </c>
      <c r="B9792" t="s">
        <v>183</v>
      </c>
      <c r="C9792">
        <v>3.0321260012467821E-2</v>
      </c>
      <c r="D9792">
        <v>136.94000244140619</v>
      </c>
      <c r="E9792">
        <v>12</v>
      </c>
      <c r="F9792">
        <v>11.5</v>
      </c>
      <c r="G9792">
        <v>18</v>
      </c>
      <c r="H9792">
        <v>13.5</v>
      </c>
      <c r="I9792" t="s">
        <v>1060</v>
      </c>
      <c r="J9792">
        <v>2.78</v>
      </c>
      <c r="K9792">
        <v>2.06</v>
      </c>
      <c r="L9792">
        <v>7.17</v>
      </c>
      <c r="M9792">
        <v>0</v>
      </c>
      <c r="N9792">
        <f>M9792*10</f>
        <v>0</v>
      </c>
    </row>
    <row r="9793" spans="1:14" x14ac:dyDescent="0.2">
      <c r="A9793" t="s">
        <v>47</v>
      </c>
      <c r="B9793" t="s">
        <v>804</v>
      </c>
      <c r="C9793">
        <v>0.3270500186027594</v>
      </c>
      <c r="D9793">
        <v>13.86481857299805</v>
      </c>
      <c r="E9793">
        <v>22</v>
      </c>
      <c r="F9793">
        <v>25</v>
      </c>
      <c r="G9793">
        <v>15.5</v>
      </c>
      <c r="H9793">
        <v>20</v>
      </c>
      <c r="I9793" t="s">
        <v>3077</v>
      </c>
      <c r="J9793">
        <v>2.78</v>
      </c>
      <c r="K9793">
        <v>2.06</v>
      </c>
      <c r="L9793">
        <v>7.17</v>
      </c>
      <c r="M9793">
        <v>0</v>
      </c>
      <c r="N9793">
        <f>M9793*10</f>
        <v>0</v>
      </c>
    </row>
    <row r="9794" spans="1:14" x14ac:dyDescent="0.2">
      <c r="A9794" t="s">
        <v>48</v>
      </c>
      <c r="B9794" t="s">
        <v>1462</v>
      </c>
      <c r="C9794">
        <v>0.15366236361641489</v>
      </c>
      <c r="D9794">
        <v>14.489999771118161</v>
      </c>
      <c r="E9794">
        <v>25.5</v>
      </c>
      <c r="F9794">
        <v>9</v>
      </c>
      <c r="G9794">
        <v>7</v>
      </c>
      <c r="H9794">
        <v>13.5</v>
      </c>
      <c r="I9794" t="s">
        <v>3078</v>
      </c>
      <c r="J9794">
        <v>3.08</v>
      </c>
      <c r="K9794">
        <v>-2.37</v>
      </c>
      <c r="L9794">
        <v>7.39</v>
      </c>
      <c r="M9794">
        <v>0</v>
      </c>
      <c r="N9794">
        <f>M9794*10</f>
        <v>0</v>
      </c>
    </row>
    <row r="9795" spans="1:14" x14ac:dyDescent="0.2">
      <c r="A9795" t="s">
        <v>48</v>
      </c>
      <c r="B9795" t="s">
        <v>1941</v>
      </c>
      <c r="C9795">
        <v>3.2281231912042463E-2</v>
      </c>
      <c r="D9795">
        <v>13.8089656829834</v>
      </c>
      <c r="E9795">
        <v>34</v>
      </c>
      <c r="F9795">
        <v>55.5</v>
      </c>
      <c r="G9795">
        <v>29</v>
      </c>
      <c r="H9795">
        <v>38</v>
      </c>
      <c r="I9795" t="s">
        <v>3079</v>
      </c>
      <c r="J9795">
        <v>3.08</v>
      </c>
      <c r="K9795">
        <v>-2.37</v>
      </c>
      <c r="L9795">
        <v>7.39</v>
      </c>
      <c r="M9795">
        <v>0</v>
      </c>
      <c r="N9795">
        <f>M9795*10</f>
        <v>0</v>
      </c>
    </row>
    <row r="9796" spans="1:14" x14ac:dyDescent="0.2">
      <c r="A9796" t="s">
        <v>48</v>
      </c>
      <c r="B9796" t="s">
        <v>537</v>
      </c>
      <c r="C9796">
        <v>3.7583318002609722E-4</v>
      </c>
      <c r="D9796">
        <v>26.582620620727539</v>
      </c>
      <c r="E9796">
        <v>46</v>
      </c>
      <c r="F9796">
        <v>42</v>
      </c>
      <c r="G9796">
        <v>32.5</v>
      </c>
      <c r="H9796">
        <v>40.5</v>
      </c>
      <c r="I9796" t="s">
        <v>3085</v>
      </c>
      <c r="J9796">
        <v>3.08</v>
      </c>
      <c r="K9796">
        <v>-2.37</v>
      </c>
      <c r="L9796">
        <v>7.39</v>
      </c>
      <c r="M9796">
        <v>0</v>
      </c>
      <c r="N9796">
        <f>M9796*10</f>
        <v>0</v>
      </c>
    </row>
    <row r="9797" spans="1:14" x14ac:dyDescent="0.2">
      <c r="A9797" t="s">
        <v>48</v>
      </c>
      <c r="B9797" t="s">
        <v>1104</v>
      </c>
      <c r="C9797">
        <v>-2.218480488589758E-2</v>
      </c>
      <c r="D9797">
        <v>34.819999694824219</v>
      </c>
      <c r="E9797">
        <v>28</v>
      </c>
      <c r="F9797">
        <v>34.5</v>
      </c>
      <c r="G9797">
        <v>36.5</v>
      </c>
      <c r="H9797">
        <v>32.5</v>
      </c>
      <c r="I9797" t="s">
        <v>3077</v>
      </c>
      <c r="J9797">
        <v>3.08</v>
      </c>
      <c r="K9797">
        <v>-2.37</v>
      </c>
      <c r="L9797">
        <v>7.39</v>
      </c>
      <c r="M9797">
        <v>0</v>
      </c>
      <c r="N9797">
        <f>M9797*10</f>
        <v>0</v>
      </c>
    </row>
    <row r="9798" spans="1:14" x14ac:dyDescent="0.2">
      <c r="A9798" t="s">
        <v>48</v>
      </c>
      <c r="B9798" t="s">
        <v>2468</v>
      </c>
      <c r="C9798">
        <v>7.6210599942030832E-2</v>
      </c>
      <c r="D9798">
        <v>25.367979049682621</v>
      </c>
      <c r="E9798">
        <v>8.5</v>
      </c>
      <c r="F9798">
        <v>4</v>
      </c>
      <c r="G9798">
        <v>4.5</v>
      </c>
      <c r="H9798">
        <v>6</v>
      </c>
      <c r="I9798" t="s">
        <v>3080</v>
      </c>
      <c r="J9798">
        <v>3.08</v>
      </c>
      <c r="K9798">
        <v>-2.37</v>
      </c>
      <c r="L9798">
        <v>7.39</v>
      </c>
      <c r="M9798">
        <v>0</v>
      </c>
      <c r="N9798">
        <f>M9798*10</f>
        <v>0</v>
      </c>
    </row>
    <row r="9799" spans="1:14" x14ac:dyDescent="0.2">
      <c r="A9799" t="s">
        <v>48</v>
      </c>
      <c r="B9799" t="s">
        <v>1406</v>
      </c>
      <c r="C9799">
        <v>5.1291030838333203E-2</v>
      </c>
      <c r="D9799">
        <v>63.395675659179688</v>
      </c>
      <c r="E9799">
        <v>34</v>
      </c>
      <c r="F9799">
        <v>11</v>
      </c>
      <c r="G9799">
        <v>8.5</v>
      </c>
      <c r="H9799">
        <v>22</v>
      </c>
      <c r="I9799" t="s">
        <v>3080</v>
      </c>
      <c r="J9799">
        <v>3.08</v>
      </c>
      <c r="K9799">
        <v>-2.37</v>
      </c>
      <c r="L9799">
        <v>7.39</v>
      </c>
      <c r="M9799">
        <v>0</v>
      </c>
      <c r="N9799">
        <f>M9799*10</f>
        <v>0</v>
      </c>
    </row>
    <row r="9800" spans="1:14" x14ac:dyDescent="0.2">
      <c r="A9800" t="s">
        <v>48</v>
      </c>
      <c r="B9800" t="s">
        <v>512</v>
      </c>
      <c r="C9800">
        <v>8.3036440552345381E-2</v>
      </c>
      <c r="D9800">
        <v>186.62742614746091</v>
      </c>
      <c r="E9800">
        <v>41.5</v>
      </c>
      <c r="F9800">
        <v>35</v>
      </c>
      <c r="G9800">
        <v>28.5</v>
      </c>
      <c r="H9800">
        <v>36.5</v>
      </c>
      <c r="I9800" t="s">
        <v>3077</v>
      </c>
      <c r="J9800">
        <v>3.08</v>
      </c>
      <c r="K9800">
        <v>-2.37</v>
      </c>
      <c r="L9800">
        <v>7.39</v>
      </c>
      <c r="M9800">
        <v>0</v>
      </c>
      <c r="N9800">
        <f>M9800*10</f>
        <v>0</v>
      </c>
    </row>
    <row r="9801" spans="1:14" x14ac:dyDescent="0.2">
      <c r="A9801" t="s">
        <v>48</v>
      </c>
      <c r="B9801" t="s">
        <v>2019</v>
      </c>
      <c r="C9801">
        <v>-2.4452964995912759E-2</v>
      </c>
      <c r="D9801">
        <v>37.135082244873047</v>
      </c>
      <c r="E9801">
        <v>24.5</v>
      </c>
      <c r="F9801">
        <v>15</v>
      </c>
      <c r="G9801">
        <v>17.5</v>
      </c>
      <c r="H9801">
        <v>21</v>
      </c>
      <c r="I9801" t="s">
        <v>3083</v>
      </c>
      <c r="J9801">
        <v>3.08</v>
      </c>
      <c r="K9801">
        <v>-2.37</v>
      </c>
      <c r="L9801">
        <v>7.39</v>
      </c>
      <c r="M9801">
        <v>0</v>
      </c>
      <c r="N9801">
        <f>M9801*10</f>
        <v>0</v>
      </c>
    </row>
    <row r="9802" spans="1:14" x14ac:dyDescent="0.2">
      <c r="A9802" t="s">
        <v>48</v>
      </c>
      <c r="B9802" t="s">
        <v>1882</v>
      </c>
      <c r="C9802">
        <v>-9.473682193184485E-2</v>
      </c>
      <c r="D9802">
        <v>9.4600000381469727</v>
      </c>
      <c r="E9802">
        <v>25.5</v>
      </c>
      <c r="F9802">
        <v>7.5</v>
      </c>
      <c r="G9802">
        <v>8</v>
      </c>
      <c r="H9802">
        <v>16.5</v>
      </c>
      <c r="I9802" t="s">
        <v>3083</v>
      </c>
      <c r="J9802">
        <v>3.08</v>
      </c>
      <c r="K9802">
        <v>-2.37</v>
      </c>
      <c r="L9802">
        <v>7.39</v>
      </c>
      <c r="M9802">
        <v>0</v>
      </c>
      <c r="N9802">
        <f>M9802*10</f>
        <v>0</v>
      </c>
    </row>
    <row r="9803" spans="1:14" x14ac:dyDescent="0.2">
      <c r="A9803" t="s">
        <v>48</v>
      </c>
      <c r="B9803" t="s">
        <v>2469</v>
      </c>
      <c r="C9803">
        <v>-0.21587240036375421</v>
      </c>
      <c r="D9803">
        <v>41.299999237060547</v>
      </c>
      <c r="E9803">
        <v>25</v>
      </c>
      <c r="F9803">
        <v>8.5</v>
      </c>
      <c r="G9803">
        <v>10</v>
      </c>
      <c r="H9803">
        <v>17.5</v>
      </c>
      <c r="I9803" t="s">
        <v>3083</v>
      </c>
      <c r="J9803">
        <v>3.08</v>
      </c>
      <c r="K9803">
        <v>-2.37</v>
      </c>
      <c r="L9803">
        <v>7.39</v>
      </c>
      <c r="M9803">
        <v>0</v>
      </c>
      <c r="N9803">
        <f>M9803*10</f>
        <v>0</v>
      </c>
    </row>
    <row r="9804" spans="1:14" x14ac:dyDescent="0.2">
      <c r="A9804" t="s">
        <v>48</v>
      </c>
      <c r="B9804" t="s">
        <v>2470</v>
      </c>
      <c r="C9804">
        <v>2.6066344889593921E-2</v>
      </c>
      <c r="D9804">
        <v>86.039199829101562</v>
      </c>
      <c r="E9804">
        <v>12</v>
      </c>
      <c r="F9804">
        <v>3</v>
      </c>
      <c r="G9804">
        <v>5</v>
      </c>
      <c r="H9804">
        <v>8.5</v>
      </c>
      <c r="I9804" t="s">
        <v>3083</v>
      </c>
      <c r="J9804">
        <v>3.08</v>
      </c>
      <c r="K9804">
        <v>-2.37</v>
      </c>
      <c r="L9804">
        <v>7.39</v>
      </c>
      <c r="M9804">
        <v>0</v>
      </c>
      <c r="N9804">
        <f>M9804*10</f>
        <v>0</v>
      </c>
    </row>
    <row r="9805" spans="1:14" x14ac:dyDescent="0.2">
      <c r="A9805" t="s">
        <v>48</v>
      </c>
      <c r="B9805" t="s">
        <v>2471</v>
      </c>
      <c r="C9805">
        <v>6.0922080752109142E-2</v>
      </c>
      <c r="D9805">
        <v>113.624267578125</v>
      </c>
      <c r="E9805">
        <v>23</v>
      </c>
      <c r="F9805">
        <v>6.5</v>
      </c>
      <c r="G9805">
        <v>5.5</v>
      </c>
      <c r="H9805">
        <v>10.5</v>
      </c>
      <c r="I9805" t="s">
        <v>3077</v>
      </c>
      <c r="J9805">
        <v>3.08</v>
      </c>
      <c r="K9805">
        <v>-2.37</v>
      </c>
      <c r="L9805">
        <v>7.39</v>
      </c>
      <c r="M9805">
        <v>0</v>
      </c>
      <c r="N9805">
        <f>M9805*10</f>
        <v>0</v>
      </c>
    </row>
    <row r="9806" spans="1:14" x14ac:dyDescent="0.2">
      <c r="A9806" t="s">
        <v>48</v>
      </c>
      <c r="B9806" t="s">
        <v>2472</v>
      </c>
      <c r="C9806">
        <v>1.269840084456186E-2</v>
      </c>
      <c r="D9806">
        <v>9.5699996948242188</v>
      </c>
      <c r="E9806">
        <v>26</v>
      </c>
      <c r="F9806">
        <v>8.5</v>
      </c>
      <c r="G9806">
        <v>9.5</v>
      </c>
      <c r="H9806">
        <v>17.5</v>
      </c>
      <c r="I9806" t="s">
        <v>3083</v>
      </c>
      <c r="J9806">
        <v>3.08</v>
      </c>
      <c r="K9806">
        <v>-2.37</v>
      </c>
      <c r="L9806">
        <v>7.39</v>
      </c>
      <c r="M9806">
        <v>0</v>
      </c>
      <c r="N9806">
        <f>M9806*10</f>
        <v>0</v>
      </c>
    </row>
    <row r="9807" spans="1:14" x14ac:dyDescent="0.2">
      <c r="A9807" t="s">
        <v>48</v>
      </c>
      <c r="B9807" t="s">
        <v>454</v>
      </c>
      <c r="C9807">
        <v>5.1422123462413039E-2</v>
      </c>
      <c r="D9807">
        <v>45.088611602783203</v>
      </c>
      <c r="E9807">
        <v>35</v>
      </c>
      <c r="F9807">
        <v>21.5</v>
      </c>
      <c r="G9807">
        <v>13</v>
      </c>
      <c r="H9807">
        <v>26</v>
      </c>
      <c r="I9807" t="s">
        <v>3080</v>
      </c>
      <c r="J9807">
        <v>3.08</v>
      </c>
      <c r="K9807">
        <v>-2.37</v>
      </c>
      <c r="L9807">
        <v>7.39</v>
      </c>
      <c r="M9807">
        <v>0</v>
      </c>
      <c r="N9807">
        <f>M9807*10</f>
        <v>0</v>
      </c>
    </row>
    <row r="9808" spans="1:14" x14ac:dyDescent="0.2">
      <c r="A9808" t="s">
        <v>48</v>
      </c>
      <c r="B9808" t="s">
        <v>2422</v>
      </c>
      <c r="C9808">
        <v>-6.0952389325521486E-3</v>
      </c>
      <c r="D9808">
        <v>23.287397384643551</v>
      </c>
      <c r="E9808">
        <v>16.5</v>
      </c>
      <c r="F9808">
        <v>6.5</v>
      </c>
      <c r="G9808">
        <v>4</v>
      </c>
      <c r="H9808">
        <v>11.5</v>
      </c>
      <c r="I9808" t="s">
        <v>3080</v>
      </c>
      <c r="J9808">
        <v>3.08</v>
      </c>
      <c r="K9808">
        <v>-2.37</v>
      </c>
      <c r="L9808">
        <v>7.39</v>
      </c>
      <c r="M9808">
        <v>0</v>
      </c>
      <c r="N9808">
        <f>M9808*10</f>
        <v>0</v>
      </c>
    </row>
    <row r="9809" spans="1:14" x14ac:dyDescent="0.2">
      <c r="A9809" t="s">
        <v>48</v>
      </c>
      <c r="B9809" t="s">
        <v>432</v>
      </c>
      <c r="C9809">
        <v>9.5961267046902998E-2</v>
      </c>
      <c r="D9809">
        <v>30.931598663330082</v>
      </c>
      <c r="E9809">
        <v>81</v>
      </c>
      <c r="F9809">
        <v>95</v>
      </c>
      <c r="G9809">
        <v>92</v>
      </c>
      <c r="H9809">
        <v>88</v>
      </c>
      <c r="I9809" t="s">
        <v>1060</v>
      </c>
      <c r="J9809">
        <v>3.08</v>
      </c>
      <c r="K9809">
        <v>-2.37</v>
      </c>
      <c r="L9809">
        <v>7.39</v>
      </c>
      <c r="M9809">
        <v>0</v>
      </c>
      <c r="N9809">
        <f>M9809*10</f>
        <v>0</v>
      </c>
    </row>
    <row r="9810" spans="1:14" x14ac:dyDescent="0.2">
      <c r="A9810" t="s">
        <v>48</v>
      </c>
      <c r="B9810" t="s">
        <v>762</v>
      </c>
      <c r="C9810">
        <v>6.3660615367799656E-2</v>
      </c>
      <c r="D9810">
        <v>7.4429879188537598</v>
      </c>
      <c r="E9810">
        <v>22.5</v>
      </c>
      <c r="F9810">
        <v>9</v>
      </c>
      <c r="G9810">
        <v>7.5</v>
      </c>
      <c r="H9810">
        <v>14</v>
      </c>
      <c r="I9810" t="s">
        <v>3077</v>
      </c>
      <c r="J9810">
        <v>3.08</v>
      </c>
      <c r="K9810">
        <v>-2.37</v>
      </c>
      <c r="L9810">
        <v>7.39</v>
      </c>
      <c r="M9810">
        <v>0</v>
      </c>
      <c r="N9810">
        <f>M9810*10</f>
        <v>0</v>
      </c>
    </row>
    <row r="9811" spans="1:14" x14ac:dyDescent="0.2">
      <c r="A9811" t="s">
        <v>48</v>
      </c>
      <c r="B9811" t="s">
        <v>1693</v>
      </c>
      <c r="C9811">
        <v>-0.2000000102545624</v>
      </c>
      <c r="D9811">
        <v>3.720000028610229</v>
      </c>
      <c r="E9811">
        <v>35.5</v>
      </c>
      <c r="F9811">
        <v>60.5</v>
      </c>
      <c r="G9811">
        <v>16</v>
      </c>
      <c r="H9811">
        <v>34.5</v>
      </c>
      <c r="I9811" t="s">
        <v>3085</v>
      </c>
      <c r="J9811">
        <v>3.08</v>
      </c>
      <c r="K9811">
        <v>-2.37</v>
      </c>
      <c r="L9811">
        <v>7.39</v>
      </c>
      <c r="M9811">
        <v>0</v>
      </c>
      <c r="N9811">
        <f>M9811*10</f>
        <v>0</v>
      </c>
    </row>
    <row r="9812" spans="1:14" x14ac:dyDescent="0.2">
      <c r="A9812" t="s">
        <v>48</v>
      </c>
      <c r="B9812" t="s">
        <v>2473</v>
      </c>
      <c r="C9812">
        <v>-0.14074074740064349</v>
      </c>
      <c r="D9812">
        <v>12.760000228881839</v>
      </c>
      <c r="E9812">
        <v>18</v>
      </c>
      <c r="F9812">
        <v>6.5</v>
      </c>
      <c r="G9812">
        <v>9</v>
      </c>
      <c r="H9812">
        <v>13.5</v>
      </c>
      <c r="I9812" t="s">
        <v>3083</v>
      </c>
      <c r="J9812">
        <v>3.08</v>
      </c>
      <c r="K9812">
        <v>-2.37</v>
      </c>
      <c r="L9812">
        <v>7.39</v>
      </c>
      <c r="M9812">
        <v>0</v>
      </c>
      <c r="N9812">
        <f>M9812*10</f>
        <v>0</v>
      </c>
    </row>
    <row r="9813" spans="1:14" x14ac:dyDescent="0.2">
      <c r="A9813" t="s">
        <v>48</v>
      </c>
      <c r="B9813" t="s">
        <v>2474</v>
      </c>
      <c r="C9813">
        <v>7.4812297403674677E-3</v>
      </c>
      <c r="D9813">
        <v>4.0399999618530273</v>
      </c>
      <c r="E9813">
        <v>24</v>
      </c>
      <c r="F9813">
        <v>10.5</v>
      </c>
      <c r="G9813">
        <v>5.5</v>
      </c>
      <c r="H9813">
        <v>16.5</v>
      </c>
      <c r="I9813" t="s">
        <v>3080</v>
      </c>
      <c r="J9813">
        <v>3.08</v>
      </c>
      <c r="K9813">
        <v>-2.37</v>
      </c>
      <c r="L9813">
        <v>7.39</v>
      </c>
      <c r="M9813">
        <v>0</v>
      </c>
      <c r="N9813">
        <f>M9813*10</f>
        <v>0</v>
      </c>
    </row>
    <row r="9814" spans="1:14" x14ac:dyDescent="0.2">
      <c r="A9814" t="s">
        <v>48</v>
      </c>
      <c r="B9814" t="s">
        <v>1212</v>
      </c>
      <c r="C9814">
        <v>8.0548245359339354E-2</v>
      </c>
      <c r="D9814">
        <v>36.555686950683587</v>
      </c>
      <c r="E9814">
        <v>34</v>
      </c>
      <c r="F9814">
        <v>41.5</v>
      </c>
      <c r="G9814">
        <v>30.5</v>
      </c>
      <c r="H9814">
        <v>35.5</v>
      </c>
      <c r="I9814" t="s">
        <v>3080</v>
      </c>
      <c r="J9814">
        <v>3.08</v>
      </c>
      <c r="K9814">
        <v>-2.37</v>
      </c>
      <c r="L9814">
        <v>7.39</v>
      </c>
      <c r="M9814">
        <v>0</v>
      </c>
      <c r="N9814">
        <f>M9814*10</f>
        <v>0</v>
      </c>
    </row>
    <row r="9815" spans="1:14" x14ac:dyDescent="0.2">
      <c r="A9815" t="s">
        <v>48</v>
      </c>
      <c r="B9815" t="s">
        <v>2475</v>
      </c>
      <c r="C9815">
        <v>-6.6415102976673079E-2</v>
      </c>
      <c r="D9815">
        <v>12.36999988555908</v>
      </c>
      <c r="E9815">
        <v>31.5</v>
      </c>
      <c r="F9815">
        <v>39</v>
      </c>
      <c r="G9815">
        <v>20</v>
      </c>
      <c r="H9815">
        <v>29</v>
      </c>
      <c r="I9815" t="s">
        <v>3085</v>
      </c>
      <c r="J9815">
        <v>3.08</v>
      </c>
      <c r="K9815">
        <v>-2.37</v>
      </c>
      <c r="L9815">
        <v>7.39</v>
      </c>
      <c r="M9815">
        <v>0</v>
      </c>
      <c r="N9815">
        <f>M9815*10</f>
        <v>0</v>
      </c>
    </row>
    <row r="9816" spans="1:14" x14ac:dyDescent="0.2">
      <c r="A9816" t="s">
        <v>48</v>
      </c>
      <c r="B9816" t="s">
        <v>2476</v>
      </c>
      <c r="C9816">
        <v>-0.1102484521488363</v>
      </c>
      <c r="D9816">
        <v>5.7300000190734863</v>
      </c>
      <c r="E9816">
        <v>22.5</v>
      </c>
      <c r="F9816">
        <v>7.5</v>
      </c>
      <c r="G9816">
        <v>11</v>
      </c>
      <c r="H9816">
        <v>16.5</v>
      </c>
      <c r="I9816" t="s">
        <v>3083</v>
      </c>
      <c r="J9816">
        <v>3.08</v>
      </c>
      <c r="K9816">
        <v>-2.37</v>
      </c>
      <c r="L9816">
        <v>7.39</v>
      </c>
      <c r="M9816">
        <v>0</v>
      </c>
      <c r="N9816">
        <f>M9816*10</f>
        <v>0</v>
      </c>
    </row>
    <row r="9817" spans="1:14" x14ac:dyDescent="0.2">
      <c r="A9817" t="s">
        <v>48</v>
      </c>
      <c r="B9817" t="s">
        <v>2477</v>
      </c>
      <c r="C9817">
        <v>-0.1360201405444483</v>
      </c>
      <c r="D9817">
        <v>3.4300000667572021</v>
      </c>
      <c r="E9817">
        <v>27</v>
      </c>
      <c r="F9817">
        <v>5</v>
      </c>
      <c r="G9817">
        <v>8</v>
      </c>
      <c r="H9817">
        <v>17.5</v>
      </c>
      <c r="I9817" t="s">
        <v>3083</v>
      </c>
      <c r="J9817">
        <v>3.08</v>
      </c>
      <c r="K9817">
        <v>-2.37</v>
      </c>
      <c r="L9817">
        <v>7.39</v>
      </c>
      <c r="M9817">
        <v>0</v>
      </c>
      <c r="N9817">
        <f>M9817*10</f>
        <v>0</v>
      </c>
    </row>
    <row r="9818" spans="1:14" x14ac:dyDescent="0.2">
      <c r="A9818" t="s">
        <v>48</v>
      </c>
      <c r="B9818" t="s">
        <v>553</v>
      </c>
      <c r="C9818">
        <v>-6.2836724397821508E-2</v>
      </c>
      <c r="D9818">
        <v>5.081632137298584</v>
      </c>
      <c r="E9818">
        <v>84</v>
      </c>
      <c r="F9818">
        <v>93</v>
      </c>
      <c r="G9818">
        <v>93</v>
      </c>
      <c r="H9818">
        <v>88</v>
      </c>
      <c r="I9818" t="s">
        <v>3080</v>
      </c>
      <c r="J9818">
        <v>3.08</v>
      </c>
      <c r="K9818">
        <v>-2.37</v>
      </c>
      <c r="L9818">
        <v>7.39</v>
      </c>
      <c r="M9818">
        <v>0</v>
      </c>
      <c r="N9818">
        <f>M9818*10</f>
        <v>0</v>
      </c>
    </row>
    <row r="9819" spans="1:14" x14ac:dyDescent="0.2">
      <c r="A9819" t="s">
        <v>48</v>
      </c>
      <c r="B9819" t="s">
        <v>505</v>
      </c>
      <c r="C9819">
        <v>4.7049362902607639E-2</v>
      </c>
      <c r="D9819">
        <v>81.805404663085938</v>
      </c>
      <c r="E9819">
        <v>39.5</v>
      </c>
      <c r="F9819">
        <v>46</v>
      </c>
      <c r="G9819">
        <v>27.5</v>
      </c>
      <c r="H9819">
        <v>38</v>
      </c>
      <c r="I9819" t="s">
        <v>3077</v>
      </c>
      <c r="J9819">
        <v>3.08</v>
      </c>
      <c r="K9819">
        <v>-2.37</v>
      </c>
      <c r="L9819">
        <v>7.39</v>
      </c>
      <c r="M9819">
        <v>0</v>
      </c>
      <c r="N9819">
        <f>M9819*10</f>
        <v>0</v>
      </c>
    </row>
    <row r="9820" spans="1:14" x14ac:dyDescent="0.2">
      <c r="A9820" t="s">
        <v>48</v>
      </c>
      <c r="B9820" t="s">
        <v>2478</v>
      </c>
      <c r="C9820">
        <v>-0.2740585957711128</v>
      </c>
      <c r="D9820">
        <v>10.409999847412109</v>
      </c>
      <c r="E9820">
        <v>19</v>
      </c>
      <c r="F9820">
        <v>7</v>
      </c>
      <c r="G9820">
        <v>6.5</v>
      </c>
      <c r="H9820">
        <v>13</v>
      </c>
      <c r="I9820" t="s">
        <v>1060</v>
      </c>
      <c r="J9820">
        <v>3.08</v>
      </c>
      <c r="K9820">
        <v>-2.37</v>
      </c>
      <c r="L9820">
        <v>7.39</v>
      </c>
      <c r="M9820">
        <v>0</v>
      </c>
      <c r="N9820">
        <f>M9820*10</f>
        <v>0</v>
      </c>
    </row>
    <row r="9821" spans="1:14" x14ac:dyDescent="0.2">
      <c r="A9821" t="s">
        <v>48</v>
      </c>
      <c r="B9821" t="s">
        <v>2479</v>
      </c>
      <c r="C9821">
        <v>-0.25125269590480509</v>
      </c>
      <c r="D9821">
        <v>10.460000038146971</v>
      </c>
      <c r="E9821">
        <v>18.5</v>
      </c>
      <c r="F9821">
        <v>12</v>
      </c>
      <c r="G9821">
        <v>7.5</v>
      </c>
      <c r="H9821">
        <v>13.5</v>
      </c>
      <c r="I9821" t="s">
        <v>3084</v>
      </c>
      <c r="J9821">
        <v>3.08</v>
      </c>
      <c r="K9821">
        <v>-2.37</v>
      </c>
      <c r="L9821">
        <v>7.39</v>
      </c>
      <c r="M9821">
        <v>0</v>
      </c>
      <c r="N9821">
        <f>M9821*10</f>
        <v>0</v>
      </c>
    </row>
    <row r="9822" spans="1:14" x14ac:dyDescent="0.2">
      <c r="A9822" t="s">
        <v>48</v>
      </c>
      <c r="B9822" t="s">
        <v>1930</v>
      </c>
      <c r="C9822">
        <v>2.0133551276524389E-4</v>
      </c>
      <c r="D9822">
        <v>49.669998168945312</v>
      </c>
      <c r="E9822">
        <v>30.5</v>
      </c>
      <c r="F9822">
        <v>10</v>
      </c>
      <c r="G9822">
        <v>15</v>
      </c>
      <c r="H9822">
        <v>20.5</v>
      </c>
      <c r="I9822" t="s">
        <v>3079</v>
      </c>
      <c r="J9822">
        <v>3.08</v>
      </c>
      <c r="K9822">
        <v>-2.37</v>
      </c>
      <c r="L9822">
        <v>7.39</v>
      </c>
      <c r="M9822">
        <v>0</v>
      </c>
      <c r="N9822">
        <f>M9822*10</f>
        <v>0</v>
      </c>
    </row>
    <row r="9823" spans="1:14" x14ac:dyDescent="0.2">
      <c r="A9823" t="s">
        <v>48</v>
      </c>
      <c r="B9823" t="s">
        <v>1932</v>
      </c>
      <c r="C9823">
        <v>0.10906709171358429</v>
      </c>
      <c r="D9823">
        <v>8.3059635162353516</v>
      </c>
      <c r="E9823">
        <v>22.5</v>
      </c>
      <c r="F9823">
        <v>9</v>
      </c>
      <c r="G9823">
        <v>9.5</v>
      </c>
      <c r="H9823">
        <v>13.5</v>
      </c>
      <c r="I9823" t="s">
        <v>3077</v>
      </c>
      <c r="J9823">
        <v>3.08</v>
      </c>
      <c r="K9823">
        <v>-2.37</v>
      </c>
      <c r="L9823">
        <v>7.39</v>
      </c>
      <c r="M9823">
        <v>0</v>
      </c>
      <c r="N9823">
        <f>M9823*10</f>
        <v>0</v>
      </c>
    </row>
    <row r="9824" spans="1:14" x14ac:dyDescent="0.2">
      <c r="A9824" t="s">
        <v>48</v>
      </c>
      <c r="B9824" t="s">
        <v>2204</v>
      </c>
      <c r="C9824">
        <v>-4.6128534083996968E-2</v>
      </c>
      <c r="D9824">
        <v>5.7899999618530273</v>
      </c>
      <c r="E9824">
        <v>39.5</v>
      </c>
      <c r="F9824">
        <v>35</v>
      </c>
      <c r="G9824">
        <v>30</v>
      </c>
      <c r="H9824">
        <v>35</v>
      </c>
      <c r="I9824" t="s">
        <v>3080</v>
      </c>
      <c r="J9824">
        <v>3.08</v>
      </c>
      <c r="K9824">
        <v>-2.37</v>
      </c>
      <c r="L9824">
        <v>7.39</v>
      </c>
      <c r="M9824">
        <v>0</v>
      </c>
      <c r="N9824">
        <f>M9824*10</f>
        <v>0</v>
      </c>
    </row>
    <row r="9825" spans="1:14" x14ac:dyDescent="0.2">
      <c r="A9825" t="s">
        <v>48</v>
      </c>
      <c r="B9825" t="s">
        <v>476</v>
      </c>
      <c r="C9825">
        <v>6.6996887071040012E-2</v>
      </c>
      <c r="D9825">
        <v>351.0684814453125</v>
      </c>
      <c r="E9825">
        <v>30.5</v>
      </c>
      <c r="F9825">
        <v>24.5</v>
      </c>
      <c r="G9825">
        <v>13</v>
      </c>
      <c r="H9825">
        <v>23.5</v>
      </c>
      <c r="I9825" t="s">
        <v>3079</v>
      </c>
      <c r="J9825">
        <v>3.08</v>
      </c>
      <c r="K9825">
        <v>-2.37</v>
      </c>
      <c r="L9825">
        <v>7.39</v>
      </c>
      <c r="M9825">
        <v>0</v>
      </c>
      <c r="N9825">
        <f>M9825*10</f>
        <v>0</v>
      </c>
    </row>
    <row r="9826" spans="1:14" x14ac:dyDescent="0.2">
      <c r="A9826" t="s">
        <v>48</v>
      </c>
      <c r="B9826" t="s">
        <v>694</v>
      </c>
      <c r="C9826">
        <v>7.3082907923155638E-2</v>
      </c>
      <c r="D9826">
        <v>58.429897308349609</v>
      </c>
      <c r="E9826">
        <v>72</v>
      </c>
      <c r="F9826">
        <v>84</v>
      </c>
      <c r="G9826">
        <v>77</v>
      </c>
      <c r="H9826">
        <v>76</v>
      </c>
      <c r="I9826" t="s">
        <v>3080</v>
      </c>
      <c r="J9826">
        <v>3.08</v>
      </c>
      <c r="K9826">
        <v>-2.37</v>
      </c>
      <c r="L9826">
        <v>7.39</v>
      </c>
      <c r="M9826">
        <v>0</v>
      </c>
      <c r="N9826">
        <f>M9826*10</f>
        <v>0</v>
      </c>
    </row>
    <row r="9827" spans="1:14" x14ac:dyDescent="0.2">
      <c r="A9827" t="s">
        <v>48</v>
      </c>
      <c r="B9827" t="s">
        <v>2480</v>
      </c>
      <c r="C9827">
        <v>-3.5024151111773483E-2</v>
      </c>
      <c r="D9827">
        <v>7.9899997711181641</v>
      </c>
      <c r="E9827">
        <v>33</v>
      </c>
      <c r="F9827">
        <v>10.5</v>
      </c>
      <c r="G9827">
        <v>8.5</v>
      </c>
      <c r="H9827">
        <v>17.5</v>
      </c>
      <c r="I9827" t="s">
        <v>3078</v>
      </c>
      <c r="J9827">
        <v>3.08</v>
      </c>
      <c r="K9827">
        <v>-2.37</v>
      </c>
      <c r="L9827">
        <v>7.39</v>
      </c>
      <c r="M9827">
        <v>0</v>
      </c>
      <c r="N9827">
        <f>M9827*10</f>
        <v>0</v>
      </c>
    </row>
    <row r="9828" spans="1:14" x14ac:dyDescent="0.2">
      <c r="A9828" t="s">
        <v>48</v>
      </c>
      <c r="B9828" t="s">
        <v>2481</v>
      </c>
      <c r="C9828">
        <v>-1.5286609811073441E-2</v>
      </c>
      <c r="D9828">
        <v>7.7300000190734863</v>
      </c>
      <c r="E9828">
        <v>23</v>
      </c>
      <c r="F9828">
        <v>8</v>
      </c>
      <c r="G9828">
        <v>10.5</v>
      </c>
      <c r="H9828">
        <v>17</v>
      </c>
      <c r="I9828" t="s">
        <v>3083</v>
      </c>
      <c r="J9828">
        <v>3.08</v>
      </c>
      <c r="K9828">
        <v>-2.37</v>
      </c>
      <c r="L9828">
        <v>7.39</v>
      </c>
      <c r="M9828">
        <v>0</v>
      </c>
      <c r="N9828">
        <f>M9828*10</f>
        <v>0</v>
      </c>
    </row>
    <row r="9829" spans="1:14" x14ac:dyDescent="0.2">
      <c r="A9829" t="s">
        <v>48</v>
      </c>
      <c r="B9829" t="s">
        <v>1891</v>
      </c>
      <c r="C9829">
        <v>1.772697902146092E-2</v>
      </c>
      <c r="D9829">
        <v>73.926895141601562</v>
      </c>
      <c r="E9829">
        <v>31</v>
      </c>
      <c r="F9829">
        <v>9</v>
      </c>
      <c r="G9829">
        <v>15</v>
      </c>
      <c r="H9829">
        <v>23</v>
      </c>
      <c r="I9829" t="s">
        <v>3080</v>
      </c>
      <c r="J9829">
        <v>3.08</v>
      </c>
      <c r="K9829">
        <v>-2.37</v>
      </c>
      <c r="L9829">
        <v>7.39</v>
      </c>
      <c r="M9829">
        <v>0</v>
      </c>
      <c r="N9829">
        <f>M9829*10</f>
        <v>0</v>
      </c>
    </row>
    <row r="9830" spans="1:14" x14ac:dyDescent="0.2">
      <c r="A9830" t="s">
        <v>48</v>
      </c>
      <c r="B9830" t="s">
        <v>1519</v>
      </c>
      <c r="C9830">
        <v>-6.6913014255942982E-2</v>
      </c>
      <c r="D9830">
        <v>22.729999542236332</v>
      </c>
      <c r="E9830">
        <v>22.5</v>
      </c>
      <c r="F9830">
        <v>19</v>
      </c>
      <c r="G9830">
        <v>11.5</v>
      </c>
      <c r="H9830">
        <v>18</v>
      </c>
      <c r="I9830" t="s">
        <v>3083</v>
      </c>
      <c r="J9830">
        <v>3.08</v>
      </c>
      <c r="K9830">
        <v>-2.37</v>
      </c>
      <c r="L9830">
        <v>7.39</v>
      </c>
      <c r="M9830">
        <v>0</v>
      </c>
      <c r="N9830">
        <f>M9830*10</f>
        <v>0</v>
      </c>
    </row>
    <row r="9831" spans="1:14" x14ac:dyDescent="0.2">
      <c r="A9831" t="s">
        <v>48</v>
      </c>
      <c r="B9831" t="s">
        <v>538</v>
      </c>
      <c r="C9831">
        <v>9.3094650979427707E-2</v>
      </c>
      <c r="D9831">
        <v>84.638160705566406</v>
      </c>
      <c r="E9831">
        <v>77</v>
      </c>
      <c r="F9831">
        <v>81</v>
      </c>
      <c r="G9831">
        <v>86</v>
      </c>
      <c r="H9831">
        <v>81</v>
      </c>
      <c r="I9831" t="s">
        <v>3080</v>
      </c>
      <c r="J9831">
        <v>3.08</v>
      </c>
      <c r="K9831">
        <v>-2.37</v>
      </c>
      <c r="L9831">
        <v>7.39</v>
      </c>
      <c r="M9831">
        <v>0</v>
      </c>
      <c r="N9831">
        <f>M9831*10</f>
        <v>0</v>
      </c>
    </row>
    <row r="9832" spans="1:14" x14ac:dyDescent="0.2">
      <c r="A9832" t="s">
        <v>48</v>
      </c>
      <c r="B9832" t="s">
        <v>1118</v>
      </c>
      <c r="C9832">
        <v>3.6028601195329253E-2</v>
      </c>
      <c r="D9832">
        <v>10.118978500366209</v>
      </c>
      <c r="E9832">
        <v>28.5</v>
      </c>
      <c r="F9832">
        <v>26</v>
      </c>
      <c r="G9832">
        <v>24</v>
      </c>
      <c r="H9832">
        <v>26.5</v>
      </c>
      <c r="I9832" t="s">
        <v>3080</v>
      </c>
      <c r="J9832">
        <v>3.08</v>
      </c>
      <c r="K9832">
        <v>-2.37</v>
      </c>
      <c r="L9832">
        <v>7.39</v>
      </c>
      <c r="M9832">
        <v>0</v>
      </c>
      <c r="N9832">
        <f>M9832*10</f>
        <v>0</v>
      </c>
    </row>
    <row r="9833" spans="1:14" x14ac:dyDescent="0.2">
      <c r="A9833" t="s">
        <v>48</v>
      </c>
      <c r="B9833" t="s">
        <v>2482</v>
      </c>
      <c r="C9833">
        <v>-0.30543933054393302</v>
      </c>
      <c r="D9833">
        <v>41.5</v>
      </c>
      <c r="E9833">
        <v>30.5</v>
      </c>
      <c r="F9833">
        <v>13</v>
      </c>
      <c r="G9833">
        <v>16</v>
      </c>
      <c r="H9833">
        <v>23</v>
      </c>
      <c r="I9833" t="s">
        <v>3083</v>
      </c>
      <c r="J9833">
        <v>3.08</v>
      </c>
      <c r="K9833">
        <v>-2.37</v>
      </c>
      <c r="L9833">
        <v>7.39</v>
      </c>
      <c r="M9833">
        <v>0</v>
      </c>
      <c r="N9833">
        <f>M9833*10</f>
        <v>0</v>
      </c>
    </row>
    <row r="9834" spans="1:14" x14ac:dyDescent="0.2">
      <c r="A9834" t="s">
        <v>48</v>
      </c>
      <c r="B9834" t="s">
        <v>580</v>
      </c>
      <c r="C9834">
        <v>8.3864156490055519E-2</v>
      </c>
      <c r="D9834">
        <v>166.25489807128909</v>
      </c>
      <c r="E9834">
        <v>56</v>
      </c>
      <c r="F9834">
        <v>71</v>
      </c>
      <c r="G9834">
        <v>51</v>
      </c>
      <c r="H9834">
        <v>58</v>
      </c>
      <c r="I9834" t="s">
        <v>3077</v>
      </c>
      <c r="J9834">
        <v>3.08</v>
      </c>
      <c r="K9834">
        <v>-2.37</v>
      </c>
      <c r="L9834">
        <v>7.39</v>
      </c>
      <c r="M9834">
        <v>0</v>
      </c>
      <c r="N9834">
        <f>M9834*10</f>
        <v>0</v>
      </c>
    </row>
    <row r="9835" spans="1:14" x14ac:dyDescent="0.2">
      <c r="A9835" t="s">
        <v>48</v>
      </c>
      <c r="B9835" t="s">
        <v>2483</v>
      </c>
      <c r="C9835">
        <v>-0.118421052631579</v>
      </c>
      <c r="D9835">
        <v>67</v>
      </c>
      <c r="E9835">
        <v>32.5</v>
      </c>
      <c r="F9835">
        <v>11</v>
      </c>
      <c r="G9835">
        <v>14</v>
      </c>
      <c r="H9835">
        <v>23.5</v>
      </c>
      <c r="I9835" t="s">
        <v>3083</v>
      </c>
      <c r="J9835">
        <v>3.08</v>
      </c>
      <c r="K9835">
        <v>-2.37</v>
      </c>
      <c r="L9835">
        <v>7.39</v>
      </c>
      <c r="M9835">
        <v>0</v>
      </c>
      <c r="N9835">
        <f>M9835*10</f>
        <v>0</v>
      </c>
    </row>
    <row r="9836" spans="1:14" x14ac:dyDescent="0.2">
      <c r="A9836" t="s">
        <v>48</v>
      </c>
      <c r="B9836" t="s">
        <v>2484</v>
      </c>
      <c r="C9836">
        <v>-2.02641311891768E-2</v>
      </c>
      <c r="D9836">
        <v>49.961708068847663</v>
      </c>
      <c r="E9836">
        <v>30</v>
      </c>
      <c r="F9836">
        <v>13.5</v>
      </c>
      <c r="G9836">
        <v>14</v>
      </c>
      <c r="H9836">
        <v>22.5</v>
      </c>
      <c r="I9836" t="s">
        <v>3080</v>
      </c>
      <c r="J9836">
        <v>3.08</v>
      </c>
      <c r="K9836">
        <v>-2.37</v>
      </c>
      <c r="L9836">
        <v>7.39</v>
      </c>
      <c r="M9836">
        <v>0</v>
      </c>
      <c r="N9836">
        <f>M9836*10</f>
        <v>0</v>
      </c>
    </row>
    <row r="9837" spans="1:14" x14ac:dyDescent="0.2">
      <c r="A9837" t="s">
        <v>48</v>
      </c>
      <c r="B9837" t="s">
        <v>2485</v>
      </c>
      <c r="C9837">
        <v>-0.1750502805759758</v>
      </c>
      <c r="D9837">
        <v>12.30000019073486</v>
      </c>
      <c r="E9837">
        <v>25.5</v>
      </c>
      <c r="F9837">
        <v>5.5</v>
      </c>
      <c r="G9837">
        <v>8</v>
      </c>
      <c r="H9837">
        <v>16.5</v>
      </c>
      <c r="I9837" t="s">
        <v>3083</v>
      </c>
      <c r="J9837">
        <v>3.08</v>
      </c>
      <c r="K9837">
        <v>-2.37</v>
      </c>
      <c r="L9837">
        <v>7.39</v>
      </c>
      <c r="M9837">
        <v>0</v>
      </c>
      <c r="N9837">
        <f>M9837*10</f>
        <v>0</v>
      </c>
    </row>
    <row r="9838" spans="1:14" x14ac:dyDescent="0.2">
      <c r="A9838" t="s">
        <v>48</v>
      </c>
      <c r="B9838" t="s">
        <v>1798</v>
      </c>
      <c r="C9838">
        <v>9.1692056500548791E-2</v>
      </c>
      <c r="D9838">
        <v>64.662681579589844</v>
      </c>
      <c r="E9838">
        <v>8.5</v>
      </c>
      <c r="F9838">
        <v>4.5</v>
      </c>
      <c r="G9838">
        <v>6</v>
      </c>
      <c r="H9838">
        <v>7</v>
      </c>
      <c r="I9838" t="s">
        <v>3086</v>
      </c>
      <c r="J9838">
        <v>3.08</v>
      </c>
      <c r="K9838">
        <v>-2.37</v>
      </c>
      <c r="L9838">
        <v>7.39</v>
      </c>
      <c r="M9838">
        <v>0</v>
      </c>
      <c r="N9838">
        <f>M9838*10</f>
        <v>0</v>
      </c>
    </row>
    <row r="9839" spans="1:14" x14ac:dyDescent="0.2">
      <c r="A9839" t="s">
        <v>48</v>
      </c>
      <c r="B9839" t="s">
        <v>1114</v>
      </c>
      <c r="C9839">
        <v>6.9353362421107789E-2</v>
      </c>
      <c r="D9839">
        <v>92.397361755371094</v>
      </c>
      <c r="E9839">
        <v>27.5</v>
      </c>
      <c r="F9839">
        <v>12.5</v>
      </c>
      <c r="G9839">
        <v>15</v>
      </c>
      <c r="H9839">
        <v>21.5</v>
      </c>
      <c r="I9839" t="s">
        <v>3080</v>
      </c>
      <c r="J9839">
        <v>3.08</v>
      </c>
      <c r="K9839">
        <v>-2.37</v>
      </c>
      <c r="L9839">
        <v>7.39</v>
      </c>
      <c r="M9839">
        <v>0</v>
      </c>
      <c r="N9839">
        <f>M9839*10</f>
        <v>0</v>
      </c>
    </row>
    <row r="9840" spans="1:14" x14ac:dyDescent="0.2">
      <c r="A9840" t="s">
        <v>48</v>
      </c>
      <c r="B9840" t="s">
        <v>2486</v>
      </c>
      <c r="C9840">
        <v>-3.0116690088826229E-2</v>
      </c>
      <c r="D9840">
        <v>91.459999084472656</v>
      </c>
      <c r="E9840">
        <v>24</v>
      </c>
      <c r="F9840">
        <v>4.5</v>
      </c>
      <c r="G9840">
        <v>7</v>
      </c>
      <c r="H9840">
        <v>15.5</v>
      </c>
      <c r="I9840" t="s">
        <v>3083</v>
      </c>
      <c r="J9840">
        <v>3.08</v>
      </c>
      <c r="K9840">
        <v>-2.37</v>
      </c>
      <c r="L9840">
        <v>7.39</v>
      </c>
      <c r="M9840">
        <v>0</v>
      </c>
      <c r="N9840">
        <f>M9840*10</f>
        <v>0</v>
      </c>
    </row>
    <row r="9841" spans="1:14" x14ac:dyDescent="0.2">
      <c r="A9841" t="s">
        <v>48</v>
      </c>
      <c r="B9841" t="s">
        <v>2487</v>
      </c>
      <c r="C9841">
        <v>2.006162838462533E-2</v>
      </c>
      <c r="D9841">
        <v>46.473686218261719</v>
      </c>
      <c r="E9841">
        <v>15</v>
      </c>
      <c r="F9841">
        <v>7.5</v>
      </c>
      <c r="G9841">
        <v>5</v>
      </c>
      <c r="H9841">
        <v>9</v>
      </c>
      <c r="I9841" t="s">
        <v>3086</v>
      </c>
      <c r="J9841">
        <v>3.08</v>
      </c>
      <c r="K9841">
        <v>-2.37</v>
      </c>
      <c r="L9841">
        <v>7.39</v>
      </c>
      <c r="M9841">
        <v>0</v>
      </c>
      <c r="N9841">
        <f>M9841*10</f>
        <v>0</v>
      </c>
    </row>
    <row r="9842" spans="1:14" x14ac:dyDescent="0.2">
      <c r="A9842" t="s">
        <v>48</v>
      </c>
      <c r="B9842" t="s">
        <v>2488</v>
      </c>
      <c r="C9842">
        <v>4.1606910370920007E-2</v>
      </c>
      <c r="D9842">
        <v>72.599998474121094</v>
      </c>
      <c r="E9842">
        <v>19.5</v>
      </c>
      <c r="F9842">
        <v>12</v>
      </c>
      <c r="G9842">
        <v>12</v>
      </c>
      <c r="H9842">
        <v>15.5</v>
      </c>
      <c r="I9842" t="s">
        <v>3083</v>
      </c>
      <c r="J9842">
        <v>3.08</v>
      </c>
      <c r="K9842">
        <v>-2.37</v>
      </c>
      <c r="L9842">
        <v>7.39</v>
      </c>
      <c r="M9842">
        <v>0</v>
      </c>
      <c r="N9842">
        <f>M9842*10</f>
        <v>0</v>
      </c>
    </row>
    <row r="9843" spans="1:14" x14ac:dyDescent="0.2">
      <c r="A9843" t="s">
        <v>48</v>
      </c>
      <c r="B9843" t="s">
        <v>1430</v>
      </c>
      <c r="C9843">
        <v>3.1208473397636331E-2</v>
      </c>
      <c r="D9843">
        <v>44.711799621582031</v>
      </c>
      <c r="E9843">
        <v>24</v>
      </c>
      <c r="F9843">
        <v>18</v>
      </c>
      <c r="G9843">
        <v>13</v>
      </c>
      <c r="H9843">
        <v>20</v>
      </c>
      <c r="I9843" t="s">
        <v>3082</v>
      </c>
      <c r="J9843">
        <v>3.08</v>
      </c>
      <c r="K9843">
        <v>-2.37</v>
      </c>
      <c r="L9843">
        <v>7.39</v>
      </c>
      <c r="M9843">
        <v>0</v>
      </c>
      <c r="N9843">
        <f>M9843*10</f>
        <v>0</v>
      </c>
    </row>
    <row r="9844" spans="1:14" x14ac:dyDescent="0.2">
      <c r="A9844" t="s">
        <v>48</v>
      </c>
      <c r="B9844" t="s">
        <v>2489</v>
      </c>
      <c r="C9844">
        <v>-7.1555582682291674E-2</v>
      </c>
      <c r="D9844">
        <v>20.889999389648441</v>
      </c>
      <c r="E9844">
        <v>26</v>
      </c>
      <c r="F9844">
        <v>6.5</v>
      </c>
      <c r="G9844">
        <v>7</v>
      </c>
      <c r="H9844">
        <v>16.5</v>
      </c>
      <c r="I9844" t="s">
        <v>3083</v>
      </c>
      <c r="J9844">
        <v>3.08</v>
      </c>
      <c r="K9844">
        <v>-2.37</v>
      </c>
      <c r="L9844">
        <v>7.39</v>
      </c>
      <c r="M9844">
        <v>0</v>
      </c>
      <c r="N9844">
        <f>M9844*10</f>
        <v>0</v>
      </c>
    </row>
    <row r="9845" spans="1:14" x14ac:dyDescent="0.2">
      <c r="A9845" t="s">
        <v>48</v>
      </c>
      <c r="B9845" t="s">
        <v>1372</v>
      </c>
      <c r="C9845">
        <v>-0.1244702565947544</v>
      </c>
      <c r="D9845">
        <v>39.25</v>
      </c>
      <c r="E9845">
        <v>20.5</v>
      </c>
      <c r="F9845">
        <v>10</v>
      </c>
      <c r="G9845">
        <v>6.5</v>
      </c>
      <c r="H9845">
        <v>13</v>
      </c>
      <c r="I9845" t="s">
        <v>3079</v>
      </c>
      <c r="J9845">
        <v>3.08</v>
      </c>
      <c r="K9845">
        <v>-2.37</v>
      </c>
      <c r="L9845">
        <v>7.39</v>
      </c>
      <c r="M9845">
        <v>0</v>
      </c>
      <c r="N9845">
        <f>M9845*10</f>
        <v>0</v>
      </c>
    </row>
    <row r="9846" spans="1:14" x14ac:dyDescent="0.2">
      <c r="A9846" t="s">
        <v>48</v>
      </c>
      <c r="B9846" t="s">
        <v>2490</v>
      </c>
      <c r="C9846">
        <v>-0.19284394049456621</v>
      </c>
      <c r="D9846">
        <v>48.049999237060547</v>
      </c>
      <c r="E9846">
        <v>14</v>
      </c>
      <c r="F9846">
        <v>5</v>
      </c>
      <c r="G9846">
        <v>3.5</v>
      </c>
      <c r="H9846">
        <v>9</v>
      </c>
      <c r="I9846" t="s">
        <v>3081</v>
      </c>
      <c r="J9846">
        <v>3.08</v>
      </c>
      <c r="K9846">
        <v>-2.37</v>
      </c>
      <c r="L9846">
        <v>7.39</v>
      </c>
      <c r="M9846">
        <v>0</v>
      </c>
      <c r="N9846">
        <f>M9846*10</f>
        <v>0</v>
      </c>
    </row>
    <row r="9847" spans="1:14" x14ac:dyDescent="0.2">
      <c r="A9847" t="s">
        <v>48</v>
      </c>
      <c r="B9847" t="s">
        <v>2491</v>
      </c>
      <c r="C9847">
        <v>-0.1073163417251491</v>
      </c>
      <c r="D9847">
        <v>56.979999542236328</v>
      </c>
      <c r="E9847">
        <v>18</v>
      </c>
      <c r="F9847">
        <v>6.5</v>
      </c>
      <c r="G9847">
        <v>12</v>
      </c>
      <c r="H9847">
        <v>11.5</v>
      </c>
      <c r="I9847" t="s">
        <v>3082</v>
      </c>
      <c r="J9847">
        <v>3.08</v>
      </c>
      <c r="K9847">
        <v>-2.37</v>
      </c>
      <c r="L9847">
        <v>7.39</v>
      </c>
      <c r="M9847">
        <v>0</v>
      </c>
      <c r="N9847">
        <f>M9847*10</f>
        <v>0</v>
      </c>
    </row>
    <row r="9848" spans="1:14" x14ac:dyDescent="0.2">
      <c r="A9848" t="s">
        <v>48</v>
      </c>
      <c r="B9848" t="s">
        <v>2492</v>
      </c>
      <c r="C9848">
        <v>1.6541478046391059E-2</v>
      </c>
      <c r="D9848">
        <v>26.358465194702148</v>
      </c>
      <c r="E9848">
        <v>29.5</v>
      </c>
      <c r="F9848">
        <v>12</v>
      </c>
      <c r="G9848">
        <v>15.5</v>
      </c>
      <c r="H9848">
        <v>22.5</v>
      </c>
      <c r="I9848" t="s">
        <v>3080</v>
      </c>
      <c r="J9848">
        <v>3.08</v>
      </c>
      <c r="K9848">
        <v>-2.37</v>
      </c>
      <c r="L9848">
        <v>7.39</v>
      </c>
      <c r="M9848">
        <v>0</v>
      </c>
      <c r="N9848">
        <f>M9848*10</f>
        <v>0</v>
      </c>
    </row>
    <row r="9849" spans="1:14" x14ac:dyDescent="0.2">
      <c r="A9849" t="s">
        <v>48</v>
      </c>
      <c r="B9849" t="s">
        <v>343</v>
      </c>
      <c r="C9849">
        <v>-7.1115867758970386E-2</v>
      </c>
      <c r="D9849">
        <v>78.5</v>
      </c>
      <c r="E9849">
        <v>35</v>
      </c>
      <c r="F9849">
        <v>56</v>
      </c>
      <c r="G9849">
        <v>20</v>
      </c>
      <c r="H9849">
        <v>39</v>
      </c>
      <c r="I9849" t="s">
        <v>1060</v>
      </c>
      <c r="J9849">
        <v>3.08</v>
      </c>
      <c r="K9849">
        <v>-2.37</v>
      </c>
      <c r="L9849">
        <v>7.39</v>
      </c>
      <c r="M9849">
        <v>0</v>
      </c>
      <c r="N9849">
        <f>M9849*10</f>
        <v>0</v>
      </c>
    </row>
    <row r="9850" spans="1:14" x14ac:dyDescent="0.2">
      <c r="A9850" t="s">
        <v>48</v>
      </c>
      <c r="B9850" t="s">
        <v>2493</v>
      </c>
      <c r="C9850">
        <v>-0.13394737243652341</v>
      </c>
      <c r="D9850">
        <v>32.909999847412109</v>
      </c>
      <c r="E9850">
        <v>20.5</v>
      </c>
      <c r="F9850">
        <v>7</v>
      </c>
      <c r="G9850">
        <v>6</v>
      </c>
      <c r="H9850">
        <v>14</v>
      </c>
      <c r="I9850" t="s">
        <v>1060</v>
      </c>
      <c r="J9850">
        <v>3.08</v>
      </c>
      <c r="K9850">
        <v>-2.37</v>
      </c>
      <c r="L9850">
        <v>7.39</v>
      </c>
      <c r="M9850">
        <v>0</v>
      </c>
      <c r="N9850">
        <f>M9850*10</f>
        <v>0</v>
      </c>
    </row>
    <row r="9851" spans="1:14" x14ac:dyDescent="0.2">
      <c r="A9851" t="s">
        <v>48</v>
      </c>
      <c r="B9851" t="s">
        <v>2494</v>
      </c>
      <c r="C9851">
        <v>-0.16550116550116539</v>
      </c>
      <c r="D9851">
        <v>44.75</v>
      </c>
      <c r="E9851">
        <v>31</v>
      </c>
      <c r="F9851">
        <v>11</v>
      </c>
      <c r="G9851">
        <v>11.5</v>
      </c>
      <c r="H9851">
        <v>21</v>
      </c>
      <c r="I9851" t="s">
        <v>3083</v>
      </c>
      <c r="J9851">
        <v>3.08</v>
      </c>
      <c r="K9851">
        <v>-2.37</v>
      </c>
      <c r="L9851">
        <v>7.39</v>
      </c>
      <c r="M9851">
        <v>0</v>
      </c>
      <c r="N9851">
        <f>M9851*10</f>
        <v>0</v>
      </c>
    </row>
    <row r="9852" spans="1:14" x14ac:dyDescent="0.2">
      <c r="A9852" t="s">
        <v>48</v>
      </c>
      <c r="B9852" t="s">
        <v>2495</v>
      </c>
      <c r="C9852">
        <v>-1.227249337614034E-2</v>
      </c>
      <c r="D9852">
        <v>23.340000152587891</v>
      </c>
      <c r="E9852">
        <v>28.5</v>
      </c>
      <c r="F9852">
        <v>11.5</v>
      </c>
      <c r="G9852">
        <v>17</v>
      </c>
      <c r="H9852">
        <v>22.5</v>
      </c>
      <c r="I9852" t="s">
        <v>3080</v>
      </c>
      <c r="J9852">
        <v>3.08</v>
      </c>
      <c r="K9852">
        <v>-2.37</v>
      </c>
      <c r="L9852">
        <v>7.39</v>
      </c>
      <c r="M9852">
        <v>0</v>
      </c>
      <c r="N9852">
        <f>M9852*10</f>
        <v>0</v>
      </c>
    </row>
    <row r="9853" spans="1:14" x14ac:dyDescent="0.2">
      <c r="A9853" t="s">
        <v>48</v>
      </c>
      <c r="B9853" t="s">
        <v>2496</v>
      </c>
      <c r="C9853">
        <v>-0.16212795603555349</v>
      </c>
      <c r="D9853">
        <v>13.22999954223633</v>
      </c>
      <c r="E9853">
        <v>18.5</v>
      </c>
      <c r="F9853">
        <v>6.5</v>
      </c>
      <c r="G9853">
        <v>6.5</v>
      </c>
      <c r="H9853">
        <v>11.5</v>
      </c>
      <c r="I9853" t="s">
        <v>3081</v>
      </c>
      <c r="J9853">
        <v>3.08</v>
      </c>
      <c r="K9853">
        <v>-2.37</v>
      </c>
      <c r="L9853">
        <v>7.39</v>
      </c>
      <c r="M9853">
        <v>0</v>
      </c>
      <c r="N9853">
        <f>M9853*10</f>
        <v>0</v>
      </c>
    </row>
    <row r="9854" spans="1:14" x14ac:dyDescent="0.2">
      <c r="A9854" t="s">
        <v>48</v>
      </c>
      <c r="B9854" t="s">
        <v>352</v>
      </c>
      <c r="C9854">
        <v>-2.2792029724629459E-2</v>
      </c>
      <c r="D9854">
        <v>3.3511314392089839</v>
      </c>
      <c r="E9854">
        <v>80</v>
      </c>
      <c r="F9854">
        <v>92</v>
      </c>
      <c r="G9854">
        <v>85</v>
      </c>
      <c r="H9854">
        <v>83</v>
      </c>
      <c r="I9854" t="s">
        <v>3080</v>
      </c>
      <c r="J9854">
        <v>3.08</v>
      </c>
      <c r="K9854">
        <v>-2.37</v>
      </c>
      <c r="L9854">
        <v>7.39</v>
      </c>
      <c r="M9854">
        <v>0</v>
      </c>
      <c r="N9854">
        <f>M9854*10</f>
        <v>0</v>
      </c>
    </row>
    <row r="9855" spans="1:14" x14ac:dyDescent="0.2">
      <c r="A9855" t="s">
        <v>48</v>
      </c>
      <c r="B9855" t="s">
        <v>352</v>
      </c>
      <c r="C9855">
        <v>-2.2792029724629459E-2</v>
      </c>
      <c r="D9855">
        <v>3.3511314392089839</v>
      </c>
      <c r="E9855">
        <v>28.5</v>
      </c>
      <c r="F9855">
        <v>37.5</v>
      </c>
      <c r="G9855">
        <v>33</v>
      </c>
      <c r="H9855">
        <v>32.5</v>
      </c>
      <c r="I9855" t="s">
        <v>3080</v>
      </c>
      <c r="J9855">
        <v>3.08</v>
      </c>
      <c r="K9855">
        <v>-2.37</v>
      </c>
      <c r="L9855">
        <v>7.39</v>
      </c>
      <c r="M9855">
        <v>0</v>
      </c>
      <c r="N9855">
        <f>M9855*10</f>
        <v>0</v>
      </c>
    </row>
    <row r="9856" spans="1:14" x14ac:dyDescent="0.2">
      <c r="A9856" t="s">
        <v>48</v>
      </c>
      <c r="B9856" t="s">
        <v>558</v>
      </c>
      <c r="C9856">
        <v>0.13955473321647821</v>
      </c>
      <c r="D9856">
        <v>92.886917114257812</v>
      </c>
      <c r="E9856">
        <v>79</v>
      </c>
      <c r="F9856">
        <v>74</v>
      </c>
      <c r="G9856">
        <v>72</v>
      </c>
      <c r="H9856">
        <v>75</v>
      </c>
      <c r="I9856" t="s">
        <v>3086</v>
      </c>
      <c r="J9856">
        <v>3.08</v>
      </c>
      <c r="K9856">
        <v>-2.37</v>
      </c>
      <c r="L9856">
        <v>7.39</v>
      </c>
      <c r="M9856">
        <v>0</v>
      </c>
      <c r="N9856">
        <f>M9856*10</f>
        <v>0</v>
      </c>
    </row>
    <row r="9857" spans="1:14" x14ac:dyDescent="0.2">
      <c r="A9857" t="s">
        <v>48</v>
      </c>
      <c r="B9857" t="s">
        <v>2497</v>
      </c>
      <c r="C9857">
        <v>0.1904193550955324</v>
      </c>
      <c r="D9857">
        <v>59.889999389648438</v>
      </c>
      <c r="E9857">
        <v>18</v>
      </c>
      <c r="F9857">
        <v>6</v>
      </c>
      <c r="G9857">
        <v>9.5</v>
      </c>
      <c r="H9857">
        <v>13.5</v>
      </c>
      <c r="I9857" t="s">
        <v>3083</v>
      </c>
      <c r="J9857">
        <v>3.08</v>
      </c>
      <c r="K9857">
        <v>-2.37</v>
      </c>
      <c r="L9857">
        <v>7.39</v>
      </c>
      <c r="M9857">
        <v>0</v>
      </c>
      <c r="N9857">
        <f>M9857*10</f>
        <v>0</v>
      </c>
    </row>
    <row r="9858" spans="1:14" x14ac:dyDescent="0.2">
      <c r="A9858" t="s">
        <v>48</v>
      </c>
      <c r="B9858" t="s">
        <v>413</v>
      </c>
      <c r="C9858">
        <v>0.13316059479099221</v>
      </c>
      <c r="D9858">
        <v>30.393705368041989</v>
      </c>
      <c r="E9858">
        <v>77</v>
      </c>
      <c r="F9858">
        <v>82</v>
      </c>
      <c r="G9858">
        <v>66</v>
      </c>
      <c r="H9858">
        <v>76</v>
      </c>
      <c r="I9858" t="s">
        <v>3086</v>
      </c>
      <c r="J9858">
        <v>3.08</v>
      </c>
      <c r="K9858">
        <v>-2.37</v>
      </c>
      <c r="L9858">
        <v>7.39</v>
      </c>
      <c r="M9858">
        <v>0</v>
      </c>
      <c r="N9858">
        <f>M9858*10</f>
        <v>0</v>
      </c>
    </row>
    <row r="9859" spans="1:14" x14ac:dyDescent="0.2">
      <c r="A9859" t="s">
        <v>48</v>
      </c>
      <c r="B9859" t="s">
        <v>1651</v>
      </c>
      <c r="C9859">
        <v>4.9101775889972332E-2</v>
      </c>
      <c r="D9859">
        <v>8.7600002288818359</v>
      </c>
      <c r="E9859">
        <v>34</v>
      </c>
      <c r="F9859">
        <v>13</v>
      </c>
      <c r="G9859">
        <v>16.5</v>
      </c>
      <c r="H9859">
        <v>21</v>
      </c>
      <c r="I9859" t="s">
        <v>3078</v>
      </c>
      <c r="J9859">
        <v>3.08</v>
      </c>
      <c r="K9859">
        <v>-2.37</v>
      </c>
      <c r="L9859">
        <v>7.39</v>
      </c>
      <c r="M9859">
        <v>0</v>
      </c>
      <c r="N9859">
        <f>M9859*10</f>
        <v>0</v>
      </c>
    </row>
    <row r="9860" spans="1:14" x14ac:dyDescent="0.2">
      <c r="A9860" t="s">
        <v>48</v>
      </c>
      <c r="B9860" t="s">
        <v>175</v>
      </c>
      <c r="C9860">
        <v>-0.1142856923901301</v>
      </c>
      <c r="D9860">
        <v>1.2400000095367429</v>
      </c>
      <c r="E9860">
        <v>31.5</v>
      </c>
      <c r="F9860">
        <v>33</v>
      </c>
      <c r="G9860">
        <v>23.5</v>
      </c>
      <c r="H9860">
        <v>30</v>
      </c>
      <c r="I9860" t="s">
        <v>3078</v>
      </c>
      <c r="J9860">
        <v>3.08</v>
      </c>
      <c r="K9860">
        <v>-2.37</v>
      </c>
      <c r="L9860">
        <v>7.39</v>
      </c>
      <c r="M9860">
        <v>0</v>
      </c>
      <c r="N9860">
        <f>M9860*10</f>
        <v>0</v>
      </c>
    </row>
    <row r="9861" spans="1:14" x14ac:dyDescent="0.2">
      <c r="A9861" t="s">
        <v>48</v>
      </c>
      <c r="B9861" t="s">
        <v>2498</v>
      </c>
      <c r="C9861">
        <v>-8.1985719919735023E-2</v>
      </c>
      <c r="D9861">
        <v>24.409999847412109</v>
      </c>
      <c r="E9861">
        <v>21.5</v>
      </c>
      <c r="F9861">
        <v>5.5</v>
      </c>
      <c r="G9861">
        <v>7.5</v>
      </c>
      <c r="H9861">
        <v>14.5</v>
      </c>
      <c r="I9861" t="s">
        <v>3083</v>
      </c>
      <c r="J9861">
        <v>3.08</v>
      </c>
      <c r="K9861">
        <v>-2.37</v>
      </c>
      <c r="L9861">
        <v>7.39</v>
      </c>
      <c r="M9861">
        <v>0</v>
      </c>
      <c r="N9861">
        <f>M9861*10</f>
        <v>0</v>
      </c>
    </row>
    <row r="9862" spans="1:14" x14ac:dyDescent="0.2">
      <c r="A9862" t="s">
        <v>48</v>
      </c>
      <c r="B9862" t="s">
        <v>67</v>
      </c>
      <c r="C9862">
        <v>1.863354480327728E-2</v>
      </c>
      <c r="D9862">
        <v>130.7375183105469</v>
      </c>
      <c r="E9862">
        <v>40</v>
      </c>
      <c r="F9862">
        <v>40</v>
      </c>
      <c r="G9862">
        <v>23.5</v>
      </c>
      <c r="H9862">
        <v>34.5</v>
      </c>
      <c r="I9862" t="s">
        <v>3077</v>
      </c>
      <c r="J9862">
        <v>3.08</v>
      </c>
      <c r="K9862">
        <v>-2.37</v>
      </c>
      <c r="L9862">
        <v>7.39</v>
      </c>
      <c r="M9862">
        <v>0</v>
      </c>
      <c r="N9862">
        <f>M9862*10</f>
        <v>0</v>
      </c>
    </row>
    <row r="9863" spans="1:14" x14ac:dyDescent="0.2">
      <c r="A9863" t="s">
        <v>48</v>
      </c>
      <c r="B9863" t="s">
        <v>644</v>
      </c>
      <c r="C9863">
        <v>5.3450667893694792E-2</v>
      </c>
      <c r="D9863">
        <v>69.169349670410156</v>
      </c>
      <c r="E9863">
        <v>44</v>
      </c>
      <c r="F9863">
        <v>75.5</v>
      </c>
      <c r="G9863">
        <v>32.5</v>
      </c>
      <c r="H9863">
        <v>44.5</v>
      </c>
      <c r="I9863" t="s">
        <v>3080</v>
      </c>
      <c r="J9863">
        <v>3.08</v>
      </c>
      <c r="K9863">
        <v>-2.37</v>
      </c>
      <c r="L9863">
        <v>7.39</v>
      </c>
      <c r="M9863">
        <v>0</v>
      </c>
      <c r="N9863">
        <f>M9863*10</f>
        <v>0</v>
      </c>
    </row>
    <row r="9864" spans="1:14" x14ac:dyDescent="0.2">
      <c r="A9864" t="s">
        <v>48</v>
      </c>
      <c r="B9864" t="s">
        <v>947</v>
      </c>
      <c r="C9864">
        <v>-3.1113158342914279E-2</v>
      </c>
      <c r="D9864">
        <v>65.843833923339844</v>
      </c>
      <c r="E9864">
        <v>14</v>
      </c>
      <c r="F9864">
        <v>7</v>
      </c>
      <c r="G9864">
        <v>7</v>
      </c>
      <c r="H9864">
        <v>10.5</v>
      </c>
      <c r="I9864" t="s">
        <v>3078</v>
      </c>
      <c r="J9864">
        <v>3.08</v>
      </c>
      <c r="K9864">
        <v>-2.37</v>
      </c>
      <c r="L9864">
        <v>7.39</v>
      </c>
      <c r="M9864">
        <v>0</v>
      </c>
      <c r="N9864">
        <f>M9864*10</f>
        <v>0</v>
      </c>
    </row>
    <row r="9865" spans="1:14" x14ac:dyDescent="0.2">
      <c r="A9865" t="s">
        <v>48</v>
      </c>
      <c r="B9865" t="s">
        <v>2499</v>
      </c>
      <c r="C9865">
        <v>-1.569371250531237E-2</v>
      </c>
      <c r="D9865">
        <v>21.137996673583981</v>
      </c>
      <c r="E9865">
        <v>22.5</v>
      </c>
      <c r="F9865">
        <v>9.5</v>
      </c>
      <c r="G9865">
        <v>9.5</v>
      </c>
      <c r="H9865">
        <v>14.5</v>
      </c>
      <c r="I9865" t="s">
        <v>3080</v>
      </c>
      <c r="J9865">
        <v>3.08</v>
      </c>
      <c r="K9865">
        <v>-2.37</v>
      </c>
      <c r="L9865">
        <v>7.39</v>
      </c>
      <c r="M9865">
        <v>0</v>
      </c>
      <c r="N9865">
        <f>M9865*10</f>
        <v>0</v>
      </c>
    </row>
    <row r="9866" spans="1:14" x14ac:dyDescent="0.2">
      <c r="A9866" t="s">
        <v>48</v>
      </c>
      <c r="B9866" t="s">
        <v>2500</v>
      </c>
      <c r="C9866">
        <v>-0.3514776999763819</v>
      </c>
      <c r="D9866">
        <v>38.840000152587891</v>
      </c>
      <c r="E9866">
        <v>25</v>
      </c>
      <c r="F9866">
        <v>10</v>
      </c>
      <c r="G9866">
        <v>11.5</v>
      </c>
      <c r="H9866">
        <v>18</v>
      </c>
      <c r="I9866" t="s">
        <v>3083</v>
      </c>
      <c r="J9866">
        <v>3.08</v>
      </c>
      <c r="K9866">
        <v>-2.37</v>
      </c>
      <c r="L9866">
        <v>7.39</v>
      </c>
      <c r="M9866">
        <v>0</v>
      </c>
      <c r="N9866">
        <f>M9866*10</f>
        <v>0</v>
      </c>
    </row>
    <row r="9867" spans="1:14" x14ac:dyDescent="0.2">
      <c r="A9867" t="s">
        <v>48</v>
      </c>
      <c r="B9867" t="s">
        <v>1909</v>
      </c>
      <c r="C9867">
        <v>0.1838709507297587</v>
      </c>
      <c r="D9867">
        <v>25.690000534057621</v>
      </c>
      <c r="E9867">
        <v>20</v>
      </c>
      <c r="F9867">
        <v>7</v>
      </c>
      <c r="G9867">
        <v>10.5</v>
      </c>
      <c r="H9867">
        <v>14</v>
      </c>
      <c r="I9867" t="s">
        <v>3079</v>
      </c>
      <c r="J9867">
        <v>3.08</v>
      </c>
      <c r="K9867">
        <v>-2.37</v>
      </c>
      <c r="L9867">
        <v>7.39</v>
      </c>
      <c r="M9867">
        <v>0</v>
      </c>
      <c r="N9867">
        <f>M9867*10</f>
        <v>0</v>
      </c>
    </row>
    <row r="9868" spans="1:14" x14ac:dyDescent="0.2">
      <c r="A9868" t="s">
        <v>48</v>
      </c>
      <c r="B9868" t="s">
        <v>2501</v>
      </c>
      <c r="C9868">
        <v>9.3955494449573296E-2</v>
      </c>
      <c r="D9868">
        <v>34.729251861572273</v>
      </c>
      <c r="E9868">
        <v>6</v>
      </c>
      <c r="F9868">
        <v>3.5</v>
      </c>
      <c r="G9868">
        <v>3</v>
      </c>
      <c r="H9868">
        <v>4.5</v>
      </c>
      <c r="I9868" t="s">
        <v>3079</v>
      </c>
      <c r="J9868">
        <v>3.08</v>
      </c>
      <c r="K9868">
        <v>-2.37</v>
      </c>
      <c r="L9868">
        <v>7.39</v>
      </c>
      <c r="M9868">
        <v>0</v>
      </c>
      <c r="N9868">
        <f>M9868*10</f>
        <v>0</v>
      </c>
    </row>
    <row r="9869" spans="1:14" x14ac:dyDescent="0.2">
      <c r="A9869" t="s">
        <v>48</v>
      </c>
      <c r="B9869" t="s">
        <v>749</v>
      </c>
      <c r="C9869">
        <v>8.7166447721445772E-2</v>
      </c>
      <c r="D9869">
        <v>42.183330535888672</v>
      </c>
      <c r="E9869">
        <v>66</v>
      </c>
      <c r="F9869">
        <v>82</v>
      </c>
      <c r="G9869">
        <v>49</v>
      </c>
      <c r="H9869">
        <v>62</v>
      </c>
      <c r="I9869" t="s">
        <v>3077</v>
      </c>
      <c r="J9869">
        <v>3.08</v>
      </c>
      <c r="K9869">
        <v>-2.37</v>
      </c>
      <c r="L9869">
        <v>7.39</v>
      </c>
      <c r="M9869">
        <v>0</v>
      </c>
      <c r="N9869">
        <f>M9869*10</f>
        <v>0</v>
      </c>
    </row>
    <row r="9870" spans="1:14" x14ac:dyDescent="0.2">
      <c r="A9870" t="s">
        <v>48</v>
      </c>
      <c r="B9870" t="s">
        <v>140</v>
      </c>
      <c r="C9870">
        <v>2.886845867430754E-2</v>
      </c>
      <c r="D9870">
        <v>160.47137451171881</v>
      </c>
      <c r="E9870">
        <v>33</v>
      </c>
      <c r="F9870">
        <v>22.5</v>
      </c>
      <c r="G9870">
        <v>24</v>
      </c>
      <c r="H9870">
        <v>27</v>
      </c>
      <c r="I9870" t="s">
        <v>3082</v>
      </c>
      <c r="J9870">
        <v>3.08</v>
      </c>
      <c r="K9870">
        <v>-2.37</v>
      </c>
      <c r="L9870">
        <v>7.39</v>
      </c>
      <c r="M9870">
        <v>0</v>
      </c>
      <c r="N9870">
        <f>M9870*10</f>
        <v>0</v>
      </c>
    </row>
    <row r="9871" spans="1:14" x14ac:dyDescent="0.2">
      <c r="A9871" t="s">
        <v>48</v>
      </c>
      <c r="B9871" t="s">
        <v>2502</v>
      </c>
      <c r="C9871">
        <v>-4.5723664706928679E-2</v>
      </c>
      <c r="D9871">
        <v>29.010000228881839</v>
      </c>
      <c r="E9871">
        <v>25.5</v>
      </c>
      <c r="F9871">
        <v>8</v>
      </c>
      <c r="G9871">
        <v>10</v>
      </c>
      <c r="H9871">
        <v>17.5</v>
      </c>
      <c r="I9871" t="s">
        <v>3083</v>
      </c>
      <c r="J9871">
        <v>3.08</v>
      </c>
      <c r="K9871">
        <v>-2.37</v>
      </c>
      <c r="L9871">
        <v>7.39</v>
      </c>
      <c r="M9871">
        <v>0</v>
      </c>
      <c r="N9871">
        <f>M9871*10</f>
        <v>0</v>
      </c>
    </row>
    <row r="9872" spans="1:14" x14ac:dyDescent="0.2">
      <c r="A9872" t="s">
        <v>48</v>
      </c>
      <c r="B9872" t="s">
        <v>2503</v>
      </c>
      <c r="C9872">
        <v>-0.28831538733034978</v>
      </c>
      <c r="D9872">
        <v>40.259998321533203</v>
      </c>
      <c r="E9872">
        <v>22</v>
      </c>
      <c r="F9872">
        <v>4.5</v>
      </c>
      <c r="G9872">
        <v>9</v>
      </c>
      <c r="H9872">
        <v>15.5</v>
      </c>
      <c r="I9872" t="s">
        <v>3083</v>
      </c>
      <c r="J9872">
        <v>3.08</v>
      </c>
      <c r="K9872">
        <v>-2.37</v>
      </c>
      <c r="L9872">
        <v>7.39</v>
      </c>
      <c r="M9872">
        <v>0</v>
      </c>
      <c r="N9872">
        <f>M9872*10</f>
        <v>0</v>
      </c>
    </row>
    <row r="9873" spans="1:14" x14ac:dyDescent="0.2">
      <c r="A9873" t="s">
        <v>48</v>
      </c>
      <c r="B9873" t="s">
        <v>2504</v>
      </c>
      <c r="C9873">
        <v>-5.6495358935544471E-2</v>
      </c>
      <c r="D9873">
        <v>24.866483688354489</v>
      </c>
      <c r="E9873">
        <v>26.5</v>
      </c>
      <c r="F9873">
        <v>16</v>
      </c>
      <c r="G9873">
        <v>23</v>
      </c>
      <c r="H9873">
        <v>21.5</v>
      </c>
      <c r="I9873" t="s">
        <v>3080</v>
      </c>
      <c r="J9873">
        <v>3.08</v>
      </c>
      <c r="K9873">
        <v>-2.37</v>
      </c>
      <c r="L9873">
        <v>7.39</v>
      </c>
      <c r="M9873">
        <v>0</v>
      </c>
      <c r="N9873">
        <f>M9873*10</f>
        <v>0</v>
      </c>
    </row>
    <row r="9874" spans="1:14" x14ac:dyDescent="0.2">
      <c r="A9874" t="s">
        <v>48</v>
      </c>
      <c r="B9874" t="s">
        <v>597</v>
      </c>
      <c r="C9874">
        <v>9.355607063155813E-2</v>
      </c>
      <c r="D9874">
        <v>45.197654724121087</v>
      </c>
      <c r="E9874">
        <v>41.5</v>
      </c>
      <c r="F9874">
        <v>28</v>
      </c>
      <c r="G9874">
        <v>14.5</v>
      </c>
      <c r="H9874">
        <v>28</v>
      </c>
      <c r="I9874" t="s">
        <v>3077</v>
      </c>
      <c r="J9874">
        <v>3.08</v>
      </c>
      <c r="K9874">
        <v>-2.37</v>
      </c>
      <c r="L9874">
        <v>7.39</v>
      </c>
      <c r="M9874">
        <v>0</v>
      </c>
      <c r="N9874">
        <f>M9874*10</f>
        <v>0</v>
      </c>
    </row>
    <row r="9875" spans="1:14" x14ac:dyDescent="0.2">
      <c r="A9875" t="s">
        <v>48</v>
      </c>
      <c r="B9875" t="s">
        <v>1001</v>
      </c>
      <c r="C9875">
        <v>0.1519667563544789</v>
      </c>
      <c r="D9875">
        <v>149.66197204589841</v>
      </c>
      <c r="E9875">
        <v>15.5</v>
      </c>
      <c r="F9875">
        <v>7</v>
      </c>
      <c r="G9875">
        <v>6.5</v>
      </c>
      <c r="H9875">
        <v>10.5</v>
      </c>
      <c r="I9875" t="s">
        <v>3078</v>
      </c>
      <c r="J9875">
        <v>3.08</v>
      </c>
      <c r="K9875">
        <v>-2.37</v>
      </c>
      <c r="L9875">
        <v>7.39</v>
      </c>
      <c r="M9875">
        <v>0</v>
      </c>
      <c r="N9875">
        <f>M9875*10</f>
        <v>0</v>
      </c>
    </row>
    <row r="9876" spans="1:14" x14ac:dyDescent="0.2">
      <c r="A9876" t="s">
        <v>48</v>
      </c>
      <c r="B9876" t="s">
        <v>2505</v>
      </c>
      <c r="C9876">
        <v>-0.16591176525383131</v>
      </c>
      <c r="D9876">
        <v>84.709999084472656</v>
      </c>
      <c r="E9876">
        <v>10.5</v>
      </c>
      <c r="F9876">
        <v>4.5</v>
      </c>
      <c r="G9876">
        <v>4</v>
      </c>
      <c r="H9876">
        <v>7</v>
      </c>
      <c r="I9876" t="s">
        <v>3079</v>
      </c>
      <c r="J9876">
        <v>3.08</v>
      </c>
      <c r="K9876">
        <v>-2.37</v>
      </c>
      <c r="L9876">
        <v>7.39</v>
      </c>
      <c r="M9876">
        <v>0</v>
      </c>
      <c r="N9876">
        <f>M9876*10</f>
        <v>0</v>
      </c>
    </row>
    <row r="9877" spans="1:14" x14ac:dyDescent="0.2">
      <c r="A9877" t="s">
        <v>48</v>
      </c>
      <c r="B9877" t="s">
        <v>1625</v>
      </c>
      <c r="C9877">
        <v>7.1932914563691108E-2</v>
      </c>
      <c r="D9877">
        <v>24.248321533203121</v>
      </c>
      <c r="E9877">
        <v>23.5</v>
      </c>
      <c r="F9877">
        <v>8.5</v>
      </c>
      <c r="G9877">
        <v>11</v>
      </c>
      <c r="H9877">
        <v>17</v>
      </c>
      <c r="I9877" t="s">
        <v>3082</v>
      </c>
      <c r="J9877">
        <v>3.08</v>
      </c>
      <c r="K9877">
        <v>-2.37</v>
      </c>
      <c r="L9877">
        <v>7.39</v>
      </c>
      <c r="M9877">
        <v>0</v>
      </c>
      <c r="N9877">
        <f>M9877*10</f>
        <v>0</v>
      </c>
    </row>
    <row r="9878" spans="1:14" x14ac:dyDescent="0.2">
      <c r="A9878" t="s">
        <v>48</v>
      </c>
      <c r="B9878" t="s">
        <v>2506</v>
      </c>
      <c r="C9878">
        <v>-0.25908531533909412</v>
      </c>
      <c r="D9878">
        <v>36.290000915527337</v>
      </c>
      <c r="E9878">
        <v>21</v>
      </c>
      <c r="F9878">
        <v>8.5</v>
      </c>
      <c r="G9878">
        <v>7</v>
      </c>
      <c r="H9878">
        <v>14.5</v>
      </c>
      <c r="I9878" t="s">
        <v>1060</v>
      </c>
      <c r="J9878">
        <v>3.08</v>
      </c>
      <c r="K9878">
        <v>-2.37</v>
      </c>
      <c r="L9878">
        <v>7.39</v>
      </c>
      <c r="M9878">
        <v>0</v>
      </c>
      <c r="N9878">
        <f>M9878*10</f>
        <v>0</v>
      </c>
    </row>
    <row r="9879" spans="1:14" x14ac:dyDescent="0.2">
      <c r="A9879" t="s">
        <v>48</v>
      </c>
      <c r="B9879" t="s">
        <v>570</v>
      </c>
      <c r="C9879">
        <v>3.040756208027795E-2</v>
      </c>
      <c r="D9879">
        <v>46.771110534667969</v>
      </c>
      <c r="E9879">
        <v>38</v>
      </c>
      <c r="F9879">
        <v>40.5</v>
      </c>
      <c r="G9879">
        <v>27</v>
      </c>
      <c r="H9879">
        <v>35.5</v>
      </c>
      <c r="I9879" t="s">
        <v>3081</v>
      </c>
      <c r="J9879">
        <v>3.08</v>
      </c>
      <c r="K9879">
        <v>-2.37</v>
      </c>
      <c r="L9879">
        <v>7.39</v>
      </c>
      <c r="M9879">
        <v>0</v>
      </c>
      <c r="N9879">
        <f>M9879*10</f>
        <v>0</v>
      </c>
    </row>
    <row r="9880" spans="1:14" x14ac:dyDescent="0.2">
      <c r="A9880" t="s">
        <v>48</v>
      </c>
      <c r="B9880" t="s">
        <v>595</v>
      </c>
      <c r="C9880">
        <v>7.0003932114242717E-2</v>
      </c>
      <c r="D9880">
        <v>59.407745361328118</v>
      </c>
      <c r="E9880">
        <v>44</v>
      </c>
      <c r="F9880">
        <v>42.5</v>
      </c>
      <c r="G9880">
        <v>23</v>
      </c>
      <c r="H9880">
        <v>37</v>
      </c>
      <c r="I9880" t="s">
        <v>3080</v>
      </c>
      <c r="J9880">
        <v>3.08</v>
      </c>
      <c r="K9880">
        <v>-2.37</v>
      </c>
      <c r="L9880">
        <v>7.39</v>
      </c>
      <c r="M9880">
        <v>0</v>
      </c>
      <c r="N9880">
        <f>M9880*10</f>
        <v>0</v>
      </c>
    </row>
    <row r="9881" spans="1:14" x14ac:dyDescent="0.2">
      <c r="A9881" t="s">
        <v>48</v>
      </c>
      <c r="B9881" t="s">
        <v>1883</v>
      </c>
      <c r="C9881">
        <v>1.6911031035119262E-2</v>
      </c>
      <c r="D9881">
        <v>181</v>
      </c>
      <c r="E9881">
        <v>36.5</v>
      </c>
      <c r="F9881">
        <v>21</v>
      </c>
      <c r="G9881">
        <v>18</v>
      </c>
      <c r="H9881">
        <v>25</v>
      </c>
      <c r="I9881" t="s">
        <v>3083</v>
      </c>
      <c r="J9881">
        <v>3.08</v>
      </c>
      <c r="K9881">
        <v>-2.37</v>
      </c>
      <c r="L9881">
        <v>7.39</v>
      </c>
      <c r="M9881">
        <v>0</v>
      </c>
      <c r="N9881">
        <f>M9881*10</f>
        <v>0</v>
      </c>
    </row>
    <row r="9882" spans="1:14" x14ac:dyDescent="0.2">
      <c r="A9882" t="s">
        <v>48</v>
      </c>
      <c r="B9882" t="s">
        <v>2146</v>
      </c>
      <c r="C9882">
        <v>5.7086630880638367E-2</v>
      </c>
      <c r="D9882">
        <v>5.7013678550720206</v>
      </c>
      <c r="E9882">
        <v>27</v>
      </c>
      <c r="F9882">
        <v>22.5</v>
      </c>
      <c r="G9882">
        <v>17.5</v>
      </c>
      <c r="H9882">
        <v>22</v>
      </c>
      <c r="I9882" t="s">
        <v>3080</v>
      </c>
      <c r="J9882">
        <v>3.08</v>
      </c>
      <c r="K9882">
        <v>-2.37</v>
      </c>
      <c r="L9882">
        <v>7.39</v>
      </c>
      <c r="M9882">
        <v>0</v>
      </c>
      <c r="N9882">
        <f>M9882*10</f>
        <v>0</v>
      </c>
    </row>
    <row r="9883" spans="1:14" x14ac:dyDescent="0.2">
      <c r="A9883" t="s">
        <v>48</v>
      </c>
      <c r="B9883" t="s">
        <v>2507</v>
      </c>
      <c r="C9883">
        <v>6.5374991387360915E-2</v>
      </c>
      <c r="D9883">
        <v>20.880437850952148</v>
      </c>
      <c r="E9883">
        <v>26.5</v>
      </c>
      <c r="F9883">
        <v>12.5</v>
      </c>
      <c r="G9883">
        <v>15.5</v>
      </c>
      <c r="H9883">
        <v>21</v>
      </c>
      <c r="I9883" t="s">
        <v>3080</v>
      </c>
      <c r="J9883">
        <v>3.08</v>
      </c>
      <c r="K9883">
        <v>-2.37</v>
      </c>
      <c r="L9883">
        <v>7.39</v>
      </c>
      <c r="M9883">
        <v>0</v>
      </c>
      <c r="N9883">
        <f>M9883*10</f>
        <v>0</v>
      </c>
    </row>
    <row r="9884" spans="1:14" x14ac:dyDescent="0.2">
      <c r="A9884" t="s">
        <v>48</v>
      </c>
      <c r="B9884" t="s">
        <v>2508</v>
      </c>
      <c r="C9884">
        <v>4.162737838720143E-2</v>
      </c>
      <c r="D9884">
        <v>8.9432373046875</v>
      </c>
      <c r="E9884">
        <v>25.5</v>
      </c>
      <c r="F9884">
        <v>8.5</v>
      </c>
      <c r="G9884">
        <v>12</v>
      </c>
      <c r="H9884">
        <v>18</v>
      </c>
      <c r="I9884" t="s">
        <v>3080</v>
      </c>
      <c r="J9884">
        <v>3.08</v>
      </c>
      <c r="K9884">
        <v>-2.37</v>
      </c>
      <c r="L9884">
        <v>7.39</v>
      </c>
      <c r="M9884">
        <v>0</v>
      </c>
      <c r="N9884">
        <f>M9884*10</f>
        <v>0</v>
      </c>
    </row>
    <row r="9885" spans="1:14" x14ac:dyDescent="0.2">
      <c r="A9885" t="s">
        <v>48</v>
      </c>
      <c r="B9885" t="s">
        <v>1085</v>
      </c>
      <c r="C9885">
        <v>2.0712478910930091E-2</v>
      </c>
      <c r="D9885">
        <v>8.1558132171630859</v>
      </c>
      <c r="E9885">
        <v>18.5</v>
      </c>
      <c r="F9885">
        <v>15</v>
      </c>
      <c r="G9885">
        <v>15</v>
      </c>
      <c r="H9885">
        <v>16.5</v>
      </c>
      <c r="I9885" t="s">
        <v>3080</v>
      </c>
      <c r="J9885">
        <v>3.08</v>
      </c>
      <c r="K9885">
        <v>-2.37</v>
      </c>
      <c r="L9885">
        <v>7.39</v>
      </c>
      <c r="M9885">
        <v>0</v>
      </c>
      <c r="N9885">
        <f>M9885*10</f>
        <v>0</v>
      </c>
    </row>
    <row r="9886" spans="1:14" x14ac:dyDescent="0.2">
      <c r="A9886" t="s">
        <v>48</v>
      </c>
      <c r="B9886" t="s">
        <v>137</v>
      </c>
      <c r="C9886">
        <v>-3.8754765572316607E-2</v>
      </c>
      <c r="D9886">
        <v>14.51034450531006</v>
      </c>
      <c r="E9886">
        <v>23.5</v>
      </c>
      <c r="F9886">
        <v>10.5</v>
      </c>
      <c r="G9886">
        <v>15</v>
      </c>
      <c r="H9886">
        <v>18</v>
      </c>
      <c r="I9886" t="s">
        <v>3082</v>
      </c>
      <c r="J9886">
        <v>3.08</v>
      </c>
      <c r="K9886">
        <v>-2.37</v>
      </c>
      <c r="L9886">
        <v>7.39</v>
      </c>
      <c r="M9886">
        <v>0</v>
      </c>
      <c r="N9886">
        <f>M9886*10</f>
        <v>0</v>
      </c>
    </row>
    <row r="9887" spans="1:14" x14ac:dyDescent="0.2">
      <c r="A9887" t="s">
        <v>48</v>
      </c>
      <c r="B9887" t="s">
        <v>137</v>
      </c>
      <c r="C9887">
        <v>-3.8754765572316607E-2</v>
      </c>
      <c r="D9887">
        <v>14.51034450531006</v>
      </c>
      <c r="E9887">
        <v>23.5</v>
      </c>
      <c r="F9887">
        <v>10.5</v>
      </c>
      <c r="G9887">
        <v>15</v>
      </c>
      <c r="H9887">
        <v>18</v>
      </c>
      <c r="I9887" t="s">
        <v>3082</v>
      </c>
      <c r="J9887">
        <v>3.08</v>
      </c>
      <c r="K9887">
        <v>-2.37</v>
      </c>
      <c r="L9887">
        <v>7.39</v>
      </c>
      <c r="M9887">
        <v>0</v>
      </c>
      <c r="N9887">
        <f>M9887*10</f>
        <v>0</v>
      </c>
    </row>
    <row r="9888" spans="1:14" x14ac:dyDescent="0.2">
      <c r="A9888" t="s">
        <v>48</v>
      </c>
      <c r="B9888" t="s">
        <v>2509</v>
      </c>
      <c r="C9888">
        <v>0.2150212826753819</v>
      </c>
      <c r="D9888">
        <v>48.369998931884773</v>
      </c>
      <c r="E9888">
        <v>22</v>
      </c>
      <c r="F9888">
        <v>6.5</v>
      </c>
      <c r="G9888">
        <v>9</v>
      </c>
      <c r="H9888">
        <v>15</v>
      </c>
      <c r="I9888" t="s">
        <v>3083</v>
      </c>
      <c r="J9888">
        <v>3.08</v>
      </c>
      <c r="K9888">
        <v>-2.37</v>
      </c>
      <c r="L9888">
        <v>7.39</v>
      </c>
      <c r="M9888">
        <v>0</v>
      </c>
      <c r="N9888">
        <f>M9888*10</f>
        <v>0</v>
      </c>
    </row>
    <row r="9889" spans="1:14" x14ac:dyDescent="0.2">
      <c r="A9889" t="s">
        <v>48</v>
      </c>
      <c r="B9889" t="s">
        <v>682</v>
      </c>
      <c r="C9889">
        <v>7.5274500262780819E-3</v>
      </c>
      <c r="D9889">
        <v>108.9049758911133</v>
      </c>
      <c r="E9889">
        <v>30.5</v>
      </c>
      <c r="F9889">
        <v>10</v>
      </c>
      <c r="G9889">
        <v>12</v>
      </c>
      <c r="H9889">
        <v>16.5</v>
      </c>
      <c r="I9889" t="s">
        <v>3082</v>
      </c>
      <c r="J9889">
        <v>3.08</v>
      </c>
      <c r="K9889">
        <v>-2.37</v>
      </c>
      <c r="L9889">
        <v>7.39</v>
      </c>
      <c r="M9889">
        <v>0</v>
      </c>
      <c r="N9889">
        <f>M9889*10</f>
        <v>0</v>
      </c>
    </row>
    <row r="9890" spans="1:14" x14ac:dyDescent="0.2">
      <c r="A9890" t="s">
        <v>48</v>
      </c>
      <c r="B9890" t="s">
        <v>682</v>
      </c>
      <c r="C9890">
        <v>7.5274500262780819E-3</v>
      </c>
      <c r="D9890">
        <v>108.9049758911133</v>
      </c>
      <c r="E9890">
        <v>39</v>
      </c>
      <c r="F9890">
        <v>45.5</v>
      </c>
      <c r="G9890">
        <v>25.5</v>
      </c>
      <c r="H9890">
        <v>36.5</v>
      </c>
      <c r="I9890" t="s">
        <v>3082</v>
      </c>
      <c r="J9890">
        <v>3.08</v>
      </c>
      <c r="K9890">
        <v>-2.37</v>
      </c>
      <c r="L9890">
        <v>7.39</v>
      </c>
      <c r="M9890">
        <v>0</v>
      </c>
      <c r="N9890">
        <f>M9890*10</f>
        <v>0</v>
      </c>
    </row>
    <row r="9891" spans="1:14" x14ac:dyDescent="0.2">
      <c r="A9891" t="s">
        <v>48</v>
      </c>
      <c r="B9891" t="s">
        <v>462</v>
      </c>
      <c r="C9891">
        <v>0.1043065798018932</v>
      </c>
      <c r="D9891">
        <v>416.5380859375</v>
      </c>
      <c r="E9891">
        <v>27</v>
      </c>
      <c r="F9891">
        <v>9</v>
      </c>
      <c r="G9891">
        <v>11.5</v>
      </c>
      <c r="H9891">
        <v>18.5</v>
      </c>
      <c r="I9891" t="s">
        <v>3083</v>
      </c>
      <c r="J9891">
        <v>3.08</v>
      </c>
      <c r="K9891">
        <v>-2.37</v>
      </c>
      <c r="L9891">
        <v>7.39</v>
      </c>
      <c r="M9891">
        <v>0</v>
      </c>
      <c r="N9891">
        <f>M9891*10</f>
        <v>0</v>
      </c>
    </row>
    <row r="9892" spans="1:14" x14ac:dyDescent="0.2">
      <c r="A9892" t="s">
        <v>48</v>
      </c>
      <c r="B9892" t="s">
        <v>2510</v>
      </c>
      <c r="C9892">
        <v>5.978261538568197E-2</v>
      </c>
      <c r="D9892">
        <v>1.950000047683716</v>
      </c>
      <c r="E9892">
        <v>25.5</v>
      </c>
      <c r="F9892">
        <v>45</v>
      </c>
      <c r="G9892">
        <v>22.5</v>
      </c>
      <c r="H9892">
        <v>26.5</v>
      </c>
      <c r="I9892" t="s">
        <v>3080</v>
      </c>
      <c r="J9892">
        <v>3.08</v>
      </c>
      <c r="K9892">
        <v>-2.37</v>
      </c>
      <c r="L9892">
        <v>7.39</v>
      </c>
      <c r="M9892">
        <v>0</v>
      </c>
      <c r="N9892">
        <f>M9892*10</f>
        <v>0</v>
      </c>
    </row>
    <row r="9893" spans="1:14" x14ac:dyDescent="0.2">
      <c r="A9893" t="s">
        <v>48</v>
      </c>
      <c r="B9893" t="s">
        <v>711</v>
      </c>
      <c r="C9893">
        <v>2.477179600165913E-2</v>
      </c>
      <c r="D9893">
        <v>15.411989212036129</v>
      </c>
      <c r="E9893">
        <v>41.5</v>
      </c>
      <c r="F9893">
        <v>57</v>
      </c>
      <c r="G9893">
        <v>28</v>
      </c>
      <c r="H9893">
        <v>39.5</v>
      </c>
      <c r="I9893" t="s">
        <v>3080</v>
      </c>
      <c r="J9893">
        <v>3.08</v>
      </c>
      <c r="K9893">
        <v>-2.37</v>
      </c>
      <c r="L9893">
        <v>7.39</v>
      </c>
      <c r="M9893">
        <v>0</v>
      </c>
      <c r="N9893">
        <f>M9893*10</f>
        <v>0</v>
      </c>
    </row>
    <row r="9894" spans="1:14" x14ac:dyDescent="0.2">
      <c r="A9894" t="s">
        <v>48</v>
      </c>
      <c r="B9894" t="s">
        <v>1885</v>
      </c>
      <c r="C9894">
        <v>-0.1139389839642321</v>
      </c>
      <c r="D9894">
        <v>22.629999160766602</v>
      </c>
      <c r="E9894">
        <v>19</v>
      </c>
      <c r="F9894">
        <v>5.5</v>
      </c>
      <c r="G9894">
        <v>4.5</v>
      </c>
      <c r="H9894">
        <v>9</v>
      </c>
      <c r="I9894" t="s">
        <v>3079</v>
      </c>
      <c r="J9894">
        <v>3.08</v>
      </c>
      <c r="K9894">
        <v>-2.37</v>
      </c>
      <c r="L9894">
        <v>7.39</v>
      </c>
      <c r="M9894">
        <v>0</v>
      </c>
      <c r="N9894">
        <f>M9894*10</f>
        <v>0</v>
      </c>
    </row>
    <row r="9895" spans="1:14" x14ac:dyDescent="0.2">
      <c r="A9895" t="s">
        <v>48</v>
      </c>
      <c r="B9895" t="s">
        <v>1885</v>
      </c>
      <c r="C9895">
        <v>-0.1139389839642321</v>
      </c>
      <c r="D9895">
        <v>22.629999160766602</v>
      </c>
      <c r="E9895">
        <v>25.5</v>
      </c>
      <c r="F9895">
        <v>26</v>
      </c>
      <c r="G9895">
        <v>17.5</v>
      </c>
      <c r="H9895">
        <v>23.5</v>
      </c>
      <c r="I9895" t="s">
        <v>3079</v>
      </c>
      <c r="J9895">
        <v>3.08</v>
      </c>
      <c r="K9895">
        <v>-2.37</v>
      </c>
      <c r="L9895">
        <v>7.39</v>
      </c>
      <c r="M9895">
        <v>0</v>
      </c>
      <c r="N9895">
        <f>M9895*10</f>
        <v>0</v>
      </c>
    </row>
    <row r="9896" spans="1:14" x14ac:dyDescent="0.2">
      <c r="A9896" t="s">
        <v>48</v>
      </c>
      <c r="B9896" t="s">
        <v>1992</v>
      </c>
      <c r="C9896">
        <v>-1.9348226709563269E-2</v>
      </c>
      <c r="D9896">
        <v>9.630000114440918</v>
      </c>
      <c r="E9896">
        <v>4.5</v>
      </c>
      <c r="F9896">
        <v>5</v>
      </c>
      <c r="G9896">
        <v>2</v>
      </c>
      <c r="H9896">
        <v>4</v>
      </c>
      <c r="I9896" t="s">
        <v>3084</v>
      </c>
      <c r="J9896">
        <v>3.08</v>
      </c>
      <c r="K9896">
        <v>-2.37</v>
      </c>
      <c r="L9896">
        <v>7.39</v>
      </c>
      <c r="M9896">
        <v>0</v>
      </c>
      <c r="N9896">
        <f>M9896*10</f>
        <v>0</v>
      </c>
    </row>
    <row r="9897" spans="1:14" x14ac:dyDescent="0.2">
      <c r="A9897" t="s">
        <v>48</v>
      </c>
      <c r="B9897" t="s">
        <v>2511</v>
      </c>
      <c r="C9897">
        <v>0.1567147240784712</v>
      </c>
      <c r="D9897">
        <v>12.014333724975589</v>
      </c>
      <c r="E9897">
        <v>26</v>
      </c>
      <c r="F9897">
        <v>11.5</v>
      </c>
      <c r="G9897">
        <v>13</v>
      </c>
      <c r="H9897">
        <v>20</v>
      </c>
      <c r="I9897" t="s">
        <v>3080</v>
      </c>
      <c r="J9897">
        <v>3.08</v>
      </c>
      <c r="K9897">
        <v>-2.37</v>
      </c>
      <c r="L9897">
        <v>7.39</v>
      </c>
      <c r="M9897">
        <v>0</v>
      </c>
      <c r="N9897">
        <f>M9897*10</f>
        <v>0</v>
      </c>
    </row>
    <row r="9898" spans="1:14" x14ac:dyDescent="0.2">
      <c r="A9898" t="s">
        <v>48</v>
      </c>
      <c r="B9898" t="s">
        <v>550</v>
      </c>
      <c r="C9898">
        <v>6.4441751118623936E-2</v>
      </c>
      <c r="D9898">
        <v>69.209999084472656</v>
      </c>
      <c r="E9898">
        <v>24.5</v>
      </c>
      <c r="F9898">
        <v>9.5</v>
      </c>
      <c r="G9898">
        <v>8.5</v>
      </c>
      <c r="H9898">
        <v>14</v>
      </c>
      <c r="I9898" t="s">
        <v>3079</v>
      </c>
      <c r="J9898">
        <v>3.08</v>
      </c>
      <c r="K9898">
        <v>-2.37</v>
      </c>
      <c r="L9898">
        <v>7.39</v>
      </c>
      <c r="M9898">
        <v>0</v>
      </c>
      <c r="N9898">
        <f>M9898*10</f>
        <v>0</v>
      </c>
    </row>
    <row r="9899" spans="1:14" x14ac:dyDescent="0.2">
      <c r="A9899" t="s">
        <v>48</v>
      </c>
      <c r="B9899" t="s">
        <v>387</v>
      </c>
      <c r="C9899">
        <v>6.2527984101963252E-2</v>
      </c>
      <c r="D9899">
        <v>23.79000091552734</v>
      </c>
      <c r="E9899">
        <v>22.5</v>
      </c>
      <c r="F9899">
        <v>36.5</v>
      </c>
      <c r="G9899">
        <v>31.5</v>
      </c>
      <c r="H9899">
        <v>30.5</v>
      </c>
      <c r="I9899" t="s">
        <v>3081</v>
      </c>
      <c r="J9899">
        <v>3.08</v>
      </c>
      <c r="K9899">
        <v>-2.37</v>
      </c>
      <c r="L9899">
        <v>7.39</v>
      </c>
      <c r="M9899">
        <v>0</v>
      </c>
      <c r="N9899">
        <f>M9899*10</f>
        <v>0</v>
      </c>
    </row>
    <row r="9900" spans="1:14" x14ac:dyDescent="0.2">
      <c r="A9900" t="s">
        <v>48</v>
      </c>
      <c r="B9900" t="s">
        <v>2512</v>
      </c>
      <c r="C9900">
        <v>7.7064236879409442E-2</v>
      </c>
      <c r="D9900">
        <v>23.479999542236332</v>
      </c>
      <c r="E9900">
        <v>24.5</v>
      </c>
      <c r="F9900">
        <v>8</v>
      </c>
      <c r="G9900">
        <v>9</v>
      </c>
      <c r="H9900">
        <v>16.5</v>
      </c>
      <c r="I9900" t="s">
        <v>3077</v>
      </c>
      <c r="J9900">
        <v>3.08</v>
      </c>
      <c r="K9900">
        <v>-2.37</v>
      </c>
      <c r="L9900">
        <v>7.39</v>
      </c>
      <c r="M9900">
        <v>0</v>
      </c>
      <c r="N9900">
        <f>M9900*10</f>
        <v>0</v>
      </c>
    </row>
    <row r="9901" spans="1:14" x14ac:dyDescent="0.2">
      <c r="A9901" t="s">
        <v>48</v>
      </c>
      <c r="B9901" t="s">
        <v>2127</v>
      </c>
      <c r="C9901">
        <v>7.9948003818612889E-2</v>
      </c>
      <c r="D9901">
        <v>75.484321594238281</v>
      </c>
      <c r="E9901">
        <v>21.5</v>
      </c>
      <c r="F9901">
        <v>11.5</v>
      </c>
      <c r="G9901">
        <v>12</v>
      </c>
      <c r="H9901">
        <v>16.5</v>
      </c>
      <c r="I9901" t="s">
        <v>3077</v>
      </c>
      <c r="J9901">
        <v>3.08</v>
      </c>
      <c r="K9901">
        <v>-2.37</v>
      </c>
      <c r="L9901">
        <v>7.39</v>
      </c>
      <c r="M9901">
        <v>0</v>
      </c>
      <c r="N9901">
        <f>M9901*10</f>
        <v>0</v>
      </c>
    </row>
    <row r="9902" spans="1:14" x14ac:dyDescent="0.2">
      <c r="A9902" t="s">
        <v>48</v>
      </c>
      <c r="B9902" t="s">
        <v>687</v>
      </c>
      <c r="C9902">
        <v>8.7738270227179171E-2</v>
      </c>
      <c r="D9902">
        <v>69.112861633300781</v>
      </c>
      <c r="E9902">
        <v>37</v>
      </c>
      <c r="F9902">
        <v>61</v>
      </c>
      <c r="G9902">
        <v>26.5</v>
      </c>
      <c r="H9902">
        <v>39.5</v>
      </c>
      <c r="I9902" t="s">
        <v>1060</v>
      </c>
      <c r="J9902">
        <v>3.08</v>
      </c>
      <c r="K9902">
        <v>-2.37</v>
      </c>
      <c r="L9902">
        <v>7.39</v>
      </c>
      <c r="M9902">
        <v>0</v>
      </c>
      <c r="N9902">
        <f>M9902*10</f>
        <v>0</v>
      </c>
    </row>
    <row r="9903" spans="1:14" x14ac:dyDescent="0.2">
      <c r="A9903" t="s">
        <v>48</v>
      </c>
      <c r="B9903" t="s">
        <v>572</v>
      </c>
      <c r="C9903">
        <v>0.13934434353650779</v>
      </c>
      <c r="D9903">
        <v>4.1384210586547852</v>
      </c>
      <c r="E9903">
        <v>51</v>
      </c>
      <c r="F9903">
        <v>41</v>
      </c>
      <c r="G9903">
        <v>40</v>
      </c>
      <c r="H9903">
        <v>45</v>
      </c>
      <c r="I9903" t="s">
        <v>3085</v>
      </c>
      <c r="J9903">
        <v>3.08</v>
      </c>
      <c r="K9903">
        <v>-2.37</v>
      </c>
      <c r="L9903">
        <v>7.39</v>
      </c>
      <c r="M9903">
        <v>0</v>
      </c>
      <c r="N9903">
        <f>M9903*10</f>
        <v>0</v>
      </c>
    </row>
    <row r="9904" spans="1:14" x14ac:dyDescent="0.2">
      <c r="A9904" t="s">
        <v>48</v>
      </c>
      <c r="B9904" t="s">
        <v>2513</v>
      </c>
      <c r="C9904">
        <v>-0.1302671790330546</v>
      </c>
      <c r="D9904">
        <v>31.579999923706051</v>
      </c>
      <c r="E9904">
        <v>26.5</v>
      </c>
      <c r="F9904">
        <v>8.5</v>
      </c>
      <c r="G9904">
        <v>12</v>
      </c>
      <c r="H9904">
        <v>19</v>
      </c>
      <c r="I9904" t="s">
        <v>3083</v>
      </c>
      <c r="J9904">
        <v>3.08</v>
      </c>
      <c r="K9904">
        <v>-2.37</v>
      </c>
      <c r="L9904">
        <v>7.39</v>
      </c>
      <c r="M9904">
        <v>0</v>
      </c>
      <c r="N9904">
        <f>M9904*10</f>
        <v>0</v>
      </c>
    </row>
    <row r="9905" spans="1:14" x14ac:dyDescent="0.2">
      <c r="A9905" t="s">
        <v>48</v>
      </c>
      <c r="B9905" t="s">
        <v>2514</v>
      </c>
      <c r="C9905">
        <v>0.1052463427121515</v>
      </c>
      <c r="D9905">
        <v>34.759998321533203</v>
      </c>
      <c r="E9905">
        <v>24</v>
      </c>
      <c r="F9905">
        <v>11.5</v>
      </c>
      <c r="G9905">
        <v>14.5</v>
      </c>
      <c r="H9905">
        <v>19.5</v>
      </c>
      <c r="I9905" t="s">
        <v>3080</v>
      </c>
      <c r="J9905">
        <v>3.08</v>
      </c>
      <c r="K9905">
        <v>-2.37</v>
      </c>
      <c r="L9905">
        <v>7.39</v>
      </c>
      <c r="M9905">
        <v>0</v>
      </c>
      <c r="N9905">
        <f>M9905*10</f>
        <v>0</v>
      </c>
    </row>
    <row r="9906" spans="1:14" x14ac:dyDescent="0.2">
      <c r="A9906" t="s">
        <v>48</v>
      </c>
      <c r="B9906" t="s">
        <v>2514</v>
      </c>
      <c r="C9906">
        <v>0.1052463427121515</v>
      </c>
      <c r="D9906">
        <v>34.759998321533203</v>
      </c>
      <c r="E9906">
        <v>24</v>
      </c>
      <c r="F9906">
        <v>11.5</v>
      </c>
      <c r="G9906">
        <v>14.5</v>
      </c>
      <c r="H9906">
        <v>19.5</v>
      </c>
      <c r="I9906" t="s">
        <v>3080</v>
      </c>
      <c r="J9906">
        <v>3.08</v>
      </c>
      <c r="K9906">
        <v>-2.37</v>
      </c>
      <c r="L9906">
        <v>7.39</v>
      </c>
      <c r="M9906">
        <v>0</v>
      </c>
      <c r="N9906">
        <f>M9906*10</f>
        <v>0</v>
      </c>
    </row>
    <row r="9907" spans="1:14" x14ac:dyDescent="0.2">
      <c r="A9907" t="s">
        <v>48</v>
      </c>
      <c r="B9907" t="s">
        <v>2515</v>
      </c>
      <c r="C9907">
        <v>0.17808218059586339</v>
      </c>
      <c r="D9907">
        <v>3.440000057220459</v>
      </c>
      <c r="E9907">
        <v>26</v>
      </c>
      <c r="F9907">
        <v>7.5</v>
      </c>
      <c r="G9907">
        <v>8.5</v>
      </c>
      <c r="H9907">
        <v>16.5</v>
      </c>
      <c r="I9907" t="s">
        <v>3083</v>
      </c>
      <c r="J9907">
        <v>3.08</v>
      </c>
      <c r="K9907">
        <v>-2.37</v>
      </c>
      <c r="L9907">
        <v>7.39</v>
      </c>
      <c r="M9907">
        <v>0</v>
      </c>
      <c r="N9907">
        <f>M9907*10</f>
        <v>0</v>
      </c>
    </row>
    <row r="9908" spans="1:14" x14ac:dyDescent="0.2">
      <c r="A9908" t="s">
        <v>48</v>
      </c>
      <c r="B9908" t="s">
        <v>2516</v>
      </c>
      <c r="C9908">
        <v>-0.16883121832319861</v>
      </c>
      <c r="D9908">
        <v>8.3199996948242188</v>
      </c>
      <c r="E9908">
        <v>21.5</v>
      </c>
      <c r="F9908">
        <v>6.5</v>
      </c>
      <c r="G9908">
        <v>9</v>
      </c>
      <c r="H9908">
        <v>15.5</v>
      </c>
      <c r="I9908" t="s">
        <v>3083</v>
      </c>
      <c r="J9908">
        <v>3.08</v>
      </c>
      <c r="K9908">
        <v>-2.37</v>
      </c>
      <c r="L9908">
        <v>7.39</v>
      </c>
      <c r="M9908">
        <v>0</v>
      </c>
      <c r="N9908">
        <f>M9908*10</f>
        <v>0</v>
      </c>
    </row>
    <row r="9909" spans="1:14" x14ac:dyDescent="0.2">
      <c r="A9909" t="s">
        <v>48</v>
      </c>
      <c r="B9909" t="s">
        <v>1661</v>
      </c>
      <c r="C9909">
        <v>0.12232354078699111</v>
      </c>
      <c r="D9909">
        <v>126.7268981933594</v>
      </c>
      <c r="E9909">
        <v>16.5</v>
      </c>
      <c r="F9909">
        <v>8.5</v>
      </c>
      <c r="G9909">
        <v>14</v>
      </c>
      <c r="H9909">
        <v>14</v>
      </c>
      <c r="I9909" t="s">
        <v>3080</v>
      </c>
      <c r="J9909">
        <v>3.08</v>
      </c>
      <c r="K9909">
        <v>-2.37</v>
      </c>
      <c r="L9909">
        <v>7.39</v>
      </c>
      <c r="M9909">
        <v>0</v>
      </c>
      <c r="N9909">
        <f>M9909*10</f>
        <v>0</v>
      </c>
    </row>
    <row r="9910" spans="1:14" x14ac:dyDescent="0.2">
      <c r="A9910" t="s">
        <v>48</v>
      </c>
      <c r="B9910" t="s">
        <v>1286</v>
      </c>
      <c r="C9910">
        <v>0.1315052246087027</v>
      </c>
      <c r="D9910">
        <v>40.439998626708977</v>
      </c>
      <c r="E9910">
        <v>26.5</v>
      </c>
      <c r="F9910">
        <v>18.5</v>
      </c>
      <c r="G9910">
        <v>22.5</v>
      </c>
      <c r="H9910">
        <v>23.5</v>
      </c>
      <c r="I9910" t="s">
        <v>1060</v>
      </c>
      <c r="J9910">
        <v>3.08</v>
      </c>
      <c r="K9910">
        <v>-2.37</v>
      </c>
      <c r="L9910">
        <v>7.39</v>
      </c>
      <c r="M9910">
        <v>0</v>
      </c>
      <c r="N9910">
        <f>M9910*10</f>
        <v>0</v>
      </c>
    </row>
    <row r="9911" spans="1:14" x14ac:dyDescent="0.2">
      <c r="A9911" t="s">
        <v>48</v>
      </c>
      <c r="B9911" t="s">
        <v>1286</v>
      </c>
      <c r="C9911">
        <v>0.1315052246087027</v>
      </c>
      <c r="D9911">
        <v>40.439998626708977</v>
      </c>
      <c r="E9911">
        <v>40</v>
      </c>
      <c r="F9911">
        <v>59.5</v>
      </c>
      <c r="G9911">
        <v>18.5</v>
      </c>
      <c r="H9911">
        <v>40</v>
      </c>
      <c r="I9911" t="s">
        <v>1060</v>
      </c>
      <c r="J9911">
        <v>3.08</v>
      </c>
      <c r="K9911">
        <v>-2.37</v>
      </c>
      <c r="L9911">
        <v>7.39</v>
      </c>
      <c r="M9911">
        <v>0</v>
      </c>
      <c r="N9911">
        <f>M9911*10</f>
        <v>0</v>
      </c>
    </row>
    <row r="9912" spans="1:14" x14ac:dyDescent="0.2">
      <c r="A9912" t="s">
        <v>48</v>
      </c>
      <c r="B9912" t="s">
        <v>1286</v>
      </c>
      <c r="C9912">
        <v>0.1315052246087027</v>
      </c>
      <c r="D9912">
        <v>40.439998626708977</v>
      </c>
      <c r="E9912">
        <v>26.5</v>
      </c>
      <c r="F9912">
        <v>18.5</v>
      </c>
      <c r="G9912">
        <v>22.5</v>
      </c>
      <c r="H9912">
        <v>23.5</v>
      </c>
      <c r="I9912" t="s">
        <v>1060</v>
      </c>
      <c r="J9912">
        <v>3.08</v>
      </c>
      <c r="K9912">
        <v>-2.37</v>
      </c>
      <c r="L9912">
        <v>7.39</v>
      </c>
      <c r="M9912">
        <v>0</v>
      </c>
      <c r="N9912">
        <f>M9912*10</f>
        <v>0</v>
      </c>
    </row>
    <row r="9913" spans="1:14" x14ac:dyDescent="0.2">
      <c r="A9913" t="s">
        <v>48</v>
      </c>
      <c r="B9913" t="s">
        <v>2517</v>
      </c>
      <c r="C9913">
        <v>-6.3585928349970677E-2</v>
      </c>
      <c r="D9913">
        <v>50.659999847412109</v>
      </c>
      <c r="E9913">
        <v>23</v>
      </c>
      <c r="F9913">
        <v>8.5</v>
      </c>
      <c r="G9913">
        <v>10.5</v>
      </c>
      <c r="H9913">
        <v>16.5</v>
      </c>
      <c r="I9913" t="s">
        <v>3083</v>
      </c>
      <c r="J9913">
        <v>3.08</v>
      </c>
      <c r="K9913">
        <v>-2.37</v>
      </c>
      <c r="L9913">
        <v>7.39</v>
      </c>
      <c r="M9913">
        <v>0</v>
      </c>
      <c r="N9913">
        <f>M9913*10</f>
        <v>0</v>
      </c>
    </row>
    <row r="9914" spans="1:14" x14ac:dyDescent="0.2">
      <c r="A9914" t="s">
        <v>48</v>
      </c>
      <c r="B9914" t="s">
        <v>2518</v>
      </c>
      <c r="C9914">
        <v>0.1800507293472273</v>
      </c>
      <c r="D9914">
        <v>13.960000038146971</v>
      </c>
      <c r="E9914">
        <v>20</v>
      </c>
      <c r="F9914">
        <v>10.5</v>
      </c>
      <c r="G9914">
        <v>11</v>
      </c>
      <c r="H9914">
        <v>16</v>
      </c>
      <c r="I9914" t="s">
        <v>3080</v>
      </c>
      <c r="J9914">
        <v>3.08</v>
      </c>
      <c r="K9914">
        <v>-2.37</v>
      </c>
      <c r="L9914">
        <v>7.39</v>
      </c>
      <c r="M9914">
        <v>0</v>
      </c>
      <c r="N9914">
        <f>M9914*10</f>
        <v>0</v>
      </c>
    </row>
    <row r="9915" spans="1:14" x14ac:dyDescent="0.2">
      <c r="A9915" t="s">
        <v>48</v>
      </c>
      <c r="B9915" t="s">
        <v>2177</v>
      </c>
      <c r="C9915">
        <v>2.6800276799672011E-2</v>
      </c>
      <c r="D9915">
        <v>50.189998626708977</v>
      </c>
      <c r="E9915">
        <v>50</v>
      </c>
      <c r="F9915">
        <v>68</v>
      </c>
      <c r="G9915">
        <v>48</v>
      </c>
      <c r="H9915">
        <v>54</v>
      </c>
      <c r="I9915" t="s">
        <v>3077</v>
      </c>
      <c r="J9915">
        <v>3.08</v>
      </c>
      <c r="K9915">
        <v>-2.37</v>
      </c>
      <c r="L9915">
        <v>7.39</v>
      </c>
      <c r="M9915">
        <v>0</v>
      </c>
      <c r="N9915">
        <f>M9915*10</f>
        <v>0</v>
      </c>
    </row>
    <row r="9916" spans="1:14" x14ac:dyDescent="0.2">
      <c r="A9916" t="s">
        <v>48</v>
      </c>
      <c r="B9916" t="s">
        <v>2519</v>
      </c>
      <c r="C9916">
        <v>-9.4488194150071592E-2</v>
      </c>
      <c r="D9916">
        <v>4.5999999046325684</v>
      </c>
      <c r="E9916">
        <v>27</v>
      </c>
      <c r="F9916">
        <v>12.5</v>
      </c>
      <c r="G9916">
        <v>18</v>
      </c>
      <c r="H9916">
        <v>22</v>
      </c>
      <c r="I9916" t="s">
        <v>3083</v>
      </c>
      <c r="J9916">
        <v>3.08</v>
      </c>
      <c r="K9916">
        <v>-2.37</v>
      </c>
      <c r="L9916">
        <v>7.39</v>
      </c>
      <c r="M9916">
        <v>0</v>
      </c>
      <c r="N9916">
        <f>M9916*10</f>
        <v>0</v>
      </c>
    </row>
    <row r="9917" spans="1:14" x14ac:dyDescent="0.2">
      <c r="A9917" t="s">
        <v>48</v>
      </c>
      <c r="B9917" t="s">
        <v>2520</v>
      </c>
      <c r="C9917">
        <v>0.23258422872752699</v>
      </c>
      <c r="D9917">
        <v>32.909999847412109</v>
      </c>
      <c r="E9917">
        <v>5</v>
      </c>
      <c r="F9917">
        <v>5</v>
      </c>
      <c r="G9917">
        <v>4.5</v>
      </c>
      <c r="H9917">
        <v>4.5</v>
      </c>
      <c r="I9917" t="s">
        <v>3083</v>
      </c>
      <c r="J9917">
        <v>3.08</v>
      </c>
      <c r="K9917">
        <v>-2.37</v>
      </c>
      <c r="L9917">
        <v>7.39</v>
      </c>
      <c r="M9917">
        <v>0</v>
      </c>
      <c r="N9917">
        <f>M9917*10</f>
        <v>0</v>
      </c>
    </row>
    <row r="9918" spans="1:14" x14ac:dyDescent="0.2">
      <c r="A9918" t="s">
        <v>48</v>
      </c>
      <c r="B9918" t="s">
        <v>2521</v>
      </c>
      <c r="C9918">
        <v>-0.12650672739689009</v>
      </c>
      <c r="D9918">
        <v>83.339996337890625</v>
      </c>
      <c r="E9918">
        <v>23</v>
      </c>
      <c r="F9918">
        <v>8.5</v>
      </c>
      <c r="G9918">
        <v>9</v>
      </c>
      <c r="H9918">
        <v>16</v>
      </c>
      <c r="I9918" t="s">
        <v>1060</v>
      </c>
      <c r="J9918">
        <v>3.08</v>
      </c>
      <c r="K9918">
        <v>-2.37</v>
      </c>
      <c r="L9918">
        <v>7.39</v>
      </c>
      <c r="M9918">
        <v>0</v>
      </c>
      <c r="N9918">
        <f>M9918*10</f>
        <v>0</v>
      </c>
    </row>
    <row r="9919" spans="1:14" x14ac:dyDescent="0.2">
      <c r="A9919" t="s">
        <v>48</v>
      </c>
      <c r="B9919" t="s">
        <v>2522</v>
      </c>
      <c r="C9919">
        <v>-0.1165909253655107</v>
      </c>
      <c r="D9919">
        <v>229.2799987792969</v>
      </c>
      <c r="E9919">
        <v>24</v>
      </c>
      <c r="F9919">
        <v>6.5</v>
      </c>
      <c r="G9919">
        <v>6.5</v>
      </c>
      <c r="H9919">
        <v>16</v>
      </c>
      <c r="I9919" t="s">
        <v>1060</v>
      </c>
      <c r="J9919">
        <v>3.08</v>
      </c>
      <c r="K9919">
        <v>-2.37</v>
      </c>
      <c r="L9919">
        <v>7.39</v>
      </c>
      <c r="M9919">
        <v>0</v>
      </c>
      <c r="N9919">
        <f>M9919*10</f>
        <v>0</v>
      </c>
    </row>
    <row r="9920" spans="1:14" x14ac:dyDescent="0.2">
      <c r="A9920" t="s">
        <v>48</v>
      </c>
      <c r="B9920" t="s">
        <v>1011</v>
      </c>
      <c r="C9920">
        <v>7.7852517377115182E-2</v>
      </c>
      <c r="D9920">
        <v>86.529998779296875</v>
      </c>
      <c r="E9920">
        <v>33.5</v>
      </c>
      <c r="F9920">
        <v>41.5</v>
      </c>
      <c r="G9920">
        <v>28</v>
      </c>
      <c r="H9920">
        <v>32.5</v>
      </c>
      <c r="I9920" t="s">
        <v>3077</v>
      </c>
      <c r="J9920">
        <v>3.08</v>
      </c>
      <c r="K9920">
        <v>-2.37</v>
      </c>
      <c r="L9920">
        <v>7.39</v>
      </c>
      <c r="M9920">
        <v>0</v>
      </c>
      <c r="N9920">
        <f>M9920*10</f>
        <v>0</v>
      </c>
    </row>
    <row r="9921" spans="1:14" x14ac:dyDescent="0.2">
      <c r="A9921" t="s">
        <v>48</v>
      </c>
      <c r="B9921" t="s">
        <v>2130</v>
      </c>
      <c r="C9921">
        <v>8.9203970775161734E-2</v>
      </c>
      <c r="D9921">
        <v>23.809999465942379</v>
      </c>
      <c r="E9921">
        <v>47.5</v>
      </c>
      <c r="F9921">
        <v>86</v>
      </c>
      <c r="G9921">
        <v>36.5</v>
      </c>
      <c r="H9921">
        <v>49</v>
      </c>
      <c r="I9921" t="s">
        <v>1060</v>
      </c>
      <c r="J9921">
        <v>3.08</v>
      </c>
      <c r="K9921">
        <v>-2.37</v>
      </c>
      <c r="L9921">
        <v>7.39</v>
      </c>
      <c r="M9921">
        <v>0</v>
      </c>
      <c r="N9921">
        <f>M9921*10</f>
        <v>0</v>
      </c>
    </row>
    <row r="9922" spans="1:14" x14ac:dyDescent="0.2">
      <c r="A9922" t="s">
        <v>48</v>
      </c>
      <c r="B9922" t="s">
        <v>2523</v>
      </c>
      <c r="C9922">
        <v>-4.5822627807236227E-2</v>
      </c>
      <c r="D9922">
        <v>96.620002746582031</v>
      </c>
      <c r="E9922">
        <v>22</v>
      </c>
      <c r="F9922">
        <v>6.5</v>
      </c>
      <c r="G9922">
        <v>9</v>
      </c>
      <c r="H9922">
        <v>15</v>
      </c>
      <c r="I9922" t="s">
        <v>3083</v>
      </c>
      <c r="J9922">
        <v>3.08</v>
      </c>
      <c r="K9922">
        <v>-2.37</v>
      </c>
      <c r="L9922">
        <v>7.39</v>
      </c>
      <c r="M9922">
        <v>0</v>
      </c>
      <c r="N9922">
        <f>M9922*10</f>
        <v>0</v>
      </c>
    </row>
    <row r="9923" spans="1:14" x14ac:dyDescent="0.2">
      <c r="A9923" t="s">
        <v>48</v>
      </c>
      <c r="B9923" t="s">
        <v>767</v>
      </c>
      <c r="C9923">
        <v>-4.7272711089163089E-2</v>
      </c>
      <c r="D9923">
        <v>7.8600001335144043</v>
      </c>
      <c r="E9923">
        <v>5.5</v>
      </c>
      <c r="F9923">
        <v>4</v>
      </c>
      <c r="G9923">
        <v>2.5</v>
      </c>
      <c r="H9923">
        <v>4</v>
      </c>
      <c r="I9923" t="s">
        <v>3081</v>
      </c>
      <c r="J9923">
        <v>3.08</v>
      </c>
      <c r="K9923">
        <v>-2.37</v>
      </c>
      <c r="L9923">
        <v>7.39</v>
      </c>
      <c r="M9923">
        <v>0</v>
      </c>
      <c r="N9923">
        <f>M9923*10</f>
        <v>0</v>
      </c>
    </row>
    <row r="9924" spans="1:14" x14ac:dyDescent="0.2">
      <c r="A9924" t="s">
        <v>48</v>
      </c>
      <c r="B9924" t="s">
        <v>1050</v>
      </c>
      <c r="C9924">
        <v>0.1137363471208406</v>
      </c>
      <c r="D9924">
        <v>308.17242431640619</v>
      </c>
      <c r="E9924">
        <v>31.5</v>
      </c>
      <c r="F9924">
        <v>26</v>
      </c>
      <c r="G9924">
        <v>12.5</v>
      </c>
      <c r="H9924">
        <v>24</v>
      </c>
      <c r="I9924" t="s">
        <v>3077</v>
      </c>
      <c r="J9924">
        <v>3.08</v>
      </c>
      <c r="K9924">
        <v>-2.37</v>
      </c>
      <c r="L9924">
        <v>7.39</v>
      </c>
      <c r="M9924">
        <v>0</v>
      </c>
      <c r="N9924">
        <f>M9924*10</f>
        <v>0</v>
      </c>
    </row>
    <row r="9925" spans="1:14" x14ac:dyDescent="0.2">
      <c r="A9925" t="s">
        <v>48</v>
      </c>
      <c r="B9925" t="s">
        <v>1353</v>
      </c>
      <c r="C9925">
        <v>9.0666752774811954E-2</v>
      </c>
      <c r="D9925">
        <v>25.576267242431641</v>
      </c>
      <c r="E9925">
        <v>27</v>
      </c>
      <c r="F9925">
        <v>10.5</v>
      </c>
      <c r="G9925">
        <v>16</v>
      </c>
      <c r="H9925">
        <v>20</v>
      </c>
      <c r="I9925" t="s">
        <v>3080</v>
      </c>
      <c r="J9925">
        <v>3.08</v>
      </c>
      <c r="K9925">
        <v>-2.37</v>
      </c>
      <c r="L9925">
        <v>7.39</v>
      </c>
      <c r="M9925">
        <v>0</v>
      </c>
      <c r="N9925">
        <f>M9925*10</f>
        <v>0</v>
      </c>
    </row>
    <row r="9926" spans="1:14" x14ac:dyDescent="0.2">
      <c r="A9926" t="s">
        <v>48</v>
      </c>
      <c r="B9926" t="s">
        <v>2128</v>
      </c>
      <c r="C9926">
        <v>-0.39578949777703532</v>
      </c>
      <c r="D9926">
        <v>17.219999313354489</v>
      </c>
      <c r="E9926">
        <v>40</v>
      </c>
      <c r="F9926">
        <v>85</v>
      </c>
      <c r="G9926">
        <v>26</v>
      </c>
      <c r="H9926">
        <v>41.5</v>
      </c>
      <c r="I9926" t="s">
        <v>3079</v>
      </c>
      <c r="J9926">
        <v>3.08</v>
      </c>
      <c r="K9926">
        <v>-2.37</v>
      </c>
      <c r="L9926">
        <v>7.39</v>
      </c>
      <c r="M9926">
        <v>0</v>
      </c>
      <c r="N9926">
        <f>M9926*10</f>
        <v>0</v>
      </c>
    </row>
    <row r="9927" spans="1:14" x14ac:dyDescent="0.2">
      <c r="A9927" t="s">
        <v>48</v>
      </c>
      <c r="B9927" t="s">
        <v>1381</v>
      </c>
      <c r="C9927">
        <v>5.3194125815736022E-2</v>
      </c>
      <c r="D9927">
        <v>125.4113693237305</v>
      </c>
      <c r="E9927">
        <v>22</v>
      </c>
      <c r="F9927">
        <v>7</v>
      </c>
      <c r="G9927">
        <v>6.5</v>
      </c>
      <c r="H9927">
        <v>13</v>
      </c>
      <c r="I9927" t="s">
        <v>3078</v>
      </c>
      <c r="J9927">
        <v>3.08</v>
      </c>
      <c r="K9927">
        <v>-2.37</v>
      </c>
      <c r="L9927">
        <v>7.39</v>
      </c>
      <c r="M9927">
        <v>0</v>
      </c>
      <c r="N9927">
        <f>M9927*10</f>
        <v>0</v>
      </c>
    </row>
    <row r="9928" spans="1:14" x14ac:dyDescent="0.2">
      <c r="A9928" t="s">
        <v>48</v>
      </c>
      <c r="B9928" t="s">
        <v>245</v>
      </c>
      <c r="C9928">
        <v>-3.352172705259782E-3</v>
      </c>
      <c r="D9928">
        <v>38.650001525878913</v>
      </c>
      <c r="E9928">
        <v>51</v>
      </c>
      <c r="F9928">
        <v>46</v>
      </c>
      <c r="G9928">
        <v>52</v>
      </c>
      <c r="H9928">
        <v>51</v>
      </c>
      <c r="I9928" t="s">
        <v>3083</v>
      </c>
      <c r="J9928">
        <v>3.08</v>
      </c>
      <c r="K9928">
        <v>-2.37</v>
      </c>
      <c r="L9928">
        <v>7.39</v>
      </c>
      <c r="M9928">
        <v>0</v>
      </c>
      <c r="N9928">
        <f>M9928*10</f>
        <v>0</v>
      </c>
    </row>
    <row r="9929" spans="1:14" x14ac:dyDescent="0.2">
      <c r="A9929" t="s">
        <v>48</v>
      </c>
      <c r="B9929" t="s">
        <v>2524</v>
      </c>
      <c r="C9929">
        <v>-4.3478260869565188E-2</v>
      </c>
      <c r="D9929">
        <v>13.75</v>
      </c>
      <c r="E9929">
        <v>26.5</v>
      </c>
      <c r="F9929">
        <v>25</v>
      </c>
      <c r="G9929">
        <v>21</v>
      </c>
      <c r="H9929">
        <v>24.5</v>
      </c>
      <c r="I9929" t="s">
        <v>3079</v>
      </c>
      <c r="J9929">
        <v>3.08</v>
      </c>
      <c r="K9929">
        <v>-2.37</v>
      </c>
      <c r="L9929">
        <v>7.39</v>
      </c>
      <c r="M9929">
        <v>0</v>
      </c>
      <c r="N9929">
        <f>M9929*10</f>
        <v>0</v>
      </c>
    </row>
    <row r="9930" spans="1:14" x14ac:dyDescent="0.2">
      <c r="A9930" t="s">
        <v>48</v>
      </c>
      <c r="B9930" t="s">
        <v>1970</v>
      </c>
      <c r="C9930">
        <v>5.7268686932511192E-2</v>
      </c>
      <c r="D9930">
        <v>24</v>
      </c>
      <c r="E9930">
        <v>22</v>
      </c>
      <c r="F9930">
        <v>19.5</v>
      </c>
      <c r="G9930">
        <v>19</v>
      </c>
      <c r="H9930">
        <v>20</v>
      </c>
      <c r="I9930" t="s">
        <v>3084</v>
      </c>
      <c r="J9930">
        <v>3.08</v>
      </c>
      <c r="K9930">
        <v>-2.37</v>
      </c>
      <c r="L9930">
        <v>7.39</v>
      </c>
      <c r="M9930">
        <v>0</v>
      </c>
      <c r="N9930">
        <f>M9930*10</f>
        <v>0</v>
      </c>
    </row>
    <row r="9931" spans="1:14" x14ac:dyDescent="0.2">
      <c r="A9931" t="s">
        <v>48</v>
      </c>
      <c r="B9931" t="s">
        <v>2525</v>
      </c>
      <c r="C9931">
        <v>-0.17081263249924261</v>
      </c>
      <c r="D9931">
        <v>10</v>
      </c>
      <c r="E9931">
        <v>23</v>
      </c>
      <c r="F9931">
        <v>8</v>
      </c>
      <c r="G9931">
        <v>14.5</v>
      </c>
      <c r="H9931">
        <v>17.5</v>
      </c>
      <c r="I9931" t="s">
        <v>1060</v>
      </c>
      <c r="J9931">
        <v>3.08</v>
      </c>
      <c r="K9931">
        <v>-2.37</v>
      </c>
      <c r="L9931">
        <v>7.39</v>
      </c>
      <c r="M9931">
        <v>0</v>
      </c>
      <c r="N9931">
        <f>M9931*10</f>
        <v>0</v>
      </c>
    </row>
    <row r="9932" spans="1:14" x14ac:dyDescent="0.2">
      <c r="A9932" t="s">
        <v>48</v>
      </c>
      <c r="B9932" t="s">
        <v>2526</v>
      </c>
      <c r="C9932">
        <v>-3.5471255128187273E-2</v>
      </c>
      <c r="D9932">
        <v>46.770000457763672</v>
      </c>
      <c r="E9932">
        <v>26.5</v>
      </c>
      <c r="F9932">
        <v>9.5</v>
      </c>
      <c r="G9932">
        <v>14</v>
      </c>
      <c r="H9932">
        <v>20</v>
      </c>
      <c r="I9932" t="s">
        <v>3083</v>
      </c>
      <c r="J9932">
        <v>3.08</v>
      </c>
      <c r="K9932">
        <v>-2.37</v>
      </c>
      <c r="L9932">
        <v>7.39</v>
      </c>
      <c r="M9932">
        <v>0</v>
      </c>
      <c r="N9932">
        <f>M9932*10</f>
        <v>0</v>
      </c>
    </row>
    <row r="9933" spans="1:14" x14ac:dyDescent="0.2">
      <c r="A9933" t="s">
        <v>48</v>
      </c>
      <c r="B9933" t="s">
        <v>2527</v>
      </c>
      <c r="C9933">
        <v>-2.562462288251155E-2</v>
      </c>
      <c r="D9933">
        <v>15.018391609191889</v>
      </c>
      <c r="E9933">
        <v>15</v>
      </c>
      <c r="F9933">
        <v>6</v>
      </c>
      <c r="G9933">
        <v>5</v>
      </c>
      <c r="H9933">
        <v>10.5</v>
      </c>
      <c r="I9933" t="s">
        <v>1060</v>
      </c>
      <c r="J9933">
        <v>3.08</v>
      </c>
      <c r="K9933">
        <v>-2.37</v>
      </c>
      <c r="L9933">
        <v>7.39</v>
      </c>
      <c r="M9933">
        <v>0</v>
      </c>
      <c r="N9933">
        <f>M9933*10</f>
        <v>0</v>
      </c>
    </row>
    <row r="9934" spans="1:14" x14ac:dyDescent="0.2">
      <c r="A9934" t="s">
        <v>48</v>
      </c>
      <c r="B9934" t="s">
        <v>2528</v>
      </c>
      <c r="C9934">
        <v>-2.7628021778733691E-2</v>
      </c>
      <c r="D9934">
        <v>14.430000305175779</v>
      </c>
      <c r="E9934">
        <v>28</v>
      </c>
      <c r="F9934">
        <v>6.5</v>
      </c>
      <c r="G9934">
        <v>9.5</v>
      </c>
      <c r="H9934">
        <v>18</v>
      </c>
      <c r="I9934" t="s">
        <v>3083</v>
      </c>
      <c r="J9934">
        <v>3.08</v>
      </c>
      <c r="K9934">
        <v>-2.37</v>
      </c>
      <c r="L9934">
        <v>7.39</v>
      </c>
      <c r="M9934">
        <v>0</v>
      </c>
      <c r="N9934">
        <f>M9934*10</f>
        <v>0</v>
      </c>
    </row>
    <row r="9935" spans="1:14" x14ac:dyDescent="0.2">
      <c r="A9935" t="s">
        <v>48</v>
      </c>
      <c r="B9935" t="s">
        <v>230</v>
      </c>
      <c r="C9935">
        <v>5.333602673370641E-2</v>
      </c>
      <c r="D9935">
        <v>101.96319580078119</v>
      </c>
      <c r="E9935">
        <v>31</v>
      </c>
      <c r="F9935">
        <v>28</v>
      </c>
      <c r="G9935">
        <v>16</v>
      </c>
      <c r="H9935">
        <v>25.5</v>
      </c>
      <c r="I9935" t="s">
        <v>3080</v>
      </c>
      <c r="J9935">
        <v>3.08</v>
      </c>
      <c r="K9935">
        <v>-2.37</v>
      </c>
      <c r="L9935">
        <v>7.39</v>
      </c>
      <c r="M9935">
        <v>0</v>
      </c>
      <c r="N9935">
        <f>M9935*10</f>
        <v>0</v>
      </c>
    </row>
    <row r="9936" spans="1:14" x14ac:dyDescent="0.2">
      <c r="A9936" t="s">
        <v>48</v>
      </c>
      <c r="B9936" t="s">
        <v>1004</v>
      </c>
      <c r="C9936">
        <v>0.14429752470855139</v>
      </c>
      <c r="D9936">
        <v>17.871150970458981</v>
      </c>
      <c r="E9936">
        <v>33.5</v>
      </c>
      <c r="F9936">
        <v>25.5</v>
      </c>
      <c r="G9936">
        <v>13.5</v>
      </c>
      <c r="H9936">
        <v>24</v>
      </c>
      <c r="I9936" t="s">
        <v>3077</v>
      </c>
      <c r="J9936">
        <v>3.08</v>
      </c>
      <c r="K9936">
        <v>-2.37</v>
      </c>
      <c r="L9936">
        <v>7.39</v>
      </c>
      <c r="M9936">
        <v>0</v>
      </c>
      <c r="N9936">
        <f>M9936*10</f>
        <v>0</v>
      </c>
    </row>
    <row r="9937" spans="1:14" x14ac:dyDescent="0.2">
      <c r="A9937" t="s">
        <v>48</v>
      </c>
      <c r="B9937" t="s">
        <v>221</v>
      </c>
      <c r="C9937">
        <v>0.2099015875901189</v>
      </c>
      <c r="D9937">
        <v>41.437763214111328</v>
      </c>
      <c r="E9937">
        <v>32</v>
      </c>
      <c r="F9937">
        <v>57</v>
      </c>
      <c r="G9937">
        <v>24</v>
      </c>
      <c r="H9937">
        <v>36.5</v>
      </c>
      <c r="I9937" t="s">
        <v>3078</v>
      </c>
      <c r="J9937">
        <v>3.08</v>
      </c>
      <c r="K9937">
        <v>-2.37</v>
      </c>
      <c r="L9937">
        <v>7.39</v>
      </c>
      <c r="M9937">
        <v>0</v>
      </c>
      <c r="N9937">
        <f>M9937*10</f>
        <v>0</v>
      </c>
    </row>
    <row r="9938" spans="1:14" x14ac:dyDescent="0.2">
      <c r="A9938" t="s">
        <v>48</v>
      </c>
      <c r="B9938" t="s">
        <v>1886</v>
      </c>
      <c r="C9938">
        <v>7.0753341668529757E-2</v>
      </c>
      <c r="D9938">
        <v>73.996406555175781</v>
      </c>
      <c r="E9938">
        <v>24</v>
      </c>
      <c r="F9938">
        <v>11.5</v>
      </c>
      <c r="G9938">
        <v>9.5</v>
      </c>
      <c r="H9938">
        <v>15</v>
      </c>
      <c r="I9938" t="s">
        <v>3077</v>
      </c>
      <c r="J9938">
        <v>3.08</v>
      </c>
      <c r="K9938">
        <v>-2.37</v>
      </c>
      <c r="L9938">
        <v>7.39</v>
      </c>
      <c r="M9938">
        <v>0</v>
      </c>
      <c r="N9938">
        <f>M9938*10</f>
        <v>0</v>
      </c>
    </row>
    <row r="9939" spans="1:14" x14ac:dyDescent="0.2">
      <c r="A9939" t="s">
        <v>48</v>
      </c>
      <c r="B9939" t="s">
        <v>2293</v>
      </c>
      <c r="C9939">
        <v>-6.3063129629079118E-2</v>
      </c>
      <c r="D9939">
        <v>10.39999961853027</v>
      </c>
      <c r="E9939">
        <v>10</v>
      </c>
      <c r="F9939">
        <v>6</v>
      </c>
      <c r="G9939">
        <v>2</v>
      </c>
      <c r="H9939">
        <v>6.5</v>
      </c>
      <c r="I9939" t="s">
        <v>3078</v>
      </c>
      <c r="J9939">
        <v>3.08</v>
      </c>
      <c r="K9939">
        <v>-2.37</v>
      </c>
      <c r="L9939">
        <v>7.39</v>
      </c>
      <c r="M9939">
        <v>0</v>
      </c>
      <c r="N9939">
        <f>M9939*10</f>
        <v>0</v>
      </c>
    </row>
    <row r="9940" spans="1:14" x14ac:dyDescent="0.2">
      <c r="A9940" t="s">
        <v>48</v>
      </c>
      <c r="B9940" t="s">
        <v>2050</v>
      </c>
      <c r="C9940">
        <v>-0.21238117608580689</v>
      </c>
      <c r="D9940">
        <v>76.209999084472656</v>
      </c>
      <c r="E9940">
        <v>21</v>
      </c>
      <c r="F9940">
        <v>6.5</v>
      </c>
      <c r="G9940">
        <v>7.5</v>
      </c>
      <c r="H9940">
        <v>15</v>
      </c>
      <c r="I9940" t="s">
        <v>3080</v>
      </c>
      <c r="J9940">
        <v>3.08</v>
      </c>
      <c r="K9940">
        <v>-2.37</v>
      </c>
      <c r="L9940">
        <v>7.39</v>
      </c>
      <c r="M9940">
        <v>0</v>
      </c>
      <c r="N9940">
        <f>M9940*10</f>
        <v>0</v>
      </c>
    </row>
    <row r="9941" spans="1:14" x14ac:dyDescent="0.2">
      <c r="A9941" t="s">
        <v>48</v>
      </c>
      <c r="B9941" t="s">
        <v>2529</v>
      </c>
      <c r="C9941">
        <v>4.1166423858674188E-2</v>
      </c>
      <c r="D9941">
        <v>6.070000171661377</v>
      </c>
      <c r="E9941">
        <v>28.5</v>
      </c>
      <c r="F9941">
        <v>11.5</v>
      </c>
      <c r="G9941">
        <v>12.5</v>
      </c>
      <c r="H9941">
        <v>18</v>
      </c>
      <c r="I9941" t="s">
        <v>3077</v>
      </c>
      <c r="J9941">
        <v>3.08</v>
      </c>
      <c r="K9941">
        <v>-2.37</v>
      </c>
      <c r="L9941">
        <v>7.39</v>
      </c>
      <c r="M9941">
        <v>0</v>
      </c>
      <c r="N9941">
        <f>M9941*10</f>
        <v>0</v>
      </c>
    </row>
    <row r="9942" spans="1:14" x14ac:dyDescent="0.2">
      <c r="A9942" t="s">
        <v>48</v>
      </c>
      <c r="B9942" t="s">
        <v>2530</v>
      </c>
      <c r="C9942">
        <v>-0.14657909628835311</v>
      </c>
      <c r="D9942">
        <v>37.669998168945312</v>
      </c>
      <c r="E9942">
        <v>13.5</v>
      </c>
      <c r="F9942">
        <v>7</v>
      </c>
      <c r="G9942">
        <v>7</v>
      </c>
      <c r="H9942">
        <v>11</v>
      </c>
      <c r="I9942" t="s">
        <v>3080</v>
      </c>
      <c r="J9942">
        <v>3.08</v>
      </c>
      <c r="K9942">
        <v>-2.37</v>
      </c>
      <c r="L9942">
        <v>7.39</v>
      </c>
      <c r="M9942">
        <v>0</v>
      </c>
      <c r="N9942">
        <f>M9942*10</f>
        <v>0</v>
      </c>
    </row>
    <row r="9943" spans="1:14" x14ac:dyDescent="0.2">
      <c r="A9943" t="s">
        <v>48</v>
      </c>
      <c r="B9943" t="s">
        <v>2531</v>
      </c>
      <c r="C9943">
        <v>-0.19042733999399039</v>
      </c>
      <c r="D9943">
        <v>23.680000305175781</v>
      </c>
      <c r="E9943">
        <v>19.5</v>
      </c>
      <c r="F9943">
        <v>8</v>
      </c>
      <c r="G9943">
        <v>10</v>
      </c>
      <c r="H9943">
        <v>15</v>
      </c>
      <c r="I9943" t="s">
        <v>3083</v>
      </c>
      <c r="J9943">
        <v>3.08</v>
      </c>
      <c r="K9943">
        <v>-2.37</v>
      </c>
      <c r="L9943">
        <v>7.39</v>
      </c>
      <c r="M9943">
        <v>0</v>
      </c>
      <c r="N9943">
        <f>M9943*10</f>
        <v>0</v>
      </c>
    </row>
    <row r="9944" spans="1:14" x14ac:dyDescent="0.2">
      <c r="A9944" t="s">
        <v>48</v>
      </c>
      <c r="B9944" t="s">
        <v>506</v>
      </c>
      <c r="C9944">
        <v>0.1438248447483863</v>
      </c>
      <c r="D9944">
        <v>47.421554565429688</v>
      </c>
      <c r="E9944">
        <v>57</v>
      </c>
      <c r="F9944">
        <v>48</v>
      </c>
      <c r="G9944">
        <v>65</v>
      </c>
      <c r="H9944">
        <v>58</v>
      </c>
      <c r="I9944" t="s">
        <v>3085</v>
      </c>
      <c r="J9944">
        <v>3.08</v>
      </c>
      <c r="K9944">
        <v>-2.37</v>
      </c>
      <c r="L9944">
        <v>7.39</v>
      </c>
      <c r="M9944">
        <v>0</v>
      </c>
      <c r="N9944">
        <f>M9944*10</f>
        <v>0</v>
      </c>
    </row>
    <row r="9945" spans="1:14" x14ac:dyDescent="0.2">
      <c r="A9945" t="s">
        <v>48</v>
      </c>
      <c r="B9945" t="s">
        <v>2532</v>
      </c>
      <c r="C9945">
        <v>-5.4166712197990741E-2</v>
      </c>
      <c r="D9945">
        <v>4.5399999618530273</v>
      </c>
      <c r="E9945">
        <v>27.5</v>
      </c>
      <c r="F9945">
        <v>10</v>
      </c>
      <c r="G9945">
        <v>8</v>
      </c>
      <c r="H9945">
        <v>18</v>
      </c>
      <c r="I9945" t="s">
        <v>3083</v>
      </c>
      <c r="J9945">
        <v>3.08</v>
      </c>
      <c r="K9945">
        <v>-2.37</v>
      </c>
      <c r="L9945">
        <v>7.39</v>
      </c>
      <c r="M9945">
        <v>0</v>
      </c>
      <c r="N9945">
        <f>M9945*10</f>
        <v>0</v>
      </c>
    </row>
    <row r="9946" spans="1:14" x14ac:dyDescent="0.2">
      <c r="A9946" t="s">
        <v>48</v>
      </c>
      <c r="B9946" t="s">
        <v>2533</v>
      </c>
      <c r="C9946">
        <v>0.1380551775585892</v>
      </c>
      <c r="D9946">
        <v>37.919998168945312</v>
      </c>
      <c r="E9946">
        <v>44</v>
      </c>
      <c r="F9946">
        <v>70</v>
      </c>
      <c r="G9946">
        <v>44</v>
      </c>
      <c r="H9946">
        <v>49</v>
      </c>
      <c r="I9946" t="s">
        <v>1060</v>
      </c>
      <c r="J9946">
        <v>3.08</v>
      </c>
      <c r="K9946">
        <v>-2.37</v>
      </c>
      <c r="L9946">
        <v>7.39</v>
      </c>
      <c r="M9946">
        <v>0</v>
      </c>
      <c r="N9946">
        <f>M9946*10</f>
        <v>0</v>
      </c>
    </row>
    <row r="9947" spans="1:14" x14ac:dyDescent="0.2">
      <c r="A9947" t="s">
        <v>48</v>
      </c>
      <c r="B9947" t="s">
        <v>2534</v>
      </c>
      <c r="C9947">
        <v>9.4177164713306283E-2</v>
      </c>
      <c r="D9947">
        <v>23.80242919921875</v>
      </c>
      <c r="E9947">
        <v>25</v>
      </c>
      <c r="F9947">
        <v>11.5</v>
      </c>
      <c r="G9947">
        <v>15.5</v>
      </c>
      <c r="H9947">
        <v>20</v>
      </c>
      <c r="I9947" t="s">
        <v>3080</v>
      </c>
      <c r="J9947">
        <v>3.08</v>
      </c>
      <c r="K9947">
        <v>-2.37</v>
      </c>
      <c r="L9947">
        <v>7.39</v>
      </c>
      <c r="M9947">
        <v>0</v>
      </c>
      <c r="N9947">
        <f>M9947*10</f>
        <v>0</v>
      </c>
    </row>
    <row r="9948" spans="1:14" x14ac:dyDescent="0.2">
      <c r="A9948" t="s">
        <v>48</v>
      </c>
      <c r="B9948" t="s">
        <v>89</v>
      </c>
      <c r="C9948">
        <v>0.1126025143852851</v>
      </c>
      <c r="D9948">
        <v>86.361305236816406</v>
      </c>
      <c r="E9948">
        <v>33.5</v>
      </c>
      <c r="F9948">
        <v>52</v>
      </c>
      <c r="G9948">
        <v>23</v>
      </c>
      <c r="H9948">
        <v>34.5</v>
      </c>
      <c r="I9948" t="s">
        <v>3081</v>
      </c>
      <c r="J9948">
        <v>3.08</v>
      </c>
      <c r="K9948">
        <v>-2.37</v>
      </c>
      <c r="L9948">
        <v>7.39</v>
      </c>
      <c r="M9948">
        <v>0</v>
      </c>
      <c r="N9948">
        <f>M9948*10</f>
        <v>0</v>
      </c>
    </row>
    <row r="9949" spans="1:14" x14ac:dyDescent="0.2">
      <c r="A9949" t="s">
        <v>48</v>
      </c>
      <c r="B9949" t="s">
        <v>2535</v>
      </c>
      <c r="C9949">
        <v>5.6179530184519164E-3</v>
      </c>
      <c r="D9949">
        <v>12.52999973297119</v>
      </c>
      <c r="E9949">
        <v>31</v>
      </c>
      <c r="F9949">
        <v>13</v>
      </c>
      <c r="G9949">
        <v>17.5</v>
      </c>
      <c r="H9949">
        <v>21.5</v>
      </c>
      <c r="I9949" t="s">
        <v>3085</v>
      </c>
      <c r="J9949">
        <v>3.08</v>
      </c>
      <c r="K9949">
        <v>-2.37</v>
      </c>
      <c r="L9949">
        <v>7.39</v>
      </c>
      <c r="M9949">
        <v>0</v>
      </c>
      <c r="N9949">
        <f>M9949*10</f>
        <v>0</v>
      </c>
    </row>
    <row r="9950" spans="1:14" x14ac:dyDescent="0.2">
      <c r="A9950" t="s">
        <v>48</v>
      </c>
      <c r="B9950" t="s">
        <v>351</v>
      </c>
      <c r="C9950">
        <v>7.8360903274249827E-2</v>
      </c>
      <c r="D9950">
        <v>15</v>
      </c>
      <c r="E9950">
        <v>20.5</v>
      </c>
      <c r="F9950">
        <v>21</v>
      </c>
      <c r="G9950">
        <v>17</v>
      </c>
      <c r="H9950">
        <v>19.5</v>
      </c>
      <c r="I9950" t="s">
        <v>3079</v>
      </c>
      <c r="J9950">
        <v>3.08</v>
      </c>
      <c r="K9950">
        <v>-2.37</v>
      </c>
      <c r="L9950">
        <v>7.39</v>
      </c>
      <c r="M9950">
        <v>0</v>
      </c>
      <c r="N9950">
        <f>M9950*10</f>
        <v>0</v>
      </c>
    </row>
    <row r="9951" spans="1:14" x14ac:dyDescent="0.2">
      <c r="A9951" t="s">
        <v>48</v>
      </c>
      <c r="B9951" t="s">
        <v>2536</v>
      </c>
      <c r="C9951">
        <v>4.0105241195598218E-4</v>
      </c>
      <c r="D9951">
        <v>24.2170295715332</v>
      </c>
      <c r="E9951">
        <v>24.5</v>
      </c>
      <c r="F9951">
        <v>10</v>
      </c>
      <c r="G9951">
        <v>11.5</v>
      </c>
      <c r="H9951">
        <v>15.5</v>
      </c>
      <c r="I9951" t="s">
        <v>3085</v>
      </c>
      <c r="J9951">
        <v>3.08</v>
      </c>
      <c r="K9951">
        <v>-2.37</v>
      </c>
      <c r="L9951">
        <v>7.39</v>
      </c>
      <c r="M9951">
        <v>0</v>
      </c>
      <c r="N9951">
        <f>M9951*10</f>
        <v>0</v>
      </c>
    </row>
    <row r="9952" spans="1:14" x14ac:dyDescent="0.2">
      <c r="A9952" t="s">
        <v>48</v>
      </c>
      <c r="B9952" t="s">
        <v>1887</v>
      </c>
      <c r="C9952">
        <v>0.10000005441065719</v>
      </c>
      <c r="D9952">
        <v>7.7120318412780762</v>
      </c>
      <c r="E9952">
        <v>31</v>
      </c>
      <c r="F9952">
        <v>30.5</v>
      </c>
      <c r="G9952">
        <v>20</v>
      </c>
      <c r="H9952">
        <v>27</v>
      </c>
      <c r="I9952" t="s">
        <v>3078</v>
      </c>
      <c r="J9952">
        <v>3.08</v>
      </c>
      <c r="K9952">
        <v>-2.37</v>
      </c>
      <c r="L9952">
        <v>7.39</v>
      </c>
      <c r="M9952">
        <v>0</v>
      </c>
      <c r="N9952">
        <f>M9952*10</f>
        <v>0</v>
      </c>
    </row>
    <row r="9953" spans="1:14" x14ac:dyDescent="0.2">
      <c r="A9953" t="s">
        <v>48</v>
      </c>
      <c r="B9953" t="s">
        <v>2537</v>
      </c>
      <c r="C9953">
        <v>-5.9490112946016138E-2</v>
      </c>
      <c r="D9953">
        <v>49.799999237060547</v>
      </c>
      <c r="E9953">
        <v>10.5</v>
      </c>
      <c r="F9953">
        <v>3</v>
      </c>
      <c r="G9953">
        <v>5</v>
      </c>
      <c r="H9953">
        <v>7.5</v>
      </c>
      <c r="I9953" t="s">
        <v>3083</v>
      </c>
      <c r="J9953">
        <v>3.08</v>
      </c>
      <c r="K9953">
        <v>-2.37</v>
      </c>
      <c r="L9953">
        <v>7.39</v>
      </c>
      <c r="M9953">
        <v>0</v>
      </c>
      <c r="N9953">
        <f>M9953*10</f>
        <v>0</v>
      </c>
    </row>
    <row r="9954" spans="1:14" x14ac:dyDescent="0.2">
      <c r="A9954" t="s">
        <v>48</v>
      </c>
      <c r="B9954" t="s">
        <v>1449</v>
      </c>
      <c r="C9954">
        <v>-0.1315789490195193</v>
      </c>
      <c r="D9954">
        <v>6.5999999046325684</v>
      </c>
      <c r="E9954">
        <v>33</v>
      </c>
      <c r="F9954">
        <v>26</v>
      </c>
      <c r="G9954">
        <v>15</v>
      </c>
      <c r="H9954">
        <v>24.5</v>
      </c>
      <c r="I9954" t="s">
        <v>3078</v>
      </c>
      <c r="J9954">
        <v>3.08</v>
      </c>
      <c r="K9954">
        <v>-2.37</v>
      </c>
      <c r="L9954">
        <v>7.39</v>
      </c>
      <c r="M9954">
        <v>0</v>
      </c>
      <c r="N9954">
        <f>M9954*10</f>
        <v>0</v>
      </c>
    </row>
    <row r="9955" spans="1:14" x14ac:dyDescent="0.2">
      <c r="A9955" t="s">
        <v>48</v>
      </c>
      <c r="B9955" t="s">
        <v>1978</v>
      </c>
      <c r="C9955">
        <v>0.14996765541210411</v>
      </c>
      <c r="D9955">
        <v>45.787456512451172</v>
      </c>
      <c r="E9955">
        <v>26</v>
      </c>
      <c r="F9955">
        <v>15</v>
      </c>
      <c r="G9955">
        <v>13.5</v>
      </c>
      <c r="H9955">
        <v>18</v>
      </c>
      <c r="I9955" t="s">
        <v>3077</v>
      </c>
      <c r="J9955">
        <v>3.08</v>
      </c>
      <c r="K9955">
        <v>-2.37</v>
      </c>
      <c r="L9955">
        <v>7.39</v>
      </c>
      <c r="M9955">
        <v>0</v>
      </c>
      <c r="N9955">
        <f>M9955*10</f>
        <v>0</v>
      </c>
    </row>
    <row r="9956" spans="1:14" x14ac:dyDescent="0.2">
      <c r="A9956" t="s">
        <v>48</v>
      </c>
      <c r="B9956" t="s">
        <v>1428</v>
      </c>
      <c r="C9956">
        <v>0.10166797142956981</v>
      </c>
      <c r="D9956">
        <v>83.453895568847656</v>
      </c>
      <c r="E9956">
        <v>16.5</v>
      </c>
      <c r="F9956">
        <v>7.5</v>
      </c>
      <c r="G9956">
        <v>8</v>
      </c>
      <c r="H9956">
        <v>11</v>
      </c>
      <c r="I9956" t="s">
        <v>3081</v>
      </c>
      <c r="J9956">
        <v>3.08</v>
      </c>
      <c r="K9956">
        <v>-2.37</v>
      </c>
      <c r="L9956">
        <v>7.39</v>
      </c>
      <c r="M9956">
        <v>0</v>
      </c>
      <c r="N9956">
        <f>M9956*10</f>
        <v>0</v>
      </c>
    </row>
    <row r="9957" spans="1:14" x14ac:dyDescent="0.2">
      <c r="A9957" t="s">
        <v>48</v>
      </c>
      <c r="B9957" t="s">
        <v>1147</v>
      </c>
      <c r="C9957">
        <v>7.3397042402927326E-3</v>
      </c>
      <c r="D9957">
        <v>14.457417488098139</v>
      </c>
      <c r="E9957">
        <v>26</v>
      </c>
      <c r="F9957">
        <v>24.5</v>
      </c>
      <c r="G9957">
        <v>20</v>
      </c>
      <c r="H9957">
        <v>23.5</v>
      </c>
      <c r="I9957" t="s">
        <v>3080</v>
      </c>
      <c r="J9957">
        <v>3.08</v>
      </c>
      <c r="K9957">
        <v>-2.37</v>
      </c>
      <c r="L9957">
        <v>7.39</v>
      </c>
      <c r="M9957">
        <v>0</v>
      </c>
      <c r="N9957">
        <f>M9957*10</f>
        <v>0</v>
      </c>
    </row>
    <row r="9958" spans="1:14" x14ac:dyDescent="0.2">
      <c r="A9958" t="s">
        <v>48</v>
      </c>
      <c r="B9958" t="s">
        <v>1045</v>
      </c>
      <c r="C9958">
        <v>5.6820973354188009E-2</v>
      </c>
      <c r="D9958">
        <v>44.080001831054688</v>
      </c>
      <c r="E9958">
        <v>4</v>
      </c>
      <c r="F9958">
        <v>2</v>
      </c>
      <c r="G9958">
        <v>2</v>
      </c>
      <c r="H9958">
        <v>3</v>
      </c>
      <c r="I9958" t="s">
        <v>3083</v>
      </c>
      <c r="J9958">
        <v>3.08</v>
      </c>
      <c r="K9958">
        <v>-2.37</v>
      </c>
      <c r="L9958">
        <v>7.39</v>
      </c>
      <c r="M9958">
        <v>0</v>
      </c>
      <c r="N9958">
        <f>M9958*10</f>
        <v>0</v>
      </c>
    </row>
    <row r="9959" spans="1:14" x14ac:dyDescent="0.2">
      <c r="A9959" t="s">
        <v>48</v>
      </c>
      <c r="B9959" t="s">
        <v>1045</v>
      </c>
      <c r="C9959">
        <v>5.6820973354188009E-2</v>
      </c>
      <c r="D9959">
        <v>44.080001831054688</v>
      </c>
      <c r="E9959">
        <v>17</v>
      </c>
      <c r="F9959">
        <v>5.5</v>
      </c>
      <c r="G9959">
        <v>5.5</v>
      </c>
      <c r="H9959">
        <v>10</v>
      </c>
      <c r="I9959" t="s">
        <v>3083</v>
      </c>
      <c r="J9959">
        <v>3.08</v>
      </c>
      <c r="K9959">
        <v>-2.37</v>
      </c>
      <c r="L9959">
        <v>7.39</v>
      </c>
      <c r="M9959">
        <v>0</v>
      </c>
      <c r="N9959">
        <f>M9959*10</f>
        <v>0</v>
      </c>
    </row>
    <row r="9960" spans="1:14" x14ac:dyDescent="0.2">
      <c r="A9960" t="s">
        <v>48</v>
      </c>
      <c r="B9960" t="s">
        <v>2538</v>
      </c>
      <c r="C9960">
        <v>-3.5987234024705161E-2</v>
      </c>
      <c r="D9960">
        <v>30.248439788818359</v>
      </c>
      <c r="E9960">
        <v>21.5</v>
      </c>
      <c r="F9960">
        <v>7.5</v>
      </c>
      <c r="G9960">
        <v>6</v>
      </c>
      <c r="H9960">
        <v>13</v>
      </c>
      <c r="I9960" t="s">
        <v>3077</v>
      </c>
      <c r="J9960">
        <v>3.08</v>
      </c>
      <c r="K9960">
        <v>-2.37</v>
      </c>
      <c r="L9960">
        <v>7.39</v>
      </c>
      <c r="M9960">
        <v>0</v>
      </c>
      <c r="N9960">
        <f>M9960*10</f>
        <v>0</v>
      </c>
    </row>
    <row r="9961" spans="1:14" x14ac:dyDescent="0.2">
      <c r="A9961" t="s">
        <v>48</v>
      </c>
      <c r="B9961" t="s">
        <v>277</v>
      </c>
      <c r="C9961">
        <v>6.2182222060616521E-2</v>
      </c>
      <c r="D9961">
        <v>125.47524261474609</v>
      </c>
      <c r="E9961">
        <v>23.5</v>
      </c>
      <c r="F9961">
        <v>7.5</v>
      </c>
      <c r="G9961">
        <v>5.5</v>
      </c>
      <c r="H9961">
        <v>11</v>
      </c>
      <c r="I9961" t="s">
        <v>3077</v>
      </c>
      <c r="J9961">
        <v>3.08</v>
      </c>
      <c r="K9961">
        <v>-2.37</v>
      </c>
      <c r="L9961">
        <v>7.39</v>
      </c>
      <c r="M9961">
        <v>0</v>
      </c>
      <c r="N9961">
        <f>M9961*10</f>
        <v>0</v>
      </c>
    </row>
    <row r="9962" spans="1:14" x14ac:dyDescent="0.2">
      <c r="A9962" t="s">
        <v>48</v>
      </c>
      <c r="B9962" t="s">
        <v>2539</v>
      </c>
      <c r="C9962">
        <v>0.1106060877763797</v>
      </c>
      <c r="D9962">
        <v>7.2648487091064453</v>
      </c>
      <c r="E9962">
        <v>25</v>
      </c>
      <c r="F9962">
        <v>30.5</v>
      </c>
      <c r="G9962">
        <v>17</v>
      </c>
      <c r="H9962">
        <v>22.5</v>
      </c>
      <c r="I9962" t="s">
        <v>3086</v>
      </c>
      <c r="J9962">
        <v>3.08</v>
      </c>
      <c r="K9962">
        <v>-2.37</v>
      </c>
      <c r="L9962">
        <v>7.39</v>
      </c>
      <c r="M9962">
        <v>0</v>
      </c>
      <c r="N9962">
        <f>M9962*10</f>
        <v>0</v>
      </c>
    </row>
    <row r="9963" spans="1:14" x14ac:dyDescent="0.2">
      <c r="A9963" t="s">
        <v>48</v>
      </c>
      <c r="B9963" t="s">
        <v>2142</v>
      </c>
      <c r="C9963">
        <v>-1.458418711051879E-2</v>
      </c>
      <c r="D9963">
        <v>25</v>
      </c>
      <c r="E9963">
        <v>15.5</v>
      </c>
      <c r="F9963">
        <v>5.5</v>
      </c>
      <c r="G9963">
        <v>8</v>
      </c>
      <c r="H9963">
        <v>9.5</v>
      </c>
      <c r="I9963" t="s">
        <v>3079</v>
      </c>
      <c r="J9963">
        <v>3.08</v>
      </c>
      <c r="K9963">
        <v>-2.37</v>
      </c>
      <c r="L9963">
        <v>7.39</v>
      </c>
      <c r="M9963">
        <v>0</v>
      </c>
      <c r="N9963">
        <f>M9963*10</f>
        <v>0</v>
      </c>
    </row>
    <row r="9964" spans="1:14" x14ac:dyDescent="0.2">
      <c r="A9964" t="s">
        <v>48</v>
      </c>
      <c r="B9964" t="s">
        <v>2540</v>
      </c>
      <c r="C9964">
        <v>3.0983867131375579E-2</v>
      </c>
      <c r="D9964">
        <v>13.442831039428709</v>
      </c>
      <c r="E9964">
        <v>28.5</v>
      </c>
      <c r="F9964">
        <v>10</v>
      </c>
      <c r="G9964">
        <v>12.5</v>
      </c>
      <c r="H9964">
        <v>17</v>
      </c>
      <c r="I9964" t="s">
        <v>3080</v>
      </c>
      <c r="J9964">
        <v>3.08</v>
      </c>
      <c r="K9964">
        <v>-2.37</v>
      </c>
      <c r="L9964">
        <v>7.39</v>
      </c>
      <c r="M9964">
        <v>0</v>
      </c>
      <c r="N9964">
        <f>M9964*10</f>
        <v>0</v>
      </c>
    </row>
    <row r="9965" spans="1:14" x14ac:dyDescent="0.2">
      <c r="A9965" t="s">
        <v>48</v>
      </c>
      <c r="B9965" t="s">
        <v>671</v>
      </c>
      <c r="C9965">
        <v>-3.9160842715937672E-2</v>
      </c>
      <c r="D9965">
        <v>6.8493080139160156</v>
      </c>
      <c r="E9965">
        <v>47.5</v>
      </c>
      <c r="F9965">
        <v>41.5</v>
      </c>
      <c r="G9965">
        <v>36.5</v>
      </c>
      <c r="H9965">
        <v>42</v>
      </c>
      <c r="I9965" t="s">
        <v>3078</v>
      </c>
      <c r="J9965">
        <v>3.08</v>
      </c>
      <c r="K9965">
        <v>-2.37</v>
      </c>
      <c r="L9965">
        <v>7.39</v>
      </c>
      <c r="M9965">
        <v>0</v>
      </c>
      <c r="N9965">
        <f>M9965*10</f>
        <v>0</v>
      </c>
    </row>
    <row r="9966" spans="1:14" x14ac:dyDescent="0.2">
      <c r="A9966" t="s">
        <v>48</v>
      </c>
      <c r="B9966" t="s">
        <v>671</v>
      </c>
      <c r="C9966">
        <v>-3.9160842715937672E-2</v>
      </c>
      <c r="D9966">
        <v>6.8493080139160156</v>
      </c>
      <c r="E9966">
        <v>6</v>
      </c>
      <c r="F9966">
        <v>3</v>
      </c>
      <c r="G9966">
        <v>2.5</v>
      </c>
      <c r="H9966">
        <v>4.5</v>
      </c>
      <c r="I9966" t="s">
        <v>3078</v>
      </c>
      <c r="J9966">
        <v>3.08</v>
      </c>
      <c r="K9966">
        <v>-2.37</v>
      </c>
      <c r="L9966">
        <v>7.39</v>
      </c>
      <c r="M9966">
        <v>0</v>
      </c>
      <c r="N9966">
        <f>M9966*10</f>
        <v>0</v>
      </c>
    </row>
    <row r="9967" spans="1:14" x14ac:dyDescent="0.2">
      <c r="A9967" t="s">
        <v>48</v>
      </c>
      <c r="B9967" t="s">
        <v>826</v>
      </c>
      <c r="C9967">
        <v>2.7109480601795969E-2</v>
      </c>
      <c r="D9967">
        <v>42.702888488769531</v>
      </c>
      <c r="E9967">
        <v>37</v>
      </c>
      <c r="F9967">
        <v>29</v>
      </c>
      <c r="G9967">
        <v>26</v>
      </c>
      <c r="H9967">
        <v>32.5</v>
      </c>
      <c r="I9967" t="s">
        <v>3080</v>
      </c>
      <c r="J9967">
        <v>3.08</v>
      </c>
      <c r="K9967">
        <v>-2.37</v>
      </c>
      <c r="L9967">
        <v>7.39</v>
      </c>
      <c r="M9967">
        <v>0</v>
      </c>
      <c r="N9967">
        <f>M9967*10</f>
        <v>0</v>
      </c>
    </row>
    <row r="9968" spans="1:14" x14ac:dyDescent="0.2">
      <c r="A9968" t="s">
        <v>48</v>
      </c>
      <c r="B9968" t="s">
        <v>2541</v>
      </c>
      <c r="C9968">
        <v>-3.1460645502525253E-2</v>
      </c>
      <c r="D9968">
        <v>4.309999942779541</v>
      </c>
      <c r="E9968">
        <v>24</v>
      </c>
      <c r="F9968">
        <v>7</v>
      </c>
      <c r="G9968">
        <v>13.5</v>
      </c>
      <c r="H9968">
        <v>18.5</v>
      </c>
      <c r="I9968" t="s">
        <v>3083</v>
      </c>
      <c r="J9968">
        <v>3.08</v>
      </c>
      <c r="K9968">
        <v>-2.37</v>
      </c>
      <c r="L9968">
        <v>7.39</v>
      </c>
      <c r="M9968">
        <v>0</v>
      </c>
      <c r="N9968">
        <f>M9968*10</f>
        <v>0</v>
      </c>
    </row>
    <row r="9969" spans="1:14" x14ac:dyDescent="0.2">
      <c r="A9969" t="s">
        <v>48</v>
      </c>
      <c r="B9969" t="s">
        <v>2542</v>
      </c>
      <c r="C9969">
        <v>-0.33220110425376959</v>
      </c>
      <c r="D9969">
        <v>39.319999694824219</v>
      </c>
      <c r="E9969">
        <v>24</v>
      </c>
      <c r="F9969">
        <v>10</v>
      </c>
      <c r="G9969">
        <v>10</v>
      </c>
      <c r="H9969">
        <v>17</v>
      </c>
      <c r="I9969" t="s">
        <v>1060</v>
      </c>
      <c r="J9969">
        <v>3.08</v>
      </c>
      <c r="K9969">
        <v>-2.37</v>
      </c>
      <c r="L9969">
        <v>7.39</v>
      </c>
      <c r="M9969">
        <v>0</v>
      </c>
      <c r="N9969">
        <f>M9969*10</f>
        <v>0</v>
      </c>
    </row>
    <row r="9970" spans="1:14" x14ac:dyDescent="0.2">
      <c r="A9970" t="s">
        <v>48</v>
      </c>
      <c r="B9970" t="s">
        <v>494</v>
      </c>
      <c r="C9970">
        <v>8.4237289649738978E-2</v>
      </c>
      <c r="D9970">
        <v>45.835285186767578</v>
      </c>
      <c r="E9970">
        <v>25</v>
      </c>
      <c r="F9970">
        <v>8.5</v>
      </c>
      <c r="G9970">
        <v>10.5</v>
      </c>
      <c r="H9970">
        <v>17</v>
      </c>
      <c r="I9970" t="s">
        <v>3077</v>
      </c>
      <c r="J9970">
        <v>3.08</v>
      </c>
      <c r="K9970">
        <v>-2.37</v>
      </c>
      <c r="L9970">
        <v>7.39</v>
      </c>
      <c r="M9970">
        <v>0</v>
      </c>
      <c r="N9970">
        <f>M9970*10</f>
        <v>0</v>
      </c>
    </row>
    <row r="9971" spans="1:14" x14ac:dyDescent="0.2">
      <c r="A9971" t="s">
        <v>48</v>
      </c>
      <c r="B9971" t="s">
        <v>2543</v>
      </c>
      <c r="C9971">
        <v>-8.33019984910498E-2</v>
      </c>
      <c r="D9971">
        <v>48.75</v>
      </c>
      <c r="E9971">
        <v>24</v>
      </c>
      <c r="F9971">
        <v>7</v>
      </c>
      <c r="G9971">
        <v>7.5</v>
      </c>
      <c r="H9971">
        <v>16.5</v>
      </c>
      <c r="I9971" t="s">
        <v>3083</v>
      </c>
      <c r="J9971">
        <v>3.08</v>
      </c>
      <c r="K9971">
        <v>-2.37</v>
      </c>
      <c r="L9971">
        <v>7.39</v>
      </c>
      <c r="M9971">
        <v>0</v>
      </c>
      <c r="N9971">
        <f>M9971*10</f>
        <v>0</v>
      </c>
    </row>
    <row r="9972" spans="1:14" x14ac:dyDescent="0.2">
      <c r="A9972" t="s">
        <v>48</v>
      </c>
      <c r="B9972" t="s">
        <v>2544</v>
      </c>
      <c r="C9972">
        <v>-3.2503974030547722E-3</v>
      </c>
      <c r="D9972">
        <v>61.330001831054688</v>
      </c>
      <c r="E9972">
        <v>14</v>
      </c>
      <c r="F9972">
        <v>8.5</v>
      </c>
      <c r="G9972">
        <v>6.5</v>
      </c>
      <c r="H9972">
        <v>10.5</v>
      </c>
      <c r="I9972" t="s">
        <v>3079</v>
      </c>
      <c r="J9972">
        <v>3.08</v>
      </c>
      <c r="K9972">
        <v>-2.37</v>
      </c>
      <c r="L9972">
        <v>7.39</v>
      </c>
      <c r="M9972">
        <v>0</v>
      </c>
      <c r="N9972">
        <f>M9972*10</f>
        <v>0</v>
      </c>
    </row>
    <row r="9973" spans="1:14" x14ac:dyDescent="0.2">
      <c r="A9973" t="s">
        <v>48</v>
      </c>
      <c r="B9973" t="s">
        <v>2545</v>
      </c>
      <c r="C9973">
        <v>-5.8064462540671553E-2</v>
      </c>
      <c r="D9973">
        <v>23.360000610351559</v>
      </c>
      <c r="E9973">
        <v>23.5</v>
      </c>
      <c r="F9973">
        <v>8.5</v>
      </c>
      <c r="G9973">
        <v>10.5</v>
      </c>
      <c r="H9973">
        <v>17</v>
      </c>
      <c r="I9973" t="s">
        <v>3083</v>
      </c>
      <c r="J9973">
        <v>3.08</v>
      </c>
      <c r="K9973">
        <v>-2.37</v>
      </c>
      <c r="L9973">
        <v>7.39</v>
      </c>
      <c r="M9973">
        <v>0</v>
      </c>
      <c r="N9973">
        <f>M9973*10</f>
        <v>0</v>
      </c>
    </row>
    <row r="9974" spans="1:14" x14ac:dyDescent="0.2">
      <c r="A9974" t="s">
        <v>48</v>
      </c>
      <c r="B9974" t="s">
        <v>2149</v>
      </c>
      <c r="C9974">
        <v>4.6630186367122572E-3</v>
      </c>
      <c r="D9974">
        <v>23.70000076293945</v>
      </c>
      <c r="E9974">
        <v>31.5</v>
      </c>
      <c r="F9974">
        <v>10.5</v>
      </c>
      <c r="G9974">
        <v>12</v>
      </c>
      <c r="H9974">
        <v>21.5</v>
      </c>
      <c r="I9974" t="s">
        <v>3083</v>
      </c>
      <c r="J9974">
        <v>3.08</v>
      </c>
      <c r="K9974">
        <v>-2.37</v>
      </c>
      <c r="L9974">
        <v>7.39</v>
      </c>
      <c r="M9974">
        <v>0</v>
      </c>
      <c r="N9974">
        <f>M9974*10</f>
        <v>0</v>
      </c>
    </row>
    <row r="9975" spans="1:14" x14ac:dyDescent="0.2">
      <c r="A9975" t="s">
        <v>48</v>
      </c>
      <c r="B9975" t="s">
        <v>614</v>
      </c>
      <c r="C9975">
        <v>6.5574653058985355E-2</v>
      </c>
      <c r="D9975">
        <v>87.281898498535156</v>
      </c>
      <c r="E9975">
        <v>26</v>
      </c>
      <c r="F9975">
        <v>21</v>
      </c>
      <c r="G9975">
        <v>21.5</v>
      </c>
      <c r="H9975">
        <v>22.5</v>
      </c>
      <c r="I9975" t="s">
        <v>3080</v>
      </c>
      <c r="J9975">
        <v>3.08</v>
      </c>
      <c r="K9975">
        <v>-2.37</v>
      </c>
      <c r="L9975">
        <v>7.39</v>
      </c>
      <c r="M9975">
        <v>0</v>
      </c>
      <c r="N9975">
        <f>M9975*10</f>
        <v>0</v>
      </c>
    </row>
    <row r="9976" spans="1:14" x14ac:dyDescent="0.2">
      <c r="A9976" t="s">
        <v>48</v>
      </c>
      <c r="B9976" t="s">
        <v>347</v>
      </c>
      <c r="C9976">
        <v>0.1516912666418653</v>
      </c>
      <c r="D9976">
        <v>237.46397399902341</v>
      </c>
      <c r="E9976">
        <v>5</v>
      </c>
      <c r="F9976">
        <v>11</v>
      </c>
      <c r="G9976">
        <v>2</v>
      </c>
      <c r="H9976">
        <v>6</v>
      </c>
      <c r="I9976" t="s">
        <v>3083</v>
      </c>
      <c r="J9976">
        <v>3.08</v>
      </c>
      <c r="K9976">
        <v>-2.37</v>
      </c>
      <c r="L9976">
        <v>7.39</v>
      </c>
      <c r="M9976">
        <v>0</v>
      </c>
      <c r="N9976">
        <f>M9976*10</f>
        <v>0</v>
      </c>
    </row>
    <row r="9977" spans="1:14" x14ac:dyDescent="0.2">
      <c r="A9977" t="s">
        <v>48</v>
      </c>
      <c r="B9977" t="s">
        <v>1915</v>
      </c>
      <c r="C9977">
        <v>-4.9382742394980861E-2</v>
      </c>
      <c r="D9977">
        <v>1.5399999618530269</v>
      </c>
      <c r="E9977">
        <v>29</v>
      </c>
      <c r="F9977">
        <v>19</v>
      </c>
      <c r="G9977">
        <v>17</v>
      </c>
      <c r="H9977">
        <v>21.5</v>
      </c>
      <c r="I9977" t="s">
        <v>3078</v>
      </c>
      <c r="J9977">
        <v>3.08</v>
      </c>
      <c r="K9977">
        <v>-2.37</v>
      </c>
      <c r="L9977">
        <v>7.39</v>
      </c>
      <c r="M9977">
        <v>0</v>
      </c>
      <c r="N9977">
        <f>M9977*10</f>
        <v>0</v>
      </c>
    </row>
    <row r="9978" spans="1:14" x14ac:dyDescent="0.2">
      <c r="A9978" t="s">
        <v>48</v>
      </c>
      <c r="B9978" t="s">
        <v>857</v>
      </c>
      <c r="C9978">
        <v>9.4276164675868301E-2</v>
      </c>
      <c r="D9978">
        <v>3.181848526000977</v>
      </c>
      <c r="E9978">
        <v>19</v>
      </c>
      <c r="F9978">
        <v>9</v>
      </c>
      <c r="G9978">
        <v>5</v>
      </c>
      <c r="H9978">
        <v>10.5</v>
      </c>
      <c r="I9978" t="s">
        <v>3077</v>
      </c>
      <c r="J9978">
        <v>3.08</v>
      </c>
      <c r="K9978">
        <v>-2.37</v>
      </c>
      <c r="L9978">
        <v>7.39</v>
      </c>
      <c r="M9978">
        <v>0</v>
      </c>
      <c r="N9978">
        <f>M9978*10</f>
        <v>0</v>
      </c>
    </row>
    <row r="9979" spans="1:14" x14ac:dyDescent="0.2">
      <c r="A9979" t="s">
        <v>48</v>
      </c>
      <c r="B9979" t="s">
        <v>2356</v>
      </c>
      <c r="C9979">
        <v>-0.2471224018191821</v>
      </c>
      <c r="D9979">
        <v>65.410003662109375</v>
      </c>
      <c r="E9979">
        <v>23.5</v>
      </c>
      <c r="F9979">
        <v>4</v>
      </c>
      <c r="G9979">
        <v>6.5</v>
      </c>
      <c r="H9979">
        <v>15</v>
      </c>
      <c r="I9979" t="s">
        <v>1060</v>
      </c>
      <c r="J9979">
        <v>3.08</v>
      </c>
      <c r="K9979">
        <v>-2.37</v>
      </c>
      <c r="L9979">
        <v>7.39</v>
      </c>
      <c r="M9979">
        <v>0</v>
      </c>
      <c r="N9979">
        <f>M9979*10</f>
        <v>0</v>
      </c>
    </row>
    <row r="9980" spans="1:14" x14ac:dyDescent="0.2">
      <c r="A9980" t="s">
        <v>48</v>
      </c>
      <c r="B9980" t="s">
        <v>2546</v>
      </c>
      <c r="C9980">
        <v>-1.1547234471923631E-3</v>
      </c>
      <c r="D9980">
        <v>8.1264457702636719</v>
      </c>
      <c r="E9980">
        <v>40</v>
      </c>
      <c r="F9980">
        <v>49.5</v>
      </c>
      <c r="G9980">
        <v>38</v>
      </c>
      <c r="H9980">
        <v>40.5</v>
      </c>
      <c r="I9980" t="s">
        <v>3080</v>
      </c>
      <c r="J9980">
        <v>3.08</v>
      </c>
      <c r="K9980">
        <v>-2.37</v>
      </c>
      <c r="L9980">
        <v>7.39</v>
      </c>
      <c r="M9980">
        <v>0</v>
      </c>
      <c r="N9980">
        <f>M9980*10</f>
        <v>0</v>
      </c>
    </row>
    <row r="9981" spans="1:14" x14ac:dyDescent="0.2">
      <c r="A9981" t="s">
        <v>48</v>
      </c>
      <c r="B9981" t="s">
        <v>2547</v>
      </c>
      <c r="C9981">
        <v>0.15560544122962569</v>
      </c>
      <c r="D9981">
        <v>25.770000457763668</v>
      </c>
      <c r="E9981">
        <v>21.5</v>
      </c>
      <c r="F9981">
        <v>5</v>
      </c>
      <c r="G9981">
        <v>9.5</v>
      </c>
      <c r="H9981">
        <v>15.5</v>
      </c>
      <c r="I9981" t="s">
        <v>3083</v>
      </c>
      <c r="J9981">
        <v>3.08</v>
      </c>
      <c r="K9981">
        <v>-2.37</v>
      </c>
      <c r="L9981">
        <v>7.39</v>
      </c>
      <c r="M9981">
        <v>0</v>
      </c>
      <c r="N9981">
        <f>M9981*10</f>
        <v>0</v>
      </c>
    </row>
    <row r="9982" spans="1:14" x14ac:dyDescent="0.2">
      <c r="A9982" t="s">
        <v>48</v>
      </c>
      <c r="B9982" t="s">
        <v>2467</v>
      </c>
      <c r="C9982">
        <v>-0.17414159126210579</v>
      </c>
      <c r="D9982">
        <v>50.270000457763672</v>
      </c>
      <c r="E9982">
        <v>16.5</v>
      </c>
      <c r="F9982">
        <v>6</v>
      </c>
      <c r="G9982">
        <v>5</v>
      </c>
      <c r="H9982">
        <v>11.5</v>
      </c>
      <c r="I9982" t="s">
        <v>1060</v>
      </c>
      <c r="J9982">
        <v>3.08</v>
      </c>
      <c r="K9982">
        <v>-2.37</v>
      </c>
      <c r="L9982">
        <v>7.39</v>
      </c>
      <c r="M9982">
        <v>0</v>
      </c>
      <c r="N9982">
        <f>M9982*10</f>
        <v>0</v>
      </c>
    </row>
    <row r="9983" spans="1:14" x14ac:dyDescent="0.2">
      <c r="A9983" t="s">
        <v>48</v>
      </c>
      <c r="B9983" t="s">
        <v>2467</v>
      </c>
      <c r="C9983">
        <v>-0.17414159126210579</v>
      </c>
      <c r="D9983">
        <v>50.270000457763672</v>
      </c>
      <c r="E9983">
        <v>20.5</v>
      </c>
      <c r="F9983">
        <v>23</v>
      </c>
      <c r="G9983">
        <v>12</v>
      </c>
      <c r="H9983">
        <v>18</v>
      </c>
      <c r="I9983" t="s">
        <v>1060</v>
      </c>
      <c r="J9983">
        <v>3.08</v>
      </c>
      <c r="K9983">
        <v>-2.37</v>
      </c>
      <c r="L9983">
        <v>7.39</v>
      </c>
      <c r="M9983">
        <v>0</v>
      </c>
      <c r="N9983">
        <f>M9983*10</f>
        <v>0</v>
      </c>
    </row>
    <row r="9984" spans="1:14" x14ac:dyDescent="0.2">
      <c r="A9984" t="s">
        <v>48</v>
      </c>
      <c r="B9984" t="s">
        <v>598</v>
      </c>
      <c r="C9984">
        <v>7.2114268216441069E-2</v>
      </c>
      <c r="D9984">
        <v>44.876380920410163</v>
      </c>
      <c r="E9984">
        <v>28.5</v>
      </c>
      <c r="F9984">
        <v>23</v>
      </c>
      <c r="G9984">
        <v>21</v>
      </c>
      <c r="H9984">
        <v>24</v>
      </c>
      <c r="I9984" t="s">
        <v>3082</v>
      </c>
      <c r="J9984">
        <v>3.08</v>
      </c>
      <c r="K9984">
        <v>-2.37</v>
      </c>
      <c r="L9984">
        <v>7.39</v>
      </c>
      <c r="M9984">
        <v>0</v>
      </c>
      <c r="N9984">
        <f>M9984*10</f>
        <v>0</v>
      </c>
    </row>
    <row r="9985" spans="1:14" x14ac:dyDescent="0.2">
      <c r="A9985" t="s">
        <v>48</v>
      </c>
      <c r="B9985" t="s">
        <v>2548</v>
      </c>
      <c r="C9985">
        <v>0.1184510243146768</v>
      </c>
      <c r="D9985">
        <v>4.9099998474121094</v>
      </c>
      <c r="E9985">
        <v>19</v>
      </c>
      <c r="F9985">
        <v>9</v>
      </c>
      <c r="G9985">
        <v>8</v>
      </c>
      <c r="H9985">
        <v>12</v>
      </c>
      <c r="I9985" t="s">
        <v>3077</v>
      </c>
      <c r="J9985">
        <v>3.08</v>
      </c>
      <c r="K9985">
        <v>-2.37</v>
      </c>
      <c r="L9985">
        <v>7.39</v>
      </c>
      <c r="M9985">
        <v>0</v>
      </c>
      <c r="N9985">
        <f>M9985*10</f>
        <v>0</v>
      </c>
    </row>
    <row r="9986" spans="1:14" x14ac:dyDescent="0.2">
      <c r="A9986" t="s">
        <v>48</v>
      </c>
      <c r="B9986" t="s">
        <v>2549</v>
      </c>
      <c r="C9986">
        <v>5.4604100006793388E-2</v>
      </c>
      <c r="D9986">
        <v>71.654335021972656</v>
      </c>
      <c r="E9986">
        <v>32</v>
      </c>
      <c r="F9986">
        <v>41</v>
      </c>
      <c r="G9986">
        <v>37</v>
      </c>
      <c r="H9986">
        <v>37</v>
      </c>
      <c r="I9986" t="s">
        <v>3078</v>
      </c>
      <c r="J9986">
        <v>3.08</v>
      </c>
      <c r="K9986">
        <v>-2.37</v>
      </c>
      <c r="L9986">
        <v>7.39</v>
      </c>
      <c r="M9986">
        <v>0</v>
      </c>
      <c r="N9986">
        <f>M9986*10</f>
        <v>0</v>
      </c>
    </row>
    <row r="9987" spans="1:14" x14ac:dyDescent="0.2">
      <c r="A9987" t="s">
        <v>48</v>
      </c>
      <c r="B9987" t="s">
        <v>2392</v>
      </c>
      <c r="C9987">
        <v>-8.463949093523615E-2</v>
      </c>
      <c r="D9987">
        <v>2.9200000762939449</v>
      </c>
      <c r="E9987">
        <v>21.5</v>
      </c>
      <c r="F9987">
        <v>8.5</v>
      </c>
      <c r="G9987">
        <v>11.5</v>
      </c>
      <c r="H9987">
        <v>14.5</v>
      </c>
      <c r="I9987" t="s">
        <v>3084</v>
      </c>
      <c r="J9987">
        <v>3.08</v>
      </c>
      <c r="K9987">
        <v>-2.37</v>
      </c>
      <c r="L9987">
        <v>7.39</v>
      </c>
      <c r="M9987">
        <v>0</v>
      </c>
      <c r="N9987">
        <f>M9987*10</f>
        <v>0</v>
      </c>
    </row>
    <row r="9988" spans="1:14" x14ac:dyDescent="0.2">
      <c r="A9988" t="s">
        <v>48</v>
      </c>
      <c r="B9988" t="s">
        <v>2392</v>
      </c>
      <c r="C9988">
        <v>-8.463949093523615E-2</v>
      </c>
      <c r="D9988">
        <v>2.9200000762939449</v>
      </c>
      <c r="E9988">
        <v>20</v>
      </c>
      <c r="F9988">
        <v>8</v>
      </c>
      <c r="G9988">
        <v>3</v>
      </c>
      <c r="H9988">
        <v>13</v>
      </c>
      <c r="I9988" t="s">
        <v>3084</v>
      </c>
      <c r="J9988">
        <v>3.08</v>
      </c>
      <c r="K9988">
        <v>-2.37</v>
      </c>
      <c r="L9988">
        <v>7.39</v>
      </c>
      <c r="M9988">
        <v>0</v>
      </c>
      <c r="N9988">
        <f>M9988*10</f>
        <v>0</v>
      </c>
    </row>
    <row r="9989" spans="1:14" x14ac:dyDescent="0.2">
      <c r="A9989" t="s">
        <v>48</v>
      </c>
      <c r="B9989" t="s">
        <v>621</v>
      </c>
      <c r="C9989">
        <v>0.43341705938839042</v>
      </c>
      <c r="D9989">
        <v>11.409999847412109</v>
      </c>
      <c r="E9989">
        <v>35</v>
      </c>
      <c r="F9989">
        <v>32</v>
      </c>
      <c r="G9989">
        <v>16</v>
      </c>
      <c r="H9989">
        <v>28</v>
      </c>
      <c r="I9989" t="s">
        <v>3077</v>
      </c>
      <c r="J9989">
        <v>3.08</v>
      </c>
      <c r="K9989">
        <v>-2.37</v>
      </c>
      <c r="L9989">
        <v>7.39</v>
      </c>
      <c r="M9989">
        <v>0</v>
      </c>
      <c r="N9989">
        <f>M9989*10</f>
        <v>0</v>
      </c>
    </row>
    <row r="9990" spans="1:14" x14ac:dyDescent="0.2">
      <c r="A9990" t="s">
        <v>48</v>
      </c>
      <c r="B9990" t="s">
        <v>233</v>
      </c>
      <c r="C9990">
        <v>0.13106596218142669</v>
      </c>
      <c r="D9990">
        <v>28.562578201293949</v>
      </c>
      <c r="E9990">
        <v>39.5</v>
      </c>
      <c r="F9990">
        <v>26.5</v>
      </c>
      <c r="G9990">
        <v>17.5</v>
      </c>
      <c r="H9990">
        <v>31</v>
      </c>
      <c r="I9990" t="s">
        <v>3080</v>
      </c>
      <c r="J9990">
        <v>3.08</v>
      </c>
      <c r="K9990">
        <v>-2.37</v>
      </c>
      <c r="L9990">
        <v>7.39</v>
      </c>
      <c r="M9990">
        <v>0</v>
      </c>
      <c r="N9990">
        <f>M9990*10</f>
        <v>0</v>
      </c>
    </row>
    <row r="9991" spans="1:14" x14ac:dyDescent="0.2">
      <c r="A9991" t="s">
        <v>48</v>
      </c>
      <c r="B9991" t="s">
        <v>263</v>
      </c>
      <c r="C9991">
        <v>-2.020196960684395E-2</v>
      </c>
      <c r="D9991">
        <v>2.844868421554565</v>
      </c>
      <c r="E9991">
        <v>38.5</v>
      </c>
      <c r="F9991">
        <v>27</v>
      </c>
      <c r="G9991">
        <v>21.5</v>
      </c>
      <c r="H9991">
        <v>31.5</v>
      </c>
      <c r="I9991" t="s">
        <v>3080</v>
      </c>
      <c r="J9991">
        <v>3.08</v>
      </c>
      <c r="K9991">
        <v>-2.37</v>
      </c>
      <c r="L9991">
        <v>7.39</v>
      </c>
      <c r="M9991">
        <v>0</v>
      </c>
      <c r="N9991">
        <f>M9991*10</f>
        <v>0</v>
      </c>
    </row>
    <row r="9992" spans="1:14" x14ac:dyDescent="0.2">
      <c r="A9992" t="s">
        <v>48</v>
      </c>
      <c r="B9992" t="s">
        <v>1613</v>
      </c>
      <c r="C9992">
        <v>-0.21536848471663311</v>
      </c>
      <c r="D9992">
        <v>15.010000228881839</v>
      </c>
      <c r="E9992">
        <v>35</v>
      </c>
      <c r="F9992">
        <v>14.5</v>
      </c>
      <c r="G9992">
        <v>17</v>
      </c>
      <c r="H9992">
        <v>22.5</v>
      </c>
      <c r="I9992" t="s">
        <v>3078</v>
      </c>
      <c r="J9992">
        <v>3.08</v>
      </c>
      <c r="K9992">
        <v>-2.37</v>
      </c>
      <c r="L9992">
        <v>7.39</v>
      </c>
      <c r="M9992">
        <v>0</v>
      </c>
      <c r="N9992">
        <f>M9992*10</f>
        <v>0</v>
      </c>
    </row>
    <row r="9993" spans="1:14" x14ac:dyDescent="0.2">
      <c r="A9993" t="s">
        <v>48</v>
      </c>
      <c r="B9993" t="s">
        <v>2550</v>
      </c>
      <c r="C9993">
        <v>-7.2500024523053819E-2</v>
      </c>
      <c r="D9993">
        <v>12.98499965667725</v>
      </c>
      <c r="E9993">
        <v>20</v>
      </c>
      <c r="F9993">
        <v>7.5</v>
      </c>
      <c r="G9993">
        <v>8</v>
      </c>
      <c r="H9993">
        <v>14</v>
      </c>
      <c r="I9993" t="s">
        <v>3083</v>
      </c>
      <c r="J9993">
        <v>3.08</v>
      </c>
      <c r="K9993">
        <v>-2.37</v>
      </c>
      <c r="L9993">
        <v>7.39</v>
      </c>
      <c r="M9993">
        <v>0</v>
      </c>
      <c r="N9993">
        <f>M9993*10</f>
        <v>0</v>
      </c>
    </row>
    <row r="9994" spans="1:14" x14ac:dyDescent="0.2">
      <c r="A9994" t="s">
        <v>48</v>
      </c>
      <c r="B9994" t="s">
        <v>623</v>
      </c>
      <c r="C9994">
        <v>0.1285356958220181</v>
      </c>
      <c r="D9994">
        <v>27.129999160766602</v>
      </c>
      <c r="E9994">
        <v>31</v>
      </c>
      <c r="F9994">
        <v>48</v>
      </c>
      <c r="G9994">
        <v>34</v>
      </c>
      <c r="H9994">
        <v>38.5</v>
      </c>
      <c r="I9994" t="s">
        <v>3079</v>
      </c>
      <c r="J9994">
        <v>3.08</v>
      </c>
      <c r="K9994">
        <v>-2.37</v>
      </c>
      <c r="L9994">
        <v>7.39</v>
      </c>
      <c r="M9994">
        <v>0</v>
      </c>
      <c r="N9994">
        <f>M9994*10</f>
        <v>0</v>
      </c>
    </row>
    <row r="9995" spans="1:14" x14ac:dyDescent="0.2">
      <c r="A9995" t="s">
        <v>48</v>
      </c>
      <c r="B9995" t="s">
        <v>2551</v>
      </c>
      <c r="C9995">
        <v>-3.1341791736398061E-2</v>
      </c>
      <c r="D9995">
        <v>9.8900003433227539</v>
      </c>
      <c r="E9995">
        <v>51</v>
      </c>
      <c r="F9995">
        <v>38</v>
      </c>
      <c r="G9995">
        <v>29</v>
      </c>
      <c r="H9995">
        <v>41</v>
      </c>
      <c r="I9995" t="s">
        <v>3080</v>
      </c>
      <c r="J9995">
        <v>3.08</v>
      </c>
      <c r="K9995">
        <v>-2.37</v>
      </c>
      <c r="L9995">
        <v>7.39</v>
      </c>
      <c r="M9995">
        <v>0</v>
      </c>
      <c r="N9995">
        <f>M9995*10</f>
        <v>0</v>
      </c>
    </row>
    <row r="9996" spans="1:14" x14ac:dyDescent="0.2">
      <c r="A9996" t="s">
        <v>48</v>
      </c>
      <c r="B9996" t="s">
        <v>248</v>
      </c>
      <c r="C9996">
        <v>0.1024558911607865</v>
      </c>
      <c r="D9996">
        <v>30.27760124206543</v>
      </c>
      <c r="E9996">
        <v>34.5</v>
      </c>
      <c r="F9996">
        <v>19</v>
      </c>
      <c r="G9996">
        <v>14</v>
      </c>
      <c r="H9996">
        <v>22.5</v>
      </c>
      <c r="I9996" t="s">
        <v>3077</v>
      </c>
      <c r="J9996">
        <v>3.08</v>
      </c>
      <c r="K9996">
        <v>-2.37</v>
      </c>
      <c r="L9996">
        <v>7.39</v>
      </c>
      <c r="M9996">
        <v>0</v>
      </c>
      <c r="N9996">
        <f>M9996*10</f>
        <v>0</v>
      </c>
    </row>
    <row r="9997" spans="1:14" x14ac:dyDescent="0.2">
      <c r="A9997" t="s">
        <v>48</v>
      </c>
      <c r="B9997" t="s">
        <v>2552</v>
      </c>
      <c r="C9997">
        <v>-0.1708860921033489</v>
      </c>
      <c r="D9997">
        <v>45.849998474121087</v>
      </c>
      <c r="E9997">
        <v>16.5</v>
      </c>
      <c r="F9997">
        <v>10.5</v>
      </c>
      <c r="G9997">
        <v>9.5</v>
      </c>
      <c r="H9997">
        <v>13</v>
      </c>
      <c r="I9997" t="s">
        <v>3083</v>
      </c>
      <c r="J9997">
        <v>3.08</v>
      </c>
      <c r="K9997">
        <v>-2.37</v>
      </c>
      <c r="L9997">
        <v>7.39</v>
      </c>
      <c r="M9997">
        <v>0</v>
      </c>
      <c r="N9997">
        <f>M9997*10</f>
        <v>0</v>
      </c>
    </row>
    <row r="9998" spans="1:14" x14ac:dyDescent="0.2">
      <c r="A9998" t="s">
        <v>48</v>
      </c>
      <c r="B9998" t="s">
        <v>2553</v>
      </c>
      <c r="C9998">
        <v>-0.14938778001434949</v>
      </c>
      <c r="D9998">
        <v>52.099998474121087</v>
      </c>
      <c r="E9998">
        <v>12</v>
      </c>
      <c r="F9998">
        <v>6.5</v>
      </c>
      <c r="G9998">
        <v>5.5</v>
      </c>
      <c r="H9998">
        <v>8.5</v>
      </c>
      <c r="I9998" t="s">
        <v>3083</v>
      </c>
      <c r="J9998">
        <v>3.08</v>
      </c>
      <c r="K9998">
        <v>-2.37</v>
      </c>
      <c r="L9998">
        <v>7.39</v>
      </c>
      <c r="M9998">
        <v>0</v>
      </c>
      <c r="N9998">
        <f>M9998*10</f>
        <v>0</v>
      </c>
    </row>
    <row r="9999" spans="1:14" x14ac:dyDescent="0.2">
      <c r="A9999" t="s">
        <v>48</v>
      </c>
      <c r="B9999" t="s">
        <v>2554</v>
      </c>
      <c r="C9999">
        <v>1.8131117581258401E-2</v>
      </c>
      <c r="D9999">
        <v>7.3000001907348633</v>
      </c>
      <c r="E9999">
        <v>24.5</v>
      </c>
      <c r="F9999">
        <v>8.5</v>
      </c>
      <c r="G9999">
        <v>12</v>
      </c>
      <c r="H9999">
        <v>15.5</v>
      </c>
      <c r="I9999" t="s">
        <v>3079</v>
      </c>
      <c r="J9999">
        <v>3.08</v>
      </c>
      <c r="K9999">
        <v>-2.37</v>
      </c>
      <c r="L9999">
        <v>7.39</v>
      </c>
      <c r="M9999">
        <v>0</v>
      </c>
      <c r="N9999">
        <f>M9999*10</f>
        <v>0</v>
      </c>
    </row>
    <row r="10000" spans="1:14" x14ac:dyDescent="0.2">
      <c r="A10000" t="s">
        <v>48</v>
      </c>
      <c r="B10000" t="s">
        <v>1712</v>
      </c>
      <c r="C10000">
        <v>2.2197007304447509E-3</v>
      </c>
      <c r="D10000">
        <v>9.0299997329711914</v>
      </c>
      <c r="E10000">
        <v>36.5</v>
      </c>
      <c r="F10000">
        <v>24.5</v>
      </c>
      <c r="G10000">
        <v>23.5</v>
      </c>
      <c r="H10000">
        <v>28.5</v>
      </c>
      <c r="I10000" t="s">
        <v>3078</v>
      </c>
      <c r="J10000">
        <v>3.08</v>
      </c>
      <c r="K10000">
        <v>-2.37</v>
      </c>
      <c r="L10000">
        <v>7.39</v>
      </c>
      <c r="M10000">
        <v>0</v>
      </c>
      <c r="N10000">
        <f>M10000*10</f>
        <v>0</v>
      </c>
    </row>
    <row r="10001" spans="1:14" x14ac:dyDescent="0.2">
      <c r="A10001" t="s">
        <v>48</v>
      </c>
      <c r="B10001" t="s">
        <v>2555</v>
      </c>
      <c r="C10001">
        <v>-7.6000022888183638E-2</v>
      </c>
      <c r="D10001">
        <v>4.619999885559082</v>
      </c>
      <c r="E10001">
        <v>28</v>
      </c>
      <c r="F10001">
        <v>8.5</v>
      </c>
      <c r="G10001">
        <v>9</v>
      </c>
      <c r="H10001">
        <v>18.5</v>
      </c>
      <c r="I10001" t="s">
        <v>3083</v>
      </c>
      <c r="J10001">
        <v>3.08</v>
      </c>
      <c r="K10001">
        <v>-2.37</v>
      </c>
      <c r="L10001">
        <v>7.39</v>
      </c>
      <c r="M10001">
        <v>0</v>
      </c>
      <c r="N10001">
        <f>M10001*10</f>
        <v>0</v>
      </c>
    </row>
    <row r="10002" spans="1:14" x14ac:dyDescent="0.2">
      <c r="A10002" t="s">
        <v>48</v>
      </c>
      <c r="B10002" t="s">
        <v>2556</v>
      </c>
      <c r="C10002">
        <v>-0.33400001525878908</v>
      </c>
      <c r="D10002">
        <v>9.9899997711181641</v>
      </c>
      <c r="E10002">
        <v>18.5</v>
      </c>
      <c r="F10002">
        <v>9</v>
      </c>
      <c r="G10002">
        <v>8.5</v>
      </c>
      <c r="H10002">
        <v>13.5</v>
      </c>
      <c r="I10002" t="s">
        <v>3083</v>
      </c>
      <c r="J10002">
        <v>3.08</v>
      </c>
      <c r="K10002">
        <v>-2.37</v>
      </c>
      <c r="L10002">
        <v>7.39</v>
      </c>
      <c r="M10002">
        <v>0</v>
      </c>
      <c r="N10002">
        <f>M10002*10</f>
        <v>0</v>
      </c>
    </row>
    <row r="10003" spans="1:14" x14ac:dyDescent="0.2">
      <c r="A10003" t="s">
        <v>48</v>
      </c>
      <c r="B10003" t="s">
        <v>310</v>
      </c>
      <c r="C10003">
        <v>0.12320582037850029</v>
      </c>
      <c r="D10003">
        <v>117.2756805419922</v>
      </c>
      <c r="E10003">
        <v>25.5</v>
      </c>
      <c r="F10003">
        <v>14.5</v>
      </c>
      <c r="G10003">
        <v>12.5</v>
      </c>
      <c r="H10003">
        <v>17.5</v>
      </c>
      <c r="I10003" t="s">
        <v>3077</v>
      </c>
      <c r="J10003">
        <v>3.08</v>
      </c>
      <c r="K10003">
        <v>-2.37</v>
      </c>
      <c r="L10003">
        <v>7.39</v>
      </c>
      <c r="M10003">
        <v>0</v>
      </c>
      <c r="N10003">
        <f>M10003*10</f>
        <v>0</v>
      </c>
    </row>
    <row r="10004" spans="1:14" x14ac:dyDescent="0.2">
      <c r="A10004" t="s">
        <v>48</v>
      </c>
      <c r="B10004" t="s">
        <v>653</v>
      </c>
      <c r="C10004">
        <v>-1.8147440543165309E-2</v>
      </c>
      <c r="D10004">
        <v>382.06460571289062</v>
      </c>
      <c r="E10004">
        <v>38</v>
      </c>
      <c r="F10004">
        <v>43.5</v>
      </c>
      <c r="G10004">
        <v>22</v>
      </c>
      <c r="H10004">
        <v>35</v>
      </c>
      <c r="I10004" t="s">
        <v>1060</v>
      </c>
      <c r="J10004">
        <v>3.08</v>
      </c>
      <c r="K10004">
        <v>-2.37</v>
      </c>
      <c r="L10004">
        <v>7.39</v>
      </c>
      <c r="M10004">
        <v>0</v>
      </c>
      <c r="N10004">
        <f>M10004*10</f>
        <v>0</v>
      </c>
    </row>
    <row r="10005" spans="1:14" x14ac:dyDescent="0.2">
      <c r="A10005" t="s">
        <v>48</v>
      </c>
      <c r="B10005" t="s">
        <v>2557</v>
      </c>
      <c r="C10005">
        <v>-5.9972677257324913E-2</v>
      </c>
      <c r="D10005">
        <v>43.441444396972663</v>
      </c>
      <c r="E10005">
        <v>20</v>
      </c>
      <c r="F10005">
        <v>7</v>
      </c>
      <c r="G10005">
        <v>8</v>
      </c>
      <c r="H10005">
        <v>14</v>
      </c>
      <c r="I10005" t="s">
        <v>3083</v>
      </c>
      <c r="J10005">
        <v>3.08</v>
      </c>
      <c r="K10005">
        <v>-2.37</v>
      </c>
      <c r="L10005">
        <v>7.39</v>
      </c>
      <c r="M10005">
        <v>0</v>
      </c>
      <c r="N10005">
        <f>M10005*10</f>
        <v>0</v>
      </c>
    </row>
    <row r="10006" spans="1:14" x14ac:dyDescent="0.2">
      <c r="A10006" t="s">
        <v>48</v>
      </c>
      <c r="B10006" t="s">
        <v>2558</v>
      </c>
      <c r="C10006">
        <v>-0.2346305671075837</v>
      </c>
      <c r="D10006">
        <v>27.139999389648441</v>
      </c>
      <c r="E10006">
        <v>16</v>
      </c>
      <c r="F10006">
        <v>5.5</v>
      </c>
      <c r="G10006">
        <v>4.5</v>
      </c>
      <c r="H10006">
        <v>10.5</v>
      </c>
      <c r="I10006" t="s">
        <v>1060</v>
      </c>
      <c r="J10006">
        <v>3.08</v>
      </c>
      <c r="K10006">
        <v>-2.37</v>
      </c>
      <c r="L10006">
        <v>7.39</v>
      </c>
      <c r="M10006">
        <v>0</v>
      </c>
      <c r="N10006">
        <f>M10006*10</f>
        <v>0</v>
      </c>
    </row>
    <row r="10007" spans="1:14" x14ac:dyDescent="0.2">
      <c r="A10007" t="s">
        <v>48</v>
      </c>
      <c r="B10007" t="s">
        <v>2559</v>
      </c>
      <c r="C10007">
        <v>3.7165385873831669E-2</v>
      </c>
      <c r="D10007">
        <v>152.6499938964844</v>
      </c>
      <c r="E10007">
        <v>19.5</v>
      </c>
      <c r="F10007">
        <v>7</v>
      </c>
      <c r="G10007">
        <v>9</v>
      </c>
      <c r="H10007">
        <v>14</v>
      </c>
      <c r="I10007" t="s">
        <v>3083</v>
      </c>
      <c r="J10007">
        <v>3.08</v>
      </c>
      <c r="K10007">
        <v>-2.37</v>
      </c>
      <c r="L10007">
        <v>7.39</v>
      </c>
      <c r="M10007">
        <v>0</v>
      </c>
      <c r="N10007">
        <f>M10007*10</f>
        <v>0</v>
      </c>
    </row>
    <row r="10008" spans="1:14" x14ac:dyDescent="0.2">
      <c r="A10008" t="s">
        <v>48</v>
      </c>
      <c r="B10008" t="s">
        <v>2560</v>
      </c>
      <c r="C10008">
        <v>-5.4924323327008362E-2</v>
      </c>
      <c r="D10008">
        <v>4.9899997711181641</v>
      </c>
      <c r="E10008">
        <v>26</v>
      </c>
      <c r="F10008">
        <v>10</v>
      </c>
      <c r="G10008">
        <v>12.5</v>
      </c>
      <c r="H10008">
        <v>19</v>
      </c>
      <c r="I10008" t="s">
        <v>3083</v>
      </c>
      <c r="J10008">
        <v>3.08</v>
      </c>
      <c r="K10008">
        <v>-2.37</v>
      </c>
      <c r="L10008">
        <v>7.39</v>
      </c>
      <c r="M10008">
        <v>0</v>
      </c>
      <c r="N10008">
        <f>M10008*10</f>
        <v>0</v>
      </c>
    </row>
    <row r="10009" spans="1:14" x14ac:dyDescent="0.2">
      <c r="A10009" t="s">
        <v>48</v>
      </c>
      <c r="B10009" t="s">
        <v>1989</v>
      </c>
      <c r="C10009">
        <v>-1.085974641873011E-2</v>
      </c>
      <c r="D10009">
        <v>32.790000915527337</v>
      </c>
      <c r="E10009">
        <v>31</v>
      </c>
      <c r="F10009">
        <v>24.5</v>
      </c>
      <c r="G10009">
        <v>23</v>
      </c>
      <c r="H10009">
        <v>26.5</v>
      </c>
      <c r="I10009" t="s">
        <v>3077</v>
      </c>
      <c r="J10009">
        <v>3.08</v>
      </c>
      <c r="K10009">
        <v>-2.37</v>
      </c>
      <c r="L10009">
        <v>7.39</v>
      </c>
      <c r="M10009">
        <v>0</v>
      </c>
      <c r="N10009">
        <f>M10009*10</f>
        <v>0</v>
      </c>
    </row>
    <row r="10010" spans="1:14" x14ac:dyDescent="0.2">
      <c r="A10010" t="s">
        <v>48</v>
      </c>
      <c r="B10010" t="s">
        <v>1730</v>
      </c>
      <c r="C10010">
        <v>-0.15780444629733309</v>
      </c>
      <c r="D10010">
        <v>4.8857407569885254</v>
      </c>
      <c r="E10010">
        <v>30</v>
      </c>
      <c r="F10010">
        <v>27</v>
      </c>
      <c r="G10010">
        <v>20.5</v>
      </c>
      <c r="H10010">
        <v>25.5</v>
      </c>
      <c r="I10010" t="s">
        <v>3078</v>
      </c>
      <c r="J10010">
        <v>3.08</v>
      </c>
      <c r="K10010">
        <v>-2.37</v>
      </c>
      <c r="L10010">
        <v>7.39</v>
      </c>
      <c r="M10010">
        <v>0</v>
      </c>
      <c r="N10010">
        <f>M10010*10</f>
        <v>0</v>
      </c>
    </row>
    <row r="10011" spans="1:14" x14ac:dyDescent="0.2">
      <c r="A10011" t="s">
        <v>48</v>
      </c>
      <c r="B10011" t="s">
        <v>674</v>
      </c>
      <c r="C10011">
        <v>7.8859250537580916E-2</v>
      </c>
      <c r="D10011">
        <v>71.472976684570312</v>
      </c>
      <c r="E10011">
        <v>37</v>
      </c>
      <c r="F10011">
        <v>38.5</v>
      </c>
      <c r="G10011">
        <v>18</v>
      </c>
      <c r="H10011">
        <v>29.5</v>
      </c>
      <c r="I10011" t="s">
        <v>3079</v>
      </c>
      <c r="J10011">
        <v>3.08</v>
      </c>
      <c r="K10011">
        <v>-2.37</v>
      </c>
      <c r="L10011">
        <v>7.39</v>
      </c>
      <c r="M10011">
        <v>0</v>
      </c>
      <c r="N10011">
        <f>M10011*10</f>
        <v>0</v>
      </c>
    </row>
    <row r="10012" spans="1:14" x14ac:dyDescent="0.2">
      <c r="A10012" t="s">
        <v>48</v>
      </c>
      <c r="B10012" t="s">
        <v>418</v>
      </c>
      <c r="C10012">
        <v>1.744788534873698E-2</v>
      </c>
      <c r="D10012">
        <v>128.06181335449219</v>
      </c>
      <c r="E10012">
        <v>28</v>
      </c>
      <c r="F10012">
        <v>14.5</v>
      </c>
      <c r="G10012">
        <v>8</v>
      </c>
      <c r="H10012">
        <v>19</v>
      </c>
      <c r="I10012" t="s">
        <v>3083</v>
      </c>
      <c r="J10012">
        <v>3.08</v>
      </c>
      <c r="K10012">
        <v>-2.37</v>
      </c>
      <c r="L10012">
        <v>7.39</v>
      </c>
      <c r="M10012">
        <v>0</v>
      </c>
      <c r="N10012">
        <f>M10012*10</f>
        <v>0</v>
      </c>
    </row>
    <row r="10013" spans="1:14" x14ac:dyDescent="0.2">
      <c r="A10013" t="s">
        <v>48</v>
      </c>
      <c r="B10013" t="s">
        <v>891</v>
      </c>
      <c r="C10013">
        <v>0.1031031400626576</v>
      </c>
      <c r="D10013">
        <v>10.826986312866209</v>
      </c>
      <c r="E10013">
        <v>19.5</v>
      </c>
      <c r="F10013">
        <v>6.5</v>
      </c>
      <c r="G10013">
        <v>5.5</v>
      </c>
      <c r="H10013">
        <v>10.5</v>
      </c>
      <c r="I10013" t="s">
        <v>3078</v>
      </c>
      <c r="J10013">
        <v>3.08</v>
      </c>
      <c r="K10013">
        <v>-2.37</v>
      </c>
      <c r="L10013">
        <v>7.39</v>
      </c>
      <c r="M10013">
        <v>0</v>
      </c>
      <c r="N10013">
        <f>M10013*10</f>
        <v>0</v>
      </c>
    </row>
    <row r="10014" spans="1:14" x14ac:dyDescent="0.2">
      <c r="A10014" t="s">
        <v>48</v>
      </c>
      <c r="B10014" t="s">
        <v>2561</v>
      </c>
      <c r="C10014">
        <v>4.0984696336142878E-2</v>
      </c>
      <c r="D10014">
        <v>15.807642936706539</v>
      </c>
      <c r="E10014">
        <v>17</v>
      </c>
      <c r="F10014">
        <v>24.5</v>
      </c>
      <c r="G10014">
        <v>15</v>
      </c>
      <c r="H10014">
        <v>19.5</v>
      </c>
      <c r="I10014" t="s">
        <v>3080</v>
      </c>
      <c r="J10014">
        <v>3.08</v>
      </c>
      <c r="K10014">
        <v>-2.37</v>
      </c>
      <c r="L10014">
        <v>7.39</v>
      </c>
      <c r="M10014">
        <v>0</v>
      </c>
      <c r="N10014">
        <f>M10014*10</f>
        <v>0</v>
      </c>
    </row>
    <row r="10015" spans="1:14" x14ac:dyDescent="0.2">
      <c r="A10015" t="s">
        <v>48</v>
      </c>
      <c r="B10015" t="s">
        <v>2562</v>
      </c>
      <c r="C10015">
        <v>7.2026171715430909E-2</v>
      </c>
      <c r="D10015">
        <v>82.010002136230469</v>
      </c>
      <c r="E10015">
        <v>23.5</v>
      </c>
      <c r="F10015">
        <v>30.5</v>
      </c>
      <c r="G10015">
        <v>13</v>
      </c>
      <c r="H10015">
        <v>20.5</v>
      </c>
      <c r="I10015" t="s">
        <v>3077</v>
      </c>
      <c r="J10015">
        <v>3.08</v>
      </c>
      <c r="K10015">
        <v>-2.37</v>
      </c>
      <c r="L10015">
        <v>7.39</v>
      </c>
      <c r="M10015">
        <v>0</v>
      </c>
      <c r="N10015">
        <f>M10015*10</f>
        <v>0</v>
      </c>
    </row>
    <row r="10016" spans="1:14" x14ac:dyDescent="0.2">
      <c r="A10016" t="s">
        <v>48</v>
      </c>
      <c r="B10016" t="s">
        <v>2563</v>
      </c>
      <c r="C10016">
        <v>0.1693990131573484</v>
      </c>
      <c r="D10016">
        <v>25.513473510742191</v>
      </c>
      <c r="E10016">
        <v>24</v>
      </c>
      <c r="F10016">
        <v>8</v>
      </c>
      <c r="G10016">
        <v>13.5</v>
      </c>
      <c r="H10016">
        <v>17.5</v>
      </c>
      <c r="I10016" t="s">
        <v>3079</v>
      </c>
      <c r="J10016">
        <v>3.08</v>
      </c>
      <c r="K10016">
        <v>-2.37</v>
      </c>
      <c r="L10016">
        <v>7.39</v>
      </c>
      <c r="M10016">
        <v>0</v>
      </c>
      <c r="N10016">
        <f>M10016*10</f>
        <v>0</v>
      </c>
    </row>
    <row r="10017" spans="1:14" x14ac:dyDescent="0.2">
      <c r="A10017" t="s">
        <v>48</v>
      </c>
      <c r="B10017" t="s">
        <v>95</v>
      </c>
      <c r="C10017">
        <v>0.33226318389646708</v>
      </c>
      <c r="D10017">
        <v>24.89999961853027</v>
      </c>
      <c r="E10017">
        <v>35.5</v>
      </c>
      <c r="F10017">
        <v>34.5</v>
      </c>
      <c r="G10017">
        <v>32.5</v>
      </c>
      <c r="H10017">
        <v>34</v>
      </c>
      <c r="I10017" t="s">
        <v>1060</v>
      </c>
      <c r="J10017">
        <v>3.08</v>
      </c>
      <c r="K10017">
        <v>-2.37</v>
      </c>
      <c r="L10017">
        <v>7.39</v>
      </c>
      <c r="M10017">
        <v>0</v>
      </c>
      <c r="N10017">
        <f>M10017*10</f>
        <v>0</v>
      </c>
    </row>
    <row r="10018" spans="1:14" x14ac:dyDescent="0.2">
      <c r="A10018" t="s">
        <v>48</v>
      </c>
      <c r="B10018" t="s">
        <v>2564</v>
      </c>
      <c r="C10018">
        <v>-8.5378182034532513E-2</v>
      </c>
      <c r="D10018">
        <v>27.20999908447266</v>
      </c>
      <c r="E10018">
        <v>23</v>
      </c>
      <c r="F10018">
        <v>8</v>
      </c>
      <c r="G10018">
        <v>5.5</v>
      </c>
      <c r="H10018">
        <v>15</v>
      </c>
      <c r="I10018" t="s">
        <v>3079</v>
      </c>
      <c r="J10018">
        <v>3.08</v>
      </c>
      <c r="K10018">
        <v>-2.37</v>
      </c>
      <c r="L10018">
        <v>7.39</v>
      </c>
      <c r="M10018">
        <v>0</v>
      </c>
      <c r="N10018">
        <f>M10018*10</f>
        <v>0</v>
      </c>
    </row>
    <row r="10019" spans="1:14" x14ac:dyDescent="0.2">
      <c r="A10019" t="s">
        <v>48</v>
      </c>
      <c r="B10019" t="s">
        <v>2565</v>
      </c>
      <c r="C10019">
        <v>-0.28739232143587939</v>
      </c>
      <c r="D10019">
        <v>18.20000076293945</v>
      </c>
      <c r="E10019">
        <v>22.5</v>
      </c>
      <c r="F10019">
        <v>9.5</v>
      </c>
      <c r="G10019">
        <v>12</v>
      </c>
      <c r="H10019">
        <v>16</v>
      </c>
      <c r="I10019" t="s">
        <v>1060</v>
      </c>
      <c r="J10019">
        <v>3.08</v>
      </c>
      <c r="K10019">
        <v>-2.37</v>
      </c>
      <c r="L10019">
        <v>7.39</v>
      </c>
      <c r="M10019">
        <v>0</v>
      </c>
      <c r="N10019">
        <f>M10019*10</f>
        <v>0</v>
      </c>
    </row>
    <row r="10020" spans="1:14" x14ac:dyDescent="0.2">
      <c r="A10020" t="s">
        <v>48</v>
      </c>
      <c r="B10020" t="s">
        <v>2566</v>
      </c>
      <c r="C10020">
        <v>-8.921736427220639E-2</v>
      </c>
      <c r="D10020">
        <v>187.94000244140619</v>
      </c>
      <c r="E10020">
        <v>34.5</v>
      </c>
      <c r="F10020">
        <v>9</v>
      </c>
      <c r="G10020">
        <v>8.5</v>
      </c>
      <c r="H10020">
        <v>17.5</v>
      </c>
      <c r="I10020" t="s">
        <v>3079</v>
      </c>
      <c r="J10020">
        <v>3.08</v>
      </c>
      <c r="K10020">
        <v>-2.37</v>
      </c>
      <c r="L10020">
        <v>7.39</v>
      </c>
      <c r="M10020">
        <v>0</v>
      </c>
      <c r="N10020">
        <f>M10020*10</f>
        <v>0</v>
      </c>
    </row>
    <row r="10021" spans="1:14" x14ac:dyDescent="0.2">
      <c r="A10021" t="s">
        <v>48</v>
      </c>
      <c r="B10021" t="s">
        <v>978</v>
      </c>
      <c r="C10021">
        <v>-0.1250898483253314</v>
      </c>
      <c r="D10021">
        <v>24.340000152587891</v>
      </c>
      <c r="E10021">
        <v>27</v>
      </c>
      <c r="F10021">
        <v>27.5</v>
      </c>
      <c r="G10021">
        <v>14.5</v>
      </c>
      <c r="H10021">
        <v>24</v>
      </c>
      <c r="I10021" t="s">
        <v>3085</v>
      </c>
      <c r="J10021">
        <v>3.08</v>
      </c>
      <c r="K10021">
        <v>-2.37</v>
      </c>
      <c r="L10021">
        <v>7.39</v>
      </c>
      <c r="M10021">
        <v>0</v>
      </c>
      <c r="N10021">
        <f>M10021*10</f>
        <v>0</v>
      </c>
    </row>
    <row r="10022" spans="1:14" x14ac:dyDescent="0.2">
      <c r="A10022" t="s">
        <v>48</v>
      </c>
      <c r="B10022" t="s">
        <v>2567</v>
      </c>
      <c r="C10022">
        <v>-0.18987340642701961</v>
      </c>
      <c r="D10022">
        <v>14.72000026702881</v>
      </c>
      <c r="E10022">
        <v>22</v>
      </c>
      <c r="F10022">
        <v>10</v>
      </c>
      <c r="G10022">
        <v>14</v>
      </c>
      <c r="H10022">
        <v>18</v>
      </c>
      <c r="I10022" t="s">
        <v>3083</v>
      </c>
      <c r="J10022">
        <v>3.08</v>
      </c>
      <c r="K10022">
        <v>-2.37</v>
      </c>
      <c r="L10022">
        <v>7.39</v>
      </c>
      <c r="M10022">
        <v>0</v>
      </c>
      <c r="N10022">
        <f>M10022*10</f>
        <v>0</v>
      </c>
    </row>
    <row r="10023" spans="1:14" x14ac:dyDescent="0.2">
      <c r="A10023" t="s">
        <v>48</v>
      </c>
      <c r="B10023" t="s">
        <v>672</v>
      </c>
      <c r="C10023">
        <v>0.16249163154695179</v>
      </c>
      <c r="D10023">
        <v>51.865253448486328</v>
      </c>
      <c r="E10023">
        <v>23.5</v>
      </c>
      <c r="F10023">
        <v>41</v>
      </c>
      <c r="G10023">
        <v>19</v>
      </c>
      <c r="H10023">
        <v>23.5</v>
      </c>
      <c r="I10023" t="s">
        <v>3079</v>
      </c>
      <c r="J10023">
        <v>3.08</v>
      </c>
      <c r="K10023">
        <v>-2.37</v>
      </c>
      <c r="L10023">
        <v>7.39</v>
      </c>
      <c r="M10023">
        <v>0</v>
      </c>
      <c r="N10023">
        <f>M10023*10</f>
        <v>0</v>
      </c>
    </row>
    <row r="10024" spans="1:14" x14ac:dyDescent="0.2">
      <c r="A10024" t="s">
        <v>48</v>
      </c>
      <c r="B10024" t="s">
        <v>2568</v>
      </c>
      <c r="C10024">
        <v>-0.1389732579501318</v>
      </c>
      <c r="D10024">
        <v>68.089996337890625</v>
      </c>
      <c r="E10024">
        <v>32</v>
      </c>
      <c r="F10024">
        <v>6.5</v>
      </c>
      <c r="G10024">
        <v>10</v>
      </c>
      <c r="H10024">
        <v>21</v>
      </c>
      <c r="I10024" t="s">
        <v>3083</v>
      </c>
      <c r="J10024">
        <v>3.08</v>
      </c>
      <c r="K10024">
        <v>-2.37</v>
      </c>
      <c r="L10024">
        <v>7.39</v>
      </c>
      <c r="M10024">
        <v>0</v>
      </c>
      <c r="N10024">
        <f>M10024*10</f>
        <v>0</v>
      </c>
    </row>
    <row r="10025" spans="1:14" x14ac:dyDescent="0.2">
      <c r="A10025" t="s">
        <v>48</v>
      </c>
      <c r="B10025" t="s">
        <v>385</v>
      </c>
      <c r="C10025">
        <v>0.16678539676276991</v>
      </c>
      <c r="D10025">
        <v>214.43035888671881</v>
      </c>
      <c r="E10025">
        <v>59</v>
      </c>
      <c r="F10025">
        <v>70</v>
      </c>
      <c r="G10025">
        <v>63</v>
      </c>
      <c r="H10025">
        <v>63</v>
      </c>
      <c r="I10025" t="s">
        <v>3079</v>
      </c>
      <c r="J10025">
        <v>3.08</v>
      </c>
      <c r="K10025">
        <v>-2.37</v>
      </c>
      <c r="L10025">
        <v>7.39</v>
      </c>
      <c r="M10025">
        <v>0</v>
      </c>
      <c r="N10025">
        <f>M10025*10</f>
        <v>0</v>
      </c>
    </row>
    <row r="10026" spans="1:14" x14ac:dyDescent="0.2">
      <c r="A10026" t="s">
        <v>48</v>
      </c>
      <c r="B10026" t="s">
        <v>329</v>
      </c>
      <c r="C10026">
        <v>1.929153531201799E-2</v>
      </c>
      <c r="D10026">
        <v>288.78192138671881</v>
      </c>
      <c r="E10026">
        <v>52</v>
      </c>
      <c r="F10026">
        <v>71</v>
      </c>
      <c r="G10026">
        <v>37</v>
      </c>
      <c r="H10026">
        <v>52</v>
      </c>
      <c r="I10026" t="s">
        <v>3079</v>
      </c>
      <c r="J10026">
        <v>3.08</v>
      </c>
      <c r="K10026">
        <v>-2.37</v>
      </c>
      <c r="L10026">
        <v>7.39</v>
      </c>
      <c r="M10026">
        <v>0</v>
      </c>
      <c r="N10026">
        <f>M10026*10</f>
        <v>0</v>
      </c>
    </row>
    <row r="10027" spans="1:14" x14ac:dyDescent="0.2">
      <c r="A10027" t="s">
        <v>48</v>
      </c>
      <c r="B10027" t="s">
        <v>2569</v>
      </c>
      <c r="C10027">
        <v>-0.4083381198597037</v>
      </c>
      <c r="D10027">
        <v>10.35999965667725</v>
      </c>
      <c r="E10027">
        <v>3.5</v>
      </c>
      <c r="F10027">
        <v>2</v>
      </c>
      <c r="G10027">
        <v>1.5</v>
      </c>
      <c r="H10027">
        <v>2.5</v>
      </c>
      <c r="I10027" t="s">
        <v>3081</v>
      </c>
      <c r="J10027">
        <v>3.08</v>
      </c>
      <c r="K10027">
        <v>-2.37</v>
      </c>
      <c r="L10027">
        <v>7.39</v>
      </c>
      <c r="M10027">
        <v>0</v>
      </c>
      <c r="N10027">
        <f>M10027*10</f>
        <v>0</v>
      </c>
    </row>
    <row r="10028" spans="1:14" x14ac:dyDescent="0.2">
      <c r="A10028" t="s">
        <v>48</v>
      </c>
      <c r="B10028" t="s">
        <v>620</v>
      </c>
      <c r="C10028">
        <v>9.6332906649995831E-2</v>
      </c>
      <c r="D10028">
        <v>132.19087219238281</v>
      </c>
      <c r="E10028">
        <v>22.5</v>
      </c>
      <c r="F10028">
        <v>8.5</v>
      </c>
      <c r="G10028">
        <v>7</v>
      </c>
      <c r="H10028">
        <v>12.5</v>
      </c>
      <c r="I10028" t="s">
        <v>3081</v>
      </c>
      <c r="J10028">
        <v>3.08</v>
      </c>
      <c r="K10028">
        <v>-2.37</v>
      </c>
      <c r="L10028">
        <v>7.39</v>
      </c>
      <c r="M10028">
        <v>0</v>
      </c>
      <c r="N10028">
        <f>M10028*10</f>
        <v>0</v>
      </c>
    </row>
    <row r="10029" spans="1:14" x14ac:dyDescent="0.2">
      <c r="A10029" t="s">
        <v>48</v>
      </c>
      <c r="B10029" t="s">
        <v>166</v>
      </c>
      <c r="C10029">
        <v>0.26473467656798427</v>
      </c>
      <c r="D10029">
        <v>34.22039794921875</v>
      </c>
      <c r="E10029">
        <v>32.5</v>
      </c>
      <c r="F10029">
        <v>23.5</v>
      </c>
      <c r="G10029">
        <v>23</v>
      </c>
      <c r="H10029">
        <v>26.5</v>
      </c>
      <c r="I10029" t="s">
        <v>3078</v>
      </c>
      <c r="J10029">
        <v>3.08</v>
      </c>
      <c r="K10029">
        <v>-2.37</v>
      </c>
      <c r="L10029">
        <v>7.39</v>
      </c>
      <c r="M10029">
        <v>0</v>
      </c>
      <c r="N10029">
        <f>M10029*10</f>
        <v>0</v>
      </c>
    </row>
    <row r="10030" spans="1:14" x14ac:dyDescent="0.2">
      <c r="A10030" t="s">
        <v>48</v>
      </c>
      <c r="B10030" t="s">
        <v>474</v>
      </c>
      <c r="C10030">
        <v>0.18158242501439339</v>
      </c>
      <c r="D10030">
        <v>299.00360107421881</v>
      </c>
      <c r="E10030">
        <v>38.5</v>
      </c>
      <c r="F10030">
        <v>26.5</v>
      </c>
      <c r="G10030">
        <v>26</v>
      </c>
      <c r="H10030">
        <v>32.5</v>
      </c>
      <c r="I10030" t="s">
        <v>3079</v>
      </c>
      <c r="J10030">
        <v>3.08</v>
      </c>
      <c r="K10030">
        <v>-2.37</v>
      </c>
      <c r="L10030">
        <v>7.39</v>
      </c>
      <c r="M10030">
        <v>0</v>
      </c>
      <c r="N10030">
        <f>M10030*10</f>
        <v>0</v>
      </c>
    </row>
    <row r="10031" spans="1:14" x14ac:dyDescent="0.2">
      <c r="A10031" t="s">
        <v>48</v>
      </c>
      <c r="B10031" t="s">
        <v>2570</v>
      </c>
      <c r="C10031">
        <v>0.21220952660630071</v>
      </c>
      <c r="D10031">
        <v>149.7200012207031</v>
      </c>
      <c r="E10031">
        <v>24</v>
      </c>
      <c r="F10031">
        <v>11.5</v>
      </c>
      <c r="G10031">
        <v>10</v>
      </c>
      <c r="H10031">
        <v>17.5</v>
      </c>
      <c r="I10031" t="s">
        <v>1060</v>
      </c>
      <c r="J10031">
        <v>3.08</v>
      </c>
      <c r="K10031">
        <v>-2.37</v>
      </c>
      <c r="L10031">
        <v>7.39</v>
      </c>
      <c r="M10031">
        <v>0</v>
      </c>
      <c r="N10031">
        <f>M10031*10</f>
        <v>0</v>
      </c>
    </row>
    <row r="10032" spans="1:14" x14ac:dyDescent="0.2">
      <c r="A10032" t="s">
        <v>48</v>
      </c>
      <c r="B10032" t="s">
        <v>788</v>
      </c>
      <c r="C10032">
        <v>6.59103485366348E-2</v>
      </c>
      <c r="D10032">
        <v>60.688095092773438</v>
      </c>
      <c r="E10032">
        <v>21</v>
      </c>
      <c r="F10032">
        <v>7.5</v>
      </c>
      <c r="G10032">
        <v>5</v>
      </c>
      <c r="H10032">
        <v>11.5</v>
      </c>
      <c r="I10032" t="s">
        <v>3079</v>
      </c>
      <c r="J10032">
        <v>3.08</v>
      </c>
      <c r="K10032">
        <v>-2.37</v>
      </c>
      <c r="L10032">
        <v>7.39</v>
      </c>
      <c r="M10032">
        <v>0</v>
      </c>
      <c r="N10032">
        <f>M10032*10</f>
        <v>0</v>
      </c>
    </row>
    <row r="10033" spans="1:14" x14ac:dyDescent="0.2">
      <c r="A10033" t="s">
        <v>48</v>
      </c>
      <c r="B10033" t="s">
        <v>2571</v>
      </c>
      <c r="C10033">
        <v>-8.1993524492676495E-2</v>
      </c>
      <c r="D10033">
        <v>62.810001373291023</v>
      </c>
      <c r="E10033">
        <v>20</v>
      </c>
      <c r="F10033">
        <v>8.5</v>
      </c>
      <c r="G10033">
        <v>10.5</v>
      </c>
      <c r="H10033">
        <v>15</v>
      </c>
      <c r="I10033" t="s">
        <v>1060</v>
      </c>
      <c r="J10033">
        <v>3.08</v>
      </c>
      <c r="K10033">
        <v>-2.37</v>
      </c>
      <c r="L10033">
        <v>7.39</v>
      </c>
      <c r="M10033">
        <v>0</v>
      </c>
      <c r="N10033">
        <f>M10033*10</f>
        <v>0</v>
      </c>
    </row>
    <row r="10034" spans="1:14" x14ac:dyDescent="0.2">
      <c r="A10034" t="s">
        <v>48</v>
      </c>
      <c r="B10034" t="s">
        <v>2572</v>
      </c>
      <c r="C10034">
        <v>1.338006003378411E-2</v>
      </c>
      <c r="D10034">
        <v>31.809999465942379</v>
      </c>
      <c r="E10034">
        <v>19.5</v>
      </c>
      <c r="F10034">
        <v>7</v>
      </c>
      <c r="G10034">
        <v>9</v>
      </c>
      <c r="H10034">
        <v>14</v>
      </c>
      <c r="I10034" t="s">
        <v>3083</v>
      </c>
      <c r="J10034">
        <v>3.08</v>
      </c>
      <c r="K10034">
        <v>-2.37</v>
      </c>
      <c r="L10034">
        <v>7.39</v>
      </c>
      <c r="M10034">
        <v>0</v>
      </c>
      <c r="N10034">
        <f>M10034*10</f>
        <v>0</v>
      </c>
    </row>
    <row r="10035" spans="1:14" x14ac:dyDescent="0.2">
      <c r="A10035" t="s">
        <v>48</v>
      </c>
      <c r="B10035" t="s">
        <v>2573</v>
      </c>
      <c r="C10035">
        <v>-0.26327595618690341</v>
      </c>
      <c r="D10035">
        <v>9.8500003814697266</v>
      </c>
      <c r="E10035">
        <v>20</v>
      </c>
      <c r="F10035">
        <v>3.5</v>
      </c>
      <c r="G10035">
        <v>5</v>
      </c>
      <c r="H10035">
        <v>12</v>
      </c>
      <c r="I10035" t="s">
        <v>3079</v>
      </c>
      <c r="J10035">
        <v>3.08</v>
      </c>
      <c r="K10035">
        <v>-2.37</v>
      </c>
      <c r="L10035">
        <v>7.39</v>
      </c>
      <c r="M10035">
        <v>0</v>
      </c>
      <c r="N10035">
        <f>M10035*10</f>
        <v>0</v>
      </c>
    </row>
    <row r="10036" spans="1:14" x14ac:dyDescent="0.2">
      <c r="A10036" t="s">
        <v>48</v>
      </c>
      <c r="B10036" t="s">
        <v>460</v>
      </c>
      <c r="C10036">
        <v>0.10972114650363959</v>
      </c>
      <c r="D10036">
        <v>186.48838806152341</v>
      </c>
      <c r="E10036">
        <v>19.5</v>
      </c>
      <c r="F10036">
        <v>8.5</v>
      </c>
      <c r="G10036">
        <v>15</v>
      </c>
      <c r="H10036">
        <v>16</v>
      </c>
      <c r="I10036" t="s">
        <v>3077</v>
      </c>
      <c r="J10036">
        <v>3.08</v>
      </c>
      <c r="K10036">
        <v>-2.37</v>
      </c>
      <c r="L10036">
        <v>7.39</v>
      </c>
      <c r="M10036">
        <v>0</v>
      </c>
      <c r="N10036">
        <f>M10036*10</f>
        <v>0</v>
      </c>
    </row>
    <row r="10037" spans="1:14" x14ac:dyDescent="0.2">
      <c r="A10037" t="s">
        <v>48</v>
      </c>
      <c r="B10037" t="s">
        <v>2136</v>
      </c>
      <c r="C10037">
        <v>5.6750581738055583E-2</v>
      </c>
      <c r="D10037">
        <v>22.068887710571289</v>
      </c>
      <c r="E10037">
        <v>13</v>
      </c>
      <c r="F10037">
        <v>8</v>
      </c>
      <c r="G10037">
        <v>8.5</v>
      </c>
      <c r="H10037">
        <v>11</v>
      </c>
      <c r="I10037" t="s">
        <v>3080</v>
      </c>
      <c r="J10037">
        <v>3.08</v>
      </c>
      <c r="K10037">
        <v>-2.37</v>
      </c>
      <c r="L10037">
        <v>7.39</v>
      </c>
      <c r="M10037">
        <v>0</v>
      </c>
      <c r="N10037">
        <f>M10037*10</f>
        <v>0</v>
      </c>
    </row>
    <row r="10038" spans="1:14" x14ac:dyDescent="0.2">
      <c r="A10038" t="s">
        <v>48</v>
      </c>
      <c r="B10038" t="s">
        <v>2574</v>
      </c>
      <c r="C10038">
        <v>0.33273695991155899</v>
      </c>
      <c r="D10038">
        <v>7.4499998092651367</v>
      </c>
      <c r="E10038">
        <v>23</v>
      </c>
      <c r="F10038">
        <v>8.5</v>
      </c>
      <c r="G10038">
        <v>15</v>
      </c>
      <c r="H10038">
        <v>17.5</v>
      </c>
      <c r="I10038" t="s">
        <v>1060</v>
      </c>
      <c r="J10038">
        <v>3.08</v>
      </c>
      <c r="K10038">
        <v>-2.37</v>
      </c>
      <c r="L10038">
        <v>7.39</v>
      </c>
      <c r="M10038">
        <v>0</v>
      </c>
      <c r="N10038">
        <f>M10038*10</f>
        <v>0</v>
      </c>
    </row>
    <row r="10039" spans="1:14" x14ac:dyDescent="0.2">
      <c r="A10039" t="s">
        <v>48</v>
      </c>
      <c r="B10039" t="s">
        <v>2575</v>
      </c>
      <c r="C10039">
        <v>-7.2164930209227318E-2</v>
      </c>
      <c r="D10039">
        <v>9</v>
      </c>
      <c r="E10039">
        <v>29</v>
      </c>
      <c r="F10039">
        <v>29</v>
      </c>
      <c r="G10039">
        <v>21</v>
      </c>
      <c r="H10039">
        <v>26.5</v>
      </c>
      <c r="I10039" t="s">
        <v>3080</v>
      </c>
      <c r="J10039">
        <v>3.08</v>
      </c>
      <c r="K10039">
        <v>-2.37</v>
      </c>
      <c r="L10039">
        <v>7.39</v>
      </c>
      <c r="M10039">
        <v>0</v>
      </c>
      <c r="N10039">
        <f>M10039*10</f>
        <v>0</v>
      </c>
    </row>
    <row r="10040" spans="1:14" x14ac:dyDescent="0.2">
      <c r="A10040" t="s">
        <v>48</v>
      </c>
      <c r="B10040" t="s">
        <v>2576</v>
      </c>
      <c r="C10040">
        <v>-0.2263260332002214</v>
      </c>
      <c r="D10040">
        <v>131.1300048828125</v>
      </c>
      <c r="E10040">
        <v>16</v>
      </c>
      <c r="F10040">
        <v>6.5</v>
      </c>
      <c r="G10040">
        <v>7.5</v>
      </c>
      <c r="H10040">
        <v>11.5</v>
      </c>
      <c r="I10040" t="s">
        <v>1060</v>
      </c>
      <c r="J10040">
        <v>3.08</v>
      </c>
      <c r="K10040">
        <v>-2.37</v>
      </c>
      <c r="L10040">
        <v>7.39</v>
      </c>
      <c r="M10040">
        <v>0</v>
      </c>
      <c r="N10040">
        <f>M10040*10</f>
        <v>0</v>
      </c>
    </row>
    <row r="10041" spans="1:14" x14ac:dyDescent="0.2">
      <c r="A10041" t="s">
        <v>48</v>
      </c>
      <c r="B10041" t="s">
        <v>1884</v>
      </c>
      <c r="C10041">
        <v>6.3424931413904586E-3</v>
      </c>
      <c r="D10041">
        <v>14.18711948394775</v>
      </c>
      <c r="E10041">
        <v>40</v>
      </c>
      <c r="F10041">
        <v>23.5</v>
      </c>
      <c r="G10041">
        <v>23</v>
      </c>
      <c r="H10041">
        <v>29</v>
      </c>
      <c r="I10041" t="s">
        <v>3078</v>
      </c>
      <c r="J10041">
        <v>3.08</v>
      </c>
      <c r="K10041">
        <v>-2.37</v>
      </c>
      <c r="L10041">
        <v>7.39</v>
      </c>
      <c r="M10041">
        <v>0</v>
      </c>
      <c r="N10041">
        <f>M10041*10</f>
        <v>0</v>
      </c>
    </row>
    <row r="10042" spans="1:14" x14ac:dyDescent="0.2">
      <c r="A10042" t="s">
        <v>48</v>
      </c>
      <c r="B10042" t="s">
        <v>2577</v>
      </c>
      <c r="C10042">
        <v>6.0606134383069499E-2</v>
      </c>
      <c r="D10042">
        <v>19.941621780395511</v>
      </c>
      <c r="E10042">
        <v>25</v>
      </c>
      <c r="F10042">
        <v>20</v>
      </c>
      <c r="G10042">
        <v>12.5</v>
      </c>
      <c r="H10042">
        <v>20</v>
      </c>
      <c r="I10042" t="s">
        <v>3080</v>
      </c>
      <c r="J10042">
        <v>3.08</v>
      </c>
      <c r="K10042">
        <v>-2.37</v>
      </c>
      <c r="L10042">
        <v>7.39</v>
      </c>
      <c r="M10042">
        <v>0</v>
      </c>
      <c r="N10042">
        <f>M10042*10</f>
        <v>0</v>
      </c>
    </row>
    <row r="10043" spans="1:14" x14ac:dyDescent="0.2">
      <c r="A10043" t="s">
        <v>48</v>
      </c>
      <c r="B10043" t="s">
        <v>858</v>
      </c>
      <c r="C10043">
        <v>7.5295142990097652E-2</v>
      </c>
      <c r="D10043">
        <v>48.411235809326172</v>
      </c>
      <c r="E10043">
        <v>34</v>
      </c>
      <c r="F10043">
        <v>20</v>
      </c>
      <c r="G10043">
        <v>22.5</v>
      </c>
      <c r="H10043">
        <v>28.5</v>
      </c>
      <c r="I10043" t="s">
        <v>3080</v>
      </c>
      <c r="J10043">
        <v>3.08</v>
      </c>
      <c r="K10043">
        <v>-2.37</v>
      </c>
      <c r="L10043">
        <v>7.39</v>
      </c>
      <c r="M10043">
        <v>0</v>
      </c>
      <c r="N10043">
        <f>M10043*10</f>
        <v>0</v>
      </c>
    </row>
    <row r="10044" spans="1:14" x14ac:dyDescent="0.2">
      <c r="A10044" t="s">
        <v>48</v>
      </c>
      <c r="B10044" t="s">
        <v>905</v>
      </c>
      <c r="C10044">
        <v>5.1327569182123327E-2</v>
      </c>
      <c r="D10044">
        <v>43.986282348632812</v>
      </c>
      <c r="E10044">
        <v>28.5</v>
      </c>
      <c r="F10044">
        <v>11.5</v>
      </c>
      <c r="G10044">
        <v>12</v>
      </c>
      <c r="H10044">
        <v>21</v>
      </c>
      <c r="I10044" t="s">
        <v>3080</v>
      </c>
      <c r="J10044">
        <v>3.08</v>
      </c>
      <c r="K10044">
        <v>-2.37</v>
      </c>
      <c r="L10044">
        <v>7.39</v>
      </c>
      <c r="M10044">
        <v>0</v>
      </c>
      <c r="N10044">
        <f>M10044*10</f>
        <v>0</v>
      </c>
    </row>
    <row r="10045" spans="1:14" x14ac:dyDescent="0.2">
      <c r="A10045" t="s">
        <v>48</v>
      </c>
      <c r="B10045" t="s">
        <v>1652</v>
      </c>
      <c r="C10045">
        <v>3.9411853729816038E-2</v>
      </c>
      <c r="D10045">
        <v>16.793842315673832</v>
      </c>
      <c r="E10045">
        <v>22</v>
      </c>
      <c r="F10045">
        <v>13</v>
      </c>
      <c r="G10045">
        <v>14</v>
      </c>
      <c r="H10045">
        <v>17</v>
      </c>
      <c r="I10045" t="s">
        <v>3082</v>
      </c>
      <c r="J10045">
        <v>3.08</v>
      </c>
      <c r="K10045">
        <v>-2.37</v>
      </c>
      <c r="L10045">
        <v>7.39</v>
      </c>
      <c r="M10045">
        <v>0</v>
      </c>
      <c r="N10045">
        <f>M10045*10</f>
        <v>0</v>
      </c>
    </row>
    <row r="10046" spans="1:14" x14ac:dyDescent="0.2">
      <c r="A10046" t="s">
        <v>48</v>
      </c>
      <c r="B10046" t="s">
        <v>2578</v>
      </c>
      <c r="C10046">
        <v>8.726740457161597E-2</v>
      </c>
      <c r="D10046">
        <v>37.533271789550781</v>
      </c>
      <c r="E10046">
        <v>23</v>
      </c>
      <c r="F10046">
        <v>11.5</v>
      </c>
      <c r="G10046">
        <v>10.5</v>
      </c>
      <c r="H10046">
        <v>18</v>
      </c>
      <c r="I10046" t="s">
        <v>3080</v>
      </c>
      <c r="J10046">
        <v>3.08</v>
      </c>
      <c r="K10046">
        <v>-2.37</v>
      </c>
      <c r="L10046">
        <v>7.39</v>
      </c>
      <c r="M10046">
        <v>0</v>
      </c>
      <c r="N10046">
        <f>M10046*10</f>
        <v>0</v>
      </c>
    </row>
    <row r="10047" spans="1:14" x14ac:dyDescent="0.2">
      <c r="A10047" t="s">
        <v>48</v>
      </c>
      <c r="B10047" t="s">
        <v>2579</v>
      </c>
      <c r="C10047">
        <v>-0.17939813290290441</v>
      </c>
      <c r="D10047">
        <v>21.270000457763668</v>
      </c>
      <c r="E10047">
        <v>26.5</v>
      </c>
      <c r="F10047">
        <v>7.5</v>
      </c>
      <c r="G10047">
        <v>10.5</v>
      </c>
      <c r="H10047">
        <v>18</v>
      </c>
      <c r="I10047" t="s">
        <v>3083</v>
      </c>
      <c r="J10047">
        <v>3.08</v>
      </c>
      <c r="K10047">
        <v>-2.37</v>
      </c>
      <c r="L10047">
        <v>7.39</v>
      </c>
      <c r="M10047">
        <v>0</v>
      </c>
      <c r="N10047">
        <f>M10047*10</f>
        <v>0</v>
      </c>
    </row>
    <row r="10048" spans="1:14" x14ac:dyDescent="0.2">
      <c r="A10048" t="s">
        <v>48</v>
      </c>
      <c r="B10048" t="s">
        <v>2580</v>
      </c>
      <c r="C10048">
        <v>-0.24006014317617619</v>
      </c>
      <c r="D10048">
        <v>70.720001220703125</v>
      </c>
      <c r="E10048">
        <v>23.5</v>
      </c>
      <c r="F10048">
        <v>9.5</v>
      </c>
      <c r="G10048">
        <v>14.5</v>
      </c>
      <c r="H10048">
        <v>18</v>
      </c>
      <c r="I10048" t="s">
        <v>3077</v>
      </c>
      <c r="J10048">
        <v>3.08</v>
      </c>
      <c r="K10048">
        <v>-2.37</v>
      </c>
      <c r="L10048">
        <v>7.39</v>
      </c>
      <c r="M10048">
        <v>0</v>
      </c>
      <c r="N10048">
        <f>M10048*10</f>
        <v>0</v>
      </c>
    </row>
    <row r="10049" spans="1:14" x14ac:dyDescent="0.2">
      <c r="A10049" t="s">
        <v>48</v>
      </c>
      <c r="B10049" t="s">
        <v>2581</v>
      </c>
      <c r="C10049">
        <v>0.23244192761603369</v>
      </c>
      <c r="D10049">
        <v>27.781059265136719</v>
      </c>
      <c r="E10049">
        <v>25</v>
      </c>
      <c r="F10049">
        <v>10.5</v>
      </c>
      <c r="G10049">
        <v>11</v>
      </c>
      <c r="H10049">
        <v>18.5</v>
      </c>
      <c r="I10049" t="s">
        <v>3080</v>
      </c>
      <c r="J10049">
        <v>3.08</v>
      </c>
      <c r="K10049">
        <v>-2.37</v>
      </c>
      <c r="L10049">
        <v>7.39</v>
      </c>
      <c r="M10049">
        <v>0</v>
      </c>
      <c r="N10049">
        <f>M10049*10</f>
        <v>0</v>
      </c>
    </row>
    <row r="10050" spans="1:14" x14ac:dyDescent="0.2">
      <c r="A10050" t="s">
        <v>48</v>
      </c>
      <c r="B10050" t="s">
        <v>1596</v>
      </c>
      <c r="C10050">
        <v>-1.8054856438591171E-2</v>
      </c>
      <c r="D10050">
        <v>25.554374694824219</v>
      </c>
      <c r="E10050">
        <v>25</v>
      </c>
      <c r="F10050">
        <v>25</v>
      </c>
      <c r="G10050">
        <v>13.5</v>
      </c>
      <c r="H10050">
        <v>21</v>
      </c>
      <c r="I10050" t="s">
        <v>3080</v>
      </c>
      <c r="J10050">
        <v>3.08</v>
      </c>
      <c r="K10050">
        <v>-2.37</v>
      </c>
      <c r="L10050">
        <v>7.39</v>
      </c>
      <c r="M10050">
        <v>0</v>
      </c>
      <c r="N10050">
        <f>M10050*10</f>
        <v>0</v>
      </c>
    </row>
    <row r="10051" spans="1:14" x14ac:dyDescent="0.2">
      <c r="A10051" t="s">
        <v>48</v>
      </c>
      <c r="B10051" t="s">
        <v>197</v>
      </c>
      <c r="C10051">
        <v>0.1011837010533827</v>
      </c>
      <c r="D10051">
        <v>27.234500885009769</v>
      </c>
      <c r="E10051">
        <v>40.5</v>
      </c>
      <c r="F10051">
        <v>41.5</v>
      </c>
      <c r="G10051">
        <v>26.5</v>
      </c>
      <c r="H10051">
        <v>37</v>
      </c>
      <c r="I10051" t="s">
        <v>3086</v>
      </c>
      <c r="J10051">
        <v>3.08</v>
      </c>
      <c r="K10051">
        <v>-2.37</v>
      </c>
      <c r="L10051">
        <v>7.39</v>
      </c>
      <c r="M10051">
        <v>0</v>
      </c>
      <c r="N10051">
        <f>M10051*10</f>
        <v>0</v>
      </c>
    </row>
    <row r="10052" spans="1:14" x14ac:dyDescent="0.2">
      <c r="A10052" t="s">
        <v>48</v>
      </c>
      <c r="B10052" t="s">
        <v>554</v>
      </c>
      <c r="C10052">
        <v>5.7108053296479389E-2</v>
      </c>
      <c r="D10052">
        <v>120.0758514404297</v>
      </c>
      <c r="E10052">
        <v>32</v>
      </c>
      <c r="F10052">
        <v>31</v>
      </c>
      <c r="G10052">
        <v>19.5</v>
      </c>
      <c r="H10052">
        <v>27.5</v>
      </c>
      <c r="I10052" t="s">
        <v>3080</v>
      </c>
      <c r="J10052">
        <v>3.08</v>
      </c>
      <c r="K10052">
        <v>-2.37</v>
      </c>
      <c r="L10052">
        <v>7.39</v>
      </c>
      <c r="M10052">
        <v>0</v>
      </c>
      <c r="N10052">
        <f>M10052*10</f>
        <v>0</v>
      </c>
    </row>
    <row r="10053" spans="1:14" x14ac:dyDescent="0.2">
      <c r="A10053" t="s">
        <v>48</v>
      </c>
      <c r="B10053" t="s">
        <v>844</v>
      </c>
      <c r="C10053">
        <v>3.7095674095401598E-2</v>
      </c>
      <c r="D10053">
        <v>4.9005885124206543</v>
      </c>
      <c r="E10053">
        <v>39</v>
      </c>
      <c r="F10053">
        <v>42</v>
      </c>
      <c r="G10053">
        <v>27.5</v>
      </c>
      <c r="H10053">
        <v>36</v>
      </c>
      <c r="I10053" t="s">
        <v>3085</v>
      </c>
      <c r="J10053">
        <v>3.08</v>
      </c>
      <c r="K10053">
        <v>-2.37</v>
      </c>
      <c r="L10053">
        <v>7.39</v>
      </c>
      <c r="M10053">
        <v>0</v>
      </c>
      <c r="N10053">
        <f>M10053*10</f>
        <v>0</v>
      </c>
    </row>
    <row r="10054" spans="1:14" x14ac:dyDescent="0.2">
      <c r="A10054" t="s">
        <v>48</v>
      </c>
      <c r="B10054" t="s">
        <v>397</v>
      </c>
      <c r="C10054">
        <v>0.1011382741622797</v>
      </c>
      <c r="D10054">
        <v>49.348892211914062</v>
      </c>
      <c r="E10054">
        <v>43</v>
      </c>
      <c r="F10054">
        <v>50</v>
      </c>
      <c r="G10054">
        <v>20</v>
      </c>
      <c r="H10054">
        <v>38</v>
      </c>
      <c r="I10054" t="s">
        <v>3078</v>
      </c>
      <c r="J10054">
        <v>3.08</v>
      </c>
      <c r="K10054">
        <v>-2.37</v>
      </c>
      <c r="L10054">
        <v>7.39</v>
      </c>
      <c r="M10054">
        <v>0</v>
      </c>
      <c r="N10054">
        <f>M10054*10</f>
        <v>0</v>
      </c>
    </row>
    <row r="10055" spans="1:14" x14ac:dyDescent="0.2">
      <c r="A10055" t="s">
        <v>48</v>
      </c>
      <c r="B10055" t="s">
        <v>468</v>
      </c>
      <c r="C10055">
        <v>4.6412861483184908E-2</v>
      </c>
      <c r="D10055">
        <v>64.939186096191406</v>
      </c>
      <c r="E10055">
        <v>46.5</v>
      </c>
      <c r="F10055">
        <v>43</v>
      </c>
      <c r="G10055">
        <v>33.5</v>
      </c>
      <c r="H10055">
        <v>42</v>
      </c>
      <c r="I10055" t="s">
        <v>3080</v>
      </c>
      <c r="J10055">
        <v>3.08</v>
      </c>
      <c r="K10055">
        <v>-2.37</v>
      </c>
      <c r="L10055">
        <v>7.39</v>
      </c>
      <c r="M10055">
        <v>0</v>
      </c>
      <c r="N10055">
        <f>M10055*10</f>
        <v>0</v>
      </c>
    </row>
    <row r="10056" spans="1:14" x14ac:dyDescent="0.2">
      <c r="A10056" t="s">
        <v>48</v>
      </c>
      <c r="B10056" t="s">
        <v>1880</v>
      </c>
      <c r="C10056">
        <v>2.7919944892863979E-2</v>
      </c>
      <c r="D10056">
        <v>13.92949867248535</v>
      </c>
      <c r="E10056">
        <v>30</v>
      </c>
      <c r="F10056">
        <v>10.5</v>
      </c>
      <c r="G10056">
        <v>9.5</v>
      </c>
      <c r="H10056">
        <v>15.5</v>
      </c>
      <c r="I10056" t="s">
        <v>3080</v>
      </c>
      <c r="J10056">
        <v>3.08</v>
      </c>
      <c r="K10056">
        <v>-2.37</v>
      </c>
      <c r="L10056">
        <v>7.39</v>
      </c>
      <c r="M10056">
        <v>0</v>
      </c>
      <c r="N10056">
        <f>M10056*10</f>
        <v>0</v>
      </c>
    </row>
    <row r="10057" spans="1:14" x14ac:dyDescent="0.2">
      <c r="A10057" t="s">
        <v>48</v>
      </c>
      <c r="B10057" t="s">
        <v>2582</v>
      </c>
      <c r="C10057">
        <v>7.7491551220262522E-2</v>
      </c>
      <c r="D10057">
        <v>33.99517822265625</v>
      </c>
      <c r="E10057">
        <v>34.5</v>
      </c>
      <c r="F10057">
        <v>42.5</v>
      </c>
      <c r="G10057">
        <v>23.5</v>
      </c>
      <c r="H10057">
        <v>34</v>
      </c>
      <c r="I10057" t="s">
        <v>3080</v>
      </c>
      <c r="J10057">
        <v>3.08</v>
      </c>
      <c r="K10057">
        <v>-2.37</v>
      </c>
      <c r="L10057">
        <v>7.39</v>
      </c>
      <c r="M10057">
        <v>0</v>
      </c>
      <c r="N10057">
        <f>M10057*10</f>
        <v>0</v>
      </c>
    </row>
    <row r="10058" spans="1:14" x14ac:dyDescent="0.2">
      <c r="A10058" t="s">
        <v>48</v>
      </c>
      <c r="B10058" t="s">
        <v>2583</v>
      </c>
      <c r="C10058">
        <v>-4.4433804479955819E-2</v>
      </c>
      <c r="D10058">
        <v>19.992305755615231</v>
      </c>
      <c r="E10058">
        <v>27.5</v>
      </c>
      <c r="F10058">
        <v>10</v>
      </c>
      <c r="G10058">
        <v>11.5</v>
      </c>
      <c r="H10058">
        <v>19</v>
      </c>
      <c r="I10058" t="s">
        <v>3080</v>
      </c>
      <c r="J10058">
        <v>3.08</v>
      </c>
      <c r="K10058">
        <v>-2.37</v>
      </c>
      <c r="L10058">
        <v>7.39</v>
      </c>
      <c r="M10058">
        <v>0</v>
      </c>
      <c r="N10058">
        <f>M10058*10</f>
        <v>0</v>
      </c>
    </row>
    <row r="10059" spans="1:14" x14ac:dyDescent="0.2">
      <c r="A10059" t="s">
        <v>48</v>
      </c>
      <c r="B10059" t="s">
        <v>2584</v>
      </c>
      <c r="C10059">
        <v>-6.2982022283714967E-2</v>
      </c>
      <c r="D10059">
        <v>72.900001525878906</v>
      </c>
      <c r="E10059">
        <v>17.5</v>
      </c>
      <c r="F10059">
        <v>4.5</v>
      </c>
      <c r="G10059">
        <v>7</v>
      </c>
      <c r="H10059">
        <v>12.5</v>
      </c>
      <c r="I10059" t="s">
        <v>3083</v>
      </c>
      <c r="J10059">
        <v>3.08</v>
      </c>
      <c r="K10059">
        <v>-2.37</v>
      </c>
      <c r="L10059">
        <v>7.39</v>
      </c>
      <c r="M10059">
        <v>0</v>
      </c>
      <c r="N10059">
        <f>M10059*10</f>
        <v>0</v>
      </c>
    </row>
    <row r="10060" spans="1:14" x14ac:dyDescent="0.2">
      <c r="A10060" t="s">
        <v>48</v>
      </c>
      <c r="B10060" t="s">
        <v>2585</v>
      </c>
      <c r="C10060">
        <v>0.11764704717678411</v>
      </c>
      <c r="D10060">
        <v>16.14999961853027</v>
      </c>
      <c r="E10060">
        <v>24</v>
      </c>
      <c r="F10060">
        <v>10.5</v>
      </c>
      <c r="G10060">
        <v>11.5</v>
      </c>
      <c r="H10060">
        <v>18.5</v>
      </c>
      <c r="I10060" t="s">
        <v>3080</v>
      </c>
      <c r="J10060">
        <v>3.08</v>
      </c>
      <c r="K10060">
        <v>-2.37</v>
      </c>
      <c r="L10060">
        <v>7.39</v>
      </c>
      <c r="M10060">
        <v>0</v>
      </c>
      <c r="N10060">
        <f>M10060*10</f>
        <v>0</v>
      </c>
    </row>
    <row r="10061" spans="1:14" x14ac:dyDescent="0.2">
      <c r="A10061" t="s">
        <v>48</v>
      </c>
      <c r="B10061" t="s">
        <v>2586</v>
      </c>
      <c r="C10061">
        <v>0.17072370013823851</v>
      </c>
      <c r="D10061">
        <v>281.86480712890619</v>
      </c>
      <c r="E10061">
        <v>9.5</v>
      </c>
      <c r="F10061">
        <v>5.5</v>
      </c>
      <c r="G10061">
        <v>1.5</v>
      </c>
      <c r="H10061">
        <v>6.5</v>
      </c>
      <c r="I10061" t="s">
        <v>3080</v>
      </c>
      <c r="J10061">
        <v>3.08</v>
      </c>
      <c r="K10061">
        <v>-2.37</v>
      </c>
      <c r="L10061">
        <v>7.39</v>
      </c>
      <c r="M10061">
        <v>0</v>
      </c>
      <c r="N10061">
        <f>M10061*10</f>
        <v>0</v>
      </c>
    </row>
    <row r="10062" spans="1:14" x14ac:dyDescent="0.2">
      <c r="A10062" t="s">
        <v>48</v>
      </c>
      <c r="B10062" t="s">
        <v>2587</v>
      </c>
      <c r="C10062">
        <v>-5.5147093305022321E-2</v>
      </c>
      <c r="D10062">
        <v>2.5699999332427979</v>
      </c>
      <c r="E10062">
        <v>28</v>
      </c>
      <c r="F10062">
        <v>10.5</v>
      </c>
      <c r="G10062">
        <v>13.5</v>
      </c>
      <c r="H10062">
        <v>20.5</v>
      </c>
      <c r="I10062" t="s">
        <v>3083</v>
      </c>
      <c r="J10062">
        <v>3.08</v>
      </c>
      <c r="K10062">
        <v>-2.37</v>
      </c>
      <c r="L10062">
        <v>7.39</v>
      </c>
      <c r="M10062">
        <v>0</v>
      </c>
      <c r="N10062">
        <f>M10062*10</f>
        <v>0</v>
      </c>
    </row>
    <row r="10063" spans="1:14" x14ac:dyDescent="0.2">
      <c r="A10063" t="s">
        <v>48</v>
      </c>
      <c r="B10063" t="s">
        <v>2588</v>
      </c>
      <c r="C10063">
        <v>0.14882026511106419</v>
      </c>
      <c r="D10063">
        <v>6.3299999237060547</v>
      </c>
      <c r="E10063">
        <v>24.5</v>
      </c>
      <c r="F10063">
        <v>10.5</v>
      </c>
      <c r="G10063">
        <v>8.5</v>
      </c>
      <c r="H10063">
        <v>14.5</v>
      </c>
      <c r="I10063" t="s">
        <v>3077</v>
      </c>
      <c r="J10063">
        <v>3.08</v>
      </c>
      <c r="K10063">
        <v>-2.37</v>
      </c>
      <c r="L10063">
        <v>7.39</v>
      </c>
      <c r="M10063">
        <v>0</v>
      </c>
      <c r="N10063">
        <f>M10063*10</f>
        <v>0</v>
      </c>
    </row>
    <row r="10064" spans="1:14" x14ac:dyDescent="0.2">
      <c r="A10064" t="s">
        <v>48</v>
      </c>
      <c r="B10064" t="s">
        <v>583</v>
      </c>
      <c r="C10064">
        <v>0.1169317288299125</v>
      </c>
      <c r="D10064">
        <v>135.4474182128906</v>
      </c>
      <c r="E10064">
        <v>29.5</v>
      </c>
      <c r="F10064">
        <v>47</v>
      </c>
      <c r="G10064">
        <v>37</v>
      </c>
      <c r="H10064">
        <v>34.5</v>
      </c>
      <c r="I10064" t="s">
        <v>3077</v>
      </c>
      <c r="J10064">
        <v>3.08</v>
      </c>
      <c r="K10064">
        <v>-2.37</v>
      </c>
      <c r="L10064">
        <v>7.39</v>
      </c>
      <c r="M10064">
        <v>0</v>
      </c>
      <c r="N10064">
        <f>M10064*10</f>
        <v>0</v>
      </c>
    </row>
    <row r="10065" spans="1:14" x14ac:dyDescent="0.2">
      <c r="A10065" t="s">
        <v>48</v>
      </c>
      <c r="B10065" t="s">
        <v>2589</v>
      </c>
      <c r="C10065">
        <v>-6.7149881076335571E-2</v>
      </c>
      <c r="D10065">
        <v>48.900001525878913</v>
      </c>
      <c r="E10065">
        <v>18</v>
      </c>
      <c r="F10065">
        <v>7.5</v>
      </c>
      <c r="G10065">
        <v>5</v>
      </c>
      <c r="H10065">
        <v>12.5</v>
      </c>
      <c r="I10065" t="s">
        <v>1060</v>
      </c>
      <c r="J10065">
        <v>3.08</v>
      </c>
      <c r="K10065">
        <v>-2.37</v>
      </c>
      <c r="L10065">
        <v>7.39</v>
      </c>
      <c r="M10065">
        <v>0</v>
      </c>
      <c r="N10065">
        <f>M10065*10</f>
        <v>0</v>
      </c>
    </row>
    <row r="10066" spans="1:14" x14ac:dyDescent="0.2">
      <c r="A10066" t="s">
        <v>48</v>
      </c>
      <c r="B10066" t="s">
        <v>2590</v>
      </c>
      <c r="C10066">
        <v>0.18310619254242291</v>
      </c>
      <c r="D10066">
        <v>21.70999908447266</v>
      </c>
      <c r="E10066">
        <v>29</v>
      </c>
      <c r="F10066">
        <v>10</v>
      </c>
      <c r="G10066">
        <v>11</v>
      </c>
      <c r="H10066">
        <v>19.5</v>
      </c>
      <c r="I10066" t="s">
        <v>3083</v>
      </c>
      <c r="J10066">
        <v>3.08</v>
      </c>
      <c r="K10066">
        <v>-2.37</v>
      </c>
      <c r="L10066">
        <v>7.39</v>
      </c>
      <c r="M10066">
        <v>0</v>
      </c>
      <c r="N10066">
        <f>M10066*10</f>
        <v>0</v>
      </c>
    </row>
    <row r="10067" spans="1:14" x14ac:dyDescent="0.2">
      <c r="A10067" t="s">
        <v>48</v>
      </c>
      <c r="B10067" t="s">
        <v>493</v>
      </c>
      <c r="C10067">
        <v>4.8271300327457967E-2</v>
      </c>
      <c r="D10067">
        <v>77.080635070800781</v>
      </c>
      <c r="E10067">
        <v>77</v>
      </c>
      <c r="F10067">
        <v>94</v>
      </c>
      <c r="G10067">
        <v>80</v>
      </c>
      <c r="H10067">
        <v>81</v>
      </c>
      <c r="I10067" t="s">
        <v>3081</v>
      </c>
      <c r="J10067">
        <v>3.08</v>
      </c>
      <c r="K10067">
        <v>-2.37</v>
      </c>
      <c r="L10067">
        <v>7.39</v>
      </c>
      <c r="M10067">
        <v>0</v>
      </c>
      <c r="N10067">
        <f>M10067*10</f>
        <v>0</v>
      </c>
    </row>
    <row r="10068" spans="1:14" x14ac:dyDescent="0.2">
      <c r="A10068" t="s">
        <v>48</v>
      </c>
      <c r="B10068" t="s">
        <v>2591</v>
      </c>
      <c r="C10068">
        <v>2.6356601755204379E-2</v>
      </c>
      <c r="D10068">
        <v>6.619999885559082</v>
      </c>
      <c r="E10068">
        <v>21.5</v>
      </c>
      <c r="F10068">
        <v>10</v>
      </c>
      <c r="G10068">
        <v>9</v>
      </c>
      <c r="H10068">
        <v>15.5</v>
      </c>
      <c r="I10068" t="s">
        <v>3083</v>
      </c>
      <c r="J10068">
        <v>3.08</v>
      </c>
      <c r="K10068">
        <v>-2.37</v>
      </c>
      <c r="L10068">
        <v>7.39</v>
      </c>
      <c r="M10068">
        <v>0</v>
      </c>
      <c r="N10068">
        <f>M10068*10</f>
        <v>0</v>
      </c>
    </row>
    <row r="10069" spans="1:14" x14ac:dyDescent="0.2">
      <c r="A10069" t="s">
        <v>48</v>
      </c>
      <c r="B10069" t="s">
        <v>2592</v>
      </c>
      <c r="C10069">
        <v>0.1205836896793691</v>
      </c>
      <c r="D10069">
        <v>14.590000152587891</v>
      </c>
      <c r="E10069">
        <v>29</v>
      </c>
      <c r="F10069">
        <v>12.5</v>
      </c>
      <c r="G10069">
        <v>20</v>
      </c>
      <c r="H10069">
        <v>24</v>
      </c>
      <c r="I10069" t="s">
        <v>3080</v>
      </c>
      <c r="J10069">
        <v>3.08</v>
      </c>
      <c r="K10069">
        <v>-2.37</v>
      </c>
      <c r="L10069">
        <v>7.39</v>
      </c>
      <c r="M10069">
        <v>0</v>
      </c>
      <c r="N10069">
        <f>M10069*10</f>
        <v>0</v>
      </c>
    </row>
    <row r="10070" spans="1:14" x14ac:dyDescent="0.2">
      <c r="A10070" t="s">
        <v>48</v>
      </c>
      <c r="B10070" t="s">
        <v>1592</v>
      </c>
      <c r="C10070">
        <v>0.1813339432471153</v>
      </c>
      <c r="D10070">
        <v>50.163917541503913</v>
      </c>
      <c r="E10070">
        <v>33.5</v>
      </c>
      <c r="F10070">
        <v>43</v>
      </c>
      <c r="G10070">
        <v>23.5</v>
      </c>
      <c r="H10070">
        <v>32</v>
      </c>
      <c r="I10070" t="s">
        <v>3077</v>
      </c>
      <c r="J10070">
        <v>3.08</v>
      </c>
      <c r="K10070">
        <v>-2.37</v>
      </c>
      <c r="L10070">
        <v>7.39</v>
      </c>
      <c r="M10070">
        <v>0</v>
      </c>
      <c r="N10070">
        <f>M10070*10</f>
        <v>0</v>
      </c>
    </row>
    <row r="10071" spans="1:14" x14ac:dyDescent="0.2">
      <c r="A10071" t="s">
        <v>48</v>
      </c>
      <c r="B10071" t="s">
        <v>2593</v>
      </c>
      <c r="C10071">
        <v>-3.328894705469565E-2</v>
      </c>
      <c r="D10071">
        <v>14.52000045776367</v>
      </c>
      <c r="E10071">
        <v>16</v>
      </c>
      <c r="F10071">
        <v>7</v>
      </c>
      <c r="G10071">
        <v>5.5</v>
      </c>
      <c r="H10071">
        <v>11</v>
      </c>
      <c r="I10071" t="s">
        <v>3080</v>
      </c>
      <c r="J10071">
        <v>3.08</v>
      </c>
      <c r="K10071">
        <v>-2.37</v>
      </c>
      <c r="L10071">
        <v>7.39</v>
      </c>
      <c r="M10071">
        <v>0</v>
      </c>
      <c r="N10071">
        <f>M10071*10</f>
        <v>0</v>
      </c>
    </row>
    <row r="10072" spans="1:14" x14ac:dyDescent="0.2">
      <c r="A10072" t="s">
        <v>48</v>
      </c>
      <c r="B10072" t="s">
        <v>74</v>
      </c>
      <c r="C10072">
        <v>1.42605911059932E-2</v>
      </c>
      <c r="D10072">
        <v>11.025113105773929</v>
      </c>
      <c r="E10072">
        <v>28.5</v>
      </c>
      <c r="F10072">
        <v>34.5</v>
      </c>
      <c r="G10072">
        <v>25</v>
      </c>
      <c r="H10072">
        <v>29.5</v>
      </c>
      <c r="I10072" t="s">
        <v>3080</v>
      </c>
      <c r="J10072">
        <v>3.08</v>
      </c>
      <c r="K10072">
        <v>-2.37</v>
      </c>
      <c r="L10072">
        <v>7.39</v>
      </c>
      <c r="M10072">
        <v>0</v>
      </c>
      <c r="N10072">
        <f>M10072*10</f>
        <v>0</v>
      </c>
    </row>
    <row r="10073" spans="1:14" x14ac:dyDescent="0.2">
      <c r="A10073" t="s">
        <v>48</v>
      </c>
      <c r="B10073" t="s">
        <v>346</v>
      </c>
      <c r="C10073">
        <v>8.4435017006783353E-2</v>
      </c>
      <c r="D10073">
        <v>25.33260536193848</v>
      </c>
      <c r="E10073">
        <v>30.5</v>
      </c>
      <c r="F10073">
        <v>63.5</v>
      </c>
      <c r="G10073">
        <v>13</v>
      </c>
      <c r="H10073">
        <v>29</v>
      </c>
      <c r="I10073" t="s">
        <v>3079</v>
      </c>
      <c r="J10073">
        <v>3.08</v>
      </c>
      <c r="K10073">
        <v>-2.37</v>
      </c>
      <c r="L10073">
        <v>7.39</v>
      </c>
      <c r="M10073">
        <v>0</v>
      </c>
      <c r="N10073">
        <f>M10073*10</f>
        <v>0</v>
      </c>
    </row>
    <row r="10074" spans="1:14" x14ac:dyDescent="0.2">
      <c r="A10074" t="s">
        <v>48</v>
      </c>
      <c r="B10074" t="s">
        <v>2594</v>
      </c>
      <c r="C10074">
        <v>0.44638947160288761</v>
      </c>
      <c r="D10074">
        <v>6.6100001335144043</v>
      </c>
      <c r="E10074">
        <v>28</v>
      </c>
      <c r="F10074">
        <v>10.5</v>
      </c>
      <c r="G10074">
        <v>12</v>
      </c>
      <c r="H10074">
        <v>20</v>
      </c>
      <c r="I10074" t="s">
        <v>3083</v>
      </c>
      <c r="J10074">
        <v>3.08</v>
      </c>
      <c r="K10074">
        <v>-2.37</v>
      </c>
      <c r="L10074">
        <v>7.39</v>
      </c>
      <c r="M10074">
        <v>0</v>
      </c>
      <c r="N10074">
        <f>M10074*10</f>
        <v>0</v>
      </c>
    </row>
    <row r="10075" spans="1:14" x14ac:dyDescent="0.2">
      <c r="A10075" t="s">
        <v>48</v>
      </c>
      <c r="B10075" t="s">
        <v>315</v>
      </c>
      <c r="C10075">
        <v>4.7225772353062023E-2</v>
      </c>
      <c r="D10075">
        <v>96.566764831542969</v>
      </c>
      <c r="E10075">
        <v>39.5</v>
      </c>
      <c r="F10075">
        <v>57.5</v>
      </c>
      <c r="G10075">
        <v>41.5</v>
      </c>
      <c r="H10075">
        <v>45</v>
      </c>
      <c r="I10075" t="s">
        <v>3077</v>
      </c>
      <c r="J10075">
        <v>3.08</v>
      </c>
      <c r="K10075">
        <v>-2.37</v>
      </c>
      <c r="L10075">
        <v>7.39</v>
      </c>
      <c r="M10075">
        <v>0</v>
      </c>
      <c r="N10075">
        <f>M10075*10</f>
        <v>0</v>
      </c>
    </row>
    <row r="10076" spans="1:14" x14ac:dyDescent="0.2">
      <c r="A10076" t="s">
        <v>48</v>
      </c>
      <c r="B10076" t="s">
        <v>355</v>
      </c>
      <c r="C10076">
        <v>7.0454311111742607E-2</v>
      </c>
      <c r="D10076">
        <v>61.50286865234375</v>
      </c>
      <c r="E10076">
        <v>28</v>
      </c>
      <c r="F10076">
        <v>30.5</v>
      </c>
      <c r="G10076">
        <v>34</v>
      </c>
      <c r="H10076">
        <v>30</v>
      </c>
      <c r="I10076" t="s">
        <v>3077</v>
      </c>
      <c r="J10076">
        <v>3.08</v>
      </c>
      <c r="K10076">
        <v>-2.37</v>
      </c>
      <c r="L10076">
        <v>7.39</v>
      </c>
      <c r="M10076">
        <v>0</v>
      </c>
      <c r="N10076">
        <f>M10076*10</f>
        <v>0</v>
      </c>
    </row>
    <row r="10077" spans="1:14" x14ac:dyDescent="0.2">
      <c r="A10077" t="s">
        <v>48</v>
      </c>
      <c r="B10077" t="s">
        <v>2595</v>
      </c>
      <c r="C10077">
        <v>-0.11001099925342731</v>
      </c>
      <c r="D10077">
        <v>16.180000305175781</v>
      </c>
      <c r="E10077">
        <v>25.5</v>
      </c>
      <c r="F10077">
        <v>11</v>
      </c>
      <c r="G10077">
        <v>15.5</v>
      </c>
      <c r="H10077">
        <v>20</v>
      </c>
      <c r="I10077" t="s">
        <v>3083</v>
      </c>
      <c r="J10077">
        <v>3.08</v>
      </c>
      <c r="K10077">
        <v>-2.37</v>
      </c>
      <c r="L10077">
        <v>7.39</v>
      </c>
      <c r="M10077">
        <v>0</v>
      </c>
      <c r="N10077">
        <f>M10077*10</f>
        <v>0</v>
      </c>
    </row>
    <row r="10078" spans="1:14" x14ac:dyDescent="0.2">
      <c r="A10078" t="s">
        <v>48</v>
      </c>
      <c r="B10078" t="s">
        <v>2596</v>
      </c>
      <c r="C10078">
        <v>-4.4593846771038281E-3</v>
      </c>
      <c r="D10078">
        <v>7.6938238143920898</v>
      </c>
      <c r="E10078">
        <v>23.5</v>
      </c>
      <c r="F10078">
        <v>13.5</v>
      </c>
      <c r="G10078">
        <v>9.5</v>
      </c>
      <c r="H10078">
        <v>14.5</v>
      </c>
      <c r="I10078" t="s">
        <v>3077</v>
      </c>
      <c r="J10078">
        <v>3.08</v>
      </c>
      <c r="K10078">
        <v>-2.37</v>
      </c>
      <c r="L10078">
        <v>7.39</v>
      </c>
      <c r="M10078">
        <v>0</v>
      </c>
      <c r="N10078">
        <f>M10078*10</f>
        <v>0</v>
      </c>
    </row>
    <row r="10079" spans="1:14" x14ac:dyDescent="0.2">
      <c r="A10079" t="s">
        <v>48</v>
      </c>
      <c r="B10079" t="s">
        <v>540</v>
      </c>
      <c r="C10079">
        <v>0.15676229417422191</v>
      </c>
      <c r="D10079">
        <v>139.4595947265625</v>
      </c>
      <c r="E10079">
        <v>39.5</v>
      </c>
      <c r="F10079">
        <v>25</v>
      </c>
      <c r="G10079">
        <v>21</v>
      </c>
      <c r="H10079">
        <v>31.5</v>
      </c>
      <c r="I10079" t="s">
        <v>3080</v>
      </c>
      <c r="J10079">
        <v>3.08</v>
      </c>
      <c r="K10079">
        <v>-2.37</v>
      </c>
      <c r="L10079">
        <v>7.39</v>
      </c>
      <c r="M10079">
        <v>0</v>
      </c>
      <c r="N10079">
        <f>M10079*10</f>
        <v>0</v>
      </c>
    </row>
    <row r="10080" spans="1:14" x14ac:dyDescent="0.2">
      <c r="A10080" t="s">
        <v>48</v>
      </c>
      <c r="B10080" t="s">
        <v>819</v>
      </c>
      <c r="C10080">
        <v>1.0869583996423021E-2</v>
      </c>
      <c r="D10080">
        <v>8.369999885559082</v>
      </c>
      <c r="E10080">
        <v>50</v>
      </c>
      <c r="F10080">
        <v>49</v>
      </c>
      <c r="G10080">
        <v>35</v>
      </c>
      <c r="H10080">
        <v>45</v>
      </c>
      <c r="I10080" t="s">
        <v>1060</v>
      </c>
      <c r="J10080">
        <v>3.08</v>
      </c>
      <c r="K10080">
        <v>-2.37</v>
      </c>
      <c r="L10080">
        <v>7.39</v>
      </c>
      <c r="M10080">
        <v>0</v>
      </c>
      <c r="N10080">
        <f>M10080*10</f>
        <v>0</v>
      </c>
    </row>
    <row r="10081" spans="1:14" x14ac:dyDescent="0.2">
      <c r="A10081" t="s">
        <v>49</v>
      </c>
      <c r="B10081" t="s">
        <v>2597</v>
      </c>
      <c r="C10081">
        <v>3.1124669363481901E-2</v>
      </c>
      <c r="D10081">
        <v>43.600795745849609</v>
      </c>
      <c r="E10081">
        <v>17</v>
      </c>
      <c r="F10081">
        <v>9.5</v>
      </c>
      <c r="G10081">
        <v>9</v>
      </c>
      <c r="H10081">
        <v>13.5</v>
      </c>
      <c r="I10081" t="s">
        <v>3080</v>
      </c>
      <c r="J10081">
        <v>4.93</v>
      </c>
      <c r="K10081">
        <v>-3.2</v>
      </c>
      <c r="L10081">
        <v>-0.95</v>
      </c>
      <c r="M10081">
        <v>0</v>
      </c>
      <c r="N10081">
        <f>M10081*10</f>
        <v>0</v>
      </c>
    </row>
    <row r="10082" spans="1:14" x14ac:dyDescent="0.2">
      <c r="A10082" t="s">
        <v>49</v>
      </c>
      <c r="B10082" t="s">
        <v>299</v>
      </c>
      <c r="C10082">
        <v>4.67182642906947E-2</v>
      </c>
      <c r="D10082">
        <v>61.772800445556641</v>
      </c>
      <c r="E10082">
        <v>70</v>
      </c>
      <c r="F10082">
        <v>78</v>
      </c>
      <c r="G10082">
        <v>52</v>
      </c>
      <c r="H10082">
        <v>65</v>
      </c>
      <c r="I10082" t="s">
        <v>3080</v>
      </c>
      <c r="J10082">
        <v>4.93</v>
      </c>
      <c r="K10082">
        <v>-3.2</v>
      </c>
      <c r="L10082">
        <v>-0.95</v>
      </c>
      <c r="M10082">
        <v>0</v>
      </c>
      <c r="N10082">
        <f>M10082*10</f>
        <v>0</v>
      </c>
    </row>
    <row r="10083" spans="1:14" x14ac:dyDescent="0.2">
      <c r="A10083" t="s">
        <v>49</v>
      </c>
      <c r="B10083" t="s">
        <v>2127</v>
      </c>
      <c r="C10083">
        <v>7.7261592291235415E-2</v>
      </c>
      <c r="D10083">
        <v>81.316360473632812</v>
      </c>
      <c r="E10083">
        <v>30</v>
      </c>
      <c r="F10083">
        <v>39</v>
      </c>
      <c r="G10083">
        <v>18.5</v>
      </c>
      <c r="H10083">
        <v>28.5</v>
      </c>
      <c r="I10083" t="s">
        <v>3077</v>
      </c>
      <c r="J10083">
        <v>4.93</v>
      </c>
      <c r="K10083">
        <v>-3.2</v>
      </c>
      <c r="L10083">
        <v>-0.95</v>
      </c>
      <c r="M10083">
        <v>0</v>
      </c>
      <c r="N10083">
        <f>M10083*10</f>
        <v>0</v>
      </c>
    </row>
    <row r="10084" spans="1:14" x14ac:dyDescent="0.2">
      <c r="A10084" t="s">
        <v>49</v>
      </c>
      <c r="B10084" t="s">
        <v>171</v>
      </c>
      <c r="C10084">
        <v>0.11288162558401819</v>
      </c>
      <c r="D10084">
        <v>47.220306396484382</v>
      </c>
      <c r="E10084">
        <v>78</v>
      </c>
      <c r="F10084">
        <v>97</v>
      </c>
      <c r="G10084">
        <v>80</v>
      </c>
      <c r="H10084">
        <v>81</v>
      </c>
      <c r="I10084" t="s">
        <v>3077</v>
      </c>
      <c r="J10084">
        <v>4.93</v>
      </c>
      <c r="K10084">
        <v>-3.2</v>
      </c>
      <c r="L10084">
        <v>-0.95</v>
      </c>
      <c r="M10084">
        <v>0</v>
      </c>
      <c r="N10084">
        <f>M10084*10</f>
        <v>0</v>
      </c>
    </row>
    <row r="10085" spans="1:14" x14ac:dyDescent="0.2">
      <c r="A10085" t="s">
        <v>49</v>
      </c>
      <c r="B10085" t="s">
        <v>1079</v>
      </c>
      <c r="C10085">
        <v>1.2669328233293481E-2</v>
      </c>
      <c r="D10085">
        <v>23.180000305175781</v>
      </c>
      <c r="E10085">
        <v>23</v>
      </c>
      <c r="F10085">
        <v>9</v>
      </c>
      <c r="G10085">
        <v>14.5</v>
      </c>
      <c r="H10085">
        <v>18.5</v>
      </c>
      <c r="I10085" t="s">
        <v>3083</v>
      </c>
      <c r="J10085">
        <v>4.93</v>
      </c>
      <c r="K10085">
        <v>-3.2</v>
      </c>
      <c r="L10085">
        <v>-0.95</v>
      </c>
      <c r="M10085">
        <v>0</v>
      </c>
      <c r="N10085">
        <f>M10085*10</f>
        <v>0</v>
      </c>
    </row>
    <row r="10086" spans="1:14" x14ac:dyDescent="0.2">
      <c r="A10086" t="s">
        <v>49</v>
      </c>
      <c r="B10086" t="s">
        <v>716</v>
      </c>
      <c r="C10086">
        <v>6.9601719687287567E-2</v>
      </c>
      <c r="D10086">
        <v>251.5990295410156</v>
      </c>
      <c r="E10086">
        <v>59</v>
      </c>
      <c r="F10086">
        <v>63</v>
      </c>
      <c r="G10086">
        <v>54</v>
      </c>
      <c r="H10086">
        <v>58</v>
      </c>
      <c r="I10086" t="s">
        <v>1060</v>
      </c>
      <c r="J10086">
        <v>4.93</v>
      </c>
      <c r="K10086">
        <v>-3.2</v>
      </c>
      <c r="L10086">
        <v>-0.95</v>
      </c>
      <c r="M10086">
        <v>0</v>
      </c>
      <c r="N10086">
        <f>M10086*10</f>
        <v>0</v>
      </c>
    </row>
    <row r="10087" spans="1:14" x14ac:dyDescent="0.2">
      <c r="A10087" t="s">
        <v>49</v>
      </c>
      <c r="B10087" t="s">
        <v>541</v>
      </c>
      <c r="C10087">
        <v>2.002740190546914E-3</v>
      </c>
      <c r="D10087">
        <v>118.3112411499023</v>
      </c>
      <c r="E10087">
        <v>84</v>
      </c>
      <c r="F10087">
        <v>95</v>
      </c>
      <c r="G10087">
        <v>87</v>
      </c>
      <c r="H10087">
        <v>86</v>
      </c>
      <c r="I10087" t="s">
        <v>3083</v>
      </c>
      <c r="J10087">
        <v>4.93</v>
      </c>
      <c r="K10087">
        <v>-3.2</v>
      </c>
      <c r="L10087">
        <v>-0.95</v>
      </c>
      <c r="M10087">
        <v>0</v>
      </c>
      <c r="N10087">
        <f>M10087*10</f>
        <v>0</v>
      </c>
    </row>
    <row r="10088" spans="1:14" x14ac:dyDescent="0.2">
      <c r="A10088" t="s">
        <v>49</v>
      </c>
      <c r="B10088" t="s">
        <v>2598</v>
      </c>
      <c r="C10088">
        <v>1.198891497950649E-2</v>
      </c>
      <c r="D10088">
        <v>131.67999267578119</v>
      </c>
      <c r="E10088">
        <v>17</v>
      </c>
      <c r="F10088">
        <v>5.5</v>
      </c>
      <c r="G10088">
        <v>5.5</v>
      </c>
      <c r="H10088">
        <v>10.5</v>
      </c>
      <c r="I10088" t="s">
        <v>3081</v>
      </c>
      <c r="J10088">
        <v>4.93</v>
      </c>
      <c r="K10088">
        <v>-3.2</v>
      </c>
      <c r="L10088">
        <v>-0.95</v>
      </c>
      <c r="M10088">
        <v>0</v>
      </c>
      <c r="N10088">
        <f>M10088*10</f>
        <v>0</v>
      </c>
    </row>
    <row r="10089" spans="1:14" x14ac:dyDescent="0.2">
      <c r="A10089" t="s">
        <v>49</v>
      </c>
      <c r="B10089" t="s">
        <v>342</v>
      </c>
      <c r="C10089">
        <v>-0.21897808807557501</v>
      </c>
      <c r="D10089">
        <v>9.630000114440918</v>
      </c>
      <c r="E10089">
        <v>53</v>
      </c>
      <c r="F10089">
        <v>68</v>
      </c>
      <c r="G10089">
        <v>63</v>
      </c>
      <c r="H10089">
        <v>61</v>
      </c>
      <c r="I10089" t="s">
        <v>3085</v>
      </c>
      <c r="J10089">
        <v>4.93</v>
      </c>
      <c r="K10089">
        <v>-3.2</v>
      </c>
      <c r="L10089">
        <v>-0.95</v>
      </c>
      <c r="M10089">
        <v>0</v>
      </c>
      <c r="N10089">
        <f>M10089*10</f>
        <v>0</v>
      </c>
    </row>
    <row r="10090" spans="1:14" x14ac:dyDescent="0.2">
      <c r="A10090" t="s">
        <v>49</v>
      </c>
      <c r="B10090" t="s">
        <v>394</v>
      </c>
      <c r="C10090">
        <v>4.0381459899553551E-2</v>
      </c>
      <c r="D10090">
        <v>53.702545166015618</v>
      </c>
      <c r="E10090">
        <v>67</v>
      </c>
      <c r="F10090">
        <v>63</v>
      </c>
      <c r="G10090">
        <v>34</v>
      </c>
      <c r="H10090">
        <v>54</v>
      </c>
      <c r="I10090" t="s">
        <v>3085</v>
      </c>
      <c r="J10090">
        <v>4.93</v>
      </c>
      <c r="K10090">
        <v>-3.2</v>
      </c>
      <c r="L10090">
        <v>-0.95</v>
      </c>
      <c r="M10090">
        <v>0</v>
      </c>
      <c r="N10090">
        <f>M10090*10</f>
        <v>0</v>
      </c>
    </row>
    <row r="10091" spans="1:14" x14ac:dyDescent="0.2">
      <c r="A10091" t="s">
        <v>49</v>
      </c>
      <c r="B10091" t="s">
        <v>2599</v>
      </c>
      <c r="C10091">
        <v>-3.2520358297244201E-2</v>
      </c>
      <c r="D10091">
        <v>3.5699999332427979</v>
      </c>
      <c r="E10091">
        <v>31.5</v>
      </c>
      <c r="F10091">
        <v>15</v>
      </c>
      <c r="G10091">
        <v>15.5</v>
      </c>
      <c r="H10091">
        <v>23.5</v>
      </c>
      <c r="I10091" t="s">
        <v>3083</v>
      </c>
      <c r="J10091">
        <v>4.93</v>
      </c>
      <c r="K10091">
        <v>-3.2</v>
      </c>
      <c r="L10091">
        <v>-0.95</v>
      </c>
      <c r="M10091">
        <v>0</v>
      </c>
      <c r="N10091">
        <f>M10091*10</f>
        <v>0</v>
      </c>
    </row>
    <row r="10092" spans="1:14" x14ac:dyDescent="0.2">
      <c r="A10092" t="s">
        <v>49</v>
      </c>
      <c r="B10092" t="s">
        <v>560</v>
      </c>
      <c r="C10092">
        <v>4.0539765962726897E-2</v>
      </c>
      <c r="D10092">
        <v>195.8399963378906</v>
      </c>
      <c r="E10092">
        <v>88</v>
      </c>
      <c r="F10092">
        <v>97</v>
      </c>
      <c r="G10092">
        <v>91</v>
      </c>
      <c r="H10092">
        <v>90</v>
      </c>
      <c r="I10092" t="s">
        <v>1060</v>
      </c>
      <c r="J10092">
        <v>4.93</v>
      </c>
      <c r="K10092">
        <v>-3.2</v>
      </c>
      <c r="L10092">
        <v>-0.95</v>
      </c>
      <c r="M10092">
        <v>0</v>
      </c>
      <c r="N10092">
        <f>M10092*10</f>
        <v>0</v>
      </c>
    </row>
    <row r="10093" spans="1:14" x14ac:dyDescent="0.2">
      <c r="A10093" t="s">
        <v>49</v>
      </c>
      <c r="B10093" t="s">
        <v>2600</v>
      </c>
      <c r="C10093">
        <v>-4.0678033314590301E-2</v>
      </c>
      <c r="D10093">
        <v>8.4899997711181641</v>
      </c>
      <c r="E10093">
        <v>20</v>
      </c>
      <c r="F10093">
        <v>8</v>
      </c>
      <c r="G10093">
        <v>9</v>
      </c>
      <c r="H10093">
        <v>14</v>
      </c>
      <c r="I10093" t="s">
        <v>3083</v>
      </c>
      <c r="J10093">
        <v>4.93</v>
      </c>
      <c r="K10093">
        <v>-3.2</v>
      </c>
      <c r="L10093">
        <v>-0.95</v>
      </c>
      <c r="M10093">
        <v>0</v>
      </c>
      <c r="N10093">
        <f>M10093*10</f>
        <v>0</v>
      </c>
    </row>
    <row r="10094" spans="1:14" x14ac:dyDescent="0.2">
      <c r="A10094" t="s">
        <v>49</v>
      </c>
      <c r="B10094" t="s">
        <v>2225</v>
      </c>
      <c r="C10094">
        <v>-5.0210378811374128E-2</v>
      </c>
      <c r="D10094">
        <v>31.332122802734379</v>
      </c>
      <c r="E10094">
        <v>33</v>
      </c>
      <c r="F10094">
        <v>41</v>
      </c>
      <c r="G10094">
        <v>22.5</v>
      </c>
      <c r="H10094">
        <v>31</v>
      </c>
      <c r="I10094" t="s">
        <v>3080</v>
      </c>
      <c r="J10094">
        <v>4.93</v>
      </c>
      <c r="K10094">
        <v>-3.2</v>
      </c>
      <c r="L10094">
        <v>-0.95</v>
      </c>
      <c r="M10094">
        <v>0</v>
      </c>
      <c r="N10094">
        <f>M10094*10</f>
        <v>0</v>
      </c>
    </row>
    <row r="10095" spans="1:14" x14ac:dyDescent="0.2">
      <c r="A10095" t="s">
        <v>50</v>
      </c>
      <c r="B10095" t="s">
        <v>499</v>
      </c>
      <c r="C10095">
        <v>6.9855064364090502E-3</v>
      </c>
      <c r="D10095">
        <v>98.975784301757812</v>
      </c>
      <c r="E10095">
        <v>41</v>
      </c>
      <c r="F10095">
        <v>44</v>
      </c>
      <c r="G10095">
        <v>49</v>
      </c>
      <c r="H10095">
        <v>44</v>
      </c>
      <c r="I10095" t="s">
        <v>3085</v>
      </c>
      <c r="J10095">
        <v>0.28999999999999998</v>
      </c>
      <c r="K10095">
        <v>-0.25</v>
      </c>
      <c r="L10095">
        <v>7.09</v>
      </c>
      <c r="M10095">
        <v>0</v>
      </c>
      <c r="N10095">
        <f>M10095*10</f>
        <v>0</v>
      </c>
    </row>
    <row r="10096" spans="1:14" x14ac:dyDescent="0.2">
      <c r="A10096" t="s">
        <v>50</v>
      </c>
      <c r="B10096" t="s">
        <v>525</v>
      </c>
      <c r="C10096">
        <v>0.1064373001888004</v>
      </c>
      <c r="D10096">
        <v>89.046356201171875</v>
      </c>
      <c r="E10096">
        <v>43</v>
      </c>
      <c r="F10096">
        <v>67</v>
      </c>
      <c r="G10096">
        <v>29</v>
      </c>
      <c r="H10096">
        <v>41</v>
      </c>
      <c r="I10096" t="s">
        <v>3080</v>
      </c>
      <c r="J10096">
        <v>0.28999999999999998</v>
      </c>
      <c r="K10096">
        <v>-0.25</v>
      </c>
      <c r="L10096">
        <v>7.09</v>
      </c>
      <c r="M10096">
        <v>0</v>
      </c>
      <c r="N10096">
        <f>M10096*10</f>
        <v>0</v>
      </c>
    </row>
    <row r="10097" spans="1:14" x14ac:dyDescent="0.2">
      <c r="A10097" t="s">
        <v>50</v>
      </c>
      <c r="B10097" t="s">
        <v>525</v>
      </c>
      <c r="C10097">
        <v>0.1064373001888004</v>
      </c>
      <c r="D10097">
        <v>89.046356201171875</v>
      </c>
      <c r="E10097">
        <v>43</v>
      </c>
      <c r="F10097">
        <v>67</v>
      </c>
      <c r="G10097">
        <v>29</v>
      </c>
      <c r="H10097">
        <v>41</v>
      </c>
      <c r="I10097" t="s">
        <v>3080</v>
      </c>
      <c r="J10097">
        <v>0.28999999999999998</v>
      </c>
      <c r="K10097">
        <v>-0.25</v>
      </c>
      <c r="L10097">
        <v>7.09</v>
      </c>
      <c r="M10097">
        <v>0</v>
      </c>
      <c r="N10097">
        <f>M10097*10</f>
        <v>0</v>
      </c>
    </row>
    <row r="10098" spans="1:14" x14ac:dyDescent="0.2">
      <c r="A10098" t="s">
        <v>50</v>
      </c>
      <c r="B10098" t="s">
        <v>88</v>
      </c>
      <c r="C10098">
        <v>-7.3565665550463732E-2</v>
      </c>
      <c r="D10098">
        <v>213.96000671386719</v>
      </c>
      <c r="E10098">
        <v>24</v>
      </c>
      <c r="F10098">
        <v>10</v>
      </c>
      <c r="G10098">
        <v>18</v>
      </c>
      <c r="H10098">
        <v>19</v>
      </c>
      <c r="I10098" t="s">
        <v>3079</v>
      </c>
      <c r="J10098">
        <v>0.28999999999999998</v>
      </c>
      <c r="K10098">
        <v>-0.25</v>
      </c>
      <c r="L10098">
        <v>7.09</v>
      </c>
      <c r="M10098">
        <v>0</v>
      </c>
      <c r="N10098">
        <f>M10098*10</f>
        <v>0</v>
      </c>
    </row>
    <row r="10099" spans="1:14" x14ac:dyDescent="0.2">
      <c r="A10099" t="s">
        <v>50</v>
      </c>
      <c r="B10099" t="s">
        <v>494</v>
      </c>
      <c r="C10099">
        <v>0.1015443267413092</v>
      </c>
      <c r="D10099">
        <v>51.837093353271477</v>
      </c>
      <c r="E10099">
        <v>78</v>
      </c>
      <c r="F10099">
        <v>91</v>
      </c>
      <c r="G10099">
        <v>80</v>
      </c>
      <c r="H10099">
        <v>83</v>
      </c>
      <c r="I10099" t="s">
        <v>3077</v>
      </c>
      <c r="J10099">
        <v>0.28999999999999998</v>
      </c>
      <c r="K10099">
        <v>-0.25</v>
      </c>
      <c r="L10099">
        <v>7.09</v>
      </c>
      <c r="M10099">
        <v>0</v>
      </c>
      <c r="N10099">
        <f>M10099*10</f>
        <v>0</v>
      </c>
    </row>
    <row r="10100" spans="1:14" x14ac:dyDescent="0.2">
      <c r="A10100" t="s">
        <v>50</v>
      </c>
      <c r="B10100" t="s">
        <v>675</v>
      </c>
      <c r="C10100">
        <v>-2.3333830063348988E-3</v>
      </c>
      <c r="D10100">
        <v>35.575824737548828</v>
      </c>
      <c r="E10100">
        <v>65</v>
      </c>
      <c r="F10100">
        <v>52</v>
      </c>
      <c r="G10100">
        <v>46</v>
      </c>
      <c r="H10100">
        <v>54</v>
      </c>
      <c r="I10100" t="s">
        <v>3085</v>
      </c>
      <c r="J10100">
        <v>0.28999999999999998</v>
      </c>
      <c r="K10100">
        <v>-0.25</v>
      </c>
      <c r="L10100">
        <v>7.09</v>
      </c>
      <c r="M10100">
        <v>0</v>
      </c>
      <c r="N10100">
        <f>M10100*10</f>
        <v>0</v>
      </c>
    </row>
    <row r="10101" spans="1:14" x14ac:dyDescent="0.2">
      <c r="A10101" t="s">
        <v>50</v>
      </c>
      <c r="B10101" t="s">
        <v>722</v>
      </c>
      <c r="C10101">
        <v>0.2910446364450916</v>
      </c>
      <c r="D10101">
        <v>11.90689659118652</v>
      </c>
      <c r="E10101">
        <v>79</v>
      </c>
      <c r="F10101">
        <v>85</v>
      </c>
      <c r="G10101">
        <v>79</v>
      </c>
      <c r="H10101">
        <v>81</v>
      </c>
      <c r="I10101" t="s">
        <v>3078</v>
      </c>
      <c r="J10101">
        <v>0.28999999999999998</v>
      </c>
      <c r="K10101">
        <v>-0.25</v>
      </c>
      <c r="L10101">
        <v>7.09</v>
      </c>
      <c r="M10101">
        <v>0</v>
      </c>
      <c r="N10101">
        <f>M10101*10</f>
        <v>0</v>
      </c>
    </row>
    <row r="10102" spans="1:14" x14ac:dyDescent="0.2">
      <c r="A10102" t="s">
        <v>50</v>
      </c>
      <c r="B10102" t="s">
        <v>732</v>
      </c>
      <c r="C10102">
        <v>-3.1067536041665119E-2</v>
      </c>
      <c r="D10102">
        <v>131.95198059082031</v>
      </c>
      <c r="E10102">
        <v>67</v>
      </c>
      <c r="F10102">
        <v>55</v>
      </c>
      <c r="G10102">
        <v>42</v>
      </c>
      <c r="H10102">
        <v>56</v>
      </c>
      <c r="I10102" t="s">
        <v>3077</v>
      </c>
      <c r="J10102">
        <v>0.28999999999999998</v>
      </c>
      <c r="K10102">
        <v>-0.25</v>
      </c>
      <c r="L10102">
        <v>7.09</v>
      </c>
      <c r="M10102">
        <v>0</v>
      </c>
      <c r="N10102">
        <f>M10102*10</f>
        <v>0</v>
      </c>
    </row>
    <row r="10103" spans="1:14" x14ac:dyDescent="0.2">
      <c r="A10103" t="s">
        <v>50</v>
      </c>
      <c r="B10103" t="s">
        <v>352</v>
      </c>
      <c r="C10103">
        <v>0.1145537736829743</v>
      </c>
      <c r="D10103">
        <v>4.1488080024719238</v>
      </c>
      <c r="E10103">
        <v>80</v>
      </c>
      <c r="F10103">
        <v>92</v>
      </c>
      <c r="G10103">
        <v>85</v>
      </c>
      <c r="H10103">
        <v>83</v>
      </c>
      <c r="I10103" t="s">
        <v>3080</v>
      </c>
      <c r="J10103">
        <v>0.28999999999999998</v>
      </c>
      <c r="K10103">
        <v>-0.25</v>
      </c>
      <c r="L10103">
        <v>7.09</v>
      </c>
      <c r="M10103">
        <v>0</v>
      </c>
      <c r="N10103">
        <f>M10103*10</f>
        <v>0</v>
      </c>
    </row>
    <row r="10104" spans="1:14" x14ac:dyDescent="0.2">
      <c r="A10104" t="s">
        <v>50</v>
      </c>
      <c r="B10104" t="s">
        <v>914</v>
      </c>
      <c r="C10104">
        <v>8.2696570595339747E-2</v>
      </c>
      <c r="D10104">
        <v>39.583553314208977</v>
      </c>
      <c r="E10104">
        <v>64</v>
      </c>
      <c r="F10104">
        <v>76</v>
      </c>
      <c r="G10104">
        <v>66</v>
      </c>
      <c r="H10104">
        <v>69</v>
      </c>
      <c r="I10104" t="s">
        <v>3078</v>
      </c>
      <c r="J10104">
        <v>0.28999999999999998</v>
      </c>
      <c r="K10104">
        <v>-0.25</v>
      </c>
      <c r="L10104">
        <v>7.09</v>
      </c>
      <c r="M10104">
        <v>0</v>
      </c>
      <c r="N10104">
        <f>M10104*10</f>
        <v>0</v>
      </c>
    </row>
    <row r="10105" spans="1:14" x14ac:dyDescent="0.2">
      <c r="A10105" t="s">
        <v>50</v>
      </c>
      <c r="B10105" t="s">
        <v>557</v>
      </c>
      <c r="C10105">
        <v>6.9719305859197611E-2</v>
      </c>
      <c r="D10105">
        <v>55.402412414550781</v>
      </c>
      <c r="E10105">
        <v>70</v>
      </c>
      <c r="F10105">
        <v>90</v>
      </c>
      <c r="G10105">
        <v>86</v>
      </c>
      <c r="H10105">
        <v>78</v>
      </c>
      <c r="I10105" t="s">
        <v>3083</v>
      </c>
      <c r="J10105">
        <v>0.28999999999999998</v>
      </c>
      <c r="K10105">
        <v>-0.25</v>
      </c>
      <c r="L10105">
        <v>7.09</v>
      </c>
      <c r="M10105">
        <v>0</v>
      </c>
      <c r="N10105">
        <f>M10105*10</f>
        <v>0</v>
      </c>
    </row>
    <row r="10106" spans="1:14" x14ac:dyDescent="0.2">
      <c r="A10106" t="s">
        <v>50</v>
      </c>
      <c r="B10106" t="s">
        <v>392</v>
      </c>
      <c r="C10106">
        <v>-3.3073581945185622E-2</v>
      </c>
      <c r="D10106">
        <v>124.54555511474609</v>
      </c>
      <c r="E10106">
        <v>67</v>
      </c>
      <c r="F10106">
        <v>65</v>
      </c>
      <c r="G10106">
        <v>76</v>
      </c>
      <c r="H10106">
        <v>70</v>
      </c>
      <c r="I10106" t="s">
        <v>3083</v>
      </c>
      <c r="J10106">
        <v>0.28999999999999998</v>
      </c>
      <c r="K10106">
        <v>-0.25</v>
      </c>
      <c r="L10106">
        <v>7.09</v>
      </c>
      <c r="M10106">
        <v>0</v>
      </c>
      <c r="N10106">
        <f>M10106*10</f>
        <v>0</v>
      </c>
    </row>
    <row r="10107" spans="1:14" x14ac:dyDescent="0.2">
      <c r="A10107" t="s">
        <v>51</v>
      </c>
      <c r="B10107" t="s">
        <v>1212</v>
      </c>
      <c r="C10107">
        <v>7.1030673111246889E-2</v>
      </c>
      <c r="D10107">
        <v>46.479999542236328</v>
      </c>
      <c r="E10107">
        <v>30.5</v>
      </c>
      <c r="F10107">
        <v>39.5</v>
      </c>
      <c r="G10107">
        <v>30.5</v>
      </c>
      <c r="H10107">
        <v>33.5</v>
      </c>
      <c r="I10107" t="s">
        <v>3080</v>
      </c>
      <c r="J10107">
        <v>2.75</v>
      </c>
      <c r="K10107">
        <v>1.7</v>
      </c>
      <c r="L10107">
        <v>-7.83</v>
      </c>
      <c r="M10107">
        <v>0</v>
      </c>
      <c r="N10107">
        <f>M10107*10</f>
        <v>0</v>
      </c>
    </row>
    <row r="10108" spans="1:14" x14ac:dyDescent="0.2">
      <c r="A10108" t="s">
        <v>51</v>
      </c>
      <c r="B10108" t="s">
        <v>101</v>
      </c>
      <c r="C10108">
        <v>-3.711977345807449E-2</v>
      </c>
      <c r="D10108">
        <v>120.620002746582</v>
      </c>
      <c r="E10108">
        <v>76</v>
      </c>
      <c r="F10108">
        <v>91</v>
      </c>
      <c r="G10108">
        <v>75</v>
      </c>
      <c r="H10108">
        <v>79</v>
      </c>
      <c r="I10108" t="s">
        <v>3079</v>
      </c>
      <c r="J10108">
        <v>2.75</v>
      </c>
      <c r="K10108">
        <v>1.7</v>
      </c>
      <c r="L10108">
        <v>-7.83</v>
      </c>
      <c r="M10108">
        <v>0</v>
      </c>
      <c r="N10108">
        <f>M10108*10</f>
        <v>0</v>
      </c>
    </row>
    <row r="10109" spans="1:14" x14ac:dyDescent="0.2">
      <c r="A10109" t="s">
        <v>51</v>
      </c>
      <c r="B10109" t="s">
        <v>296</v>
      </c>
      <c r="C10109">
        <v>-2.208638792612572E-2</v>
      </c>
      <c r="D10109">
        <v>19.627643585205082</v>
      </c>
      <c r="E10109">
        <v>87</v>
      </c>
      <c r="F10109">
        <v>95</v>
      </c>
      <c r="G10109">
        <v>83</v>
      </c>
      <c r="H10109">
        <v>87</v>
      </c>
      <c r="I10109" t="s">
        <v>3084</v>
      </c>
      <c r="J10109">
        <v>2.75</v>
      </c>
      <c r="K10109">
        <v>1.7</v>
      </c>
      <c r="L10109">
        <v>-7.83</v>
      </c>
      <c r="M10109">
        <v>0</v>
      </c>
      <c r="N10109">
        <f>M10109*10</f>
        <v>0</v>
      </c>
    </row>
    <row r="10110" spans="1:14" x14ac:dyDescent="0.2">
      <c r="A10110" t="s">
        <v>51</v>
      </c>
      <c r="B10110" t="s">
        <v>525</v>
      </c>
      <c r="C10110">
        <v>8.1364974668174384E-3</v>
      </c>
      <c r="D10110">
        <v>89.770881652832031</v>
      </c>
      <c r="E10110">
        <v>38</v>
      </c>
      <c r="F10110">
        <v>67</v>
      </c>
      <c r="G10110">
        <v>29</v>
      </c>
      <c r="H10110">
        <v>39</v>
      </c>
      <c r="I10110" t="s">
        <v>3080</v>
      </c>
      <c r="J10110">
        <v>2.75</v>
      </c>
      <c r="K10110">
        <v>1.7</v>
      </c>
      <c r="L10110">
        <v>-7.83</v>
      </c>
      <c r="M10110">
        <v>0</v>
      </c>
      <c r="N10110">
        <f>M10110*10</f>
        <v>0</v>
      </c>
    </row>
    <row r="10111" spans="1:14" x14ac:dyDescent="0.2">
      <c r="A10111" t="s">
        <v>51</v>
      </c>
      <c r="B10111" t="s">
        <v>525</v>
      </c>
      <c r="C10111">
        <v>8.1364974668174384E-3</v>
      </c>
      <c r="D10111">
        <v>89.770881652832031</v>
      </c>
      <c r="E10111">
        <v>38</v>
      </c>
      <c r="F10111">
        <v>67</v>
      </c>
      <c r="G10111">
        <v>29</v>
      </c>
      <c r="H10111">
        <v>39</v>
      </c>
      <c r="I10111" t="s">
        <v>3080</v>
      </c>
      <c r="J10111">
        <v>2.75</v>
      </c>
      <c r="K10111">
        <v>1.7</v>
      </c>
      <c r="L10111">
        <v>-7.83</v>
      </c>
      <c r="M10111">
        <v>0</v>
      </c>
      <c r="N10111">
        <f>M10111*10</f>
        <v>0</v>
      </c>
    </row>
    <row r="10112" spans="1:14" x14ac:dyDescent="0.2">
      <c r="A10112" t="s">
        <v>51</v>
      </c>
      <c r="B10112" t="s">
        <v>499</v>
      </c>
      <c r="C10112">
        <v>2.1505973119152259E-2</v>
      </c>
      <c r="D10112">
        <v>101.10435485839839</v>
      </c>
      <c r="E10112">
        <v>38</v>
      </c>
      <c r="F10112">
        <v>44</v>
      </c>
      <c r="G10112">
        <v>48</v>
      </c>
      <c r="H10112">
        <v>42</v>
      </c>
      <c r="I10112" t="s">
        <v>3085</v>
      </c>
      <c r="J10112">
        <v>2.75</v>
      </c>
      <c r="K10112">
        <v>1.7</v>
      </c>
      <c r="L10112">
        <v>-7.83</v>
      </c>
      <c r="M10112">
        <v>0</v>
      </c>
      <c r="N10112">
        <f>M10112*10</f>
        <v>0</v>
      </c>
    </row>
    <row r="10113" spans="1:14" x14ac:dyDescent="0.2">
      <c r="A10113" t="s">
        <v>51</v>
      </c>
      <c r="B10113" t="s">
        <v>2601</v>
      </c>
      <c r="C10113">
        <v>-3.0627534917684881E-2</v>
      </c>
      <c r="D10113">
        <v>44.502521514892578</v>
      </c>
      <c r="E10113">
        <v>57</v>
      </c>
      <c r="F10113">
        <v>90</v>
      </c>
      <c r="G10113">
        <v>67</v>
      </c>
      <c r="H10113">
        <v>69</v>
      </c>
      <c r="I10113" t="s">
        <v>3085</v>
      </c>
      <c r="J10113">
        <v>2.75</v>
      </c>
      <c r="K10113">
        <v>1.7</v>
      </c>
      <c r="L10113">
        <v>-7.83</v>
      </c>
      <c r="M10113">
        <v>0</v>
      </c>
      <c r="N10113">
        <f>M10113*10</f>
        <v>0</v>
      </c>
    </row>
    <row r="10114" spans="1:14" x14ac:dyDescent="0.2">
      <c r="A10114" t="s">
        <v>52</v>
      </c>
      <c r="B10114" t="s">
        <v>590</v>
      </c>
      <c r="C10114">
        <v>-6.9767501375105567E-2</v>
      </c>
      <c r="D10114">
        <v>3.8998854160308838</v>
      </c>
      <c r="E10114">
        <v>26.5</v>
      </c>
      <c r="F10114">
        <v>12.5</v>
      </c>
      <c r="G10114">
        <v>13.5</v>
      </c>
      <c r="H10114">
        <v>20</v>
      </c>
      <c r="I10114" t="s">
        <v>3085</v>
      </c>
      <c r="J10114">
        <v>1.27</v>
      </c>
      <c r="K10114">
        <v>-3.99</v>
      </c>
      <c r="L10114">
        <v>-1.78</v>
      </c>
      <c r="M10114">
        <v>0</v>
      </c>
      <c r="N10114">
        <f>M10114*10</f>
        <v>0</v>
      </c>
    </row>
    <row r="10115" spans="1:14" x14ac:dyDescent="0.2">
      <c r="A10115" t="s">
        <v>52</v>
      </c>
      <c r="B10115" t="s">
        <v>2451</v>
      </c>
      <c r="C10115">
        <v>-4.8137346822306637E-2</v>
      </c>
      <c r="D10115">
        <v>118.0500030517578</v>
      </c>
      <c r="E10115">
        <v>18.5</v>
      </c>
      <c r="F10115">
        <v>7</v>
      </c>
      <c r="G10115">
        <v>5</v>
      </c>
      <c r="H10115">
        <v>11</v>
      </c>
      <c r="I10115" t="s">
        <v>3079</v>
      </c>
      <c r="J10115">
        <v>1.27</v>
      </c>
      <c r="K10115">
        <v>-3.99</v>
      </c>
      <c r="L10115">
        <v>-1.78</v>
      </c>
      <c r="M10115">
        <v>0</v>
      </c>
      <c r="N10115">
        <f>M10115*10</f>
        <v>0</v>
      </c>
    </row>
    <row r="10116" spans="1:14" x14ac:dyDescent="0.2">
      <c r="A10116" t="s">
        <v>52</v>
      </c>
      <c r="B10116" t="s">
        <v>2403</v>
      </c>
      <c r="C10116">
        <v>-0.18102673185359119</v>
      </c>
      <c r="D10116">
        <v>54.560001373291023</v>
      </c>
      <c r="E10116">
        <v>15.5</v>
      </c>
      <c r="F10116">
        <v>7</v>
      </c>
      <c r="G10116">
        <v>11</v>
      </c>
      <c r="H10116">
        <v>13</v>
      </c>
      <c r="I10116" t="s">
        <v>3083</v>
      </c>
      <c r="J10116">
        <v>1.27</v>
      </c>
      <c r="K10116">
        <v>-3.99</v>
      </c>
      <c r="L10116">
        <v>-1.78</v>
      </c>
      <c r="M10116">
        <v>0</v>
      </c>
      <c r="N10116">
        <f>M10116*10</f>
        <v>0</v>
      </c>
    </row>
    <row r="10117" spans="1:14" x14ac:dyDescent="0.2">
      <c r="A10117" t="s">
        <v>52</v>
      </c>
      <c r="B10117" t="s">
        <v>872</v>
      </c>
      <c r="C10117">
        <v>-5.9234878331923313E-2</v>
      </c>
      <c r="D10117">
        <v>68.610000610351562</v>
      </c>
      <c r="E10117">
        <v>49</v>
      </c>
      <c r="F10117">
        <v>11</v>
      </c>
      <c r="G10117">
        <v>36</v>
      </c>
      <c r="H10117">
        <v>40</v>
      </c>
      <c r="I10117" t="s">
        <v>3083</v>
      </c>
      <c r="J10117">
        <v>1.27</v>
      </c>
      <c r="K10117">
        <v>-3.99</v>
      </c>
      <c r="L10117">
        <v>-1.78</v>
      </c>
      <c r="M10117">
        <v>0</v>
      </c>
      <c r="N10117">
        <f>M10117*10</f>
        <v>0</v>
      </c>
    </row>
    <row r="10118" spans="1:14" x14ac:dyDescent="0.2">
      <c r="A10118" t="s">
        <v>52</v>
      </c>
      <c r="B10118" t="s">
        <v>2099</v>
      </c>
      <c r="C10118">
        <v>-0.18413174411404121</v>
      </c>
      <c r="D10118">
        <v>5.4499998092651367</v>
      </c>
      <c r="E10118">
        <v>27.5</v>
      </c>
      <c r="F10118">
        <v>30</v>
      </c>
      <c r="G10118">
        <v>17</v>
      </c>
      <c r="H10118">
        <v>23.5</v>
      </c>
      <c r="I10118" t="s">
        <v>3085</v>
      </c>
      <c r="J10118">
        <v>1.27</v>
      </c>
      <c r="K10118">
        <v>-3.99</v>
      </c>
      <c r="L10118">
        <v>-1.78</v>
      </c>
      <c r="M10118">
        <v>0</v>
      </c>
      <c r="N10118">
        <f>M10118*10</f>
        <v>0</v>
      </c>
    </row>
    <row r="10119" spans="1:14" x14ac:dyDescent="0.2">
      <c r="A10119" t="s">
        <v>52</v>
      </c>
      <c r="B10119" t="s">
        <v>1145</v>
      </c>
      <c r="C10119">
        <v>-7.9104466224784287E-2</v>
      </c>
      <c r="D10119">
        <v>61.700000762939453</v>
      </c>
      <c r="E10119">
        <v>24.5</v>
      </c>
      <c r="F10119">
        <v>12.5</v>
      </c>
      <c r="G10119">
        <v>10.5</v>
      </c>
      <c r="H10119">
        <v>16.5</v>
      </c>
      <c r="I10119" t="s">
        <v>3077</v>
      </c>
      <c r="J10119">
        <v>1.27</v>
      </c>
      <c r="K10119">
        <v>-3.99</v>
      </c>
      <c r="L10119">
        <v>-1.78</v>
      </c>
      <c r="M10119">
        <v>0</v>
      </c>
      <c r="N10119">
        <f>M10119*10</f>
        <v>0</v>
      </c>
    </row>
    <row r="10120" spans="1:14" x14ac:dyDescent="0.2">
      <c r="A10120" t="s">
        <v>52</v>
      </c>
      <c r="B10120" t="s">
        <v>457</v>
      </c>
      <c r="C10120">
        <v>0.1036786874319144</v>
      </c>
      <c r="D10120">
        <v>168.2735290527344</v>
      </c>
      <c r="E10120">
        <v>62</v>
      </c>
      <c r="F10120">
        <v>39</v>
      </c>
      <c r="G10120">
        <v>57</v>
      </c>
      <c r="H10120">
        <v>51</v>
      </c>
      <c r="I10120" t="s">
        <v>3086</v>
      </c>
      <c r="J10120">
        <v>1.27</v>
      </c>
      <c r="K10120">
        <v>-3.99</v>
      </c>
      <c r="L10120">
        <v>-1.78</v>
      </c>
      <c r="M10120">
        <v>0</v>
      </c>
      <c r="N10120">
        <f>M10120*10</f>
        <v>0</v>
      </c>
    </row>
    <row r="10121" spans="1:14" x14ac:dyDescent="0.2">
      <c r="A10121" t="s">
        <v>52</v>
      </c>
      <c r="B10121" t="s">
        <v>341</v>
      </c>
      <c r="C10121">
        <v>-0.1356932255740754</v>
      </c>
      <c r="D10121">
        <v>8.7899999618530273</v>
      </c>
      <c r="E10121">
        <v>37.5</v>
      </c>
      <c r="F10121">
        <v>39</v>
      </c>
      <c r="G10121">
        <v>28</v>
      </c>
      <c r="H10121">
        <v>35.5</v>
      </c>
      <c r="I10121" t="s">
        <v>3086</v>
      </c>
      <c r="J10121">
        <v>1.27</v>
      </c>
      <c r="K10121">
        <v>-3.99</v>
      </c>
      <c r="L10121">
        <v>-1.78</v>
      </c>
      <c r="M10121">
        <v>0</v>
      </c>
      <c r="N10121">
        <f>M10121*10</f>
        <v>0</v>
      </c>
    </row>
    <row r="10122" spans="1:14" x14ac:dyDescent="0.2">
      <c r="A10122" t="s">
        <v>52</v>
      </c>
      <c r="B10122" t="s">
        <v>444</v>
      </c>
      <c r="C10122">
        <v>-9.4304958300546526E-2</v>
      </c>
      <c r="D10122">
        <v>14.789999961853029</v>
      </c>
      <c r="E10122">
        <v>33</v>
      </c>
      <c r="F10122">
        <v>11.5</v>
      </c>
      <c r="G10122">
        <v>10.5</v>
      </c>
      <c r="H10122">
        <v>18.5</v>
      </c>
      <c r="I10122" t="s">
        <v>3077</v>
      </c>
      <c r="J10122">
        <v>1.27</v>
      </c>
      <c r="K10122">
        <v>-3.99</v>
      </c>
      <c r="L10122">
        <v>-1.78</v>
      </c>
      <c r="M10122">
        <v>0</v>
      </c>
      <c r="N10122">
        <f>M10122*10</f>
        <v>0</v>
      </c>
    </row>
    <row r="10123" spans="1:14" x14ac:dyDescent="0.2">
      <c r="A10123" t="s">
        <v>52</v>
      </c>
      <c r="B10123" t="s">
        <v>503</v>
      </c>
      <c r="C10123">
        <v>8.0596960255694849E-2</v>
      </c>
      <c r="D10123">
        <v>21.719999313354489</v>
      </c>
      <c r="E10123">
        <v>29</v>
      </c>
      <c r="F10123">
        <v>25</v>
      </c>
      <c r="G10123">
        <v>30</v>
      </c>
      <c r="H10123">
        <v>28</v>
      </c>
      <c r="I10123" t="s">
        <v>3079</v>
      </c>
      <c r="J10123">
        <v>1.27</v>
      </c>
      <c r="K10123">
        <v>-3.99</v>
      </c>
      <c r="L10123">
        <v>-1.78</v>
      </c>
      <c r="M10123">
        <v>0</v>
      </c>
      <c r="N10123">
        <f>M10123*10</f>
        <v>0</v>
      </c>
    </row>
    <row r="10124" spans="1:14" x14ac:dyDescent="0.2">
      <c r="A10124" t="s">
        <v>53</v>
      </c>
      <c r="B10124" t="s">
        <v>1419</v>
      </c>
      <c r="C10124">
        <v>-0.1274752662680968</v>
      </c>
      <c r="D10124">
        <v>13.955747604370121</v>
      </c>
      <c r="E10124">
        <v>32</v>
      </c>
      <c r="F10124">
        <v>20</v>
      </c>
      <c r="G10124">
        <v>25.5</v>
      </c>
      <c r="H10124">
        <v>28</v>
      </c>
      <c r="I10124" t="s">
        <v>3080</v>
      </c>
      <c r="J10124">
        <v>-1.55</v>
      </c>
      <c r="K10124">
        <v>-1.32</v>
      </c>
      <c r="L10124">
        <v>-0.45</v>
      </c>
      <c r="M10124">
        <v>0</v>
      </c>
      <c r="N10124">
        <f>M10124*10</f>
        <v>0</v>
      </c>
    </row>
    <row r="10125" spans="1:14" x14ac:dyDescent="0.2">
      <c r="A10125" t="s">
        <v>53</v>
      </c>
      <c r="B10125" t="s">
        <v>582</v>
      </c>
      <c r="C10125">
        <v>-0.1064862353328703</v>
      </c>
      <c r="D10125">
        <v>338.739990234375</v>
      </c>
      <c r="E10125">
        <v>47.5</v>
      </c>
      <c r="F10125">
        <v>44</v>
      </c>
      <c r="G10125">
        <v>25</v>
      </c>
      <c r="H10125">
        <v>38.5</v>
      </c>
      <c r="I10125" t="s">
        <v>3077</v>
      </c>
      <c r="J10125">
        <v>-1.55</v>
      </c>
      <c r="K10125">
        <v>-1.32</v>
      </c>
      <c r="L10125">
        <v>-0.45</v>
      </c>
      <c r="M10125">
        <v>0</v>
      </c>
      <c r="N10125">
        <f>M10125*10</f>
        <v>0</v>
      </c>
    </row>
    <row r="10126" spans="1:14" x14ac:dyDescent="0.2">
      <c r="A10126" t="s">
        <v>53</v>
      </c>
      <c r="B10126" t="s">
        <v>553</v>
      </c>
      <c r="C10126">
        <v>-0.22922126973399201</v>
      </c>
      <c r="D10126">
        <v>5.3000001907348633</v>
      </c>
      <c r="E10126">
        <v>85</v>
      </c>
      <c r="F10126">
        <v>94</v>
      </c>
      <c r="G10126">
        <v>92</v>
      </c>
      <c r="H10126">
        <v>88</v>
      </c>
      <c r="I10126" t="s">
        <v>3080</v>
      </c>
      <c r="J10126">
        <v>-1.55</v>
      </c>
      <c r="K10126">
        <v>-1.32</v>
      </c>
      <c r="L10126">
        <v>-0.45</v>
      </c>
      <c r="M10126">
        <v>0</v>
      </c>
      <c r="N10126">
        <f>M10126*10</f>
        <v>0</v>
      </c>
    </row>
    <row r="10127" spans="1:14" x14ac:dyDescent="0.2">
      <c r="A10127" t="s">
        <v>53</v>
      </c>
      <c r="B10127" t="s">
        <v>1630</v>
      </c>
      <c r="C10127">
        <v>-0.15089818531881549</v>
      </c>
      <c r="D10127">
        <v>35.450000762939453</v>
      </c>
      <c r="E10127">
        <v>23</v>
      </c>
      <c r="F10127">
        <v>4.5</v>
      </c>
      <c r="G10127">
        <v>13</v>
      </c>
      <c r="H10127">
        <v>16.5</v>
      </c>
      <c r="I10127" t="s">
        <v>1060</v>
      </c>
      <c r="J10127">
        <v>-1.55</v>
      </c>
      <c r="K10127">
        <v>-1.32</v>
      </c>
      <c r="L10127">
        <v>-0.45</v>
      </c>
      <c r="M10127">
        <v>0</v>
      </c>
      <c r="N10127">
        <f>M10127*10</f>
        <v>0</v>
      </c>
    </row>
    <row r="10128" spans="1:14" x14ac:dyDescent="0.2">
      <c r="A10128" t="s">
        <v>53</v>
      </c>
      <c r="B10128" t="s">
        <v>552</v>
      </c>
      <c r="C10128">
        <v>7.9382995815435731E-3</v>
      </c>
      <c r="D10128">
        <v>44.096443176269531</v>
      </c>
      <c r="E10128">
        <v>33.5</v>
      </c>
      <c r="F10128">
        <v>49.5</v>
      </c>
      <c r="G10128">
        <v>29</v>
      </c>
      <c r="H10128">
        <v>37</v>
      </c>
      <c r="I10128" t="s">
        <v>3081</v>
      </c>
      <c r="J10128">
        <v>-1.55</v>
      </c>
      <c r="K10128">
        <v>-1.32</v>
      </c>
      <c r="L10128">
        <v>-0.45</v>
      </c>
      <c r="M10128">
        <v>0</v>
      </c>
      <c r="N10128">
        <f>M10128*10</f>
        <v>0</v>
      </c>
    </row>
    <row r="10129" spans="1:14" x14ac:dyDescent="0.2">
      <c r="A10129" t="s">
        <v>53</v>
      </c>
      <c r="B10129" t="s">
        <v>552</v>
      </c>
      <c r="C10129">
        <v>7.9382995815435731E-3</v>
      </c>
      <c r="D10129">
        <v>44.096443176269531</v>
      </c>
      <c r="E10129">
        <v>33.5</v>
      </c>
      <c r="F10129">
        <v>49.5</v>
      </c>
      <c r="G10129">
        <v>29</v>
      </c>
      <c r="H10129">
        <v>37</v>
      </c>
      <c r="I10129" t="s">
        <v>3081</v>
      </c>
      <c r="J10129">
        <v>-1.55</v>
      </c>
      <c r="K10129">
        <v>-1.32</v>
      </c>
      <c r="L10129">
        <v>-0.45</v>
      </c>
      <c r="M10129">
        <v>0</v>
      </c>
      <c r="N10129">
        <f>M10129*10</f>
        <v>0</v>
      </c>
    </row>
    <row r="10130" spans="1:14" x14ac:dyDescent="0.2">
      <c r="A10130" t="s">
        <v>53</v>
      </c>
      <c r="B10130" t="s">
        <v>2522</v>
      </c>
      <c r="C10130">
        <v>-3.8689810601098107E-2</v>
      </c>
      <c r="D10130">
        <v>340.14999389648438</v>
      </c>
      <c r="E10130">
        <v>28.5</v>
      </c>
      <c r="F10130">
        <v>10</v>
      </c>
      <c r="G10130">
        <v>9</v>
      </c>
      <c r="H10130">
        <v>19.5</v>
      </c>
      <c r="I10130" t="s">
        <v>1060</v>
      </c>
      <c r="J10130">
        <v>-1.55</v>
      </c>
      <c r="K10130">
        <v>-1.32</v>
      </c>
      <c r="L10130">
        <v>-0.45</v>
      </c>
      <c r="M10130">
        <v>0</v>
      </c>
      <c r="N10130">
        <f>M10130*10</f>
        <v>0</v>
      </c>
    </row>
    <row r="10131" spans="1:14" x14ac:dyDescent="0.2">
      <c r="A10131" t="s">
        <v>53</v>
      </c>
      <c r="B10131" t="s">
        <v>2602</v>
      </c>
      <c r="C10131">
        <v>-5.0813201178369072E-3</v>
      </c>
      <c r="D10131">
        <v>9.7899999618530273</v>
      </c>
      <c r="E10131">
        <v>20.5</v>
      </c>
      <c r="F10131">
        <v>16</v>
      </c>
      <c r="G10131">
        <v>13</v>
      </c>
      <c r="H10131">
        <v>17</v>
      </c>
      <c r="I10131" t="s">
        <v>3080</v>
      </c>
      <c r="J10131">
        <v>-1.55</v>
      </c>
      <c r="K10131">
        <v>-1.32</v>
      </c>
      <c r="L10131">
        <v>-0.45</v>
      </c>
      <c r="M10131">
        <v>0</v>
      </c>
      <c r="N10131">
        <f>M10131*10</f>
        <v>0</v>
      </c>
    </row>
    <row r="10132" spans="1:14" x14ac:dyDescent="0.2">
      <c r="A10132" t="s">
        <v>53</v>
      </c>
      <c r="B10132" t="s">
        <v>151</v>
      </c>
      <c r="C10132">
        <v>1.3325268347673889E-2</v>
      </c>
      <c r="D10132">
        <v>198.8254699707031</v>
      </c>
      <c r="E10132">
        <v>53</v>
      </c>
      <c r="F10132">
        <v>33</v>
      </c>
      <c r="G10132">
        <v>42</v>
      </c>
      <c r="H10132">
        <v>42</v>
      </c>
      <c r="I10132" t="s">
        <v>3082</v>
      </c>
      <c r="J10132">
        <v>-1.55</v>
      </c>
      <c r="K10132">
        <v>-1.32</v>
      </c>
      <c r="L10132">
        <v>-0.45</v>
      </c>
      <c r="M10132">
        <v>0</v>
      </c>
      <c r="N10132">
        <f>M10132*10</f>
        <v>0</v>
      </c>
    </row>
    <row r="10133" spans="1:14" x14ac:dyDescent="0.2">
      <c r="A10133" t="s">
        <v>53</v>
      </c>
      <c r="B10133" t="s">
        <v>946</v>
      </c>
      <c r="C10133">
        <v>-1.644960716985289E-2</v>
      </c>
      <c r="D10133">
        <v>14.35000038146973</v>
      </c>
      <c r="E10133">
        <v>26.5</v>
      </c>
      <c r="F10133">
        <v>13.5</v>
      </c>
      <c r="G10133">
        <v>11.5</v>
      </c>
      <c r="H10133">
        <v>20</v>
      </c>
      <c r="I10133" t="s">
        <v>3080</v>
      </c>
      <c r="J10133">
        <v>-1.55</v>
      </c>
      <c r="K10133">
        <v>-1.32</v>
      </c>
      <c r="L10133">
        <v>-0.45</v>
      </c>
      <c r="M10133">
        <v>0</v>
      </c>
      <c r="N10133">
        <f>M10133*10</f>
        <v>0</v>
      </c>
    </row>
    <row r="10134" spans="1:14" x14ac:dyDescent="0.2">
      <c r="A10134" t="s">
        <v>53</v>
      </c>
      <c r="B10134" t="s">
        <v>2028</v>
      </c>
      <c r="C10134">
        <v>-2.2288298714027599E-2</v>
      </c>
      <c r="D10134">
        <v>39.479999542236328</v>
      </c>
      <c r="E10134">
        <v>33</v>
      </c>
      <c r="F10134">
        <v>33</v>
      </c>
      <c r="G10134">
        <v>26</v>
      </c>
      <c r="H10134">
        <v>31</v>
      </c>
      <c r="I10134" t="s">
        <v>3083</v>
      </c>
      <c r="J10134">
        <v>-1.55</v>
      </c>
      <c r="K10134">
        <v>-1.32</v>
      </c>
      <c r="L10134">
        <v>-0.45</v>
      </c>
      <c r="M10134">
        <v>0</v>
      </c>
      <c r="N10134">
        <f>M10134*10</f>
        <v>0</v>
      </c>
    </row>
    <row r="10135" spans="1:14" x14ac:dyDescent="0.2">
      <c r="A10135" t="s">
        <v>53</v>
      </c>
      <c r="B10135" t="s">
        <v>1661</v>
      </c>
      <c r="C10135">
        <v>-3.3730123688630258E-2</v>
      </c>
      <c r="D10135">
        <v>121.05226898193359</v>
      </c>
      <c r="E10135">
        <v>20</v>
      </c>
      <c r="F10135">
        <v>21.5</v>
      </c>
      <c r="G10135">
        <v>16</v>
      </c>
      <c r="H10135">
        <v>19</v>
      </c>
      <c r="I10135" t="s">
        <v>3080</v>
      </c>
      <c r="J10135">
        <v>-1.55</v>
      </c>
      <c r="K10135">
        <v>-1.32</v>
      </c>
      <c r="L10135">
        <v>-0.45</v>
      </c>
      <c r="M10135">
        <v>0</v>
      </c>
      <c r="N10135">
        <f>M10135*10</f>
        <v>0</v>
      </c>
    </row>
    <row r="10136" spans="1:14" x14ac:dyDescent="0.2">
      <c r="A10136" t="s">
        <v>53</v>
      </c>
      <c r="B10136" t="s">
        <v>1661</v>
      </c>
      <c r="C10136">
        <v>-3.3730123688630258E-2</v>
      </c>
      <c r="D10136">
        <v>121.05226898193359</v>
      </c>
      <c r="E10136">
        <v>33</v>
      </c>
      <c r="F10136">
        <v>12.5</v>
      </c>
      <c r="G10136">
        <v>22</v>
      </c>
      <c r="H10136">
        <v>26</v>
      </c>
      <c r="I10136" t="s">
        <v>3080</v>
      </c>
      <c r="J10136">
        <v>-1.55</v>
      </c>
      <c r="K10136">
        <v>-1.32</v>
      </c>
      <c r="L10136">
        <v>-0.45</v>
      </c>
      <c r="M10136">
        <v>0</v>
      </c>
      <c r="N10136">
        <f>M10136*10</f>
        <v>0</v>
      </c>
    </row>
    <row r="10137" spans="1:14" x14ac:dyDescent="0.2">
      <c r="A10137" t="s">
        <v>53</v>
      </c>
      <c r="B10137" t="s">
        <v>662</v>
      </c>
      <c r="C10137">
        <v>-4.9150825407357601E-2</v>
      </c>
      <c r="D10137">
        <v>284.95999145507812</v>
      </c>
      <c r="E10137">
        <v>36</v>
      </c>
      <c r="F10137">
        <v>74</v>
      </c>
      <c r="G10137">
        <v>49</v>
      </c>
      <c r="H10137">
        <v>48</v>
      </c>
      <c r="I10137" t="s">
        <v>1060</v>
      </c>
      <c r="J10137">
        <v>-1.55</v>
      </c>
      <c r="K10137">
        <v>-1.32</v>
      </c>
      <c r="L10137">
        <v>-0.45</v>
      </c>
      <c r="M10137">
        <v>0</v>
      </c>
      <c r="N10137">
        <f>M10137*10</f>
        <v>0</v>
      </c>
    </row>
    <row r="10138" spans="1:14" x14ac:dyDescent="0.2">
      <c r="A10138" t="s">
        <v>53</v>
      </c>
      <c r="B10138" t="s">
        <v>605</v>
      </c>
      <c r="C10138">
        <v>1.086903068854239E-2</v>
      </c>
      <c r="D10138">
        <v>186.94000244140619</v>
      </c>
      <c r="E10138">
        <v>44.5</v>
      </c>
      <c r="F10138">
        <v>47</v>
      </c>
      <c r="G10138">
        <v>25</v>
      </c>
      <c r="H10138">
        <v>36.5</v>
      </c>
      <c r="I10138" t="s">
        <v>3083</v>
      </c>
      <c r="J10138">
        <v>-1.55</v>
      </c>
      <c r="K10138">
        <v>-1.32</v>
      </c>
      <c r="L10138">
        <v>-0.45</v>
      </c>
      <c r="M10138">
        <v>0</v>
      </c>
      <c r="N10138">
        <f>M10138*10</f>
        <v>0</v>
      </c>
    </row>
    <row r="10139" spans="1:14" x14ac:dyDescent="0.2">
      <c r="A10139" t="s">
        <v>53</v>
      </c>
      <c r="B10139" t="s">
        <v>264</v>
      </c>
      <c r="C10139">
        <v>-6.3527412038755338E-2</v>
      </c>
      <c r="D10139">
        <v>33.610000610351562</v>
      </c>
      <c r="E10139">
        <v>65</v>
      </c>
      <c r="F10139">
        <v>55</v>
      </c>
      <c r="G10139">
        <v>51</v>
      </c>
      <c r="H10139">
        <v>58</v>
      </c>
      <c r="I10139" t="s">
        <v>3081</v>
      </c>
      <c r="J10139">
        <v>-1.55</v>
      </c>
      <c r="K10139">
        <v>-1.32</v>
      </c>
      <c r="L10139">
        <v>-0.45</v>
      </c>
      <c r="M10139">
        <v>0</v>
      </c>
      <c r="N10139">
        <f>M10139*10</f>
        <v>0</v>
      </c>
    </row>
    <row r="10140" spans="1:14" x14ac:dyDescent="0.2">
      <c r="A10140" t="s">
        <v>53</v>
      </c>
      <c r="B10140" t="s">
        <v>2316</v>
      </c>
      <c r="C10140">
        <v>-3.4657719912674079E-2</v>
      </c>
      <c r="D10140">
        <v>120.82395935058589</v>
      </c>
      <c r="E10140">
        <v>38</v>
      </c>
      <c r="F10140">
        <v>3</v>
      </c>
      <c r="G10140">
        <v>19</v>
      </c>
      <c r="H10140">
        <v>28</v>
      </c>
      <c r="I10140" t="s">
        <v>3080</v>
      </c>
      <c r="J10140">
        <v>-1.55</v>
      </c>
      <c r="K10140">
        <v>-1.32</v>
      </c>
      <c r="L10140">
        <v>-0.45</v>
      </c>
      <c r="M10140">
        <v>0</v>
      </c>
      <c r="N10140">
        <f>M10140*10</f>
        <v>0</v>
      </c>
    </row>
    <row r="10141" spans="1:14" x14ac:dyDescent="0.2">
      <c r="A10141" t="s">
        <v>53</v>
      </c>
      <c r="B10141" t="s">
        <v>2316</v>
      </c>
      <c r="C10141">
        <v>-3.4657719912674079E-2</v>
      </c>
      <c r="D10141">
        <v>120.82395935058589</v>
      </c>
      <c r="E10141">
        <v>38</v>
      </c>
      <c r="F10141">
        <v>3</v>
      </c>
      <c r="G10141">
        <v>19</v>
      </c>
      <c r="H10141">
        <v>28</v>
      </c>
      <c r="I10141" t="s">
        <v>3080</v>
      </c>
      <c r="J10141">
        <v>-1.55</v>
      </c>
      <c r="K10141">
        <v>-1.32</v>
      </c>
      <c r="L10141">
        <v>-0.45</v>
      </c>
      <c r="M10141">
        <v>0</v>
      </c>
      <c r="N10141">
        <f>M10141*10</f>
        <v>0</v>
      </c>
    </row>
    <row r="10142" spans="1:14" x14ac:dyDescent="0.2">
      <c r="A10142" t="s">
        <v>53</v>
      </c>
      <c r="B10142" t="s">
        <v>2143</v>
      </c>
      <c r="C10142">
        <v>-5.9500948274426091E-2</v>
      </c>
      <c r="D10142">
        <v>78.400001525878906</v>
      </c>
      <c r="E10142">
        <v>36.5</v>
      </c>
      <c r="F10142">
        <v>37.5</v>
      </c>
      <c r="G10142">
        <v>27.5</v>
      </c>
      <c r="H10142">
        <v>33.5</v>
      </c>
      <c r="I10142" t="s">
        <v>3087</v>
      </c>
      <c r="J10142">
        <v>-1.55</v>
      </c>
      <c r="K10142">
        <v>-1.32</v>
      </c>
      <c r="L10142">
        <v>-0.45</v>
      </c>
      <c r="M10142">
        <v>0</v>
      </c>
      <c r="N10142">
        <f>M10142*10</f>
        <v>0</v>
      </c>
    </row>
    <row r="10143" spans="1:14" x14ac:dyDescent="0.2">
      <c r="A10143" t="s">
        <v>53</v>
      </c>
      <c r="B10143" t="s">
        <v>2143</v>
      </c>
      <c r="C10143">
        <v>-5.9500948274426091E-2</v>
      </c>
      <c r="D10143">
        <v>78.400001525878906</v>
      </c>
      <c r="E10143">
        <v>36.5</v>
      </c>
      <c r="F10143">
        <v>37.5</v>
      </c>
      <c r="G10143">
        <v>27.5</v>
      </c>
      <c r="H10143">
        <v>33.5</v>
      </c>
      <c r="I10143" t="s">
        <v>3087</v>
      </c>
      <c r="J10143">
        <v>-1.55</v>
      </c>
      <c r="K10143">
        <v>-1.32</v>
      </c>
      <c r="L10143">
        <v>-0.45</v>
      </c>
      <c r="M10143">
        <v>0</v>
      </c>
      <c r="N10143">
        <f>M10143*10</f>
        <v>0</v>
      </c>
    </row>
    <row r="10144" spans="1:14" x14ac:dyDescent="0.2">
      <c r="A10144" t="s">
        <v>53</v>
      </c>
      <c r="B10144" t="s">
        <v>153</v>
      </c>
      <c r="C10144">
        <v>2.3470819065142479E-2</v>
      </c>
      <c r="D10144">
        <v>341</v>
      </c>
      <c r="E10144">
        <v>34.5</v>
      </c>
      <c r="F10144">
        <v>33.5</v>
      </c>
      <c r="G10144">
        <v>28.5</v>
      </c>
      <c r="H10144">
        <v>33</v>
      </c>
      <c r="I10144" t="s">
        <v>1060</v>
      </c>
      <c r="J10144">
        <v>-1.55</v>
      </c>
      <c r="K10144">
        <v>-1.32</v>
      </c>
      <c r="L10144">
        <v>-0.45</v>
      </c>
      <c r="M10144">
        <v>0</v>
      </c>
      <c r="N10144">
        <f>M10144*10</f>
        <v>0</v>
      </c>
    </row>
    <row r="10145" spans="1:14" x14ac:dyDescent="0.2">
      <c r="A10145" t="s">
        <v>53</v>
      </c>
      <c r="B10145" t="s">
        <v>1966</v>
      </c>
      <c r="C10145">
        <v>-2.0268392826312209E-2</v>
      </c>
      <c r="D10145">
        <v>310.32998657226562</v>
      </c>
      <c r="E10145">
        <v>32</v>
      </c>
      <c r="F10145">
        <v>28</v>
      </c>
      <c r="G10145">
        <v>24</v>
      </c>
      <c r="H10145">
        <v>29</v>
      </c>
      <c r="I10145" t="s">
        <v>3080</v>
      </c>
      <c r="J10145">
        <v>-1.55</v>
      </c>
      <c r="K10145">
        <v>-1.32</v>
      </c>
      <c r="L10145">
        <v>-0.45</v>
      </c>
      <c r="M10145">
        <v>0</v>
      </c>
      <c r="N10145">
        <f>M10145*10</f>
        <v>0</v>
      </c>
    </row>
    <row r="10146" spans="1:14" x14ac:dyDescent="0.2">
      <c r="A10146" t="s">
        <v>53</v>
      </c>
      <c r="B10146" t="s">
        <v>1988</v>
      </c>
      <c r="C10146">
        <v>-0.13632778219892089</v>
      </c>
      <c r="D10146">
        <v>32.880001068115227</v>
      </c>
      <c r="E10146">
        <v>39</v>
      </c>
      <c r="F10146">
        <v>10</v>
      </c>
      <c r="G10146">
        <v>18.5</v>
      </c>
      <c r="H10146">
        <v>28</v>
      </c>
      <c r="I10146" t="s">
        <v>3083</v>
      </c>
      <c r="J10146">
        <v>-1.55</v>
      </c>
      <c r="K10146">
        <v>-1.32</v>
      </c>
      <c r="L10146">
        <v>-0.45</v>
      </c>
      <c r="M10146">
        <v>0</v>
      </c>
      <c r="N10146">
        <f>M10146*10</f>
        <v>0</v>
      </c>
    </row>
    <row r="10147" spans="1:14" x14ac:dyDescent="0.2">
      <c r="A10147" t="s">
        <v>53</v>
      </c>
      <c r="B10147" t="s">
        <v>489</v>
      </c>
      <c r="C10147">
        <v>-3.9087772576586237E-2</v>
      </c>
      <c r="D10147">
        <v>198.8800048828125</v>
      </c>
      <c r="E10147">
        <v>60</v>
      </c>
      <c r="F10147">
        <v>73</v>
      </c>
      <c r="G10147">
        <v>58</v>
      </c>
      <c r="H10147">
        <v>60</v>
      </c>
      <c r="I10147" t="s">
        <v>3083</v>
      </c>
      <c r="J10147">
        <v>-1.55</v>
      </c>
      <c r="K10147">
        <v>-1.32</v>
      </c>
      <c r="L10147">
        <v>-0.45</v>
      </c>
      <c r="M10147">
        <v>0</v>
      </c>
      <c r="N10147">
        <f>M10147*10</f>
        <v>0</v>
      </c>
    </row>
    <row r="10148" spans="1:14" x14ac:dyDescent="0.2">
      <c r="A10148" t="s">
        <v>53</v>
      </c>
      <c r="B10148" t="s">
        <v>847</v>
      </c>
      <c r="C10148">
        <v>1.172693903182309E-2</v>
      </c>
      <c r="D10148">
        <v>224.05555725097659</v>
      </c>
      <c r="E10148">
        <v>38</v>
      </c>
      <c r="F10148">
        <v>29.5</v>
      </c>
      <c r="G10148">
        <v>20</v>
      </c>
      <c r="H10148">
        <v>30.5</v>
      </c>
      <c r="I10148" t="s">
        <v>3077</v>
      </c>
      <c r="J10148">
        <v>-1.55</v>
      </c>
      <c r="K10148">
        <v>-1.32</v>
      </c>
      <c r="L10148">
        <v>-0.45</v>
      </c>
      <c r="M10148">
        <v>0</v>
      </c>
      <c r="N10148">
        <f>M10148*10</f>
        <v>0</v>
      </c>
    </row>
    <row r="10149" spans="1:14" x14ac:dyDescent="0.2">
      <c r="A10149" t="s">
        <v>53</v>
      </c>
      <c r="B10149" t="s">
        <v>1026</v>
      </c>
      <c r="C10149">
        <v>0.10268754721665641</v>
      </c>
      <c r="D10149">
        <v>588.780029296875</v>
      </c>
      <c r="E10149">
        <v>31.5</v>
      </c>
      <c r="F10149">
        <v>13.5</v>
      </c>
      <c r="G10149">
        <v>16.5</v>
      </c>
      <c r="H10149">
        <v>22</v>
      </c>
      <c r="I10149" t="s">
        <v>3077</v>
      </c>
      <c r="J10149">
        <v>-1.55</v>
      </c>
      <c r="K10149">
        <v>-1.32</v>
      </c>
      <c r="L10149">
        <v>-0.45</v>
      </c>
      <c r="M10149">
        <v>0</v>
      </c>
      <c r="N10149">
        <f>M10149*10</f>
        <v>0</v>
      </c>
    </row>
    <row r="10150" spans="1:14" x14ac:dyDescent="0.2">
      <c r="A10150" t="s">
        <v>53</v>
      </c>
      <c r="B10150" t="s">
        <v>1798</v>
      </c>
      <c r="C10150">
        <v>-4.7286320144625298E-2</v>
      </c>
      <c r="D10150">
        <v>57.451305389404297</v>
      </c>
      <c r="E10150">
        <v>38</v>
      </c>
      <c r="F10150">
        <v>44</v>
      </c>
      <c r="G10150">
        <v>36</v>
      </c>
      <c r="H10150">
        <v>39</v>
      </c>
      <c r="I10150" t="s">
        <v>3086</v>
      </c>
      <c r="J10150">
        <v>-1.55</v>
      </c>
      <c r="K10150">
        <v>-1.32</v>
      </c>
      <c r="L10150">
        <v>-0.45</v>
      </c>
      <c r="M10150">
        <v>0</v>
      </c>
      <c r="N10150">
        <f>M10150*10</f>
        <v>0</v>
      </c>
    </row>
    <row r="10151" spans="1:14" x14ac:dyDescent="0.2">
      <c r="A10151" t="s">
        <v>53</v>
      </c>
      <c r="B10151" t="s">
        <v>1798</v>
      </c>
      <c r="C10151">
        <v>-4.7286320144625298E-2</v>
      </c>
      <c r="D10151">
        <v>57.451305389404297</v>
      </c>
      <c r="E10151">
        <v>31</v>
      </c>
      <c r="F10151">
        <v>18.5</v>
      </c>
      <c r="G10151">
        <v>17</v>
      </c>
      <c r="H10151">
        <v>22</v>
      </c>
      <c r="I10151" t="s">
        <v>3086</v>
      </c>
      <c r="J10151">
        <v>-1.55</v>
      </c>
      <c r="K10151">
        <v>-1.32</v>
      </c>
      <c r="L10151">
        <v>-0.45</v>
      </c>
      <c r="M10151">
        <v>0</v>
      </c>
      <c r="N10151">
        <f>M10151*10</f>
        <v>0</v>
      </c>
    </row>
    <row r="10152" spans="1:14" x14ac:dyDescent="0.2">
      <c r="A10152" t="s">
        <v>53</v>
      </c>
      <c r="B10152" t="s">
        <v>1889</v>
      </c>
      <c r="C10152">
        <v>-0.1025985232746101</v>
      </c>
      <c r="D10152">
        <v>40.060001373291023</v>
      </c>
      <c r="E10152">
        <v>27.5</v>
      </c>
      <c r="F10152">
        <v>11</v>
      </c>
      <c r="G10152">
        <v>13</v>
      </c>
      <c r="H10152">
        <v>20.5</v>
      </c>
      <c r="I10152" t="s">
        <v>1060</v>
      </c>
      <c r="J10152">
        <v>-1.55</v>
      </c>
      <c r="K10152">
        <v>-1.32</v>
      </c>
      <c r="L10152">
        <v>-0.45</v>
      </c>
      <c r="M10152">
        <v>0</v>
      </c>
      <c r="N10152">
        <f>M10152*10</f>
        <v>0</v>
      </c>
    </row>
    <row r="10153" spans="1:14" x14ac:dyDescent="0.2">
      <c r="A10153" t="s">
        <v>53</v>
      </c>
      <c r="B10153" t="s">
        <v>956</v>
      </c>
      <c r="C10153">
        <v>7.1926728000509588E-2</v>
      </c>
      <c r="D10153">
        <v>523.22314453125</v>
      </c>
      <c r="E10153">
        <v>26.5</v>
      </c>
      <c r="F10153">
        <v>12</v>
      </c>
      <c r="G10153">
        <v>11.5</v>
      </c>
      <c r="H10153">
        <v>18</v>
      </c>
      <c r="I10153" t="s">
        <v>3079</v>
      </c>
      <c r="J10153">
        <v>-1.55</v>
      </c>
      <c r="K10153">
        <v>-1.32</v>
      </c>
      <c r="L10153">
        <v>-0.45</v>
      </c>
      <c r="M10153">
        <v>0</v>
      </c>
      <c r="N10153">
        <f>M10153*10</f>
        <v>0</v>
      </c>
    </row>
    <row r="10154" spans="1:14" x14ac:dyDescent="0.2">
      <c r="A10154" t="s">
        <v>53</v>
      </c>
      <c r="B10154" t="s">
        <v>1228</v>
      </c>
      <c r="C10154">
        <v>-6.6096107178864383E-2</v>
      </c>
      <c r="D10154">
        <v>82.94000244140625</v>
      </c>
      <c r="E10154">
        <v>26</v>
      </c>
      <c r="F10154">
        <v>7.5</v>
      </c>
      <c r="G10154">
        <v>12.5</v>
      </c>
      <c r="H10154">
        <v>17.5</v>
      </c>
      <c r="I10154" t="s">
        <v>3079</v>
      </c>
      <c r="J10154">
        <v>-1.55</v>
      </c>
      <c r="K10154">
        <v>-1.32</v>
      </c>
      <c r="L10154">
        <v>-0.45</v>
      </c>
      <c r="M10154">
        <v>0</v>
      </c>
      <c r="N10154">
        <f>M10154*10</f>
        <v>0</v>
      </c>
    </row>
    <row r="10155" spans="1:14" x14ac:dyDescent="0.2">
      <c r="A10155" t="s">
        <v>53</v>
      </c>
      <c r="B10155" t="s">
        <v>610</v>
      </c>
      <c r="C10155">
        <v>-6.5584370144543547E-2</v>
      </c>
      <c r="D10155">
        <v>14.39000034332275</v>
      </c>
      <c r="E10155">
        <v>84</v>
      </c>
      <c r="F10155">
        <v>91</v>
      </c>
      <c r="G10155">
        <v>84</v>
      </c>
      <c r="H10155">
        <v>86</v>
      </c>
      <c r="I10155" t="s">
        <v>3082</v>
      </c>
      <c r="J10155">
        <v>-1.55</v>
      </c>
      <c r="K10155">
        <v>-1.32</v>
      </c>
      <c r="L10155">
        <v>-0.45</v>
      </c>
      <c r="M10155">
        <v>0</v>
      </c>
      <c r="N10155">
        <f>M10155*10</f>
        <v>0</v>
      </c>
    </row>
    <row r="10156" spans="1:14" x14ac:dyDescent="0.2">
      <c r="A10156" t="s">
        <v>53</v>
      </c>
      <c r="B10156" t="s">
        <v>610</v>
      </c>
      <c r="C10156">
        <v>-6.5584370144543547E-2</v>
      </c>
      <c r="D10156">
        <v>14.39000034332275</v>
      </c>
      <c r="E10156">
        <v>23.5</v>
      </c>
      <c r="F10156">
        <v>8</v>
      </c>
      <c r="G10156">
        <v>6</v>
      </c>
      <c r="H10156">
        <v>11.5</v>
      </c>
      <c r="I10156" t="s">
        <v>3082</v>
      </c>
      <c r="J10156">
        <v>-1.55</v>
      </c>
      <c r="K10156">
        <v>-1.32</v>
      </c>
      <c r="L10156">
        <v>-0.45</v>
      </c>
      <c r="M10156">
        <v>0</v>
      </c>
      <c r="N10156">
        <f>M10156*10</f>
        <v>0</v>
      </c>
    </row>
    <row r="10157" spans="1:14" x14ac:dyDescent="0.2">
      <c r="A10157" t="s">
        <v>53</v>
      </c>
      <c r="B10157" t="s">
        <v>1843</v>
      </c>
      <c r="C10157">
        <v>2.0599112289243941E-2</v>
      </c>
      <c r="D10157">
        <v>64.206489562988281</v>
      </c>
      <c r="E10157">
        <v>25.5</v>
      </c>
      <c r="F10157">
        <v>9.5</v>
      </c>
      <c r="G10157">
        <v>9</v>
      </c>
      <c r="H10157">
        <v>17.5</v>
      </c>
      <c r="I10157" t="s">
        <v>3080</v>
      </c>
      <c r="J10157">
        <v>-1.55</v>
      </c>
      <c r="K10157">
        <v>-1.32</v>
      </c>
      <c r="L10157">
        <v>-0.45</v>
      </c>
      <c r="M10157">
        <v>0</v>
      </c>
      <c r="N10157">
        <f>M10157*10</f>
        <v>0</v>
      </c>
    </row>
    <row r="10158" spans="1:14" x14ac:dyDescent="0.2">
      <c r="A10158" t="s">
        <v>53</v>
      </c>
      <c r="B10158" t="s">
        <v>1866</v>
      </c>
      <c r="C10158">
        <v>-6.6925412919056182E-2</v>
      </c>
      <c r="D10158">
        <v>9.3031721115112305</v>
      </c>
      <c r="E10158">
        <v>51</v>
      </c>
      <c r="F10158">
        <v>30</v>
      </c>
      <c r="G10158">
        <v>38</v>
      </c>
      <c r="H10158">
        <v>40</v>
      </c>
      <c r="I10158" t="s">
        <v>3085</v>
      </c>
      <c r="J10158">
        <v>-1.55</v>
      </c>
      <c r="K10158">
        <v>-1.32</v>
      </c>
      <c r="L10158">
        <v>-0.45</v>
      </c>
      <c r="M10158">
        <v>0</v>
      </c>
      <c r="N10158">
        <f>M10158*10</f>
        <v>0</v>
      </c>
    </row>
    <row r="10159" spans="1:14" x14ac:dyDescent="0.2">
      <c r="A10159" t="s">
        <v>53</v>
      </c>
      <c r="B10159" t="s">
        <v>920</v>
      </c>
      <c r="C10159">
        <v>-8.375719659787062E-2</v>
      </c>
      <c r="D10159">
        <v>26.823989868164059</v>
      </c>
      <c r="E10159">
        <v>43</v>
      </c>
      <c r="F10159">
        <v>57</v>
      </c>
      <c r="G10159">
        <v>55</v>
      </c>
      <c r="H10159">
        <v>50</v>
      </c>
      <c r="I10159" t="s">
        <v>3079</v>
      </c>
      <c r="J10159">
        <v>-1.55</v>
      </c>
      <c r="K10159">
        <v>-1.32</v>
      </c>
      <c r="L10159">
        <v>-0.45</v>
      </c>
      <c r="M10159">
        <v>0</v>
      </c>
      <c r="N10159">
        <f>M10159*10</f>
        <v>0</v>
      </c>
    </row>
    <row r="10160" spans="1:14" x14ac:dyDescent="0.2">
      <c r="A10160" t="s">
        <v>53</v>
      </c>
      <c r="B10160" t="s">
        <v>659</v>
      </c>
      <c r="C10160">
        <v>-1.9589664581162399E-2</v>
      </c>
      <c r="D10160">
        <v>95.089996337890625</v>
      </c>
      <c r="E10160">
        <v>38</v>
      </c>
      <c r="F10160">
        <v>42</v>
      </c>
      <c r="G10160">
        <v>27.5</v>
      </c>
      <c r="H10160">
        <v>35.5</v>
      </c>
      <c r="I10160" t="s">
        <v>3077</v>
      </c>
      <c r="J10160">
        <v>-1.55</v>
      </c>
      <c r="K10160">
        <v>-1.32</v>
      </c>
      <c r="L10160">
        <v>-0.45</v>
      </c>
      <c r="M10160">
        <v>0</v>
      </c>
      <c r="N10160">
        <f>M10160*10</f>
        <v>0</v>
      </c>
    </row>
    <row r="10161" spans="1:14" x14ac:dyDescent="0.2">
      <c r="A10161" t="s">
        <v>53</v>
      </c>
      <c r="B10161" t="s">
        <v>540</v>
      </c>
      <c r="C10161">
        <v>-5.7094947532449258E-2</v>
      </c>
      <c r="D10161">
        <v>150.83131408691409</v>
      </c>
      <c r="E10161">
        <v>35</v>
      </c>
      <c r="F10161">
        <v>41</v>
      </c>
      <c r="G10161">
        <v>23</v>
      </c>
      <c r="H10161">
        <v>32</v>
      </c>
      <c r="I10161" t="s">
        <v>3080</v>
      </c>
      <c r="J10161">
        <v>-1.55</v>
      </c>
      <c r="K10161">
        <v>-1.32</v>
      </c>
      <c r="L10161">
        <v>-0.45</v>
      </c>
      <c r="M10161">
        <v>0</v>
      </c>
      <c r="N10161">
        <f>M10161*10</f>
        <v>0</v>
      </c>
    </row>
    <row r="10162" spans="1:14" x14ac:dyDescent="0.2">
      <c r="A10162" t="s">
        <v>53</v>
      </c>
      <c r="B10162" t="s">
        <v>795</v>
      </c>
      <c r="C10162">
        <v>-3.6653934025205108E-2</v>
      </c>
      <c r="D10162">
        <v>42.753993988037109</v>
      </c>
      <c r="E10162">
        <v>25.5</v>
      </c>
      <c r="F10162">
        <v>12</v>
      </c>
      <c r="G10162">
        <v>19</v>
      </c>
      <c r="H10162">
        <v>20.5</v>
      </c>
      <c r="I10162" t="s">
        <v>3079</v>
      </c>
      <c r="J10162">
        <v>-1.55</v>
      </c>
      <c r="K10162">
        <v>-1.32</v>
      </c>
      <c r="L10162">
        <v>-0.45</v>
      </c>
      <c r="M10162">
        <v>0</v>
      </c>
      <c r="N10162">
        <f>M10162*10</f>
        <v>0</v>
      </c>
    </row>
    <row r="10163" spans="1:14" x14ac:dyDescent="0.2">
      <c r="A10163" t="s">
        <v>53</v>
      </c>
      <c r="B10163" t="s">
        <v>458</v>
      </c>
      <c r="C10163">
        <v>-4.1472221012624488E-2</v>
      </c>
      <c r="D10163">
        <v>287.51141357421881</v>
      </c>
      <c r="E10163">
        <v>53</v>
      </c>
      <c r="F10163">
        <v>47</v>
      </c>
      <c r="G10163">
        <v>58</v>
      </c>
      <c r="H10163">
        <v>55</v>
      </c>
      <c r="I10163" t="s">
        <v>3080</v>
      </c>
      <c r="J10163">
        <v>-1.55</v>
      </c>
      <c r="K10163">
        <v>-1.32</v>
      </c>
      <c r="L10163">
        <v>-0.45</v>
      </c>
      <c r="M10163">
        <v>0</v>
      </c>
      <c r="N10163">
        <f>M10163*10</f>
        <v>0</v>
      </c>
    </row>
    <row r="10164" spans="1:14" x14ac:dyDescent="0.2">
      <c r="A10164" t="s">
        <v>53</v>
      </c>
      <c r="B10164" t="s">
        <v>458</v>
      </c>
      <c r="C10164">
        <v>-4.1472221012624488E-2</v>
      </c>
      <c r="D10164">
        <v>287.51141357421881</v>
      </c>
      <c r="E10164">
        <v>43</v>
      </c>
      <c r="F10164">
        <v>27</v>
      </c>
      <c r="G10164">
        <v>24</v>
      </c>
      <c r="H10164">
        <v>35</v>
      </c>
      <c r="I10164" t="s">
        <v>3080</v>
      </c>
      <c r="J10164">
        <v>-1.55</v>
      </c>
      <c r="K10164">
        <v>-1.32</v>
      </c>
      <c r="L10164">
        <v>-0.45</v>
      </c>
      <c r="M10164">
        <v>0</v>
      </c>
      <c r="N10164">
        <f>M10164*10</f>
        <v>0</v>
      </c>
    </row>
    <row r="10165" spans="1:14" x14ac:dyDescent="0.2">
      <c r="A10165" t="s">
        <v>53</v>
      </c>
      <c r="B10165" t="s">
        <v>458</v>
      </c>
      <c r="C10165">
        <v>-4.1472221012624488E-2</v>
      </c>
      <c r="D10165">
        <v>287.51141357421881</v>
      </c>
      <c r="E10165">
        <v>38</v>
      </c>
      <c r="F10165">
        <v>80</v>
      </c>
      <c r="G10165">
        <v>39</v>
      </c>
      <c r="H10165">
        <v>44</v>
      </c>
      <c r="I10165" t="s">
        <v>3080</v>
      </c>
      <c r="J10165">
        <v>-1.55</v>
      </c>
      <c r="K10165">
        <v>-1.32</v>
      </c>
      <c r="L10165">
        <v>-0.45</v>
      </c>
      <c r="M10165">
        <v>0</v>
      </c>
      <c r="N10165">
        <f>M10165*10</f>
        <v>0</v>
      </c>
    </row>
    <row r="10166" spans="1:14" x14ac:dyDescent="0.2">
      <c r="A10166" t="s">
        <v>53</v>
      </c>
      <c r="B10166" t="s">
        <v>2141</v>
      </c>
      <c r="C10166">
        <v>1.114818051303668E-2</v>
      </c>
      <c r="D10166">
        <v>15.04969501495361</v>
      </c>
      <c r="E10166">
        <v>27</v>
      </c>
      <c r="F10166">
        <v>13</v>
      </c>
      <c r="G10166">
        <v>14.5</v>
      </c>
      <c r="H10166">
        <v>20.5</v>
      </c>
      <c r="I10166" t="s">
        <v>3080</v>
      </c>
      <c r="J10166">
        <v>-1.55</v>
      </c>
      <c r="K10166">
        <v>-1.32</v>
      </c>
      <c r="L10166">
        <v>-0.45</v>
      </c>
      <c r="M10166">
        <v>0</v>
      </c>
      <c r="N10166">
        <f>M10166*10</f>
        <v>0</v>
      </c>
    </row>
    <row r="10167" spans="1:14" x14ac:dyDescent="0.2">
      <c r="A10167" t="s">
        <v>53</v>
      </c>
      <c r="B10167" t="s">
        <v>1431</v>
      </c>
      <c r="C10167">
        <v>-8.9311189680537639E-2</v>
      </c>
      <c r="D10167">
        <v>43.971038818359382</v>
      </c>
      <c r="E10167">
        <v>46</v>
      </c>
      <c r="F10167">
        <v>7</v>
      </c>
      <c r="G10167">
        <v>14</v>
      </c>
      <c r="H10167">
        <v>21</v>
      </c>
      <c r="I10167" t="s">
        <v>3082</v>
      </c>
      <c r="J10167">
        <v>-1.55</v>
      </c>
      <c r="K10167">
        <v>-1.32</v>
      </c>
      <c r="L10167">
        <v>-0.45</v>
      </c>
      <c r="M10167">
        <v>0</v>
      </c>
      <c r="N10167">
        <f>M10167*10</f>
        <v>0</v>
      </c>
    </row>
    <row r="10168" spans="1:14" x14ac:dyDescent="0.2">
      <c r="A10168" t="s">
        <v>53</v>
      </c>
      <c r="B10168" t="s">
        <v>782</v>
      </c>
      <c r="C10168">
        <v>-0.20508189388741779</v>
      </c>
      <c r="D10168">
        <v>184.88999938964841</v>
      </c>
      <c r="E10168">
        <v>45</v>
      </c>
      <c r="F10168">
        <v>64</v>
      </c>
      <c r="G10168">
        <v>44</v>
      </c>
      <c r="H10168">
        <v>49</v>
      </c>
      <c r="I10168" t="s">
        <v>3077</v>
      </c>
      <c r="J10168">
        <v>-1.55</v>
      </c>
      <c r="K10168">
        <v>-1.32</v>
      </c>
      <c r="L10168">
        <v>-0.45</v>
      </c>
      <c r="M10168">
        <v>0</v>
      </c>
      <c r="N10168">
        <f>M10168*10</f>
        <v>0</v>
      </c>
    </row>
    <row r="10169" spans="1:14" x14ac:dyDescent="0.2">
      <c r="A10169" t="s">
        <v>53</v>
      </c>
      <c r="B10169" t="s">
        <v>782</v>
      </c>
      <c r="C10169">
        <v>-0.20508189388741779</v>
      </c>
      <c r="D10169">
        <v>184.88999938964841</v>
      </c>
      <c r="E10169">
        <v>45</v>
      </c>
      <c r="F10169">
        <v>64</v>
      </c>
      <c r="G10169">
        <v>44</v>
      </c>
      <c r="H10169">
        <v>49</v>
      </c>
      <c r="I10169" t="s">
        <v>3077</v>
      </c>
      <c r="J10169">
        <v>-1.55</v>
      </c>
      <c r="K10169">
        <v>-1.32</v>
      </c>
      <c r="L10169">
        <v>-0.45</v>
      </c>
      <c r="M10169">
        <v>0</v>
      </c>
      <c r="N10169">
        <f>M10169*10</f>
        <v>0</v>
      </c>
    </row>
    <row r="10170" spans="1:14" x14ac:dyDescent="0.2">
      <c r="A10170" t="s">
        <v>53</v>
      </c>
      <c r="B10170" t="s">
        <v>1332</v>
      </c>
      <c r="C10170">
        <v>1.108651701145669E-2</v>
      </c>
      <c r="D10170">
        <v>13.680000305175779</v>
      </c>
      <c r="E10170">
        <v>32</v>
      </c>
      <c r="F10170">
        <v>13.5</v>
      </c>
      <c r="G10170">
        <v>14.5</v>
      </c>
      <c r="H10170">
        <v>20.5</v>
      </c>
      <c r="I10170" t="s">
        <v>3079</v>
      </c>
      <c r="J10170">
        <v>-1.55</v>
      </c>
      <c r="K10170">
        <v>-1.32</v>
      </c>
      <c r="L10170">
        <v>-0.45</v>
      </c>
      <c r="M10170">
        <v>0</v>
      </c>
      <c r="N10170">
        <f>M10170*10</f>
        <v>0</v>
      </c>
    </row>
    <row r="10171" spans="1:14" x14ac:dyDescent="0.2">
      <c r="A10171" t="s">
        <v>53</v>
      </c>
      <c r="B10171" t="s">
        <v>1332</v>
      </c>
      <c r="C10171">
        <v>1.108651701145669E-2</v>
      </c>
      <c r="D10171">
        <v>13.680000305175779</v>
      </c>
      <c r="E10171">
        <v>19.5</v>
      </c>
      <c r="F10171">
        <v>6.5</v>
      </c>
      <c r="G10171">
        <v>5.5</v>
      </c>
      <c r="H10171">
        <v>12.5</v>
      </c>
      <c r="I10171" t="s">
        <v>3079</v>
      </c>
      <c r="J10171">
        <v>-1.55</v>
      </c>
      <c r="K10171">
        <v>-1.32</v>
      </c>
      <c r="L10171">
        <v>-0.45</v>
      </c>
      <c r="M10171">
        <v>0</v>
      </c>
      <c r="N10171">
        <f>M10171*10</f>
        <v>0</v>
      </c>
    </row>
    <row r="10172" spans="1:14" x14ac:dyDescent="0.2">
      <c r="A10172" t="s">
        <v>53</v>
      </c>
      <c r="B10172" t="s">
        <v>1465</v>
      </c>
      <c r="C10172">
        <v>0.12689774633454129</v>
      </c>
      <c r="D10172">
        <v>39.340000152587891</v>
      </c>
      <c r="E10172">
        <v>27</v>
      </c>
      <c r="F10172">
        <v>12</v>
      </c>
      <c r="G10172">
        <v>13</v>
      </c>
      <c r="H10172">
        <v>20</v>
      </c>
      <c r="I10172" t="s">
        <v>3083</v>
      </c>
      <c r="J10172">
        <v>-1.55</v>
      </c>
      <c r="K10172">
        <v>-1.32</v>
      </c>
      <c r="L10172">
        <v>-0.45</v>
      </c>
      <c r="M10172">
        <v>0</v>
      </c>
      <c r="N10172">
        <f>M10172*10</f>
        <v>0</v>
      </c>
    </row>
    <row r="10173" spans="1:14" x14ac:dyDescent="0.2">
      <c r="A10173" t="s">
        <v>53</v>
      </c>
      <c r="B10173" t="s">
        <v>2136</v>
      </c>
      <c r="C10173">
        <v>-5.946599329233615E-2</v>
      </c>
      <c r="D10173">
        <v>15.5</v>
      </c>
      <c r="E10173">
        <v>21</v>
      </c>
      <c r="F10173">
        <v>12.5</v>
      </c>
      <c r="G10173">
        <v>18.5</v>
      </c>
      <c r="H10173">
        <v>19</v>
      </c>
      <c r="I10173" t="s">
        <v>3080</v>
      </c>
      <c r="J10173">
        <v>-1.55</v>
      </c>
      <c r="K10173">
        <v>-1.32</v>
      </c>
      <c r="L10173">
        <v>-0.45</v>
      </c>
      <c r="M10173">
        <v>0</v>
      </c>
      <c r="N10173">
        <f>M10173*10</f>
        <v>0</v>
      </c>
    </row>
    <row r="10174" spans="1:14" x14ac:dyDescent="0.2">
      <c r="A10174" t="s">
        <v>53</v>
      </c>
      <c r="B10174" t="s">
        <v>2136</v>
      </c>
      <c r="C10174">
        <v>-5.946599329233615E-2</v>
      </c>
      <c r="D10174">
        <v>15.5</v>
      </c>
      <c r="E10174">
        <v>79</v>
      </c>
      <c r="F10174">
        <v>83</v>
      </c>
      <c r="G10174">
        <v>76</v>
      </c>
      <c r="H10174">
        <v>79</v>
      </c>
      <c r="I10174" t="s">
        <v>3080</v>
      </c>
      <c r="J10174">
        <v>-1.55</v>
      </c>
      <c r="K10174">
        <v>-1.32</v>
      </c>
      <c r="L10174">
        <v>-0.45</v>
      </c>
      <c r="M10174">
        <v>0</v>
      </c>
      <c r="N10174">
        <f>M10174*10</f>
        <v>0</v>
      </c>
    </row>
    <row r="10175" spans="1:14" x14ac:dyDescent="0.2">
      <c r="A10175" t="s">
        <v>53</v>
      </c>
      <c r="B10175" t="s">
        <v>1248</v>
      </c>
      <c r="C10175">
        <v>-7.1047647901795194E-3</v>
      </c>
      <c r="D10175">
        <v>39.130001068115227</v>
      </c>
      <c r="E10175">
        <v>21</v>
      </c>
      <c r="F10175">
        <v>10</v>
      </c>
      <c r="G10175">
        <v>5</v>
      </c>
      <c r="H10175">
        <v>12.5</v>
      </c>
      <c r="I10175" t="s">
        <v>3079</v>
      </c>
      <c r="J10175">
        <v>-1.55</v>
      </c>
      <c r="K10175">
        <v>-1.32</v>
      </c>
      <c r="L10175">
        <v>-0.45</v>
      </c>
      <c r="M10175">
        <v>0</v>
      </c>
      <c r="N10175">
        <f>M10175*10</f>
        <v>0</v>
      </c>
    </row>
    <row r="10176" spans="1:14" x14ac:dyDescent="0.2">
      <c r="A10176" t="s">
        <v>53</v>
      </c>
      <c r="B10176" t="s">
        <v>1467</v>
      </c>
      <c r="C10176">
        <v>-0.13281605968408181</v>
      </c>
      <c r="D10176">
        <v>38</v>
      </c>
      <c r="E10176">
        <v>39</v>
      </c>
      <c r="F10176">
        <v>33</v>
      </c>
      <c r="G10176">
        <v>29</v>
      </c>
      <c r="H10176">
        <v>34</v>
      </c>
      <c r="I10176" t="s">
        <v>3079</v>
      </c>
      <c r="J10176">
        <v>-1.55</v>
      </c>
      <c r="K10176">
        <v>-1.32</v>
      </c>
      <c r="L10176">
        <v>-0.45</v>
      </c>
      <c r="M10176">
        <v>0</v>
      </c>
      <c r="N10176">
        <f>M10176*10</f>
        <v>0</v>
      </c>
    </row>
    <row r="10177" spans="1:14" x14ac:dyDescent="0.2">
      <c r="A10177" t="s">
        <v>53</v>
      </c>
      <c r="B10177" t="s">
        <v>816</v>
      </c>
      <c r="C10177">
        <v>3.4107494773997223E-2</v>
      </c>
      <c r="D10177">
        <v>92.169998168945312</v>
      </c>
      <c r="E10177">
        <v>30.5</v>
      </c>
      <c r="F10177">
        <v>20</v>
      </c>
      <c r="G10177">
        <v>16</v>
      </c>
      <c r="H10177">
        <v>22.5</v>
      </c>
      <c r="I10177" t="s">
        <v>3077</v>
      </c>
      <c r="J10177">
        <v>-1.55</v>
      </c>
      <c r="K10177">
        <v>-1.32</v>
      </c>
      <c r="L10177">
        <v>-0.45</v>
      </c>
      <c r="M10177">
        <v>0</v>
      </c>
      <c r="N10177">
        <f>M10177*10</f>
        <v>0</v>
      </c>
    </row>
    <row r="10178" spans="1:14" x14ac:dyDescent="0.2">
      <c r="A10178" t="s">
        <v>53</v>
      </c>
      <c r="B10178" t="s">
        <v>1530</v>
      </c>
      <c r="C10178">
        <v>1.9742196939031231E-2</v>
      </c>
      <c r="D10178">
        <v>36.585254669189453</v>
      </c>
      <c r="E10178">
        <v>38</v>
      </c>
      <c r="F10178">
        <v>40.5</v>
      </c>
      <c r="G10178">
        <v>32</v>
      </c>
      <c r="H10178">
        <v>37</v>
      </c>
      <c r="I10178" t="s">
        <v>3081</v>
      </c>
      <c r="J10178">
        <v>-1.55</v>
      </c>
      <c r="K10178">
        <v>-1.32</v>
      </c>
      <c r="L10178">
        <v>-0.45</v>
      </c>
      <c r="M10178">
        <v>0</v>
      </c>
      <c r="N10178">
        <f>M10178*10</f>
        <v>0</v>
      </c>
    </row>
    <row r="10179" spans="1:14" x14ac:dyDescent="0.2">
      <c r="A10179" t="s">
        <v>53</v>
      </c>
      <c r="B10179" t="s">
        <v>1530</v>
      </c>
      <c r="C10179">
        <v>1.9742196939031231E-2</v>
      </c>
      <c r="D10179">
        <v>36.585254669189453</v>
      </c>
      <c r="E10179">
        <v>25.5</v>
      </c>
      <c r="F10179">
        <v>11.5</v>
      </c>
      <c r="G10179">
        <v>11</v>
      </c>
      <c r="H10179">
        <v>19</v>
      </c>
      <c r="I10179" t="s">
        <v>3081</v>
      </c>
      <c r="J10179">
        <v>-1.55</v>
      </c>
      <c r="K10179">
        <v>-1.32</v>
      </c>
      <c r="L10179">
        <v>-0.45</v>
      </c>
      <c r="M10179">
        <v>0</v>
      </c>
      <c r="N10179">
        <f>M10179*10</f>
        <v>0</v>
      </c>
    </row>
    <row r="10180" spans="1:14" x14ac:dyDescent="0.2">
      <c r="A10180" t="s">
        <v>53</v>
      </c>
      <c r="B10180" t="s">
        <v>387</v>
      </c>
      <c r="C10180">
        <v>-2.840906397000853E-3</v>
      </c>
      <c r="D10180">
        <v>28.079999923706051</v>
      </c>
      <c r="E10180">
        <v>24</v>
      </c>
      <c r="F10180">
        <v>37</v>
      </c>
      <c r="G10180">
        <v>39.5</v>
      </c>
      <c r="H10180">
        <v>34</v>
      </c>
      <c r="I10180" t="s">
        <v>3081</v>
      </c>
      <c r="J10180">
        <v>-1.55</v>
      </c>
      <c r="K10180">
        <v>-1.32</v>
      </c>
      <c r="L10180">
        <v>-0.45</v>
      </c>
      <c r="M10180">
        <v>0</v>
      </c>
      <c r="N10180">
        <f>M10180*10</f>
        <v>0</v>
      </c>
    </row>
    <row r="10181" spans="1:14" x14ac:dyDescent="0.2">
      <c r="A10181" t="s">
        <v>53</v>
      </c>
      <c r="B10181" t="s">
        <v>387</v>
      </c>
      <c r="C10181">
        <v>-2.840906397000853E-3</v>
      </c>
      <c r="D10181">
        <v>28.079999923706051</v>
      </c>
      <c r="E10181">
        <v>29.5</v>
      </c>
      <c r="F10181">
        <v>39.5</v>
      </c>
      <c r="G10181">
        <v>29</v>
      </c>
      <c r="H10181">
        <v>32.5</v>
      </c>
      <c r="I10181" t="s">
        <v>3081</v>
      </c>
      <c r="J10181">
        <v>-1.55</v>
      </c>
      <c r="K10181">
        <v>-1.32</v>
      </c>
      <c r="L10181">
        <v>-0.45</v>
      </c>
      <c r="M10181">
        <v>0</v>
      </c>
      <c r="N10181">
        <f>M10181*10</f>
        <v>0</v>
      </c>
    </row>
    <row r="10182" spans="1:14" x14ac:dyDescent="0.2">
      <c r="A10182" t="s">
        <v>53</v>
      </c>
      <c r="B10182" t="s">
        <v>1442</v>
      </c>
      <c r="C10182">
        <v>-5.7576329376738178E-2</v>
      </c>
      <c r="D10182">
        <v>48.450000762939453</v>
      </c>
      <c r="E10182">
        <v>32</v>
      </c>
      <c r="F10182">
        <v>10.5</v>
      </c>
      <c r="G10182">
        <v>22.5</v>
      </c>
      <c r="H10182">
        <v>25</v>
      </c>
      <c r="I10182" t="s">
        <v>1060</v>
      </c>
      <c r="J10182">
        <v>-1.55</v>
      </c>
      <c r="K10182">
        <v>-1.32</v>
      </c>
      <c r="L10182">
        <v>-0.45</v>
      </c>
      <c r="M10182">
        <v>0</v>
      </c>
      <c r="N10182">
        <f>M10182*10</f>
        <v>0</v>
      </c>
    </row>
    <row r="10183" spans="1:14" x14ac:dyDescent="0.2">
      <c r="A10183" t="s">
        <v>53</v>
      </c>
      <c r="B10183" t="s">
        <v>587</v>
      </c>
      <c r="C10183">
        <v>-4.1530999264816737E-2</v>
      </c>
      <c r="D10183">
        <v>141.89750671386719</v>
      </c>
      <c r="E10183">
        <v>35</v>
      </c>
      <c r="F10183">
        <v>73</v>
      </c>
      <c r="G10183">
        <v>50</v>
      </c>
      <c r="H10183">
        <v>47</v>
      </c>
      <c r="I10183" t="s">
        <v>1060</v>
      </c>
      <c r="J10183">
        <v>-1.55</v>
      </c>
      <c r="K10183">
        <v>-1.32</v>
      </c>
      <c r="L10183">
        <v>-0.45</v>
      </c>
      <c r="M10183">
        <v>0</v>
      </c>
      <c r="N10183">
        <f>M10183*10</f>
        <v>0</v>
      </c>
    </row>
    <row r="10184" spans="1:14" x14ac:dyDescent="0.2">
      <c r="A10184" t="s">
        <v>53</v>
      </c>
      <c r="B10184" t="s">
        <v>592</v>
      </c>
      <c r="C10184">
        <v>-6.0211346723015091E-2</v>
      </c>
      <c r="D10184">
        <v>314.50729370117188</v>
      </c>
      <c r="E10184">
        <v>53</v>
      </c>
      <c r="F10184">
        <v>75</v>
      </c>
      <c r="G10184">
        <v>57</v>
      </c>
      <c r="H10184">
        <v>59</v>
      </c>
      <c r="I10184" t="s">
        <v>3077</v>
      </c>
      <c r="J10184">
        <v>-1.55</v>
      </c>
      <c r="K10184">
        <v>-1.32</v>
      </c>
      <c r="L10184">
        <v>-0.45</v>
      </c>
      <c r="M10184">
        <v>0</v>
      </c>
      <c r="N10184">
        <f>M10184*10</f>
        <v>0</v>
      </c>
    </row>
    <row r="10185" spans="1:14" x14ac:dyDescent="0.2">
      <c r="A10185" t="s">
        <v>53</v>
      </c>
      <c r="B10185" t="s">
        <v>817</v>
      </c>
      <c r="C10185">
        <v>-3.5641852094595361E-2</v>
      </c>
      <c r="D10185">
        <v>285.17999267578119</v>
      </c>
      <c r="E10185">
        <v>28</v>
      </c>
      <c r="F10185">
        <v>8.5</v>
      </c>
      <c r="G10185">
        <v>8.5</v>
      </c>
      <c r="H10185">
        <v>18</v>
      </c>
      <c r="I10185" t="s">
        <v>3083</v>
      </c>
      <c r="J10185">
        <v>-1.55</v>
      </c>
      <c r="K10185">
        <v>-1.32</v>
      </c>
      <c r="L10185">
        <v>-0.45</v>
      </c>
      <c r="M10185">
        <v>0</v>
      </c>
      <c r="N10185">
        <f>M10185*10</f>
        <v>0</v>
      </c>
    </row>
    <row r="10186" spans="1:14" x14ac:dyDescent="0.2">
      <c r="A10186" t="s">
        <v>53</v>
      </c>
      <c r="B10186" t="s">
        <v>817</v>
      </c>
      <c r="C10186">
        <v>-3.5641852094595361E-2</v>
      </c>
      <c r="D10186">
        <v>285.17999267578119</v>
      </c>
      <c r="E10186">
        <v>38</v>
      </c>
      <c r="F10186">
        <v>39</v>
      </c>
      <c r="G10186">
        <v>49</v>
      </c>
      <c r="H10186">
        <v>42</v>
      </c>
      <c r="I10186" t="s">
        <v>3083</v>
      </c>
      <c r="J10186">
        <v>-1.55</v>
      </c>
      <c r="K10186">
        <v>-1.32</v>
      </c>
      <c r="L10186">
        <v>-0.45</v>
      </c>
      <c r="M10186">
        <v>0</v>
      </c>
      <c r="N10186">
        <f>M10186*10</f>
        <v>0</v>
      </c>
    </row>
    <row r="10187" spans="1:14" x14ac:dyDescent="0.2">
      <c r="A10187" t="s">
        <v>53</v>
      </c>
      <c r="B10187" t="s">
        <v>581</v>
      </c>
      <c r="C10187">
        <v>5.8620631822367868E-2</v>
      </c>
      <c r="D10187">
        <v>3.0699999332427979</v>
      </c>
      <c r="E10187">
        <v>41</v>
      </c>
      <c r="F10187">
        <v>39.5</v>
      </c>
      <c r="G10187">
        <v>25.5</v>
      </c>
      <c r="H10187">
        <v>35.5</v>
      </c>
      <c r="I10187" t="s">
        <v>3079</v>
      </c>
      <c r="J10187">
        <v>-1.55</v>
      </c>
      <c r="K10187">
        <v>-1.32</v>
      </c>
      <c r="L10187">
        <v>-0.45</v>
      </c>
      <c r="M10187">
        <v>0</v>
      </c>
      <c r="N10187">
        <f>M10187*10</f>
        <v>0</v>
      </c>
    </row>
    <row r="10188" spans="1:14" x14ac:dyDescent="0.2">
      <c r="A10188" t="s">
        <v>53</v>
      </c>
      <c r="B10188" t="s">
        <v>607</v>
      </c>
      <c r="C10188">
        <v>-0.1343592828277714</v>
      </c>
      <c r="D10188">
        <v>65.349884033203125</v>
      </c>
      <c r="E10188">
        <v>51</v>
      </c>
      <c r="F10188">
        <v>30</v>
      </c>
      <c r="G10188">
        <v>43</v>
      </c>
      <c r="H10188">
        <v>42</v>
      </c>
      <c r="I10188" t="s">
        <v>3085</v>
      </c>
      <c r="J10188">
        <v>-1.55</v>
      </c>
      <c r="K10188">
        <v>-1.32</v>
      </c>
      <c r="L10188">
        <v>-0.45</v>
      </c>
      <c r="M10188">
        <v>0</v>
      </c>
      <c r="N10188">
        <f>M10188*10</f>
        <v>0</v>
      </c>
    </row>
    <row r="10189" spans="1:14" x14ac:dyDescent="0.2">
      <c r="A10189" t="s">
        <v>53</v>
      </c>
      <c r="B10189" t="s">
        <v>729</v>
      </c>
      <c r="C10189">
        <v>2.537047631350697E-2</v>
      </c>
      <c r="D10189">
        <v>17.380002975463871</v>
      </c>
      <c r="E10189">
        <v>36.5</v>
      </c>
      <c r="F10189">
        <v>51</v>
      </c>
      <c r="G10189">
        <v>38</v>
      </c>
      <c r="H10189">
        <v>41.5</v>
      </c>
      <c r="I10189" t="s">
        <v>3080</v>
      </c>
      <c r="J10189">
        <v>-1.55</v>
      </c>
      <c r="K10189">
        <v>-1.32</v>
      </c>
      <c r="L10189">
        <v>-0.45</v>
      </c>
      <c r="M10189">
        <v>0</v>
      </c>
      <c r="N10189">
        <f>M10189*10</f>
        <v>0</v>
      </c>
    </row>
    <row r="10190" spans="1:14" x14ac:dyDescent="0.2">
      <c r="A10190" t="s">
        <v>53</v>
      </c>
      <c r="B10190" t="s">
        <v>2499</v>
      </c>
      <c r="C10190">
        <v>-1.193910681748722E-2</v>
      </c>
      <c r="D10190">
        <v>24</v>
      </c>
      <c r="E10190">
        <v>23</v>
      </c>
      <c r="F10190">
        <v>8</v>
      </c>
      <c r="G10190">
        <v>10.5</v>
      </c>
      <c r="H10190">
        <v>15</v>
      </c>
      <c r="I10190" t="s">
        <v>3080</v>
      </c>
      <c r="J10190">
        <v>-1.55</v>
      </c>
      <c r="K10190">
        <v>-1.32</v>
      </c>
      <c r="L10190">
        <v>-0.45</v>
      </c>
      <c r="M10190">
        <v>0</v>
      </c>
      <c r="N10190">
        <f>M10190*10</f>
        <v>0</v>
      </c>
    </row>
    <row r="10191" spans="1:14" x14ac:dyDescent="0.2">
      <c r="A10191" t="s">
        <v>53</v>
      </c>
      <c r="B10191" t="s">
        <v>1351</v>
      </c>
      <c r="C10191">
        <v>-0.12241773397442821</v>
      </c>
      <c r="D10191">
        <v>34.409999847412109</v>
      </c>
      <c r="E10191">
        <v>19</v>
      </c>
      <c r="F10191">
        <v>7.5</v>
      </c>
      <c r="G10191">
        <v>13.5</v>
      </c>
      <c r="H10191">
        <v>15</v>
      </c>
      <c r="I10191" t="s">
        <v>3079</v>
      </c>
      <c r="J10191">
        <v>-1.55</v>
      </c>
      <c r="K10191">
        <v>-1.32</v>
      </c>
      <c r="L10191">
        <v>-0.45</v>
      </c>
      <c r="M10191">
        <v>0</v>
      </c>
      <c r="N10191">
        <f>M10191*10</f>
        <v>0</v>
      </c>
    </row>
    <row r="10192" spans="1:14" x14ac:dyDescent="0.2">
      <c r="A10192" t="s">
        <v>53</v>
      </c>
      <c r="B10192" t="s">
        <v>825</v>
      </c>
      <c r="C10192">
        <v>-3.0810971159616951E-2</v>
      </c>
      <c r="D10192">
        <v>100.0299987792969</v>
      </c>
      <c r="E10192">
        <v>27.5</v>
      </c>
      <c r="F10192">
        <v>21</v>
      </c>
      <c r="G10192">
        <v>19</v>
      </c>
      <c r="H10192">
        <v>23</v>
      </c>
      <c r="I10192" t="s">
        <v>1060</v>
      </c>
      <c r="J10192">
        <v>-1.55</v>
      </c>
      <c r="K10192">
        <v>-1.32</v>
      </c>
      <c r="L10192">
        <v>-0.45</v>
      </c>
      <c r="M10192">
        <v>0</v>
      </c>
      <c r="N10192">
        <f>M10192*10</f>
        <v>0</v>
      </c>
    </row>
    <row r="10193" spans="1:14" x14ac:dyDescent="0.2">
      <c r="A10193" t="s">
        <v>53</v>
      </c>
      <c r="B10193" t="s">
        <v>830</v>
      </c>
      <c r="C10193">
        <v>-9.4397510931940376E-2</v>
      </c>
      <c r="D10193">
        <v>11.80000019073486</v>
      </c>
      <c r="E10193">
        <v>43</v>
      </c>
      <c r="F10193">
        <v>55</v>
      </c>
      <c r="G10193">
        <v>27</v>
      </c>
      <c r="H10193">
        <v>39</v>
      </c>
      <c r="I10193" t="s">
        <v>3085</v>
      </c>
      <c r="J10193">
        <v>-1.55</v>
      </c>
      <c r="K10193">
        <v>-1.32</v>
      </c>
      <c r="L10193">
        <v>-0.45</v>
      </c>
      <c r="M10193">
        <v>0</v>
      </c>
      <c r="N10193">
        <f>M10193*10</f>
        <v>0</v>
      </c>
    </row>
    <row r="10194" spans="1:14" x14ac:dyDescent="0.2">
      <c r="A10194" t="s">
        <v>53</v>
      </c>
      <c r="B10194" t="s">
        <v>2203</v>
      </c>
      <c r="C10194">
        <v>-3.5830610460285017E-2</v>
      </c>
      <c r="D10194">
        <v>17.760000228881839</v>
      </c>
      <c r="E10194">
        <v>23</v>
      </c>
      <c r="F10194">
        <v>4.5</v>
      </c>
      <c r="G10194">
        <v>13</v>
      </c>
      <c r="H10194">
        <v>16.5</v>
      </c>
      <c r="I10194" t="s">
        <v>1060</v>
      </c>
      <c r="J10194">
        <v>-1.55</v>
      </c>
      <c r="K10194">
        <v>-1.32</v>
      </c>
      <c r="L10194">
        <v>-0.45</v>
      </c>
      <c r="M10194">
        <v>0</v>
      </c>
      <c r="N10194">
        <f>M10194*10</f>
        <v>0</v>
      </c>
    </row>
    <row r="10195" spans="1:14" x14ac:dyDescent="0.2">
      <c r="A10195" t="s">
        <v>53</v>
      </c>
      <c r="B10195" t="s">
        <v>1183</v>
      </c>
      <c r="C10195">
        <v>-6.0895505238691923E-2</v>
      </c>
      <c r="D10195">
        <v>31.115846633911129</v>
      </c>
      <c r="E10195">
        <v>42</v>
      </c>
      <c r="F10195">
        <v>19</v>
      </c>
      <c r="G10195">
        <v>31</v>
      </c>
      <c r="H10195">
        <v>35</v>
      </c>
      <c r="I10195" t="s">
        <v>3080</v>
      </c>
      <c r="J10195">
        <v>-1.55</v>
      </c>
      <c r="K10195">
        <v>-1.32</v>
      </c>
      <c r="L10195">
        <v>-0.45</v>
      </c>
      <c r="M10195">
        <v>0</v>
      </c>
      <c r="N10195">
        <f>M10195*10</f>
        <v>0</v>
      </c>
    </row>
    <row r="10196" spans="1:14" x14ac:dyDescent="0.2">
      <c r="A10196" t="s">
        <v>53</v>
      </c>
      <c r="B10196" t="s">
        <v>896</v>
      </c>
      <c r="C10196">
        <v>-1.7055694376891362E-2</v>
      </c>
      <c r="D10196">
        <v>21.531877517700199</v>
      </c>
      <c r="E10196">
        <v>21.5</v>
      </c>
      <c r="F10196">
        <v>27</v>
      </c>
      <c r="G10196">
        <v>25</v>
      </c>
      <c r="H10196">
        <v>24</v>
      </c>
      <c r="I10196" t="s">
        <v>3080</v>
      </c>
      <c r="J10196">
        <v>-1.55</v>
      </c>
      <c r="K10196">
        <v>-1.32</v>
      </c>
      <c r="L10196">
        <v>-0.45</v>
      </c>
      <c r="M10196">
        <v>0</v>
      </c>
      <c r="N10196">
        <f>M10196*10</f>
        <v>0</v>
      </c>
    </row>
    <row r="10197" spans="1:14" x14ac:dyDescent="0.2">
      <c r="A10197" t="s">
        <v>53</v>
      </c>
      <c r="B10197" t="s">
        <v>896</v>
      </c>
      <c r="C10197">
        <v>-1.7055694376891362E-2</v>
      </c>
      <c r="D10197">
        <v>21.531877517700199</v>
      </c>
      <c r="E10197">
        <v>29</v>
      </c>
      <c r="F10197">
        <v>0</v>
      </c>
      <c r="G10197">
        <v>25</v>
      </c>
      <c r="H10197">
        <v>24</v>
      </c>
      <c r="I10197" t="s">
        <v>3080</v>
      </c>
      <c r="J10197">
        <v>-1.55</v>
      </c>
      <c r="K10197">
        <v>-1.32</v>
      </c>
      <c r="L10197">
        <v>-0.45</v>
      </c>
      <c r="M10197">
        <v>0</v>
      </c>
      <c r="N10197">
        <f>M10197*10</f>
        <v>0</v>
      </c>
    </row>
    <row r="10198" spans="1:14" x14ac:dyDescent="0.2">
      <c r="A10198" t="s">
        <v>53</v>
      </c>
      <c r="B10198" t="s">
        <v>901</v>
      </c>
      <c r="C10198">
        <v>-2.0477756814132331E-2</v>
      </c>
      <c r="D10198">
        <v>14.239474296569821</v>
      </c>
      <c r="E10198">
        <v>86</v>
      </c>
      <c r="F10198">
        <v>93</v>
      </c>
      <c r="G10198">
        <v>82</v>
      </c>
      <c r="H10198">
        <v>87</v>
      </c>
      <c r="I10198" t="s">
        <v>1060</v>
      </c>
      <c r="J10198">
        <v>-1.55</v>
      </c>
      <c r="K10198">
        <v>-1.32</v>
      </c>
      <c r="L10198">
        <v>-0.45</v>
      </c>
      <c r="M10198">
        <v>0</v>
      </c>
      <c r="N10198">
        <f>M10198*10</f>
        <v>0</v>
      </c>
    </row>
    <row r="10199" spans="1:14" x14ac:dyDescent="0.2">
      <c r="A10199" t="s">
        <v>53</v>
      </c>
      <c r="B10199" t="s">
        <v>1823</v>
      </c>
      <c r="C10199">
        <v>-0.3236994312591468</v>
      </c>
      <c r="D10199">
        <v>7.0199999809265137</v>
      </c>
      <c r="E10199">
        <v>22</v>
      </c>
      <c r="F10199">
        <v>7.5</v>
      </c>
      <c r="G10199">
        <v>10.5</v>
      </c>
      <c r="H10199">
        <v>15.5</v>
      </c>
      <c r="I10199" t="s">
        <v>3079</v>
      </c>
      <c r="J10199">
        <v>-1.55</v>
      </c>
      <c r="K10199">
        <v>-1.32</v>
      </c>
      <c r="L10199">
        <v>-0.45</v>
      </c>
      <c r="M10199">
        <v>0</v>
      </c>
      <c r="N10199">
        <f>M10199*10</f>
        <v>0</v>
      </c>
    </row>
    <row r="10200" spans="1:14" x14ac:dyDescent="0.2">
      <c r="A10200" t="s">
        <v>53</v>
      </c>
      <c r="B10200" t="s">
        <v>1701</v>
      </c>
      <c r="C10200">
        <v>0.45058323282102108</v>
      </c>
      <c r="D10200">
        <v>282.239990234375</v>
      </c>
      <c r="E10200">
        <v>32</v>
      </c>
      <c r="F10200">
        <v>23</v>
      </c>
      <c r="G10200">
        <v>17</v>
      </c>
      <c r="H10200">
        <v>25.5</v>
      </c>
      <c r="I10200" t="s">
        <v>1060</v>
      </c>
      <c r="J10200">
        <v>-1.55</v>
      </c>
      <c r="K10200">
        <v>-1.32</v>
      </c>
      <c r="L10200">
        <v>-0.45</v>
      </c>
      <c r="M10200">
        <v>0</v>
      </c>
      <c r="N10200">
        <f>M10200*10</f>
        <v>0</v>
      </c>
    </row>
    <row r="10201" spans="1:14" x14ac:dyDescent="0.2">
      <c r="A10201" t="s">
        <v>53</v>
      </c>
      <c r="B10201" t="s">
        <v>240</v>
      </c>
      <c r="C10201">
        <v>-7.6430034118779133E-2</v>
      </c>
      <c r="D10201">
        <v>149.8399963378906</v>
      </c>
      <c r="E10201">
        <v>34</v>
      </c>
      <c r="F10201">
        <v>39</v>
      </c>
      <c r="G10201">
        <v>50</v>
      </c>
      <c r="H10201">
        <v>39</v>
      </c>
      <c r="I10201" t="s">
        <v>1060</v>
      </c>
      <c r="J10201">
        <v>-1.55</v>
      </c>
      <c r="K10201">
        <v>-1.32</v>
      </c>
      <c r="L10201">
        <v>-0.45</v>
      </c>
      <c r="M10201">
        <v>0</v>
      </c>
      <c r="N10201">
        <f>M10201*10</f>
        <v>0</v>
      </c>
    </row>
    <row r="10202" spans="1:14" x14ac:dyDescent="0.2">
      <c r="A10202" t="s">
        <v>53</v>
      </c>
      <c r="B10202" t="s">
        <v>508</v>
      </c>
      <c r="C10202">
        <v>4.9628825352308732E-2</v>
      </c>
      <c r="D10202">
        <v>80.384605407714844</v>
      </c>
      <c r="E10202">
        <v>35</v>
      </c>
      <c r="F10202">
        <v>42</v>
      </c>
      <c r="G10202">
        <v>22</v>
      </c>
      <c r="H10202">
        <v>33</v>
      </c>
      <c r="I10202" t="s">
        <v>1060</v>
      </c>
      <c r="J10202">
        <v>-1.55</v>
      </c>
      <c r="K10202">
        <v>-1.32</v>
      </c>
      <c r="L10202">
        <v>-0.45</v>
      </c>
      <c r="M10202">
        <v>0</v>
      </c>
      <c r="N10202">
        <f>M10202*10</f>
        <v>0</v>
      </c>
    </row>
    <row r="10203" spans="1:14" x14ac:dyDescent="0.2">
      <c r="A10203" t="s">
        <v>53</v>
      </c>
      <c r="B10203" t="s">
        <v>751</v>
      </c>
      <c r="C10203">
        <v>-5.1524467842535837E-2</v>
      </c>
      <c r="D10203">
        <v>40.130001068115227</v>
      </c>
      <c r="E10203">
        <v>26.5</v>
      </c>
      <c r="F10203">
        <v>6.5</v>
      </c>
      <c r="G10203">
        <v>8</v>
      </c>
      <c r="H10203">
        <v>17.5</v>
      </c>
      <c r="I10203" t="s">
        <v>3083</v>
      </c>
      <c r="J10203">
        <v>-1.55</v>
      </c>
      <c r="K10203">
        <v>-1.32</v>
      </c>
      <c r="L10203">
        <v>-0.45</v>
      </c>
      <c r="M10203">
        <v>0</v>
      </c>
      <c r="N10203">
        <f>M10203*10</f>
        <v>0</v>
      </c>
    </row>
    <row r="10204" spans="1:14" x14ac:dyDescent="0.2">
      <c r="A10204" t="s">
        <v>53</v>
      </c>
      <c r="B10204" t="s">
        <v>571</v>
      </c>
      <c r="C10204">
        <v>-2.9634557161955729E-2</v>
      </c>
      <c r="D10204">
        <v>58.939998626708977</v>
      </c>
      <c r="E10204">
        <v>77</v>
      </c>
      <c r="F10204">
        <v>76</v>
      </c>
      <c r="G10204">
        <v>65</v>
      </c>
      <c r="H10204">
        <v>73</v>
      </c>
      <c r="I10204" t="s">
        <v>3081</v>
      </c>
      <c r="J10204">
        <v>-1.55</v>
      </c>
      <c r="K10204">
        <v>-1.32</v>
      </c>
      <c r="L10204">
        <v>-0.45</v>
      </c>
      <c r="M10204">
        <v>0</v>
      </c>
      <c r="N10204">
        <f>M10204*10</f>
        <v>0</v>
      </c>
    </row>
    <row r="10205" spans="1:14" x14ac:dyDescent="0.2">
      <c r="A10205" t="s">
        <v>53</v>
      </c>
      <c r="B10205" t="s">
        <v>1350</v>
      </c>
      <c r="C10205">
        <v>3.5559686582985472E-2</v>
      </c>
      <c r="D10205">
        <v>1766.255126953125</v>
      </c>
      <c r="E10205">
        <v>28</v>
      </c>
      <c r="F10205">
        <v>10.5</v>
      </c>
      <c r="G10205">
        <v>10.5</v>
      </c>
      <c r="H10205">
        <v>18</v>
      </c>
      <c r="I10205" t="s">
        <v>3084</v>
      </c>
      <c r="J10205">
        <v>-1.55</v>
      </c>
      <c r="K10205">
        <v>-1.32</v>
      </c>
      <c r="L10205">
        <v>-0.45</v>
      </c>
      <c r="M10205">
        <v>0</v>
      </c>
      <c r="N10205">
        <f>M10205*10</f>
        <v>0</v>
      </c>
    </row>
    <row r="10206" spans="1:14" x14ac:dyDescent="0.2">
      <c r="A10206" t="s">
        <v>53</v>
      </c>
      <c r="B10206" t="s">
        <v>2025</v>
      </c>
      <c r="C10206">
        <v>-4.3226478149871017E-2</v>
      </c>
      <c r="D10206">
        <v>46.259998321533203</v>
      </c>
      <c r="E10206">
        <v>30</v>
      </c>
      <c r="F10206">
        <v>9</v>
      </c>
      <c r="G10206">
        <v>11</v>
      </c>
      <c r="H10206">
        <v>20</v>
      </c>
      <c r="I10206" t="s">
        <v>3083</v>
      </c>
      <c r="J10206">
        <v>-1.55</v>
      </c>
      <c r="K10206">
        <v>-1.32</v>
      </c>
      <c r="L10206">
        <v>-0.45</v>
      </c>
      <c r="M10206">
        <v>0</v>
      </c>
      <c r="N10206">
        <f>M10206*10</f>
        <v>0</v>
      </c>
    </row>
    <row r="10207" spans="1:14" x14ac:dyDescent="0.2">
      <c r="A10207" t="s">
        <v>53</v>
      </c>
      <c r="B10207" t="s">
        <v>2019</v>
      </c>
      <c r="C10207">
        <v>-7.4820099974707732E-2</v>
      </c>
      <c r="D10207">
        <v>32.150001525878913</v>
      </c>
      <c r="E10207">
        <v>24</v>
      </c>
      <c r="F10207">
        <v>24.5</v>
      </c>
      <c r="G10207">
        <v>21.5</v>
      </c>
      <c r="H10207">
        <v>23</v>
      </c>
      <c r="I10207" t="s">
        <v>3083</v>
      </c>
      <c r="J10207">
        <v>-1.55</v>
      </c>
      <c r="K10207">
        <v>-1.32</v>
      </c>
      <c r="L10207">
        <v>-0.45</v>
      </c>
      <c r="M10207">
        <v>0</v>
      </c>
      <c r="N10207">
        <f>M10207*10</f>
        <v>0</v>
      </c>
    </row>
    <row r="10208" spans="1:14" x14ac:dyDescent="0.2">
      <c r="A10208" t="s">
        <v>53</v>
      </c>
      <c r="B10208" t="s">
        <v>802</v>
      </c>
      <c r="C10208">
        <v>-1.456765719459596E-2</v>
      </c>
      <c r="D10208">
        <v>125.6488037109375</v>
      </c>
      <c r="E10208">
        <v>32.5</v>
      </c>
      <c r="F10208">
        <v>14</v>
      </c>
      <c r="G10208">
        <v>17.5</v>
      </c>
      <c r="H10208">
        <v>23</v>
      </c>
      <c r="I10208" t="s">
        <v>3077</v>
      </c>
      <c r="J10208">
        <v>-1.55</v>
      </c>
      <c r="K10208">
        <v>-1.32</v>
      </c>
      <c r="L10208">
        <v>-0.45</v>
      </c>
      <c r="M10208">
        <v>0</v>
      </c>
      <c r="N10208">
        <f>M10208*10</f>
        <v>0</v>
      </c>
    </row>
    <row r="10209" spans="1:14" x14ac:dyDescent="0.2">
      <c r="A10209" t="s">
        <v>53</v>
      </c>
      <c r="B10209" t="s">
        <v>886</v>
      </c>
      <c r="C10209">
        <v>-6.4552003136895131E-3</v>
      </c>
      <c r="D10209">
        <v>177</v>
      </c>
      <c r="E10209">
        <v>31.5</v>
      </c>
      <c r="F10209">
        <v>47</v>
      </c>
      <c r="G10209">
        <v>20</v>
      </c>
      <c r="H10209">
        <v>29</v>
      </c>
      <c r="I10209" t="s">
        <v>3083</v>
      </c>
      <c r="J10209">
        <v>-1.55</v>
      </c>
      <c r="K10209">
        <v>-1.32</v>
      </c>
      <c r="L10209">
        <v>-0.45</v>
      </c>
      <c r="M10209">
        <v>0</v>
      </c>
      <c r="N10209">
        <f>M10209*10</f>
        <v>0</v>
      </c>
    </row>
    <row r="10210" spans="1:14" x14ac:dyDescent="0.2">
      <c r="A10210" t="s">
        <v>53</v>
      </c>
      <c r="B10210" t="s">
        <v>664</v>
      </c>
      <c r="C10210">
        <v>-6.7142015422664736E-2</v>
      </c>
      <c r="D10210">
        <v>15.69999980926514</v>
      </c>
      <c r="E10210">
        <v>76</v>
      </c>
      <c r="F10210">
        <v>82</v>
      </c>
      <c r="G10210">
        <v>61</v>
      </c>
      <c r="H10210">
        <v>73</v>
      </c>
      <c r="I10210" t="s">
        <v>3082</v>
      </c>
      <c r="J10210">
        <v>-1.55</v>
      </c>
      <c r="K10210">
        <v>-1.32</v>
      </c>
      <c r="L10210">
        <v>-0.45</v>
      </c>
      <c r="M10210">
        <v>0</v>
      </c>
      <c r="N10210">
        <f>M10210*10</f>
        <v>0</v>
      </c>
    </row>
    <row r="10211" spans="1:14" x14ac:dyDescent="0.2">
      <c r="A10211" t="s">
        <v>53</v>
      </c>
      <c r="B10211" t="s">
        <v>2603</v>
      </c>
      <c r="C10211">
        <v>9.61151123046875E-2</v>
      </c>
      <c r="D10211">
        <v>38.090000152587891</v>
      </c>
      <c r="E10211">
        <v>27</v>
      </c>
      <c r="F10211">
        <v>12.5</v>
      </c>
      <c r="G10211">
        <v>11.5</v>
      </c>
      <c r="H10211">
        <v>17.5</v>
      </c>
      <c r="I10211" t="s">
        <v>3077</v>
      </c>
      <c r="J10211">
        <v>-1.55</v>
      </c>
      <c r="K10211">
        <v>-1.32</v>
      </c>
      <c r="L10211">
        <v>-0.45</v>
      </c>
      <c r="M10211">
        <v>0</v>
      </c>
      <c r="N10211">
        <f>M10211*10</f>
        <v>0</v>
      </c>
    </row>
    <row r="10212" spans="1:14" x14ac:dyDescent="0.2">
      <c r="A10212" t="s">
        <v>53</v>
      </c>
      <c r="B10212" t="s">
        <v>2603</v>
      </c>
      <c r="C10212">
        <v>9.61151123046875E-2</v>
      </c>
      <c r="D10212">
        <v>38.090000152587891</v>
      </c>
      <c r="E10212">
        <v>27</v>
      </c>
      <c r="F10212">
        <v>12.5</v>
      </c>
      <c r="G10212">
        <v>11.5</v>
      </c>
      <c r="H10212">
        <v>17.5</v>
      </c>
      <c r="I10212" t="s">
        <v>3077</v>
      </c>
      <c r="J10212">
        <v>-1.55</v>
      </c>
      <c r="K10212">
        <v>-1.32</v>
      </c>
      <c r="L10212">
        <v>-0.45</v>
      </c>
      <c r="M10212">
        <v>0</v>
      </c>
      <c r="N10212">
        <f>M10212*10</f>
        <v>0</v>
      </c>
    </row>
    <row r="10213" spans="1:14" x14ac:dyDescent="0.2">
      <c r="A10213" t="s">
        <v>53</v>
      </c>
      <c r="B10213" t="s">
        <v>187</v>
      </c>
      <c r="C10213">
        <v>-2.984294833477219E-2</v>
      </c>
      <c r="D10213">
        <v>209.38819885253909</v>
      </c>
      <c r="E10213">
        <v>36.5</v>
      </c>
      <c r="F10213">
        <v>18</v>
      </c>
      <c r="G10213">
        <v>30.5</v>
      </c>
      <c r="H10213">
        <v>32</v>
      </c>
      <c r="I10213" t="s">
        <v>3080</v>
      </c>
      <c r="J10213">
        <v>-1.55</v>
      </c>
      <c r="K10213">
        <v>-1.32</v>
      </c>
      <c r="L10213">
        <v>-0.45</v>
      </c>
      <c r="M10213">
        <v>0</v>
      </c>
      <c r="N10213">
        <f>M10213*10</f>
        <v>0</v>
      </c>
    </row>
    <row r="10214" spans="1:14" x14ac:dyDescent="0.2">
      <c r="A10214" t="s">
        <v>53</v>
      </c>
      <c r="B10214" t="s">
        <v>1345</v>
      </c>
      <c r="C10214">
        <v>-0.1045707651746004</v>
      </c>
      <c r="D10214">
        <v>53.090000152587891</v>
      </c>
      <c r="E10214">
        <v>24</v>
      </c>
      <c r="F10214">
        <v>12</v>
      </c>
      <c r="G10214">
        <v>14</v>
      </c>
      <c r="H10214">
        <v>18.5</v>
      </c>
      <c r="I10214" t="s">
        <v>3080</v>
      </c>
      <c r="J10214">
        <v>-1.55</v>
      </c>
      <c r="K10214">
        <v>-1.32</v>
      </c>
      <c r="L10214">
        <v>-0.45</v>
      </c>
      <c r="M10214">
        <v>0</v>
      </c>
      <c r="N10214">
        <f>M10214*10</f>
        <v>0</v>
      </c>
    </row>
    <row r="10215" spans="1:14" x14ac:dyDescent="0.2">
      <c r="A10215" t="s">
        <v>53</v>
      </c>
      <c r="B10215" t="s">
        <v>192</v>
      </c>
      <c r="C10215">
        <v>-4.7496525727377392E-3</v>
      </c>
      <c r="D10215">
        <v>95.770309448242188</v>
      </c>
      <c r="E10215">
        <v>38</v>
      </c>
      <c r="F10215">
        <v>34.5</v>
      </c>
      <c r="G10215">
        <v>25</v>
      </c>
      <c r="H10215">
        <v>33</v>
      </c>
      <c r="I10215" t="s">
        <v>3079</v>
      </c>
      <c r="J10215">
        <v>-1.55</v>
      </c>
      <c r="K10215">
        <v>-1.32</v>
      </c>
      <c r="L10215">
        <v>-0.45</v>
      </c>
      <c r="M10215">
        <v>0</v>
      </c>
      <c r="N10215">
        <f>M10215*10</f>
        <v>0</v>
      </c>
    </row>
    <row r="10216" spans="1:14" x14ac:dyDescent="0.2">
      <c r="A10216" t="s">
        <v>53</v>
      </c>
      <c r="B10216" t="s">
        <v>192</v>
      </c>
      <c r="C10216">
        <v>-4.7496525727377392E-3</v>
      </c>
      <c r="D10216">
        <v>95.770309448242188</v>
      </c>
      <c r="E10216">
        <v>90</v>
      </c>
      <c r="F10216">
        <v>97</v>
      </c>
      <c r="G10216">
        <v>94</v>
      </c>
      <c r="H10216">
        <v>92</v>
      </c>
      <c r="I10216" t="s">
        <v>3079</v>
      </c>
      <c r="J10216">
        <v>-1.55</v>
      </c>
      <c r="K10216">
        <v>-1.32</v>
      </c>
      <c r="L10216">
        <v>-0.45</v>
      </c>
      <c r="M10216">
        <v>0</v>
      </c>
      <c r="N10216">
        <f>M10216*10</f>
        <v>0</v>
      </c>
    </row>
    <row r="10217" spans="1:14" x14ac:dyDescent="0.2">
      <c r="A10217" t="s">
        <v>53</v>
      </c>
      <c r="B10217" t="s">
        <v>381</v>
      </c>
      <c r="C10217">
        <v>-1.68037867259665E-2</v>
      </c>
      <c r="D10217">
        <v>110.39891052246089</v>
      </c>
      <c r="E10217">
        <v>53</v>
      </c>
      <c r="F10217">
        <v>20</v>
      </c>
      <c r="G10217">
        <v>30</v>
      </c>
      <c r="H10217">
        <v>38</v>
      </c>
      <c r="I10217" t="s">
        <v>3077</v>
      </c>
      <c r="J10217">
        <v>-1.55</v>
      </c>
      <c r="K10217">
        <v>-1.32</v>
      </c>
      <c r="L10217">
        <v>-0.45</v>
      </c>
      <c r="M10217">
        <v>0</v>
      </c>
      <c r="N10217">
        <f>M10217*10</f>
        <v>0</v>
      </c>
    </row>
    <row r="10218" spans="1:14" x14ac:dyDescent="0.2">
      <c r="A10218" t="s">
        <v>53</v>
      </c>
      <c r="B10218" t="s">
        <v>2387</v>
      </c>
      <c r="C10218">
        <v>-0.1200345554890212</v>
      </c>
      <c r="D10218">
        <v>20.242525100708011</v>
      </c>
      <c r="E10218">
        <v>28</v>
      </c>
      <c r="F10218">
        <v>12.5</v>
      </c>
      <c r="G10218">
        <v>10</v>
      </c>
      <c r="H10218">
        <v>18.5</v>
      </c>
      <c r="I10218" t="s">
        <v>3085</v>
      </c>
      <c r="J10218">
        <v>-1.55</v>
      </c>
      <c r="K10218">
        <v>-1.32</v>
      </c>
      <c r="L10218">
        <v>-0.45</v>
      </c>
      <c r="M10218">
        <v>0</v>
      </c>
      <c r="N10218">
        <f>M10218*10</f>
        <v>0</v>
      </c>
    </row>
    <row r="10219" spans="1:14" x14ac:dyDescent="0.2">
      <c r="A10219" t="s">
        <v>53</v>
      </c>
      <c r="B10219" t="s">
        <v>2493</v>
      </c>
      <c r="C10219">
        <v>-0.30138167479376182</v>
      </c>
      <c r="D10219">
        <v>32.360000610351562</v>
      </c>
      <c r="E10219">
        <v>20.5</v>
      </c>
      <c r="F10219">
        <v>4</v>
      </c>
      <c r="G10219">
        <v>6.5</v>
      </c>
      <c r="H10219">
        <v>13.5</v>
      </c>
      <c r="I10219" t="s">
        <v>1060</v>
      </c>
      <c r="J10219">
        <v>-1.55</v>
      </c>
      <c r="K10219">
        <v>-1.32</v>
      </c>
      <c r="L10219">
        <v>-0.45</v>
      </c>
      <c r="M10219">
        <v>0</v>
      </c>
      <c r="N10219">
        <f>M10219*10</f>
        <v>0</v>
      </c>
    </row>
    <row r="10220" spans="1:14" x14ac:dyDescent="0.2">
      <c r="A10220" t="s">
        <v>53</v>
      </c>
      <c r="B10220" t="s">
        <v>1504</v>
      </c>
      <c r="C10220">
        <v>-0.25411147310607851</v>
      </c>
      <c r="D10220">
        <v>51.25</v>
      </c>
      <c r="E10220">
        <v>33.5</v>
      </c>
      <c r="F10220">
        <v>16</v>
      </c>
      <c r="G10220">
        <v>14.5</v>
      </c>
      <c r="H10220">
        <v>24.5</v>
      </c>
      <c r="I10220" t="s">
        <v>3083</v>
      </c>
      <c r="J10220">
        <v>-1.55</v>
      </c>
      <c r="K10220">
        <v>-1.32</v>
      </c>
      <c r="L10220">
        <v>-0.45</v>
      </c>
      <c r="M10220">
        <v>0</v>
      </c>
      <c r="N10220">
        <f>M10220*10</f>
        <v>0</v>
      </c>
    </row>
    <row r="10221" spans="1:14" x14ac:dyDescent="0.2">
      <c r="A10221" t="s">
        <v>53</v>
      </c>
      <c r="B10221" t="s">
        <v>2604</v>
      </c>
      <c r="C10221">
        <v>-0.28488535842008178</v>
      </c>
      <c r="D10221">
        <v>75.180000305175781</v>
      </c>
      <c r="E10221">
        <v>24</v>
      </c>
      <c r="F10221">
        <v>8.5</v>
      </c>
      <c r="G10221">
        <v>10</v>
      </c>
      <c r="H10221">
        <v>17</v>
      </c>
      <c r="I10221" t="s">
        <v>1060</v>
      </c>
      <c r="J10221">
        <v>-1.55</v>
      </c>
      <c r="K10221">
        <v>-1.32</v>
      </c>
      <c r="L10221">
        <v>-0.45</v>
      </c>
      <c r="M10221">
        <v>0</v>
      </c>
      <c r="N10221">
        <f>M10221*10</f>
        <v>0</v>
      </c>
    </row>
    <row r="10222" spans="1:14" x14ac:dyDescent="0.2">
      <c r="A10222" t="s">
        <v>53</v>
      </c>
      <c r="B10222" t="s">
        <v>211</v>
      </c>
      <c r="C10222">
        <v>-3.5668234961065297E-2</v>
      </c>
      <c r="D10222">
        <v>22.077432632446289</v>
      </c>
      <c r="E10222">
        <v>47</v>
      </c>
      <c r="F10222">
        <v>34.5</v>
      </c>
      <c r="G10222">
        <v>42</v>
      </c>
      <c r="H10222">
        <v>42</v>
      </c>
      <c r="I10222" t="s">
        <v>3080</v>
      </c>
      <c r="J10222">
        <v>-1.55</v>
      </c>
      <c r="K10222">
        <v>-1.32</v>
      </c>
      <c r="L10222">
        <v>-0.45</v>
      </c>
      <c r="M10222">
        <v>0</v>
      </c>
      <c r="N10222">
        <f>M10222*10</f>
        <v>0</v>
      </c>
    </row>
    <row r="10223" spans="1:14" x14ac:dyDescent="0.2">
      <c r="A10223" t="s">
        <v>53</v>
      </c>
      <c r="B10223" t="s">
        <v>211</v>
      </c>
      <c r="C10223">
        <v>-3.5668234961065297E-2</v>
      </c>
      <c r="D10223">
        <v>22.077432632446289</v>
      </c>
      <c r="E10223">
        <v>39</v>
      </c>
      <c r="F10223">
        <v>64.5</v>
      </c>
      <c r="G10223">
        <v>36</v>
      </c>
      <c r="H10223">
        <v>41.5</v>
      </c>
      <c r="I10223" t="s">
        <v>3080</v>
      </c>
      <c r="J10223">
        <v>-1.55</v>
      </c>
      <c r="K10223">
        <v>-1.32</v>
      </c>
      <c r="L10223">
        <v>-0.45</v>
      </c>
      <c r="M10223">
        <v>0</v>
      </c>
      <c r="N10223">
        <f>M10223*10</f>
        <v>0</v>
      </c>
    </row>
    <row r="10224" spans="1:14" x14ac:dyDescent="0.2">
      <c r="A10224" t="s">
        <v>53</v>
      </c>
      <c r="B10224" t="s">
        <v>2142</v>
      </c>
      <c r="C10224">
        <v>8.6116992540940185E-2</v>
      </c>
      <c r="D10224">
        <v>35.439998626708977</v>
      </c>
      <c r="E10224">
        <v>43.5</v>
      </c>
      <c r="F10224">
        <v>59</v>
      </c>
      <c r="G10224">
        <v>44.5</v>
      </c>
      <c r="H10224">
        <v>49.5</v>
      </c>
      <c r="I10224" t="s">
        <v>3079</v>
      </c>
      <c r="J10224">
        <v>-1.55</v>
      </c>
      <c r="K10224">
        <v>-1.32</v>
      </c>
      <c r="L10224">
        <v>-0.45</v>
      </c>
      <c r="M10224">
        <v>0</v>
      </c>
      <c r="N10224">
        <f>M10224*10</f>
        <v>0</v>
      </c>
    </row>
    <row r="10225" spans="1:14" x14ac:dyDescent="0.2">
      <c r="A10225" t="s">
        <v>53</v>
      </c>
      <c r="B10225" t="s">
        <v>2142</v>
      </c>
      <c r="C10225">
        <v>8.6116992540940185E-2</v>
      </c>
      <c r="D10225">
        <v>35.439998626708977</v>
      </c>
      <c r="E10225">
        <v>20</v>
      </c>
      <c r="F10225">
        <v>10.5</v>
      </c>
      <c r="G10225">
        <v>7</v>
      </c>
      <c r="H10225">
        <v>13</v>
      </c>
      <c r="I10225" t="s">
        <v>3079</v>
      </c>
      <c r="J10225">
        <v>-1.55</v>
      </c>
      <c r="K10225">
        <v>-1.32</v>
      </c>
      <c r="L10225">
        <v>-0.45</v>
      </c>
      <c r="M10225">
        <v>0</v>
      </c>
      <c r="N10225">
        <f>M10225*10</f>
        <v>0</v>
      </c>
    </row>
    <row r="10226" spans="1:14" x14ac:dyDescent="0.2">
      <c r="A10226" t="s">
        <v>53</v>
      </c>
      <c r="B10226" t="s">
        <v>494</v>
      </c>
      <c r="C10226">
        <v>1.543599707269316E-2</v>
      </c>
      <c r="D10226">
        <v>48.680000305175781</v>
      </c>
      <c r="E10226">
        <v>77</v>
      </c>
      <c r="F10226">
        <v>83</v>
      </c>
      <c r="G10226">
        <v>82</v>
      </c>
      <c r="H10226">
        <v>81</v>
      </c>
      <c r="I10226" t="s">
        <v>3077</v>
      </c>
      <c r="J10226">
        <v>-1.55</v>
      </c>
      <c r="K10226">
        <v>-1.32</v>
      </c>
      <c r="L10226">
        <v>-0.45</v>
      </c>
      <c r="M10226">
        <v>0</v>
      </c>
      <c r="N10226">
        <f>M10226*10</f>
        <v>0</v>
      </c>
    </row>
    <row r="10227" spans="1:14" x14ac:dyDescent="0.2">
      <c r="A10227" t="s">
        <v>53</v>
      </c>
      <c r="B10227" t="s">
        <v>137</v>
      </c>
      <c r="C10227">
        <v>0.19197032378254561</v>
      </c>
      <c r="D10227">
        <v>19.58955192565918</v>
      </c>
      <c r="E10227">
        <v>29</v>
      </c>
      <c r="F10227">
        <v>12.5</v>
      </c>
      <c r="G10227">
        <v>21</v>
      </c>
      <c r="H10227">
        <v>23</v>
      </c>
      <c r="I10227" t="s">
        <v>3082</v>
      </c>
      <c r="J10227">
        <v>-1.55</v>
      </c>
      <c r="K10227">
        <v>-1.32</v>
      </c>
      <c r="L10227">
        <v>-0.45</v>
      </c>
      <c r="M10227">
        <v>0</v>
      </c>
      <c r="N10227">
        <f>M10227*10</f>
        <v>0</v>
      </c>
    </row>
    <row r="10228" spans="1:14" x14ac:dyDescent="0.2">
      <c r="A10228" t="s">
        <v>53</v>
      </c>
      <c r="B10228" t="s">
        <v>137</v>
      </c>
      <c r="C10228">
        <v>0.19197032378254561</v>
      </c>
      <c r="D10228">
        <v>19.58955192565918</v>
      </c>
      <c r="E10228">
        <v>29</v>
      </c>
      <c r="F10228">
        <v>12.5</v>
      </c>
      <c r="G10228">
        <v>21</v>
      </c>
      <c r="H10228">
        <v>23</v>
      </c>
      <c r="I10228" t="s">
        <v>3082</v>
      </c>
      <c r="J10228">
        <v>-1.55</v>
      </c>
      <c r="K10228">
        <v>-1.32</v>
      </c>
      <c r="L10228">
        <v>-0.45</v>
      </c>
      <c r="M10228">
        <v>0</v>
      </c>
      <c r="N10228">
        <f>M10228*10</f>
        <v>0</v>
      </c>
    </row>
    <row r="10229" spans="1:14" x14ac:dyDescent="0.2">
      <c r="A10229" t="s">
        <v>53</v>
      </c>
      <c r="B10229" t="s">
        <v>2245</v>
      </c>
      <c r="C10229">
        <v>1.6468375706835792E-2</v>
      </c>
      <c r="D10229">
        <v>22.219999313354489</v>
      </c>
      <c r="E10229">
        <v>24</v>
      </c>
      <c r="F10229">
        <v>7</v>
      </c>
      <c r="G10229">
        <v>5.5</v>
      </c>
      <c r="H10229">
        <v>11.5</v>
      </c>
      <c r="I10229" t="s">
        <v>3082</v>
      </c>
      <c r="J10229">
        <v>-1.55</v>
      </c>
      <c r="K10229">
        <v>-1.32</v>
      </c>
      <c r="L10229">
        <v>-0.45</v>
      </c>
      <c r="M10229">
        <v>0</v>
      </c>
      <c r="N10229">
        <f>M10229*10</f>
        <v>0</v>
      </c>
    </row>
    <row r="10230" spans="1:14" x14ac:dyDescent="0.2">
      <c r="A10230" t="s">
        <v>53</v>
      </c>
      <c r="B10230" t="s">
        <v>1129</v>
      </c>
      <c r="C10230">
        <v>-0.118518491700517</v>
      </c>
      <c r="D10230">
        <v>9.5200004577636719</v>
      </c>
      <c r="E10230">
        <v>35</v>
      </c>
      <c r="F10230">
        <v>32</v>
      </c>
      <c r="G10230">
        <v>7</v>
      </c>
      <c r="H10230">
        <v>27</v>
      </c>
      <c r="I10230" t="s">
        <v>3084</v>
      </c>
      <c r="J10230">
        <v>-1.55</v>
      </c>
      <c r="K10230">
        <v>-1.32</v>
      </c>
      <c r="L10230">
        <v>-0.45</v>
      </c>
      <c r="M10230">
        <v>0</v>
      </c>
      <c r="N10230">
        <f>M10230*10</f>
        <v>0</v>
      </c>
    </row>
    <row r="10231" spans="1:14" x14ac:dyDescent="0.2">
      <c r="A10231" t="s">
        <v>53</v>
      </c>
      <c r="B10231" t="s">
        <v>1894</v>
      </c>
      <c r="C10231">
        <v>-0.2302566598935013</v>
      </c>
      <c r="D10231">
        <v>211.4100036621094</v>
      </c>
      <c r="E10231">
        <v>29</v>
      </c>
      <c r="F10231">
        <v>9.5</v>
      </c>
      <c r="G10231">
        <v>10</v>
      </c>
      <c r="H10231">
        <v>19.5</v>
      </c>
      <c r="I10231" t="s">
        <v>1060</v>
      </c>
      <c r="J10231">
        <v>-1.55</v>
      </c>
      <c r="K10231">
        <v>-1.32</v>
      </c>
      <c r="L10231">
        <v>-0.45</v>
      </c>
      <c r="M10231">
        <v>0</v>
      </c>
      <c r="N10231">
        <f>M10231*10</f>
        <v>0</v>
      </c>
    </row>
    <row r="10232" spans="1:14" x14ac:dyDescent="0.2">
      <c r="A10232" t="s">
        <v>53</v>
      </c>
      <c r="B10232" t="s">
        <v>835</v>
      </c>
      <c r="C10232">
        <v>-0.20180303966822191</v>
      </c>
      <c r="D10232">
        <v>46.040000915527337</v>
      </c>
      <c r="E10232">
        <v>30</v>
      </c>
      <c r="F10232">
        <v>24</v>
      </c>
      <c r="G10232">
        <v>23.5</v>
      </c>
      <c r="H10232">
        <v>26.5</v>
      </c>
      <c r="I10232" t="s">
        <v>3086</v>
      </c>
      <c r="J10232">
        <v>-1.55</v>
      </c>
      <c r="K10232">
        <v>-1.32</v>
      </c>
      <c r="L10232">
        <v>-0.45</v>
      </c>
      <c r="M10232">
        <v>0</v>
      </c>
      <c r="N10232">
        <f>M10232*10</f>
        <v>0</v>
      </c>
    </row>
    <row r="10233" spans="1:14" x14ac:dyDescent="0.2">
      <c r="A10233" t="s">
        <v>53</v>
      </c>
      <c r="B10233" t="s">
        <v>1188</v>
      </c>
      <c r="C10233">
        <v>-0.13698096054759129</v>
      </c>
      <c r="D10233">
        <v>352.69000244140619</v>
      </c>
      <c r="E10233">
        <v>36</v>
      </c>
      <c r="F10233">
        <v>26</v>
      </c>
      <c r="G10233">
        <v>24.5</v>
      </c>
      <c r="H10233">
        <v>31</v>
      </c>
      <c r="I10233" t="s">
        <v>3080</v>
      </c>
      <c r="J10233">
        <v>-1.55</v>
      </c>
      <c r="K10233">
        <v>-1.32</v>
      </c>
      <c r="L10233">
        <v>-0.45</v>
      </c>
      <c r="M10233">
        <v>0</v>
      </c>
      <c r="N10233">
        <f>M10233*10</f>
        <v>0</v>
      </c>
    </row>
    <row r="10234" spans="1:14" x14ac:dyDescent="0.2">
      <c r="A10234" t="s">
        <v>53</v>
      </c>
      <c r="B10234" t="s">
        <v>172</v>
      </c>
      <c r="C10234">
        <v>-7.8645842129157262E-2</v>
      </c>
      <c r="D10234">
        <v>17.690000534057621</v>
      </c>
      <c r="E10234">
        <v>77</v>
      </c>
      <c r="F10234">
        <v>78</v>
      </c>
      <c r="G10234">
        <v>79</v>
      </c>
      <c r="H10234">
        <v>78</v>
      </c>
      <c r="I10234" t="s">
        <v>3079</v>
      </c>
      <c r="J10234">
        <v>-1.55</v>
      </c>
      <c r="K10234">
        <v>-1.32</v>
      </c>
      <c r="L10234">
        <v>-0.45</v>
      </c>
      <c r="M10234">
        <v>0</v>
      </c>
      <c r="N10234">
        <f>M10234*10</f>
        <v>0</v>
      </c>
    </row>
    <row r="10235" spans="1:14" x14ac:dyDescent="0.2">
      <c r="A10235" t="s">
        <v>53</v>
      </c>
      <c r="B10235" t="s">
        <v>172</v>
      </c>
      <c r="C10235">
        <v>-7.8645842129157262E-2</v>
      </c>
      <c r="D10235">
        <v>17.690000534057621</v>
      </c>
      <c r="E10235">
        <v>59</v>
      </c>
      <c r="F10235">
        <v>37</v>
      </c>
      <c r="G10235">
        <v>60</v>
      </c>
      <c r="H10235">
        <v>53</v>
      </c>
      <c r="I10235" t="s">
        <v>3079</v>
      </c>
      <c r="J10235">
        <v>-1.55</v>
      </c>
      <c r="K10235">
        <v>-1.32</v>
      </c>
      <c r="L10235">
        <v>-0.45</v>
      </c>
      <c r="M10235">
        <v>0</v>
      </c>
      <c r="N10235">
        <f>M10235*10</f>
        <v>0</v>
      </c>
    </row>
    <row r="10236" spans="1:14" x14ac:dyDescent="0.2">
      <c r="A10236" t="s">
        <v>53</v>
      </c>
      <c r="B10236" t="s">
        <v>1065</v>
      </c>
      <c r="C10236">
        <v>2.690131122001449E-2</v>
      </c>
      <c r="D10236">
        <v>81.69000244140625</v>
      </c>
      <c r="E10236">
        <v>29.5</v>
      </c>
      <c r="F10236">
        <v>13.5</v>
      </c>
      <c r="G10236">
        <v>19</v>
      </c>
      <c r="H10236">
        <v>22</v>
      </c>
      <c r="I10236" t="s">
        <v>3079</v>
      </c>
      <c r="J10236">
        <v>-1.55</v>
      </c>
      <c r="K10236">
        <v>-1.32</v>
      </c>
      <c r="L10236">
        <v>-0.45</v>
      </c>
      <c r="M10236">
        <v>0</v>
      </c>
      <c r="N10236">
        <f>M10236*10</f>
        <v>0</v>
      </c>
    </row>
    <row r="10237" spans="1:14" x14ac:dyDescent="0.2">
      <c r="A10237" t="s">
        <v>53</v>
      </c>
      <c r="B10237" t="s">
        <v>2605</v>
      </c>
      <c r="C10237">
        <v>-6.5204125824105952E-2</v>
      </c>
      <c r="D10237">
        <v>15.340000152587891</v>
      </c>
      <c r="E10237">
        <v>6</v>
      </c>
      <c r="F10237">
        <v>3</v>
      </c>
      <c r="G10237">
        <v>2.5</v>
      </c>
      <c r="H10237">
        <v>4.5</v>
      </c>
      <c r="I10237" t="s">
        <v>3080</v>
      </c>
      <c r="J10237">
        <v>-1.55</v>
      </c>
      <c r="K10237">
        <v>-1.32</v>
      </c>
      <c r="L10237">
        <v>-0.45</v>
      </c>
      <c r="M10237">
        <v>0</v>
      </c>
      <c r="N10237">
        <f>M10237*10</f>
        <v>0</v>
      </c>
    </row>
    <row r="10238" spans="1:14" x14ac:dyDescent="0.2">
      <c r="A10238" t="s">
        <v>53</v>
      </c>
      <c r="B10238" t="s">
        <v>2140</v>
      </c>
      <c r="C10238">
        <v>-4.5734061250836011E-2</v>
      </c>
      <c r="D10238">
        <v>280.85000610351562</v>
      </c>
      <c r="E10238">
        <v>73</v>
      </c>
      <c r="F10238">
        <v>85</v>
      </c>
      <c r="G10238">
        <v>68</v>
      </c>
      <c r="H10238">
        <v>76</v>
      </c>
      <c r="I10238" t="s">
        <v>3077</v>
      </c>
      <c r="J10238">
        <v>-1.55</v>
      </c>
      <c r="K10238">
        <v>-1.32</v>
      </c>
      <c r="L10238">
        <v>-0.45</v>
      </c>
      <c r="M10238">
        <v>0</v>
      </c>
      <c r="N10238">
        <f>M10238*10</f>
        <v>0</v>
      </c>
    </row>
    <row r="10239" spans="1:14" x14ac:dyDescent="0.2">
      <c r="A10239" t="s">
        <v>53</v>
      </c>
      <c r="B10239" t="s">
        <v>2140</v>
      </c>
      <c r="C10239">
        <v>-4.5734061250836011E-2</v>
      </c>
      <c r="D10239">
        <v>280.85000610351562</v>
      </c>
      <c r="E10239">
        <v>24.5</v>
      </c>
      <c r="F10239">
        <v>8.5</v>
      </c>
      <c r="G10239">
        <v>11.5</v>
      </c>
      <c r="H10239">
        <v>18</v>
      </c>
      <c r="I10239" t="s">
        <v>3077</v>
      </c>
      <c r="J10239">
        <v>-1.55</v>
      </c>
      <c r="K10239">
        <v>-1.32</v>
      </c>
      <c r="L10239">
        <v>-0.45</v>
      </c>
      <c r="M10239">
        <v>0</v>
      </c>
      <c r="N10239">
        <f>M10239*10</f>
        <v>0</v>
      </c>
    </row>
    <row r="10240" spans="1:14" x14ac:dyDescent="0.2">
      <c r="A10240" t="s">
        <v>53</v>
      </c>
      <c r="B10240" t="s">
        <v>941</v>
      </c>
      <c r="C10240">
        <v>8.8087658010445047E-3</v>
      </c>
      <c r="D10240">
        <v>93.223167419433594</v>
      </c>
      <c r="E10240">
        <v>28.5</v>
      </c>
      <c r="F10240">
        <v>36</v>
      </c>
      <c r="G10240">
        <v>23</v>
      </c>
      <c r="H10240">
        <v>29</v>
      </c>
      <c r="I10240" t="s">
        <v>3077</v>
      </c>
      <c r="J10240">
        <v>-1.55</v>
      </c>
      <c r="K10240">
        <v>-1.32</v>
      </c>
      <c r="L10240">
        <v>-0.45</v>
      </c>
      <c r="M10240">
        <v>0</v>
      </c>
      <c r="N10240">
        <f>M10240*10</f>
        <v>0</v>
      </c>
    </row>
    <row r="10241" spans="1:14" x14ac:dyDescent="0.2">
      <c r="A10241" t="s">
        <v>53</v>
      </c>
      <c r="B10241" t="s">
        <v>1022</v>
      </c>
      <c r="C10241">
        <v>3.9284366248935054E-3</v>
      </c>
      <c r="D10241">
        <v>22.950685501098629</v>
      </c>
      <c r="E10241">
        <v>24.5</v>
      </c>
      <c r="F10241">
        <v>15</v>
      </c>
      <c r="G10241">
        <v>15.5</v>
      </c>
      <c r="H10241">
        <v>20</v>
      </c>
      <c r="I10241" t="s">
        <v>3080</v>
      </c>
      <c r="J10241">
        <v>-1.55</v>
      </c>
      <c r="K10241">
        <v>-1.32</v>
      </c>
      <c r="L10241">
        <v>-0.45</v>
      </c>
      <c r="M10241">
        <v>0</v>
      </c>
      <c r="N10241">
        <f>M10241*10</f>
        <v>0</v>
      </c>
    </row>
    <row r="10242" spans="1:14" x14ac:dyDescent="0.2">
      <c r="A10242" t="s">
        <v>53</v>
      </c>
      <c r="B10242" t="s">
        <v>12</v>
      </c>
      <c r="C10242">
        <v>-3.9273676516484952E-2</v>
      </c>
      <c r="D10242">
        <v>22.575395584106449</v>
      </c>
      <c r="E10242">
        <v>38.5</v>
      </c>
      <c r="F10242">
        <v>79</v>
      </c>
      <c r="G10242">
        <v>38</v>
      </c>
      <c r="H10242">
        <v>43.5</v>
      </c>
      <c r="I10242" t="s">
        <v>3080</v>
      </c>
      <c r="J10242">
        <v>-1.55</v>
      </c>
      <c r="K10242">
        <v>-1.32</v>
      </c>
      <c r="L10242">
        <v>-0.45</v>
      </c>
      <c r="M10242">
        <v>0</v>
      </c>
      <c r="N10242">
        <f>M10242*10</f>
        <v>0</v>
      </c>
    </row>
    <row r="10243" spans="1:14" x14ac:dyDescent="0.2">
      <c r="A10243" t="s">
        <v>53</v>
      </c>
      <c r="B10243" t="s">
        <v>12</v>
      </c>
      <c r="C10243">
        <v>-3.9273676516484952E-2</v>
      </c>
      <c r="D10243">
        <v>22.575395584106449</v>
      </c>
      <c r="E10243">
        <v>55</v>
      </c>
      <c r="F10243">
        <v>62</v>
      </c>
      <c r="G10243">
        <v>42</v>
      </c>
      <c r="H10243">
        <v>52</v>
      </c>
      <c r="I10243" t="s">
        <v>3080</v>
      </c>
      <c r="J10243">
        <v>-1.55</v>
      </c>
      <c r="K10243">
        <v>-1.32</v>
      </c>
      <c r="L10243">
        <v>-0.45</v>
      </c>
      <c r="M10243">
        <v>0</v>
      </c>
      <c r="N10243">
        <f>M10243*10</f>
        <v>0</v>
      </c>
    </row>
    <row r="10244" spans="1:14" x14ac:dyDescent="0.2">
      <c r="A10244" t="s">
        <v>53</v>
      </c>
      <c r="B10244" t="s">
        <v>739</v>
      </c>
      <c r="C10244">
        <v>-7.5469489853173588E-2</v>
      </c>
      <c r="D10244">
        <v>78.769996643066406</v>
      </c>
      <c r="E10244">
        <v>36.5</v>
      </c>
      <c r="F10244">
        <v>36</v>
      </c>
      <c r="G10244">
        <v>25</v>
      </c>
      <c r="H10244">
        <v>33</v>
      </c>
      <c r="I10244" t="s">
        <v>3079</v>
      </c>
      <c r="J10244">
        <v>-1.55</v>
      </c>
      <c r="K10244">
        <v>-1.32</v>
      </c>
      <c r="L10244">
        <v>-0.45</v>
      </c>
      <c r="M10244">
        <v>0</v>
      </c>
      <c r="N10244">
        <f>M10244*10</f>
        <v>0</v>
      </c>
    </row>
    <row r="10245" spans="1:14" x14ac:dyDescent="0.2">
      <c r="A10245" t="s">
        <v>53</v>
      </c>
      <c r="B10245" t="s">
        <v>113</v>
      </c>
      <c r="C10245">
        <v>-9.7021025275159878E-2</v>
      </c>
      <c r="D10245">
        <v>376.441650390625</v>
      </c>
      <c r="E10245">
        <v>35</v>
      </c>
      <c r="F10245">
        <v>8</v>
      </c>
      <c r="G10245">
        <v>14</v>
      </c>
      <c r="H10245">
        <v>24.5</v>
      </c>
      <c r="I10245" t="s">
        <v>3083</v>
      </c>
      <c r="J10245">
        <v>-1.55</v>
      </c>
      <c r="K10245">
        <v>-1.32</v>
      </c>
      <c r="L10245">
        <v>-0.45</v>
      </c>
      <c r="M10245">
        <v>0</v>
      </c>
      <c r="N10245">
        <f>M10245*10</f>
        <v>0</v>
      </c>
    </row>
    <row r="10246" spans="1:14" x14ac:dyDescent="0.2">
      <c r="A10246" t="s">
        <v>53</v>
      </c>
      <c r="B10246" t="s">
        <v>176</v>
      </c>
      <c r="C10246">
        <v>-3.7115797750338693E-2</v>
      </c>
      <c r="D10246">
        <v>49.284252166748047</v>
      </c>
      <c r="E10246">
        <v>35.5</v>
      </c>
      <c r="F10246">
        <v>11</v>
      </c>
      <c r="G10246">
        <v>13.5</v>
      </c>
      <c r="H10246">
        <v>24</v>
      </c>
      <c r="I10246" t="s">
        <v>3080</v>
      </c>
      <c r="J10246">
        <v>-1.55</v>
      </c>
      <c r="K10246">
        <v>-1.32</v>
      </c>
      <c r="L10246">
        <v>-0.45</v>
      </c>
      <c r="M10246">
        <v>0</v>
      </c>
      <c r="N10246">
        <f>M10246*10</f>
        <v>0</v>
      </c>
    </row>
    <row r="10247" spans="1:14" x14ac:dyDescent="0.2">
      <c r="A10247" t="s">
        <v>53</v>
      </c>
      <c r="B10247" t="s">
        <v>2414</v>
      </c>
      <c r="C10247">
        <v>0.1794981501213824</v>
      </c>
      <c r="D10247">
        <v>55</v>
      </c>
      <c r="E10247">
        <v>45</v>
      </c>
      <c r="F10247">
        <v>22</v>
      </c>
      <c r="G10247">
        <v>30</v>
      </c>
      <c r="H10247">
        <v>33</v>
      </c>
      <c r="I10247" t="s">
        <v>3079</v>
      </c>
      <c r="J10247">
        <v>-1.55</v>
      </c>
      <c r="K10247">
        <v>-1.32</v>
      </c>
      <c r="L10247">
        <v>-0.45</v>
      </c>
      <c r="M10247">
        <v>0</v>
      </c>
      <c r="N10247">
        <f>M10247*10</f>
        <v>0</v>
      </c>
    </row>
    <row r="10248" spans="1:14" x14ac:dyDescent="0.2">
      <c r="A10248" t="s">
        <v>53</v>
      </c>
      <c r="B10248" t="s">
        <v>854</v>
      </c>
      <c r="C10248">
        <v>1.6074645427707871E-2</v>
      </c>
      <c r="D10248">
        <v>51.200000762939453</v>
      </c>
      <c r="E10248">
        <v>18</v>
      </c>
      <c r="F10248">
        <v>7.5</v>
      </c>
      <c r="G10248">
        <v>9.5</v>
      </c>
      <c r="H10248">
        <v>14</v>
      </c>
      <c r="I10248" t="s">
        <v>1060</v>
      </c>
      <c r="J10248">
        <v>-1.55</v>
      </c>
      <c r="K10248">
        <v>-1.32</v>
      </c>
      <c r="L10248">
        <v>-0.45</v>
      </c>
      <c r="M10248">
        <v>0</v>
      </c>
      <c r="N10248">
        <f>M10248*10</f>
        <v>0</v>
      </c>
    </row>
    <row r="10249" spans="1:14" x14ac:dyDescent="0.2">
      <c r="A10249" t="s">
        <v>53</v>
      </c>
      <c r="B10249" t="s">
        <v>1105</v>
      </c>
      <c r="C10249">
        <v>-4.6367143356418228E-2</v>
      </c>
      <c r="D10249">
        <v>59.205589294433587</v>
      </c>
      <c r="E10249">
        <v>31</v>
      </c>
      <c r="F10249">
        <v>18.5</v>
      </c>
      <c r="G10249">
        <v>19</v>
      </c>
      <c r="H10249">
        <v>22.5</v>
      </c>
      <c r="I10249" t="s">
        <v>3086</v>
      </c>
      <c r="J10249">
        <v>-1.55</v>
      </c>
      <c r="K10249">
        <v>-1.32</v>
      </c>
      <c r="L10249">
        <v>-0.45</v>
      </c>
      <c r="M10249">
        <v>0</v>
      </c>
      <c r="N10249">
        <f>M10249*10</f>
        <v>0</v>
      </c>
    </row>
    <row r="10250" spans="1:14" x14ac:dyDescent="0.2">
      <c r="A10250" t="s">
        <v>53</v>
      </c>
      <c r="B10250" t="s">
        <v>2412</v>
      </c>
      <c r="C10250">
        <v>9.7947222933826739E-2</v>
      </c>
      <c r="D10250">
        <v>18.719999313354489</v>
      </c>
      <c r="E10250">
        <v>25</v>
      </c>
      <c r="F10250">
        <v>10.5</v>
      </c>
      <c r="G10250">
        <v>18.5</v>
      </c>
      <c r="H10250">
        <v>20</v>
      </c>
      <c r="I10250" t="s">
        <v>3079</v>
      </c>
      <c r="J10250">
        <v>-1.55</v>
      </c>
      <c r="K10250">
        <v>-1.32</v>
      </c>
      <c r="L10250">
        <v>-0.45</v>
      </c>
      <c r="M10250">
        <v>0</v>
      </c>
      <c r="N10250">
        <f>M10250*10</f>
        <v>0</v>
      </c>
    </row>
    <row r="10251" spans="1:14" x14ac:dyDescent="0.2">
      <c r="A10251" t="s">
        <v>53</v>
      </c>
      <c r="B10251" t="s">
        <v>1060</v>
      </c>
      <c r="C10251">
        <v>-9.8577338352128896E-2</v>
      </c>
      <c r="D10251">
        <v>118.0074996948242</v>
      </c>
      <c r="E10251">
        <v>23</v>
      </c>
      <c r="F10251">
        <v>6</v>
      </c>
      <c r="G10251">
        <v>18</v>
      </c>
      <c r="H10251">
        <v>19</v>
      </c>
      <c r="I10251" t="s">
        <v>3083</v>
      </c>
      <c r="J10251">
        <v>-1.55</v>
      </c>
      <c r="K10251">
        <v>-1.32</v>
      </c>
      <c r="L10251">
        <v>-0.45</v>
      </c>
      <c r="M10251">
        <v>0</v>
      </c>
      <c r="N10251">
        <f>M10251*10</f>
        <v>0</v>
      </c>
    </row>
    <row r="10252" spans="1:14" x14ac:dyDescent="0.2">
      <c r="A10252" t="s">
        <v>53</v>
      </c>
      <c r="B10252" t="s">
        <v>1449</v>
      </c>
      <c r="C10252">
        <v>-0.25</v>
      </c>
      <c r="D10252">
        <v>3</v>
      </c>
      <c r="E10252">
        <v>44</v>
      </c>
      <c r="F10252">
        <v>38.5</v>
      </c>
      <c r="G10252">
        <v>33</v>
      </c>
      <c r="H10252">
        <v>38.5</v>
      </c>
      <c r="I10252" t="s">
        <v>3078</v>
      </c>
      <c r="J10252">
        <v>-1.55</v>
      </c>
      <c r="K10252">
        <v>-1.32</v>
      </c>
      <c r="L10252">
        <v>-0.45</v>
      </c>
      <c r="M10252">
        <v>0</v>
      </c>
      <c r="N10252">
        <f>M10252*10</f>
        <v>0</v>
      </c>
    </row>
    <row r="10253" spans="1:14" x14ac:dyDescent="0.2">
      <c r="A10253" t="s">
        <v>53</v>
      </c>
      <c r="B10253" t="s">
        <v>1449</v>
      </c>
      <c r="C10253">
        <v>-0.25</v>
      </c>
      <c r="D10253">
        <v>3</v>
      </c>
      <c r="E10253">
        <v>23</v>
      </c>
      <c r="F10253">
        <v>11.5</v>
      </c>
      <c r="G10253">
        <v>16</v>
      </c>
      <c r="H10253">
        <v>18.5</v>
      </c>
      <c r="I10253" t="s">
        <v>3078</v>
      </c>
      <c r="J10253">
        <v>-1.55</v>
      </c>
      <c r="K10253">
        <v>-1.32</v>
      </c>
      <c r="L10253">
        <v>-0.45</v>
      </c>
      <c r="M10253">
        <v>0</v>
      </c>
      <c r="N10253">
        <f>M10253*10</f>
        <v>0</v>
      </c>
    </row>
    <row r="10254" spans="1:14" x14ac:dyDescent="0.2">
      <c r="A10254" t="s">
        <v>53</v>
      </c>
      <c r="B10254" t="s">
        <v>889</v>
      </c>
      <c r="C10254">
        <v>-1.485793021366799E-2</v>
      </c>
      <c r="D10254">
        <v>92.502632141113281</v>
      </c>
      <c r="E10254">
        <v>33.5</v>
      </c>
      <c r="F10254">
        <v>29.5</v>
      </c>
      <c r="G10254">
        <v>17.5</v>
      </c>
      <c r="H10254">
        <v>27.5</v>
      </c>
      <c r="I10254" t="s">
        <v>3081</v>
      </c>
      <c r="J10254">
        <v>-1.55</v>
      </c>
      <c r="K10254">
        <v>-1.32</v>
      </c>
      <c r="L10254">
        <v>-0.45</v>
      </c>
      <c r="M10254">
        <v>0</v>
      </c>
      <c r="N10254">
        <f>M10254*10</f>
        <v>0</v>
      </c>
    </row>
    <row r="10255" spans="1:14" x14ac:dyDescent="0.2">
      <c r="A10255" t="s">
        <v>53</v>
      </c>
      <c r="B10255" t="s">
        <v>574</v>
      </c>
      <c r="C10255">
        <v>3.096679570171457E-2</v>
      </c>
      <c r="D10255">
        <v>136.30500793457031</v>
      </c>
      <c r="E10255">
        <v>29</v>
      </c>
      <c r="F10255">
        <v>11</v>
      </c>
      <c r="G10255">
        <v>14</v>
      </c>
      <c r="H10255">
        <v>20</v>
      </c>
      <c r="I10255" t="s">
        <v>3077</v>
      </c>
      <c r="J10255">
        <v>-1.55</v>
      </c>
      <c r="K10255">
        <v>-1.32</v>
      </c>
      <c r="L10255">
        <v>-0.45</v>
      </c>
      <c r="M10255">
        <v>0</v>
      </c>
      <c r="N10255">
        <f>M10255*10</f>
        <v>0</v>
      </c>
    </row>
    <row r="10256" spans="1:14" x14ac:dyDescent="0.2">
      <c r="A10256" t="s">
        <v>53</v>
      </c>
      <c r="B10256" t="s">
        <v>703</v>
      </c>
      <c r="C10256">
        <v>-4.7416665793893593E-2</v>
      </c>
      <c r="D10256">
        <v>463.5396728515625</v>
      </c>
      <c r="E10256">
        <v>32.5</v>
      </c>
      <c r="F10256">
        <v>11</v>
      </c>
      <c r="G10256">
        <v>11.5</v>
      </c>
      <c r="H10256">
        <v>20.5</v>
      </c>
      <c r="I10256" t="s">
        <v>1060</v>
      </c>
      <c r="J10256">
        <v>-1.55</v>
      </c>
      <c r="K10256">
        <v>-1.32</v>
      </c>
      <c r="L10256">
        <v>-0.45</v>
      </c>
      <c r="M10256">
        <v>0</v>
      </c>
      <c r="N10256">
        <f>M10256*10</f>
        <v>0</v>
      </c>
    </row>
    <row r="10257" spans="1:14" x14ac:dyDescent="0.2">
      <c r="A10257" t="s">
        <v>53</v>
      </c>
      <c r="B10257" t="s">
        <v>1960</v>
      </c>
      <c r="C10257">
        <v>-1.4882054532190939E-2</v>
      </c>
      <c r="D10257">
        <v>53.590030670166023</v>
      </c>
      <c r="E10257">
        <v>54</v>
      </c>
      <c r="F10257">
        <v>29</v>
      </c>
      <c r="G10257">
        <v>37</v>
      </c>
      <c r="H10257">
        <v>45</v>
      </c>
      <c r="I10257" t="s">
        <v>3080</v>
      </c>
      <c r="J10257">
        <v>-1.55</v>
      </c>
      <c r="K10257">
        <v>-1.32</v>
      </c>
      <c r="L10257">
        <v>-0.45</v>
      </c>
      <c r="M10257">
        <v>0</v>
      </c>
      <c r="N10257">
        <f>M10257*10</f>
        <v>0</v>
      </c>
    </row>
    <row r="10258" spans="1:14" x14ac:dyDescent="0.2">
      <c r="A10258" t="s">
        <v>53</v>
      </c>
      <c r="B10258" t="s">
        <v>1438</v>
      </c>
      <c r="C10258">
        <v>-0.53927938274459009</v>
      </c>
      <c r="D10258">
        <v>15.60000038146973</v>
      </c>
      <c r="E10258">
        <v>36</v>
      </c>
      <c r="F10258">
        <v>9</v>
      </c>
      <c r="G10258">
        <v>32</v>
      </c>
      <c r="H10258">
        <v>29</v>
      </c>
      <c r="I10258" t="s">
        <v>3077</v>
      </c>
      <c r="J10258">
        <v>-1.55</v>
      </c>
      <c r="K10258">
        <v>-1.32</v>
      </c>
      <c r="L10258">
        <v>-0.45</v>
      </c>
      <c r="M10258">
        <v>0</v>
      </c>
      <c r="N10258">
        <f>M10258*10</f>
        <v>0</v>
      </c>
    </row>
    <row r="10259" spans="1:14" x14ac:dyDescent="0.2">
      <c r="A10259" t="s">
        <v>53</v>
      </c>
      <c r="B10259" t="s">
        <v>820</v>
      </c>
      <c r="C10259">
        <v>8.3369717067782734E-3</v>
      </c>
      <c r="D10259">
        <v>68.806312561035156</v>
      </c>
      <c r="E10259">
        <v>53</v>
      </c>
      <c r="F10259">
        <v>23</v>
      </c>
      <c r="G10259">
        <v>40</v>
      </c>
      <c r="H10259">
        <v>39</v>
      </c>
      <c r="I10259" t="s">
        <v>3077</v>
      </c>
      <c r="J10259">
        <v>-1.55</v>
      </c>
      <c r="K10259">
        <v>-1.32</v>
      </c>
      <c r="L10259">
        <v>-0.45</v>
      </c>
      <c r="M10259">
        <v>0</v>
      </c>
      <c r="N10259">
        <f>M10259*10</f>
        <v>0</v>
      </c>
    </row>
    <row r="10260" spans="1:14" x14ac:dyDescent="0.2">
      <c r="A10260" t="s">
        <v>53</v>
      </c>
      <c r="B10260" t="s">
        <v>1427</v>
      </c>
      <c r="C10260">
        <v>-0.10140922052798521</v>
      </c>
      <c r="D10260">
        <v>35.709999084472663</v>
      </c>
      <c r="E10260">
        <v>21</v>
      </c>
      <c r="F10260">
        <v>0</v>
      </c>
      <c r="G10260">
        <v>22</v>
      </c>
      <c r="H10260">
        <v>17</v>
      </c>
      <c r="I10260" t="s">
        <v>3079</v>
      </c>
      <c r="J10260">
        <v>-1.55</v>
      </c>
      <c r="K10260">
        <v>-1.32</v>
      </c>
      <c r="L10260">
        <v>-0.45</v>
      </c>
      <c r="M10260">
        <v>0</v>
      </c>
      <c r="N10260">
        <f>M10260*10</f>
        <v>0</v>
      </c>
    </row>
    <row r="10261" spans="1:14" x14ac:dyDescent="0.2">
      <c r="A10261" t="s">
        <v>53</v>
      </c>
      <c r="B10261" t="s">
        <v>1788</v>
      </c>
      <c r="C10261">
        <v>-9.2648533272276068E-2</v>
      </c>
      <c r="D10261">
        <v>26.787412643432621</v>
      </c>
      <c r="E10261">
        <v>29.5</v>
      </c>
      <c r="F10261">
        <v>11.5</v>
      </c>
      <c r="G10261">
        <v>10.5</v>
      </c>
      <c r="H10261">
        <v>16</v>
      </c>
      <c r="I10261" t="s">
        <v>3082</v>
      </c>
      <c r="J10261">
        <v>-1.55</v>
      </c>
      <c r="K10261">
        <v>-1.32</v>
      </c>
      <c r="L10261">
        <v>-0.45</v>
      </c>
      <c r="M10261">
        <v>0</v>
      </c>
      <c r="N10261">
        <f>M10261*10</f>
        <v>0</v>
      </c>
    </row>
    <row r="10262" spans="1:14" x14ac:dyDescent="0.2">
      <c r="A10262" t="s">
        <v>53</v>
      </c>
      <c r="B10262" t="s">
        <v>429</v>
      </c>
      <c r="C10262">
        <v>-8.2195370485134922E-2</v>
      </c>
      <c r="D10262">
        <v>35.619998931884773</v>
      </c>
      <c r="E10262">
        <v>67</v>
      </c>
      <c r="F10262">
        <v>65</v>
      </c>
      <c r="G10262">
        <v>76</v>
      </c>
      <c r="H10262">
        <v>70</v>
      </c>
      <c r="I10262" t="s">
        <v>3079</v>
      </c>
      <c r="J10262">
        <v>-1.55</v>
      </c>
      <c r="K10262">
        <v>-1.32</v>
      </c>
      <c r="L10262">
        <v>-0.45</v>
      </c>
      <c r="M10262">
        <v>0</v>
      </c>
      <c r="N10262">
        <f>M10262*10</f>
        <v>0</v>
      </c>
    </row>
    <row r="10263" spans="1:14" x14ac:dyDescent="0.2">
      <c r="A10263" t="s">
        <v>53</v>
      </c>
      <c r="B10263" t="s">
        <v>245</v>
      </c>
      <c r="C10263">
        <v>-0.1173197599809875</v>
      </c>
      <c r="D10263">
        <v>38.069999694824219</v>
      </c>
      <c r="E10263">
        <v>54</v>
      </c>
      <c r="F10263">
        <v>65</v>
      </c>
      <c r="G10263">
        <v>65</v>
      </c>
      <c r="H10263">
        <v>59</v>
      </c>
      <c r="I10263" t="s">
        <v>3083</v>
      </c>
      <c r="J10263">
        <v>-1.55</v>
      </c>
      <c r="K10263">
        <v>-1.32</v>
      </c>
      <c r="L10263">
        <v>-0.45</v>
      </c>
      <c r="M10263">
        <v>0</v>
      </c>
      <c r="N10263">
        <f>M10263*10</f>
        <v>0</v>
      </c>
    </row>
    <row r="10264" spans="1:14" x14ac:dyDescent="0.2">
      <c r="A10264" t="s">
        <v>53</v>
      </c>
      <c r="B10264" t="s">
        <v>412</v>
      </c>
      <c r="C10264">
        <v>-0.2162715211678311</v>
      </c>
      <c r="D10264">
        <v>26.780000686645511</v>
      </c>
      <c r="E10264">
        <v>44.5</v>
      </c>
      <c r="F10264">
        <v>49.5</v>
      </c>
      <c r="G10264">
        <v>44.5</v>
      </c>
      <c r="H10264">
        <v>46</v>
      </c>
      <c r="I10264" t="s">
        <v>3078</v>
      </c>
      <c r="J10264">
        <v>-1.55</v>
      </c>
      <c r="K10264">
        <v>-1.32</v>
      </c>
      <c r="L10264">
        <v>-0.45</v>
      </c>
      <c r="M10264">
        <v>0</v>
      </c>
      <c r="N10264">
        <f>M10264*10</f>
        <v>0</v>
      </c>
    </row>
    <row r="10265" spans="1:14" x14ac:dyDescent="0.2">
      <c r="A10265" t="s">
        <v>53</v>
      </c>
      <c r="B10265" t="s">
        <v>803</v>
      </c>
      <c r="C10265">
        <v>-8.7173876433268793E-2</v>
      </c>
      <c r="D10265">
        <v>608.07000732421875</v>
      </c>
      <c r="E10265">
        <v>38.5</v>
      </c>
      <c r="F10265">
        <v>13.5</v>
      </c>
      <c r="G10265">
        <v>27.5</v>
      </c>
      <c r="H10265">
        <v>32</v>
      </c>
      <c r="I10265" t="s">
        <v>3083</v>
      </c>
      <c r="J10265">
        <v>-1.55</v>
      </c>
      <c r="K10265">
        <v>-1.32</v>
      </c>
      <c r="L10265">
        <v>-0.45</v>
      </c>
      <c r="M10265">
        <v>0</v>
      </c>
      <c r="N10265">
        <f>M10265*10</f>
        <v>0</v>
      </c>
    </row>
    <row r="10266" spans="1:14" x14ac:dyDescent="0.2">
      <c r="A10266" t="s">
        <v>53</v>
      </c>
      <c r="B10266" t="s">
        <v>1775</v>
      </c>
      <c r="C10266">
        <v>-2.867956358212465E-3</v>
      </c>
      <c r="D10266">
        <v>149.5</v>
      </c>
      <c r="E10266">
        <v>28.5</v>
      </c>
      <c r="F10266">
        <v>7</v>
      </c>
      <c r="G10266">
        <v>12.5</v>
      </c>
      <c r="H10266">
        <v>18.5</v>
      </c>
      <c r="I10266" t="s">
        <v>3079</v>
      </c>
      <c r="J10266">
        <v>-1.55</v>
      </c>
      <c r="K10266">
        <v>-1.32</v>
      </c>
      <c r="L10266">
        <v>-0.45</v>
      </c>
      <c r="M10266">
        <v>0</v>
      </c>
      <c r="N10266">
        <f>M10266*10</f>
        <v>0</v>
      </c>
    </row>
    <row r="10267" spans="1:14" x14ac:dyDescent="0.2">
      <c r="A10267" t="s">
        <v>53</v>
      </c>
      <c r="B10267" t="s">
        <v>848</v>
      </c>
      <c r="C10267">
        <v>-6.5072345088802774E-2</v>
      </c>
      <c r="D10267">
        <v>217.71067810058591</v>
      </c>
      <c r="E10267">
        <v>33</v>
      </c>
      <c r="F10267">
        <v>8</v>
      </c>
      <c r="G10267">
        <v>12</v>
      </c>
      <c r="H10267">
        <v>23</v>
      </c>
      <c r="I10267" t="s">
        <v>3083</v>
      </c>
      <c r="J10267">
        <v>-1.55</v>
      </c>
      <c r="K10267">
        <v>-1.32</v>
      </c>
      <c r="L10267">
        <v>-0.45</v>
      </c>
      <c r="M10267">
        <v>0</v>
      </c>
      <c r="N10267">
        <f>M10267*10</f>
        <v>0</v>
      </c>
    </row>
    <row r="10268" spans="1:14" x14ac:dyDescent="0.2">
      <c r="A10268" t="s">
        <v>53</v>
      </c>
      <c r="B10268" t="s">
        <v>186</v>
      </c>
      <c r="C10268">
        <v>-1.8060167728030759E-2</v>
      </c>
      <c r="D10268">
        <v>14.680000305175779</v>
      </c>
      <c r="E10268">
        <v>45</v>
      </c>
      <c r="F10268">
        <v>72</v>
      </c>
      <c r="G10268">
        <v>51</v>
      </c>
      <c r="H10268">
        <v>52</v>
      </c>
      <c r="I10268" t="s">
        <v>3084</v>
      </c>
      <c r="J10268">
        <v>-1.55</v>
      </c>
      <c r="K10268">
        <v>-1.32</v>
      </c>
      <c r="L10268">
        <v>-0.45</v>
      </c>
      <c r="M10268">
        <v>0</v>
      </c>
      <c r="N10268">
        <f>M10268*10</f>
        <v>0</v>
      </c>
    </row>
    <row r="10269" spans="1:14" x14ac:dyDescent="0.2">
      <c r="A10269" t="s">
        <v>53</v>
      </c>
      <c r="B10269" t="s">
        <v>186</v>
      </c>
      <c r="C10269">
        <v>-1.8060167728030759E-2</v>
      </c>
      <c r="D10269">
        <v>14.680000305175779</v>
      </c>
      <c r="E10269">
        <v>49</v>
      </c>
      <c r="F10269">
        <v>59</v>
      </c>
      <c r="G10269">
        <v>45</v>
      </c>
      <c r="H10269">
        <v>50</v>
      </c>
      <c r="I10269" t="s">
        <v>3084</v>
      </c>
      <c r="J10269">
        <v>-1.55</v>
      </c>
      <c r="K10269">
        <v>-1.32</v>
      </c>
      <c r="L10269">
        <v>-0.45</v>
      </c>
      <c r="M10269">
        <v>0</v>
      </c>
      <c r="N10269">
        <f>M10269*10</f>
        <v>0</v>
      </c>
    </row>
    <row r="10270" spans="1:14" x14ac:dyDescent="0.2">
      <c r="A10270" t="s">
        <v>53</v>
      </c>
      <c r="B10270" t="s">
        <v>1331</v>
      </c>
      <c r="C10270">
        <v>-0.27839946567505519</v>
      </c>
      <c r="D10270">
        <v>63.840000152587891</v>
      </c>
      <c r="E10270">
        <v>31.5</v>
      </c>
      <c r="F10270">
        <v>13.5</v>
      </c>
      <c r="G10270">
        <v>14</v>
      </c>
      <c r="H10270">
        <v>23</v>
      </c>
      <c r="I10270" t="s">
        <v>3080</v>
      </c>
      <c r="J10270">
        <v>-1.55</v>
      </c>
      <c r="K10270">
        <v>-1.32</v>
      </c>
      <c r="L10270">
        <v>-0.45</v>
      </c>
      <c r="M10270">
        <v>0</v>
      </c>
      <c r="N10270">
        <f>M10270*10</f>
        <v>0</v>
      </c>
    </row>
    <row r="10271" spans="1:14" x14ac:dyDescent="0.2">
      <c r="A10271" t="s">
        <v>53</v>
      </c>
      <c r="B10271" t="s">
        <v>1881</v>
      </c>
      <c r="C10271">
        <v>-3.6914790668294839E-2</v>
      </c>
      <c r="D10271">
        <v>192.53999328613281</v>
      </c>
      <c r="E10271">
        <v>18.5</v>
      </c>
      <c r="F10271">
        <v>9.5</v>
      </c>
      <c r="G10271">
        <v>7</v>
      </c>
      <c r="H10271">
        <v>11</v>
      </c>
      <c r="I10271" t="s">
        <v>3082</v>
      </c>
      <c r="J10271">
        <v>-1.55</v>
      </c>
      <c r="K10271">
        <v>-1.32</v>
      </c>
      <c r="L10271">
        <v>-0.45</v>
      </c>
      <c r="M10271">
        <v>0</v>
      </c>
      <c r="N10271">
        <f>M10271*10</f>
        <v>0</v>
      </c>
    </row>
    <row r="10272" spans="1:14" x14ac:dyDescent="0.2">
      <c r="A10272" t="s">
        <v>53</v>
      </c>
      <c r="B10272" t="s">
        <v>2447</v>
      </c>
      <c r="C10272">
        <v>-0.16200002034505209</v>
      </c>
      <c r="D10272">
        <v>62.849998474121087</v>
      </c>
      <c r="E10272">
        <v>26</v>
      </c>
      <c r="F10272">
        <v>9.5</v>
      </c>
      <c r="G10272">
        <v>14</v>
      </c>
      <c r="H10272">
        <v>19.5</v>
      </c>
      <c r="I10272" t="s">
        <v>1060</v>
      </c>
      <c r="J10272">
        <v>-1.55</v>
      </c>
      <c r="K10272">
        <v>-1.32</v>
      </c>
      <c r="L10272">
        <v>-0.45</v>
      </c>
      <c r="M10272">
        <v>0</v>
      </c>
      <c r="N10272">
        <f>M10272*10</f>
        <v>0</v>
      </c>
    </row>
    <row r="10273" spans="1:14" x14ac:dyDescent="0.2">
      <c r="A10273" t="s">
        <v>53</v>
      </c>
      <c r="B10273" t="s">
        <v>289</v>
      </c>
      <c r="C10273">
        <v>-4.2110492844587899E-2</v>
      </c>
      <c r="D10273">
        <v>30.280084609985352</v>
      </c>
      <c r="E10273">
        <v>41.5</v>
      </c>
      <c r="F10273">
        <v>40.5</v>
      </c>
      <c r="G10273">
        <v>28</v>
      </c>
      <c r="H10273">
        <v>37</v>
      </c>
      <c r="I10273" t="s">
        <v>3081</v>
      </c>
      <c r="J10273">
        <v>-1.55</v>
      </c>
      <c r="K10273">
        <v>-1.32</v>
      </c>
      <c r="L10273">
        <v>-0.45</v>
      </c>
      <c r="M10273">
        <v>0</v>
      </c>
      <c r="N10273">
        <f>M10273*10</f>
        <v>0</v>
      </c>
    </row>
    <row r="10274" spans="1:14" x14ac:dyDescent="0.2">
      <c r="A10274" t="s">
        <v>53</v>
      </c>
      <c r="B10274" t="s">
        <v>1329</v>
      </c>
      <c r="C10274">
        <v>-1.875301378019167E-3</v>
      </c>
      <c r="D10274">
        <v>21.02339935302734</v>
      </c>
      <c r="E10274">
        <v>29</v>
      </c>
      <c r="F10274">
        <v>11</v>
      </c>
      <c r="G10274">
        <v>15</v>
      </c>
      <c r="H10274">
        <v>17</v>
      </c>
      <c r="I10274" t="s">
        <v>3082</v>
      </c>
      <c r="J10274">
        <v>-1.55</v>
      </c>
      <c r="K10274">
        <v>-1.32</v>
      </c>
      <c r="L10274">
        <v>-0.45</v>
      </c>
      <c r="M10274">
        <v>0</v>
      </c>
      <c r="N10274">
        <f>M10274*10</f>
        <v>0</v>
      </c>
    </row>
    <row r="10275" spans="1:14" x14ac:dyDescent="0.2">
      <c r="A10275" t="s">
        <v>53</v>
      </c>
      <c r="B10275" t="s">
        <v>2478</v>
      </c>
      <c r="C10275">
        <v>-0.1174603532621489</v>
      </c>
      <c r="D10275">
        <v>2.779999971389771</v>
      </c>
      <c r="E10275">
        <v>18</v>
      </c>
      <c r="F10275">
        <v>7</v>
      </c>
      <c r="G10275">
        <v>6</v>
      </c>
      <c r="H10275">
        <v>12.5</v>
      </c>
      <c r="I10275" t="s">
        <v>1060</v>
      </c>
      <c r="J10275">
        <v>-1.55</v>
      </c>
      <c r="K10275">
        <v>-1.32</v>
      </c>
      <c r="L10275">
        <v>-0.45</v>
      </c>
      <c r="M10275">
        <v>0</v>
      </c>
      <c r="N10275">
        <f>M10275*10</f>
        <v>0</v>
      </c>
    </row>
    <row r="10276" spans="1:14" x14ac:dyDescent="0.2">
      <c r="A10276" t="s">
        <v>53</v>
      </c>
      <c r="B10276" t="s">
        <v>2429</v>
      </c>
      <c r="C10276">
        <v>-7.8431460945569631E-2</v>
      </c>
      <c r="D10276">
        <v>16.76566123962402</v>
      </c>
      <c r="E10276">
        <v>34.5</v>
      </c>
      <c r="F10276">
        <v>34.5</v>
      </c>
      <c r="G10276">
        <v>28</v>
      </c>
      <c r="H10276">
        <v>32.5</v>
      </c>
      <c r="I10276" t="s">
        <v>3080</v>
      </c>
      <c r="J10276">
        <v>-1.55</v>
      </c>
      <c r="K10276">
        <v>-1.32</v>
      </c>
      <c r="L10276">
        <v>-0.45</v>
      </c>
      <c r="M10276">
        <v>0</v>
      </c>
      <c r="N10276">
        <f>M10276*10</f>
        <v>0</v>
      </c>
    </row>
    <row r="10277" spans="1:14" x14ac:dyDescent="0.2">
      <c r="A10277" t="s">
        <v>53</v>
      </c>
      <c r="B10277" t="s">
        <v>399</v>
      </c>
      <c r="C10277">
        <v>1.381097224463068E-2</v>
      </c>
      <c r="D10277">
        <v>13.50723171234131</v>
      </c>
      <c r="E10277">
        <v>57</v>
      </c>
      <c r="F10277">
        <v>47</v>
      </c>
      <c r="G10277">
        <v>54</v>
      </c>
      <c r="H10277">
        <v>53</v>
      </c>
      <c r="I10277" t="s">
        <v>3080</v>
      </c>
      <c r="J10277">
        <v>-1.55</v>
      </c>
      <c r="K10277">
        <v>-1.32</v>
      </c>
      <c r="L10277">
        <v>-0.45</v>
      </c>
      <c r="M10277">
        <v>0</v>
      </c>
      <c r="N10277">
        <f>M10277*10</f>
        <v>0</v>
      </c>
    </row>
    <row r="10278" spans="1:14" x14ac:dyDescent="0.2">
      <c r="A10278" t="s">
        <v>53</v>
      </c>
      <c r="B10278" t="s">
        <v>399</v>
      </c>
      <c r="C10278">
        <v>1.381097224463068E-2</v>
      </c>
      <c r="D10278">
        <v>13.50723171234131</v>
      </c>
      <c r="E10278">
        <v>37</v>
      </c>
      <c r="F10278">
        <v>47.5</v>
      </c>
      <c r="G10278">
        <v>35.5</v>
      </c>
      <c r="H10278">
        <v>40.5</v>
      </c>
      <c r="I10278" t="s">
        <v>3080</v>
      </c>
      <c r="J10278">
        <v>-1.55</v>
      </c>
      <c r="K10278">
        <v>-1.32</v>
      </c>
      <c r="L10278">
        <v>-0.45</v>
      </c>
      <c r="M10278">
        <v>0</v>
      </c>
      <c r="N10278">
        <f>M10278*10</f>
        <v>0</v>
      </c>
    </row>
    <row r="10279" spans="1:14" x14ac:dyDescent="0.2">
      <c r="A10279" t="s">
        <v>53</v>
      </c>
      <c r="B10279" t="s">
        <v>454</v>
      </c>
      <c r="C10279">
        <v>-0.1098324974135363</v>
      </c>
      <c r="D10279">
        <v>52.292057037353523</v>
      </c>
      <c r="E10279">
        <v>41.5</v>
      </c>
      <c r="F10279">
        <v>42.5</v>
      </c>
      <c r="G10279">
        <v>29.5</v>
      </c>
      <c r="H10279">
        <v>37.5</v>
      </c>
      <c r="I10279" t="s">
        <v>3080</v>
      </c>
      <c r="J10279">
        <v>-1.55</v>
      </c>
      <c r="K10279">
        <v>-1.32</v>
      </c>
      <c r="L10279">
        <v>-0.45</v>
      </c>
      <c r="M10279">
        <v>0</v>
      </c>
      <c r="N10279">
        <f>M10279*10</f>
        <v>0</v>
      </c>
    </row>
    <row r="10280" spans="1:14" x14ac:dyDescent="0.2">
      <c r="A10280" t="s">
        <v>53</v>
      </c>
      <c r="B10280" t="s">
        <v>1276</v>
      </c>
      <c r="C10280">
        <v>-1.8581380912513049E-2</v>
      </c>
      <c r="D10280">
        <v>53.615585327148438</v>
      </c>
      <c r="E10280">
        <v>65</v>
      </c>
      <c r="F10280">
        <v>79</v>
      </c>
      <c r="G10280">
        <v>63</v>
      </c>
      <c r="H10280">
        <v>68</v>
      </c>
      <c r="I10280" t="s">
        <v>3078</v>
      </c>
      <c r="J10280">
        <v>-1.55</v>
      </c>
      <c r="K10280">
        <v>-1.32</v>
      </c>
      <c r="L10280">
        <v>-0.45</v>
      </c>
      <c r="M10280">
        <v>0</v>
      </c>
      <c r="N10280">
        <f>M10280*10</f>
        <v>0</v>
      </c>
    </row>
    <row r="10281" spans="1:14" x14ac:dyDescent="0.2">
      <c r="A10281" t="s">
        <v>53</v>
      </c>
      <c r="B10281" t="s">
        <v>1276</v>
      </c>
      <c r="C10281">
        <v>-1.8581380912513049E-2</v>
      </c>
      <c r="D10281">
        <v>53.615585327148438</v>
      </c>
      <c r="E10281">
        <v>74</v>
      </c>
      <c r="F10281">
        <v>75</v>
      </c>
      <c r="G10281">
        <v>60</v>
      </c>
      <c r="H10281">
        <v>70</v>
      </c>
      <c r="I10281" t="s">
        <v>3078</v>
      </c>
      <c r="J10281">
        <v>-1.55</v>
      </c>
      <c r="K10281">
        <v>-1.32</v>
      </c>
      <c r="L10281">
        <v>-0.45</v>
      </c>
      <c r="M10281">
        <v>0</v>
      </c>
      <c r="N10281">
        <f>M10281*10</f>
        <v>0</v>
      </c>
    </row>
    <row r="10282" spans="1:14" x14ac:dyDescent="0.2">
      <c r="A10282" t="s">
        <v>53</v>
      </c>
      <c r="B10282" t="s">
        <v>2440</v>
      </c>
      <c r="C10282">
        <v>-0.1703321346201144</v>
      </c>
      <c r="D10282">
        <v>36.970001220703118</v>
      </c>
      <c r="E10282">
        <v>23</v>
      </c>
      <c r="F10282">
        <v>9.5</v>
      </c>
      <c r="G10282">
        <v>9.5</v>
      </c>
      <c r="H10282">
        <v>13.5</v>
      </c>
      <c r="I10282" t="s">
        <v>3086</v>
      </c>
      <c r="J10282">
        <v>-1.55</v>
      </c>
      <c r="K10282">
        <v>-1.32</v>
      </c>
      <c r="L10282">
        <v>-0.45</v>
      </c>
      <c r="M10282">
        <v>0</v>
      </c>
      <c r="N10282">
        <f>M10282*10</f>
        <v>0</v>
      </c>
    </row>
    <row r="10283" spans="1:14" x14ac:dyDescent="0.2">
      <c r="A10283" t="s">
        <v>53</v>
      </c>
      <c r="B10283" t="s">
        <v>411</v>
      </c>
      <c r="C10283">
        <v>-0.17681013181830291</v>
      </c>
      <c r="D10283">
        <v>34.070945739746087</v>
      </c>
      <c r="E10283">
        <v>40.5</v>
      </c>
      <c r="F10283">
        <v>50.5</v>
      </c>
      <c r="G10283">
        <v>40.5</v>
      </c>
      <c r="H10283">
        <v>44</v>
      </c>
      <c r="I10283" t="s">
        <v>3078</v>
      </c>
      <c r="J10283">
        <v>-1.55</v>
      </c>
      <c r="K10283">
        <v>-1.32</v>
      </c>
      <c r="L10283">
        <v>-0.45</v>
      </c>
      <c r="M10283">
        <v>0</v>
      </c>
      <c r="N10283">
        <f>M10283*10</f>
        <v>0</v>
      </c>
    </row>
    <row r="10284" spans="1:14" x14ac:dyDescent="0.2">
      <c r="A10284" t="s">
        <v>53</v>
      </c>
      <c r="B10284" t="s">
        <v>1868</v>
      </c>
      <c r="C10284">
        <v>0.21445264707675141</v>
      </c>
      <c r="D10284">
        <v>77.980003356933594</v>
      </c>
      <c r="E10284">
        <v>22.5</v>
      </c>
      <c r="F10284">
        <v>17.5</v>
      </c>
      <c r="G10284">
        <v>11.5</v>
      </c>
      <c r="H10284">
        <v>18</v>
      </c>
      <c r="I10284" t="s">
        <v>3081</v>
      </c>
      <c r="J10284">
        <v>-1.55</v>
      </c>
      <c r="K10284">
        <v>-1.32</v>
      </c>
      <c r="L10284">
        <v>-0.45</v>
      </c>
      <c r="M10284">
        <v>0</v>
      </c>
      <c r="N10284">
        <f>M10284*10</f>
        <v>0</v>
      </c>
    </row>
    <row r="10285" spans="1:14" x14ac:dyDescent="0.2">
      <c r="A10285" t="s">
        <v>53</v>
      </c>
      <c r="B10285" t="s">
        <v>2145</v>
      </c>
      <c r="C10285">
        <v>-0.28448275241925502</v>
      </c>
      <c r="D10285">
        <v>6.6399998664855957</v>
      </c>
      <c r="E10285">
        <v>38</v>
      </c>
      <c r="F10285">
        <v>22</v>
      </c>
      <c r="G10285">
        <v>25.5</v>
      </c>
      <c r="H10285">
        <v>29.5</v>
      </c>
      <c r="I10285" t="s">
        <v>3079</v>
      </c>
      <c r="J10285">
        <v>-1.55</v>
      </c>
      <c r="K10285">
        <v>-1.32</v>
      </c>
      <c r="L10285">
        <v>-0.45</v>
      </c>
      <c r="M10285">
        <v>0</v>
      </c>
      <c r="N10285">
        <f>M10285*10</f>
        <v>0</v>
      </c>
    </row>
    <row r="10286" spans="1:14" x14ac:dyDescent="0.2">
      <c r="A10286" t="s">
        <v>53</v>
      </c>
      <c r="B10286" t="s">
        <v>1149</v>
      </c>
      <c r="C10286">
        <v>-5.3050096218560272E-2</v>
      </c>
      <c r="D10286">
        <v>79.790000915527344</v>
      </c>
      <c r="E10286">
        <v>22.5</v>
      </c>
      <c r="F10286">
        <v>8.5</v>
      </c>
      <c r="G10286">
        <v>11</v>
      </c>
      <c r="H10286">
        <v>16.5</v>
      </c>
      <c r="I10286" t="s">
        <v>1060</v>
      </c>
      <c r="J10286">
        <v>-1.55</v>
      </c>
      <c r="K10286">
        <v>-1.32</v>
      </c>
      <c r="L10286">
        <v>-0.45</v>
      </c>
      <c r="M10286">
        <v>0</v>
      </c>
      <c r="N10286">
        <f>M10286*10</f>
        <v>0</v>
      </c>
    </row>
    <row r="10287" spans="1:14" x14ac:dyDescent="0.2">
      <c r="A10287" t="s">
        <v>53</v>
      </c>
      <c r="B10287" t="s">
        <v>1330</v>
      </c>
      <c r="C10287">
        <v>1.6216200542241269E-2</v>
      </c>
      <c r="D10287">
        <v>7.5199999809265137</v>
      </c>
      <c r="E10287">
        <v>27</v>
      </c>
      <c r="F10287">
        <v>19.5</v>
      </c>
      <c r="G10287">
        <v>16.5</v>
      </c>
      <c r="H10287">
        <v>22</v>
      </c>
      <c r="I10287" t="s">
        <v>3084</v>
      </c>
      <c r="J10287">
        <v>-1.55</v>
      </c>
      <c r="K10287">
        <v>-1.32</v>
      </c>
      <c r="L10287">
        <v>-0.45</v>
      </c>
      <c r="M10287">
        <v>0</v>
      </c>
      <c r="N10287">
        <f>M10287*10</f>
        <v>0</v>
      </c>
    </row>
    <row r="10288" spans="1:14" x14ac:dyDescent="0.2">
      <c r="A10288" t="s">
        <v>53</v>
      </c>
      <c r="B10288" t="s">
        <v>2606</v>
      </c>
      <c r="C10288">
        <v>-0.19462561094701269</v>
      </c>
      <c r="D10288">
        <v>40.759998321533203</v>
      </c>
      <c r="E10288">
        <v>28.5</v>
      </c>
      <c r="F10288">
        <v>10</v>
      </c>
      <c r="G10288">
        <v>11.5</v>
      </c>
      <c r="H10288">
        <v>20</v>
      </c>
      <c r="I10288" t="s">
        <v>1060</v>
      </c>
      <c r="J10288">
        <v>-1.55</v>
      </c>
      <c r="K10288">
        <v>-1.32</v>
      </c>
      <c r="L10288">
        <v>-0.45</v>
      </c>
      <c r="M10288">
        <v>0</v>
      </c>
      <c r="N10288">
        <f>M10288*10</f>
        <v>0</v>
      </c>
    </row>
    <row r="10289" spans="1:14" x14ac:dyDescent="0.2">
      <c r="A10289" t="s">
        <v>53</v>
      </c>
      <c r="B10289" t="s">
        <v>1992</v>
      </c>
      <c r="C10289">
        <v>7.1146238603026823E-2</v>
      </c>
      <c r="D10289">
        <v>8.130000114440918</v>
      </c>
      <c r="E10289">
        <v>9</v>
      </c>
      <c r="F10289">
        <v>10.5</v>
      </c>
      <c r="G10289">
        <v>7</v>
      </c>
      <c r="H10289">
        <v>9</v>
      </c>
      <c r="I10289" t="s">
        <v>3084</v>
      </c>
      <c r="J10289">
        <v>-1.55</v>
      </c>
      <c r="K10289">
        <v>-1.32</v>
      </c>
      <c r="L10289">
        <v>-0.45</v>
      </c>
      <c r="M10289">
        <v>0</v>
      </c>
      <c r="N10289">
        <f>M10289*10</f>
        <v>0</v>
      </c>
    </row>
    <row r="10290" spans="1:14" x14ac:dyDescent="0.2">
      <c r="A10290" t="s">
        <v>53</v>
      </c>
      <c r="B10290" t="s">
        <v>320</v>
      </c>
      <c r="C10290">
        <v>-1.3601804072449489E-4</v>
      </c>
      <c r="D10290">
        <v>220.52000427246091</v>
      </c>
      <c r="E10290">
        <v>38</v>
      </c>
      <c r="F10290">
        <v>19</v>
      </c>
      <c r="G10290">
        <v>24</v>
      </c>
      <c r="H10290">
        <v>31</v>
      </c>
      <c r="I10290" t="s">
        <v>3080</v>
      </c>
      <c r="J10290">
        <v>-1.55</v>
      </c>
      <c r="K10290">
        <v>-1.32</v>
      </c>
      <c r="L10290">
        <v>-0.45</v>
      </c>
      <c r="M10290">
        <v>0</v>
      </c>
      <c r="N10290">
        <f>M10290*10</f>
        <v>0</v>
      </c>
    </row>
    <row r="10291" spans="1:14" x14ac:dyDescent="0.2">
      <c r="A10291" t="s">
        <v>53</v>
      </c>
      <c r="B10291" t="s">
        <v>735</v>
      </c>
      <c r="C10291">
        <v>-0.11804996883437061</v>
      </c>
      <c r="D10291">
        <v>77.25</v>
      </c>
      <c r="E10291">
        <v>21.5</v>
      </c>
      <c r="F10291">
        <v>13</v>
      </c>
      <c r="G10291">
        <v>8</v>
      </c>
      <c r="H10291">
        <v>15</v>
      </c>
      <c r="I10291" t="s">
        <v>3077</v>
      </c>
      <c r="J10291">
        <v>-1.55</v>
      </c>
      <c r="K10291">
        <v>-1.32</v>
      </c>
      <c r="L10291">
        <v>-0.45</v>
      </c>
      <c r="M10291">
        <v>0</v>
      </c>
      <c r="N10291">
        <f>M10291*10</f>
        <v>0</v>
      </c>
    </row>
    <row r="10292" spans="1:14" x14ac:dyDescent="0.2">
      <c r="A10292" t="s">
        <v>53</v>
      </c>
      <c r="B10292" t="s">
        <v>259</v>
      </c>
      <c r="C10292">
        <v>5.5635692552298943E-2</v>
      </c>
      <c r="D10292">
        <v>50.979213714599609</v>
      </c>
      <c r="E10292">
        <v>65</v>
      </c>
      <c r="F10292">
        <v>55</v>
      </c>
      <c r="G10292">
        <v>34</v>
      </c>
      <c r="H10292">
        <v>54</v>
      </c>
      <c r="I10292" t="s">
        <v>3079</v>
      </c>
      <c r="J10292">
        <v>-1.55</v>
      </c>
      <c r="K10292">
        <v>-1.32</v>
      </c>
      <c r="L10292">
        <v>-0.45</v>
      </c>
      <c r="M10292">
        <v>0</v>
      </c>
      <c r="N10292">
        <f>M10292*10</f>
        <v>0</v>
      </c>
    </row>
    <row r="10293" spans="1:14" x14ac:dyDescent="0.2">
      <c r="A10293" t="s">
        <v>53</v>
      </c>
      <c r="B10293" t="s">
        <v>271</v>
      </c>
      <c r="C10293">
        <v>-6.1840376244090327E-2</v>
      </c>
      <c r="D10293">
        <v>113.7105407714844</v>
      </c>
      <c r="E10293">
        <v>38</v>
      </c>
      <c r="F10293">
        <v>8</v>
      </c>
      <c r="G10293">
        <v>12</v>
      </c>
      <c r="H10293">
        <v>20</v>
      </c>
      <c r="I10293" t="s">
        <v>3077</v>
      </c>
      <c r="J10293">
        <v>-1.55</v>
      </c>
      <c r="K10293">
        <v>-1.32</v>
      </c>
      <c r="L10293">
        <v>-0.45</v>
      </c>
      <c r="M10293">
        <v>0</v>
      </c>
      <c r="N10293">
        <f>M10293*10</f>
        <v>0</v>
      </c>
    </row>
    <row r="10294" spans="1:14" x14ac:dyDescent="0.2">
      <c r="A10294" t="s">
        <v>53</v>
      </c>
      <c r="B10294" t="s">
        <v>1004</v>
      </c>
      <c r="C10294">
        <v>-9.5333754596802489E-3</v>
      </c>
      <c r="D10294">
        <v>19.666122436523441</v>
      </c>
      <c r="E10294">
        <v>45</v>
      </c>
      <c r="F10294">
        <v>64</v>
      </c>
      <c r="G10294">
        <v>32</v>
      </c>
      <c r="H10294">
        <v>47</v>
      </c>
      <c r="I10294" t="s">
        <v>3077</v>
      </c>
      <c r="J10294">
        <v>-1.55</v>
      </c>
      <c r="K10294">
        <v>-1.32</v>
      </c>
      <c r="L10294">
        <v>-0.45</v>
      </c>
      <c r="M10294">
        <v>0</v>
      </c>
      <c r="N10294">
        <f>M10294*10</f>
        <v>0</v>
      </c>
    </row>
    <row r="10295" spans="1:14" x14ac:dyDescent="0.2">
      <c r="A10295" t="s">
        <v>53</v>
      </c>
      <c r="B10295" t="s">
        <v>2107</v>
      </c>
      <c r="C10295">
        <v>-0.17178568368015881</v>
      </c>
      <c r="D10295">
        <v>223.27000427246091</v>
      </c>
      <c r="E10295">
        <v>31.5</v>
      </c>
      <c r="F10295">
        <v>7</v>
      </c>
      <c r="G10295">
        <v>8</v>
      </c>
      <c r="H10295">
        <v>20.5</v>
      </c>
      <c r="I10295" t="s">
        <v>3083</v>
      </c>
      <c r="J10295">
        <v>-1.55</v>
      </c>
      <c r="K10295">
        <v>-1.32</v>
      </c>
      <c r="L10295">
        <v>-0.45</v>
      </c>
      <c r="M10295">
        <v>0</v>
      </c>
      <c r="N10295">
        <f>M10295*10</f>
        <v>0</v>
      </c>
    </row>
    <row r="10296" spans="1:14" x14ac:dyDescent="0.2">
      <c r="A10296" t="s">
        <v>53</v>
      </c>
      <c r="B10296" t="s">
        <v>181</v>
      </c>
      <c r="C10296">
        <v>9.152309684639004E-2</v>
      </c>
      <c r="D10296">
        <v>96.921241760253906</v>
      </c>
      <c r="E10296">
        <v>34.5</v>
      </c>
      <c r="F10296">
        <v>34</v>
      </c>
      <c r="G10296">
        <v>21</v>
      </c>
      <c r="H10296">
        <v>29</v>
      </c>
      <c r="I10296" t="s">
        <v>3079</v>
      </c>
      <c r="J10296">
        <v>-1.55</v>
      </c>
      <c r="K10296">
        <v>-1.32</v>
      </c>
      <c r="L10296">
        <v>-0.45</v>
      </c>
      <c r="M10296">
        <v>0</v>
      </c>
      <c r="N10296">
        <f>M10296*10</f>
        <v>0</v>
      </c>
    </row>
    <row r="10297" spans="1:14" x14ac:dyDescent="0.2">
      <c r="A10297" t="s">
        <v>53</v>
      </c>
      <c r="B10297" t="s">
        <v>1505</v>
      </c>
      <c r="C10297">
        <v>-0.13002663370070019</v>
      </c>
      <c r="D10297">
        <v>41.717662811279297</v>
      </c>
      <c r="E10297">
        <v>44</v>
      </c>
      <c r="F10297">
        <v>29</v>
      </c>
      <c r="G10297">
        <v>19</v>
      </c>
      <c r="H10297">
        <v>34</v>
      </c>
      <c r="I10297" t="s">
        <v>3080</v>
      </c>
      <c r="J10297">
        <v>-1.55</v>
      </c>
      <c r="K10297">
        <v>-1.32</v>
      </c>
      <c r="L10297">
        <v>-0.45</v>
      </c>
      <c r="M10297">
        <v>0</v>
      </c>
      <c r="N10297">
        <f>M10297*10</f>
        <v>0</v>
      </c>
    </row>
    <row r="10298" spans="1:14" x14ac:dyDescent="0.2">
      <c r="A10298" t="s">
        <v>53</v>
      </c>
      <c r="B10298" t="s">
        <v>292</v>
      </c>
      <c r="C10298">
        <v>-2.6377785727918272E-2</v>
      </c>
      <c r="D10298">
        <v>246.20942687988281</v>
      </c>
      <c r="E10298">
        <v>46</v>
      </c>
      <c r="F10298">
        <v>62</v>
      </c>
      <c r="G10298">
        <v>31.5</v>
      </c>
      <c r="H10298">
        <v>41.5</v>
      </c>
      <c r="I10298" t="s">
        <v>3083</v>
      </c>
      <c r="J10298">
        <v>-1.55</v>
      </c>
      <c r="K10298">
        <v>-1.32</v>
      </c>
      <c r="L10298">
        <v>-0.45</v>
      </c>
      <c r="M10298">
        <v>0</v>
      </c>
      <c r="N10298">
        <f>M10298*10</f>
        <v>0</v>
      </c>
    </row>
    <row r="10299" spans="1:14" x14ac:dyDescent="0.2">
      <c r="A10299" t="s">
        <v>53</v>
      </c>
      <c r="B10299" t="s">
        <v>241</v>
      </c>
      <c r="C10299">
        <v>3.3657016169468479E-2</v>
      </c>
      <c r="D10299">
        <v>109.63999938964839</v>
      </c>
      <c r="E10299">
        <v>57</v>
      </c>
      <c r="F10299">
        <v>58</v>
      </c>
      <c r="G10299">
        <v>36</v>
      </c>
      <c r="H10299">
        <v>49</v>
      </c>
      <c r="I10299" t="s">
        <v>3079</v>
      </c>
      <c r="J10299">
        <v>-1.55</v>
      </c>
      <c r="K10299">
        <v>-1.32</v>
      </c>
      <c r="L10299">
        <v>-0.45</v>
      </c>
      <c r="M10299">
        <v>0</v>
      </c>
      <c r="N10299">
        <f>M10299*10</f>
        <v>0</v>
      </c>
    </row>
    <row r="10300" spans="1:14" x14ac:dyDescent="0.2">
      <c r="A10300" t="s">
        <v>53</v>
      </c>
      <c r="B10300" t="s">
        <v>332</v>
      </c>
      <c r="C10300">
        <v>-8.1678073221814529E-2</v>
      </c>
      <c r="D10300">
        <v>53.164104461669922</v>
      </c>
      <c r="E10300">
        <v>44.5</v>
      </c>
      <c r="F10300">
        <v>61</v>
      </c>
      <c r="G10300">
        <v>34.5</v>
      </c>
      <c r="H10300">
        <v>42</v>
      </c>
      <c r="I10300" t="s">
        <v>3083</v>
      </c>
      <c r="J10300">
        <v>-1.55</v>
      </c>
      <c r="K10300">
        <v>-1.32</v>
      </c>
      <c r="L10300">
        <v>-0.45</v>
      </c>
      <c r="M10300">
        <v>0</v>
      </c>
      <c r="N10300">
        <f>M10300*10</f>
        <v>0</v>
      </c>
    </row>
    <row r="10301" spans="1:14" x14ac:dyDescent="0.2">
      <c r="A10301" t="s">
        <v>53</v>
      </c>
      <c r="B10301" t="s">
        <v>1185</v>
      </c>
      <c r="C10301">
        <v>3.8174975262893478E-2</v>
      </c>
      <c r="D10301">
        <v>112.86000061035161</v>
      </c>
      <c r="E10301">
        <v>31.5</v>
      </c>
      <c r="F10301">
        <v>10</v>
      </c>
      <c r="G10301">
        <v>10</v>
      </c>
      <c r="H10301">
        <v>16</v>
      </c>
      <c r="I10301" t="s">
        <v>3079</v>
      </c>
      <c r="J10301">
        <v>-1.55</v>
      </c>
      <c r="K10301">
        <v>-1.32</v>
      </c>
      <c r="L10301">
        <v>-0.45</v>
      </c>
      <c r="M10301">
        <v>0</v>
      </c>
      <c r="N10301">
        <f>M10301*10</f>
        <v>0</v>
      </c>
    </row>
    <row r="10302" spans="1:14" x14ac:dyDescent="0.2">
      <c r="A10302" t="s">
        <v>53</v>
      </c>
      <c r="B10302" t="s">
        <v>997</v>
      </c>
      <c r="C10302">
        <v>8.63580167488609E-2</v>
      </c>
      <c r="D10302">
        <v>8.6800003051757812</v>
      </c>
      <c r="E10302">
        <v>29</v>
      </c>
      <c r="F10302">
        <v>13</v>
      </c>
      <c r="G10302">
        <v>10.5</v>
      </c>
      <c r="H10302">
        <v>19</v>
      </c>
      <c r="I10302" t="s">
        <v>3085</v>
      </c>
      <c r="J10302">
        <v>-1.55</v>
      </c>
      <c r="K10302">
        <v>-1.32</v>
      </c>
      <c r="L10302">
        <v>-0.45</v>
      </c>
      <c r="M10302">
        <v>0</v>
      </c>
      <c r="N10302">
        <f>M10302*10</f>
        <v>0</v>
      </c>
    </row>
    <row r="10303" spans="1:14" x14ac:dyDescent="0.2">
      <c r="A10303" t="s">
        <v>53</v>
      </c>
      <c r="B10303" t="s">
        <v>1176</v>
      </c>
      <c r="C10303">
        <v>-0.1260464824690595</v>
      </c>
      <c r="D10303">
        <v>35.417167663574219</v>
      </c>
      <c r="E10303">
        <v>40</v>
      </c>
      <c r="F10303">
        <v>2</v>
      </c>
      <c r="G10303">
        <v>17</v>
      </c>
      <c r="H10303">
        <v>28</v>
      </c>
      <c r="I10303" t="s">
        <v>3080</v>
      </c>
      <c r="J10303">
        <v>-1.55</v>
      </c>
      <c r="K10303">
        <v>-1.32</v>
      </c>
      <c r="L10303">
        <v>-0.45</v>
      </c>
      <c r="M10303">
        <v>0</v>
      </c>
      <c r="N10303">
        <f>M10303*10</f>
        <v>0</v>
      </c>
    </row>
    <row r="10304" spans="1:14" x14ac:dyDescent="0.2">
      <c r="A10304" t="s">
        <v>53</v>
      </c>
      <c r="B10304" t="s">
        <v>1763</v>
      </c>
      <c r="C10304">
        <v>-0.12591244411520899</v>
      </c>
      <c r="D10304">
        <v>28.739999771118161</v>
      </c>
      <c r="E10304">
        <v>35.5</v>
      </c>
      <c r="F10304">
        <v>28</v>
      </c>
      <c r="G10304">
        <v>22.5</v>
      </c>
      <c r="H10304">
        <v>29</v>
      </c>
      <c r="I10304" t="s">
        <v>3083</v>
      </c>
      <c r="J10304">
        <v>-1.55</v>
      </c>
      <c r="K10304">
        <v>-1.32</v>
      </c>
      <c r="L10304">
        <v>-0.45</v>
      </c>
      <c r="M10304">
        <v>0</v>
      </c>
      <c r="N10304">
        <f>M10304*10</f>
        <v>0</v>
      </c>
    </row>
    <row r="10305" spans="1:14" x14ac:dyDescent="0.2">
      <c r="A10305" t="s">
        <v>53</v>
      </c>
      <c r="B10305" t="s">
        <v>2573</v>
      </c>
      <c r="C10305">
        <v>-0.43250000476837158</v>
      </c>
      <c r="D10305">
        <v>2.2699999809265141</v>
      </c>
      <c r="E10305">
        <v>17.5</v>
      </c>
      <c r="F10305">
        <v>7.5</v>
      </c>
      <c r="G10305">
        <v>8.5</v>
      </c>
      <c r="H10305">
        <v>12</v>
      </c>
      <c r="I10305" t="s">
        <v>3079</v>
      </c>
      <c r="J10305">
        <v>-1.55</v>
      </c>
      <c r="K10305">
        <v>-1.32</v>
      </c>
      <c r="L10305">
        <v>-0.45</v>
      </c>
      <c r="M10305">
        <v>0</v>
      </c>
      <c r="N10305">
        <f>M10305*10</f>
        <v>0</v>
      </c>
    </row>
    <row r="10306" spans="1:14" x14ac:dyDescent="0.2">
      <c r="A10306" t="s">
        <v>53</v>
      </c>
      <c r="B10306" t="s">
        <v>1196</v>
      </c>
      <c r="C10306">
        <v>-0.1555110170599788</v>
      </c>
      <c r="D10306">
        <v>126.4199981689453</v>
      </c>
      <c r="E10306">
        <v>31</v>
      </c>
      <c r="F10306">
        <v>12</v>
      </c>
      <c r="G10306">
        <v>23.5</v>
      </c>
      <c r="H10306">
        <v>25</v>
      </c>
      <c r="I10306" t="s">
        <v>3077</v>
      </c>
      <c r="J10306">
        <v>-1.55</v>
      </c>
      <c r="K10306">
        <v>-1.32</v>
      </c>
      <c r="L10306">
        <v>-0.45</v>
      </c>
      <c r="M10306">
        <v>0</v>
      </c>
      <c r="N10306">
        <f>M10306*10</f>
        <v>0</v>
      </c>
    </row>
    <row r="10307" spans="1:14" x14ac:dyDescent="0.2">
      <c r="A10307" t="s">
        <v>53</v>
      </c>
      <c r="B10307" t="s">
        <v>1898</v>
      </c>
      <c r="C10307">
        <v>4.7445179681168792E-2</v>
      </c>
      <c r="D10307">
        <v>8.6099996566772461</v>
      </c>
      <c r="E10307">
        <v>16</v>
      </c>
      <c r="F10307">
        <v>7.5</v>
      </c>
      <c r="G10307">
        <v>7</v>
      </c>
      <c r="H10307">
        <v>11.5</v>
      </c>
      <c r="I10307" t="s">
        <v>3079</v>
      </c>
      <c r="J10307">
        <v>-1.55</v>
      </c>
      <c r="K10307">
        <v>-1.32</v>
      </c>
      <c r="L10307">
        <v>-0.45</v>
      </c>
      <c r="M10307">
        <v>0</v>
      </c>
      <c r="N10307">
        <f>M10307*10</f>
        <v>0</v>
      </c>
    </row>
    <row r="10308" spans="1:14" x14ac:dyDescent="0.2">
      <c r="A10308" t="s">
        <v>53</v>
      </c>
      <c r="B10308" t="s">
        <v>2607</v>
      </c>
      <c r="C10308">
        <v>-3.3278531670685403E-2</v>
      </c>
      <c r="D10308">
        <v>188.24000549316409</v>
      </c>
      <c r="E10308">
        <v>28.5</v>
      </c>
      <c r="F10308">
        <v>10.5</v>
      </c>
      <c r="G10308">
        <v>12.5</v>
      </c>
      <c r="H10308">
        <v>20.5</v>
      </c>
      <c r="I10308" t="s">
        <v>1060</v>
      </c>
      <c r="J10308">
        <v>-1.55</v>
      </c>
      <c r="K10308">
        <v>-1.32</v>
      </c>
      <c r="L10308">
        <v>-0.45</v>
      </c>
      <c r="M10308">
        <v>0</v>
      </c>
      <c r="N10308">
        <f>M10308*10</f>
        <v>0</v>
      </c>
    </row>
    <row r="10309" spans="1:14" x14ac:dyDescent="0.2">
      <c r="A10309" t="s">
        <v>53</v>
      </c>
      <c r="B10309" t="s">
        <v>149</v>
      </c>
      <c r="C10309">
        <v>-7.337055399613357E-2</v>
      </c>
      <c r="D10309">
        <v>578.04998779296875</v>
      </c>
      <c r="E10309">
        <v>30</v>
      </c>
      <c r="F10309">
        <v>12.5</v>
      </c>
      <c r="G10309">
        <v>14.5</v>
      </c>
      <c r="H10309">
        <v>20.5</v>
      </c>
      <c r="I10309" t="s">
        <v>3077</v>
      </c>
      <c r="J10309">
        <v>-1.55</v>
      </c>
      <c r="K10309">
        <v>-1.32</v>
      </c>
      <c r="L10309">
        <v>-0.45</v>
      </c>
      <c r="M10309">
        <v>0</v>
      </c>
      <c r="N10309">
        <f>M10309*10</f>
        <v>0</v>
      </c>
    </row>
    <row r="10310" spans="1:14" x14ac:dyDescent="0.2">
      <c r="A10310" t="s">
        <v>53</v>
      </c>
      <c r="B10310" t="s">
        <v>2471</v>
      </c>
      <c r="C10310">
        <v>-4.7701479811648628E-2</v>
      </c>
      <c r="D10310">
        <v>125.9794921875</v>
      </c>
      <c r="E10310">
        <v>26.5</v>
      </c>
      <c r="F10310">
        <v>7.5</v>
      </c>
      <c r="G10310">
        <v>7.5</v>
      </c>
      <c r="H10310">
        <v>13</v>
      </c>
      <c r="I10310" t="s">
        <v>3077</v>
      </c>
      <c r="J10310">
        <v>-1.55</v>
      </c>
      <c r="K10310">
        <v>-1.32</v>
      </c>
      <c r="L10310">
        <v>-0.45</v>
      </c>
      <c r="M10310">
        <v>0</v>
      </c>
      <c r="N10310">
        <f>M10310*10</f>
        <v>0</v>
      </c>
    </row>
    <row r="10311" spans="1:14" x14ac:dyDescent="0.2">
      <c r="A10311" t="s">
        <v>53</v>
      </c>
      <c r="B10311" t="s">
        <v>296</v>
      </c>
      <c r="C10311">
        <v>-4.8647471415995118E-2</v>
      </c>
      <c r="D10311">
        <v>16.78852653503418</v>
      </c>
      <c r="E10311">
        <v>84</v>
      </c>
      <c r="F10311">
        <v>96</v>
      </c>
      <c r="G10311">
        <v>80</v>
      </c>
      <c r="H10311">
        <v>85</v>
      </c>
      <c r="I10311" t="s">
        <v>3084</v>
      </c>
      <c r="J10311">
        <v>-1.55</v>
      </c>
      <c r="K10311">
        <v>-1.32</v>
      </c>
      <c r="L10311">
        <v>-0.45</v>
      </c>
      <c r="M10311">
        <v>0</v>
      </c>
      <c r="N10311">
        <f>M10311*10</f>
        <v>0</v>
      </c>
    </row>
    <row r="10312" spans="1:14" x14ac:dyDescent="0.2">
      <c r="A10312" t="s">
        <v>53</v>
      </c>
      <c r="B10312" t="s">
        <v>296</v>
      </c>
      <c r="C10312">
        <v>-4.8647471415995118E-2</v>
      </c>
      <c r="D10312">
        <v>16.78852653503418</v>
      </c>
      <c r="E10312">
        <v>69</v>
      </c>
      <c r="F10312">
        <v>91</v>
      </c>
      <c r="G10312">
        <v>77</v>
      </c>
      <c r="H10312">
        <v>76</v>
      </c>
      <c r="I10312" t="s">
        <v>3084</v>
      </c>
      <c r="J10312">
        <v>-1.55</v>
      </c>
      <c r="K10312">
        <v>-1.32</v>
      </c>
      <c r="L10312">
        <v>-0.45</v>
      </c>
      <c r="M10312">
        <v>0</v>
      </c>
      <c r="N10312">
        <f>M10312*10</f>
        <v>0</v>
      </c>
    </row>
    <row r="10313" spans="1:14" x14ac:dyDescent="0.2">
      <c r="A10313" t="s">
        <v>53</v>
      </c>
      <c r="B10313" t="s">
        <v>2608</v>
      </c>
      <c r="C10313">
        <v>-7.6726150580058716E-3</v>
      </c>
      <c r="D10313">
        <v>38.799999237060547</v>
      </c>
      <c r="E10313">
        <v>34</v>
      </c>
      <c r="F10313">
        <v>9</v>
      </c>
      <c r="G10313">
        <v>12.5</v>
      </c>
      <c r="H10313">
        <v>23.5</v>
      </c>
      <c r="I10313" t="s">
        <v>3083</v>
      </c>
      <c r="J10313">
        <v>-1.55</v>
      </c>
      <c r="K10313">
        <v>-1.32</v>
      </c>
      <c r="L10313">
        <v>-0.45</v>
      </c>
      <c r="M10313">
        <v>0</v>
      </c>
      <c r="N10313">
        <f>M10313*10</f>
        <v>0</v>
      </c>
    </row>
    <row r="10314" spans="1:14" x14ac:dyDescent="0.2">
      <c r="A10314" t="s">
        <v>53</v>
      </c>
      <c r="B10314" t="s">
        <v>243</v>
      </c>
      <c r="C10314">
        <v>-0.1378868543857448</v>
      </c>
      <c r="D10314">
        <v>39.976047515869141</v>
      </c>
      <c r="E10314">
        <v>24.5</v>
      </c>
      <c r="F10314">
        <v>17</v>
      </c>
      <c r="G10314">
        <v>20.5</v>
      </c>
      <c r="H10314">
        <v>21.5</v>
      </c>
      <c r="I10314" t="s">
        <v>3079</v>
      </c>
      <c r="J10314">
        <v>-1.55</v>
      </c>
      <c r="K10314">
        <v>-1.32</v>
      </c>
      <c r="L10314">
        <v>-0.45</v>
      </c>
      <c r="M10314">
        <v>0</v>
      </c>
      <c r="N10314">
        <f>M10314*10</f>
        <v>0</v>
      </c>
    </row>
    <row r="10315" spans="1:14" x14ac:dyDescent="0.2">
      <c r="A10315" t="s">
        <v>53</v>
      </c>
      <c r="B10315" t="s">
        <v>243</v>
      </c>
      <c r="C10315">
        <v>-0.1378868543857448</v>
      </c>
      <c r="D10315">
        <v>39.976047515869141</v>
      </c>
      <c r="E10315">
        <v>39</v>
      </c>
      <c r="F10315">
        <v>29.5</v>
      </c>
      <c r="G10315">
        <v>36.5</v>
      </c>
      <c r="H10315">
        <v>34</v>
      </c>
      <c r="I10315" t="s">
        <v>3079</v>
      </c>
      <c r="J10315">
        <v>-1.55</v>
      </c>
      <c r="K10315">
        <v>-1.32</v>
      </c>
      <c r="L10315">
        <v>-0.45</v>
      </c>
      <c r="M10315">
        <v>0</v>
      </c>
      <c r="N10315">
        <f>M10315*10</f>
        <v>0</v>
      </c>
    </row>
    <row r="10316" spans="1:14" x14ac:dyDescent="0.2">
      <c r="A10316" t="s">
        <v>53</v>
      </c>
      <c r="B10316" t="s">
        <v>403</v>
      </c>
      <c r="C10316">
        <v>4.2732671081485929E-2</v>
      </c>
      <c r="D10316">
        <v>36.611442565917969</v>
      </c>
      <c r="E10316">
        <v>35</v>
      </c>
      <c r="F10316">
        <v>24</v>
      </c>
      <c r="G10316">
        <v>24.5</v>
      </c>
      <c r="H10316">
        <v>28.5</v>
      </c>
      <c r="I10316" t="s">
        <v>1060</v>
      </c>
      <c r="J10316">
        <v>-1.55</v>
      </c>
      <c r="K10316">
        <v>-1.32</v>
      </c>
      <c r="L10316">
        <v>-0.45</v>
      </c>
      <c r="M10316">
        <v>0</v>
      </c>
      <c r="N10316">
        <f>M10316*10</f>
        <v>0</v>
      </c>
    </row>
    <row r="10317" spans="1:14" x14ac:dyDescent="0.2">
      <c r="A10317" t="s">
        <v>53</v>
      </c>
      <c r="B10317" t="s">
        <v>2037</v>
      </c>
      <c r="C10317">
        <v>-0.22063592811139809</v>
      </c>
      <c r="D10317">
        <v>48.040000915527337</v>
      </c>
      <c r="E10317">
        <v>24.5</v>
      </c>
      <c r="F10317">
        <v>5</v>
      </c>
      <c r="G10317">
        <v>7</v>
      </c>
      <c r="H10317">
        <v>15</v>
      </c>
      <c r="I10317" t="s">
        <v>3079</v>
      </c>
      <c r="J10317">
        <v>-1.55</v>
      </c>
      <c r="K10317">
        <v>-1.32</v>
      </c>
      <c r="L10317">
        <v>-0.45</v>
      </c>
      <c r="M10317">
        <v>0</v>
      </c>
      <c r="N10317">
        <f>M10317*10</f>
        <v>0</v>
      </c>
    </row>
    <row r="10318" spans="1:14" x14ac:dyDescent="0.2">
      <c r="A10318" t="s">
        <v>53</v>
      </c>
      <c r="B10318" t="s">
        <v>2037</v>
      </c>
      <c r="C10318">
        <v>-0.22063592811139809</v>
      </c>
      <c r="D10318">
        <v>48.040000915527337</v>
      </c>
      <c r="E10318">
        <v>24.5</v>
      </c>
      <c r="F10318">
        <v>5</v>
      </c>
      <c r="G10318">
        <v>7</v>
      </c>
      <c r="H10318">
        <v>15</v>
      </c>
      <c r="I10318" t="s">
        <v>3079</v>
      </c>
      <c r="J10318">
        <v>-1.55</v>
      </c>
      <c r="K10318">
        <v>-1.32</v>
      </c>
      <c r="L10318">
        <v>-0.45</v>
      </c>
      <c r="M10318">
        <v>0</v>
      </c>
      <c r="N10318">
        <f>M10318*10</f>
        <v>0</v>
      </c>
    </row>
    <row r="10319" spans="1:14" x14ac:dyDescent="0.2">
      <c r="A10319" t="s">
        <v>53</v>
      </c>
      <c r="B10319" t="s">
        <v>1831</v>
      </c>
      <c r="C10319">
        <v>-3.7210677351842358E-2</v>
      </c>
      <c r="D10319">
        <v>32.860000610351562</v>
      </c>
      <c r="E10319">
        <v>30</v>
      </c>
      <c r="F10319">
        <v>28.5</v>
      </c>
      <c r="G10319">
        <v>26.5</v>
      </c>
      <c r="H10319">
        <v>29</v>
      </c>
      <c r="I10319" t="s">
        <v>3080</v>
      </c>
      <c r="J10319">
        <v>-1.55</v>
      </c>
      <c r="K10319">
        <v>-1.32</v>
      </c>
      <c r="L10319">
        <v>-0.45</v>
      </c>
      <c r="M10319">
        <v>0</v>
      </c>
      <c r="N10319">
        <f>M10319*10</f>
        <v>0</v>
      </c>
    </row>
    <row r="10320" spans="1:14" x14ac:dyDescent="0.2">
      <c r="A10320" t="s">
        <v>53</v>
      </c>
      <c r="B10320" t="s">
        <v>68</v>
      </c>
      <c r="C10320">
        <v>-2.731742420807215E-2</v>
      </c>
      <c r="D10320">
        <v>31.50396728515625</v>
      </c>
      <c r="E10320">
        <v>34.5</v>
      </c>
      <c r="F10320">
        <v>30.5</v>
      </c>
      <c r="G10320">
        <v>30.5</v>
      </c>
      <c r="H10320">
        <v>31.5</v>
      </c>
      <c r="I10320" t="s">
        <v>3078</v>
      </c>
      <c r="J10320">
        <v>-1.55</v>
      </c>
      <c r="K10320">
        <v>-1.32</v>
      </c>
      <c r="L10320">
        <v>-0.45</v>
      </c>
      <c r="M10320">
        <v>0</v>
      </c>
      <c r="N10320">
        <f>M10320*10</f>
        <v>0</v>
      </c>
    </row>
    <row r="10321" spans="1:14" x14ac:dyDescent="0.2">
      <c r="A10321" t="s">
        <v>53</v>
      </c>
      <c r="B10321" t="s">
        <v>1141</v>
      </c>
      <c r="C10321">
        <v>-0.118927675023466</v>
      </c>
      <c r="D10321">
        <v>48.769603729248047</v>
      </c>
      <c r="E10321">
        <v>34</v>
      </c>
      <c r="F10321">
        <v>17</v>
      </c>
      <c r="G10321">
        <v>8</v>
      </c>
      <c r="H10321">
        <v>23</v>
      </c>
      <c r="I10321" t="s">
        <v>3080</v>
      </c>
      <c r="J10321">
        <v>-1.55</v>
      </c>
      <c r="K10321">
        <v>-1.32</v>
      </c>
      <c r="L10321">
        <v>-0.45</v>
      </c>
      <c r="M10321">
        <v>0</v>
      </c>
      <c r="N10321">
        <f>M10321*10</f>
        <v>0</v>
      </c>
    </row>
    <row r="10322" spans="1:14" x14ac:dyDescent="0.2">
      <c r="A10322" t="s">
        <v>53</v>
      </c>
      <c r="B10322" t="s">
        <v>345</v>
      </c>
      <c r="C10322">
        <v>-7.0127874890617115E-2</v>
      </c>
      <c r="D10322">
        <v>641.9000244140625</v>
      </c>
      <c r="E10322">
        <v>21</v>
      </c>
      <c r="F10322">
        <v>17.5</v>
      </c>
      <c r="G10322">
        <v>16.5</v>
      </c>
      <c r="H10322">
        <v>19</v>
      </c>
      <c r="I10322" t="s">
        <v>3079</v>
      </c>
      <c r="J10322">
        <v>-1.55</v>
      </c>
      <c r="K10322">
        <v>-1.32</v>
      </c>
      <c r="L10322">
        <v>-0.45</v>
      </c>
      <c r="M10322">
        <v>0</v>
      </c>
      <c r="N10322">
        <f>M10322*10</f>
        <v>0</v>
      </c>
    </row>
    <row r="10323" spans="1:14" x14ac:dyDescent="0.2">
      <c r="A10323" t="s">
        <v>53</v>
      </c>
      <c r="B10323" t="s">
        <v>639</v>
      </c>
      <c r="C10323">
        <v>0.29295669832018262</v>
      </c>
      <c r="D10323">
        <v>28.399421691894531</v>
      </c>
      <c r="E10323">
        <v>78</v>
      </c>
      <c r="F10323">
        <v>96</v>
      </c>
      <c r="G10323">
        <v>77</v>
      </c>
      <c r="H10323">
        <v>85</v>
      </c>
      <c r="I10323" t="s">
        <v>3082</v>
      </c>
      <c r="J10323">
        <v>-1.55</v>
      </c>
      <c r="K10323">
        <v>-1.32</v>
      </c>
      <c r="L10323">
        <v>-0.45</v>
      </c>
      <c r="M10323">
        <v>0</v>
      </c>
      <c r="N10323">
        <f>M10323*10</f>
        <v>0</v>
      </c>
    </row>
    <row r="10324" spans="1:14" x14ac:dyDescent="0.2">
      <c r="A10324" t="s">
        <v>53</v>
      </c>
      <c r="B10324" t="s">
        <v>639</v>
      </c>
      <c r="C10324">
        <v>0.29295669832018262</v>
      </c>
      <c r="D10324">
        <v>28.399421691894531</v>
      </c>
      <c r="E10324">
        <v>24</v>
      </c>
      <c r="F10324">
        <v>7.5</v>
      </c>
      <c r="G10324">
        <v>5</v>
      </c>
      <c r="H10324">
        <v>11.5</v>
      </c>
      <c r="I10324" t="s">
        <v>3082</v>
      </c>
      <c r="J10324">
        <v>-1.55</v>
      </c>
      <c r="K10324">
        <v>-1.32</v>
      </c>
      <c r="L10324">
        <v>-0.45</v>
      </c>
      <c r="M10324">
        <v>0</v>
      </c>
      <c r="N10324">
        <f>M10324*10</f>
        <v>0</v>
      </c>
    </row>
    <row r="10325" spans="1:14" x14ac:dyDescent="0.2">
      <c r="A10325" t="s">
        <v>53</v>
      </c>
      <c r="B10325" t="s">
        <v>132</v>
      </c>
      <c r="C10325">
        <v>2.2452865789508229E-2</v>
      </c>
      <c r="D10325">
        <v>1514.130004882812</v>
      </c>
      <c r="E10325">
        <v>42</v>
      </c>
      <c r="F10325">
        <v>59</v>
      </c>
      <c r="G10325">
        <v>33</v>
      </c>
      <c r="H10325">
        <v>40</v>
      </c>
      <c r="I10325" t="s">
        <v>3077</v>
      </c>
      <c r="J10325">
        <v>-1.55</v>
      </c>
      <c r="K10325">
        <v>-1.32</v>
      </c>
      <c r="L10325">
        <v>-0.45</v>
      </c>
      <c r="M10325">
        <v>0</v>
      </c>
      <c r="N10325">
        <f>M10325*10</f>
        <v>0</v>
      </c>
    </row>
    <row r="10326" spans="1:14" x14ac:dyDescent="0.2">
      <c r="A10326" t="s">
        <v>53</v>
      </c>
      <c r="B10326" t="s">
        <v>712</v>
      </c>
      <c r="C10326">
        <v>-7.0559657141332277E-2</v>
      </c>
      <c r="D10326">
        <v>3.8199999332427979</v>
      </c>
      <c r="E10326">
        <v>31</v>
      </c>
      <c r="F10326">
        <v>41</v>
      </c>
      <c r="G10326">
        <v>20</v>
      </c>
      <c r="H10326">
        <v>28.5</v>
      </c>
      <c r="I10326" t="s">
        <v>3080</v>
      </c>
      <c r="J10326">
        <v>-1.55</v>
      </c>
      <c r="K10326">
        <v>-1.32</v>
      </c>
      <c r="L10326">
        <v>-0.45</v>
      </c>
      <c r="M10326">
        <v>0</v>
      </c>
      <c r="N10326">
        <f>M10326*10</f>
        <v>0</v>
      </c>
    </row>
    <row r="10327" spans="1:14" x14ac:dyDescent="0.2">
      <c r="A10327" t="s">
        <v>53</v>
      </c>
      <c r="B10327" t="s">
        <v>1271</v>
      </c>
      <c r="C10327">
        <v>-0.13709675214072539</v>
      </c>
      <c r="D10327">
        <v>38.520000457763672</v>
      </c>
      <c r="E10327">
        <v>36</v>
      </c>
      <c r="F10327">
        <v>6</v>
      </c>
      <c r="G10327">
        <v>17</v>
      </c>
      <c r="H10327">
        <v>25</v>
      </c>
      <c r="I10327" t="s">
        <v>3083</v>
      </c>
      <c r="J10327">
        <v>-1.55</v>
      </c>
      <c r="K10327">
        <v>-1.32</v>
      </c>
      <c r="L10327">
        <v>-0.45</v>
      </c>
      <c r="M10327">
        <v>0</v>
      </c>
      <c r="N10327">
        <f>M10327*10</f>
        <v>0</v>
      </c>
    </row>
    <row r="10328" spans="1:14" x14ac:dyDescent="0.2">
      <c r="A10328" t="s">
        <v>53</v>
      </c>
      <c r="B10328" t="s">
        <v>1436</v>
      </c>
      <c r="C10328">
        <v>8.3147968428181951E-2</v>
      </c>
      <c r="D10328">
        <v>194.02418518066409</v>
      </c>
      <c r="E10328">
        <v>25.5</v>
      </c>
      <c r="F10328">
        <v>7</v>
      </c>
      <c r="G10328">
        <v>9</v>
      </c>
      <c r="H10328">
        <v>16.5</v>
      </c>
      <c r="I10328" t="s">
        <v>3079</v>
      </c>
      <c r="J10328">
        <v>-1.55</v>
      </c>
      <c r="K10328">
        <v>-1.32</v>
      </c>
      <c r="L10328">
        <v>-0.45</v>
      </c>
      <c r="M10328">
        <v>0</v>
      </c>
      <c r="N10328">
        <f>M10328*10</f>
        <v>0</v>
      </c>
    </row>
    <row r="10329" spans="1:14" x14ac:dyDescent="0.2">
      <c r="A10329" t="s">
        <v>53</v>
      </c>
      <c r="B10329" t="s">
        <v>171</v>
      </c>
      <c r="C10329">
        <v>-2.1884471074545279E-2</v>
      </c>
      <c r="D10329">
        <v>48.168869018554688</v>
      </c>
      <c r="E10329">
        <v>82</v>
      </c>
      <c r="F10329">
        <v>96</v>
      </c>
      <c r="G10329">
        <v>89</v>
      </c>
      <c r="H10329">
        <v>87</v>
      </c>
      <c r="I10329" t="s">
        <v>3077</v>
      </c>
      <c r="J10329">
        <v>-1.55</v>
      </c>
      <c r="K10329">
        <v>-1.32</v>
      </c>
      <c r="L10329">
        <v>-0.45</v>
      </c>
      <c r="M10329">
        <v>0</v>
      </c>
      <c r="N10329">
        <f>M10329*10</f>
        <v>0</v>
      </c>
    </row>
    <row r="10330" spans="1:14" x14ac:dyDescent="0.2">
      <c r="A10330" t="s">
        <v>53</v>
      </c>
      <c r="B10330" t="s">
        <v>171</v>
      </c>
      <c r="C10330">
        <v>-2.1884471074545279E-2</v>
      </c>
      <c r="D10330">
        <v>48.168869018554688</v>
      </c>
      <c r="E10330">
        <v>46</v>
      </c>
      <c r="F10330">
        <v>57</v>
      </c>
      <c r="G10330">
        <v>48</v>
      </c>
      <c r="H10330">
        <v>49</v>
      </c>
      <c r="I10330" t="s">
        <v>3077</v>
      </c>
      <c r="J10330">
        <v>-1.55</v>
      </c>
      <c r="K10330">
        <v>-1.32</v>
      </c>
      <c r="L10330">
        <v>-0.45</v>
      </c>
      <c r="M10330">
        <v>0</v>
      </c>
      <c r="N10330">
        <f>M10330*10</f>
        <v>0</v>
      </c>
    </row>
    <row r="10331" spans="1:14" x14ac:dyDescent="0.2">
      <c r="A10331" t="s">
        <v>53</v>
      </c>
      <c r="B10331" t="s">
        <v>2423</v>
      </c>
      <c r="C10331">
        <v>-3.2930091891775093E-2</v>
      </c>
      <c r="D10331">
        <v>14.39000034332275</v>
      </c>
      <c r="E10331">
        <v>27.5</v>
      </c>
      <c r="F10331">
        <v>13</v>
      </c>
      <c r="G10331">
        <v>12.5</v>
      </c>
      <c r="H10331">
        <v>20.5</v>
      </c>
      <c r="I10331" t="s">
        <v>3077</v>
      </c>
      <c r="J10331">
        <v>-1.55</v>
      </c>
      <c r="K10331">
        <v>-1.32</v>
      </c>
      <c r="L10331">
        <v>-0.45</v>
      </c>
      <c r="M10331">
        <v>0</v>
      </c>
      <c r="N10331">
        <f>M10331*10</f>
        <v>0</v>
      </c>
    </row>
    <row r="10332" spans="1:14" x14ac:dyDescent="0.2">
      <c r="A10332" t="s">
        <v>53</v>
      </c>
      <c r="B10332" t="s">
        <v>1430</v>
      </c>
      <c r="C10332">
        <v>-7.6935779813651184E-2</v>
      </c>
      <c r="D10332">
        <v>45.140560150146477</v>
      </c>
      <c r="E10332">
        <v>30</v>
      </c>
      <c r="F10332">
        <v>0</v>
      </c>
      <c r="G10332">
        <v>8</v>
      </c>
      <c r="H10332">
        <v>11</v>
      </c>
      <c r="I10332" t="s">
        <v>3082</v>
      </c>
      <c r="J10332">
        <v>-1.55</v>
      </c>
      <c r="K10332">
        <v>-1.32</v>
      </c>
      <c r="L10332">
        <v>-0.45</v>
      </c>
      <c r="M10332">
        <v>0</v>
      </c>
      <c r="N10332">
        <f>M10332*10</f>
        <v>0</v>
      </c>
    </row>
    <row r="10333" spans="1:14" x14ac:dyDescent="0.2">
      <c r="A10333" t="s">
        <v>53</v>
      </c>
      <c r="B10333" t="s">
        <v>1430</v>
      </c>
      <c r="C10333">
        <v>-7.6935779813651184E-2</v>
      </c>
      <c r="D10333">
        <v>45.140560150146477</v>
      </c>
      <c r="E10333">
        <v>25.5</v>
      </c>
      <c r="F10333">
        <v>32.5</v>
      </c>
      <c r="G10333">
        <v>18</v>
      </c>
      <c r="H10333">
        <v>25</v>
      </c>
      <c r="I10333" t="s">
        <v>3082</v>
      </c>
      <c r="J10333">
        <v>-1.55</v>
      </c>
      <c r="K10333">
        <v>-1.32</v>
      </c>
      <c r="L10333">
        <v>-0.45</v>
      </c>
      <c r="M10333">
        <v>0</v>
      </c>
      <c r="N10333">
        <f>M10333*10</f>
        <v>0</v>
      </c>
    </row>
    <row r="10334" spans="1:14" x14ac:dyDescent="0.2">
      <c r="A10334" t="s">
        <v>53</v>
      </c>
      <c r="B10334" t="s">
        <v>517</v>
      </c>
      <c r="C10334">
        <v>5.4890552130197889E-3</v>
      </c>
      <c r="D10334">
        <v>71.2489013671875</v>
      </c>
      <c r="E10334">
        <v>83</v>
      </c>
      <c r="F10334">
        <v>86</v>
      </c>
      <c r="G10334">
        <v>86</v>
      </c>
      <c r="H10334">
        <v>84</v>
      </c>
      <c r="I10334" t="s">
        <v>3080</v>
      </c>
      <c r="J10334">
        <v>-1.55</v>
      </c>
      <c r="K10334">
        <v>-1.32</v>
      </c>
      <c r="L10334">
        <v>-0.45</v>
      </c>
      <c r="M10334">
        <v>0</v>
      </c>
      <c r="N10334">
        <f>M10334*10</f>
        <v>0</v>
      </c>
    </row>
    <row r="10335" spans="1:14" x14ac:dyDescent="0.2">
      <c r="A10335" t="s">
        <v>53</v>
      </c>
      <c r="B10335" t="s">
        <v>1163</v>
      </c>
      <c r="C10335">
        <v>4.048632511237682E-2</v>
      </c>
      <c r="D10335">
        <v>355.17001342773438</v>
      </c>
      <c r="E10335">
        <v>32.5</v>
      </c>
      <c r="F10335">
        <v>11.5</v>
      </c>
      <c r="G10335">
        <v>12.5</v>
      </c>
      <c r="H10335">
        <v>19.5</v>
      </c>
      <c r="I10335" t="s">
        <v>3077</v>
      </c>
      <c r="J10335">
        <v>-1.55</v>
      </c>
      <c r="K10335">
        <v>-1.32</v>
      </c>
      <c r="L10335">
        <v>-0.45</v>
      </c>
      <c r="M10335">
        <v>0</v>
      </c>
      <c r="N10335">
        <f>M10335*10</f>
        <v>0</v>
      </c>
    </row>
    <row r="10336" spans="1:14" x14ac:dyDescent="0.2">
      <c r="A10336" t="s">
        <v>53</v>
      </c>
      <c r="B10336" t="s">
        <v>562</v>
      </c>
      <c r="C10336">
        <v>-3.5562454710771803E-2</v>
      </c>
      <c r="D10336">
        <v>111.098014831543</v>
      </c>
      <c r="E10336">
        <v>40</v>
      </c>
      <c r="F10336">
        <v>12.5</v>
      </c>
      <c r="G10336">
        <v>24.5</v>
      </c>
      <c r="H10336">
        <v>29</v>
      </c>
      <c r="I10336" t="s">
        <v>3077</v>
      </c>
      <c r="J10336">
        <v>-1.55</v>
      </c>
      <c r="K10336">
        <v>-1.32</v>
      </c>
      <c r="L10336">
        <v>-0.45</v>
      </c>
      <c r="M10336">
        <v>0</v>
      </c>
      <c r="N10336">
        <f>M10336*10</f>
        <v>0</v>
      </c>
    </row>
    <row r="10337" spans="1:14" x14ac:dyDescent="0.2">
      <c r="A10337" t="s">
        <v>53</v>
      </c>
      <c r="B10337" t="s">
        <v>1425</v>
      </c>
      <c r="C10337">
        <v>-3.7114827932907553E-2</v>
      </c>
      <c r="D10337">
        <v>27.5</v>
      </c>
      <c r="E10337">
        <v>19</v>
      </c>
      <c r="F10337">
        <v>23.5</v>
      </c>
      <c r="G10337">
        <v>21</v>
      </c>
      <c r="H10337">
        <v>20.5</v>
      </c>
      <c r="I10337" t="s">
        <v>3079</v>
      </c>
      <c r="J10337">
        <v>-1.55</v>
      </c>
      <c r="K10337">
        <v>-1.32</v>
      </c>
      <c r="L10337">
        <v>-0.45</v>
      </c>
      <c r="M10337">
        <v>0</v>
      </c>
      <c r="N10337">
        <f>M10337*10</f>
        <v>0</v>
      </c>
    </row>
    <row r="10338" spans="1:14" x14ac:dyDescent="0.2">
      <c r="A10338" t="s">
        <v>53</v>
      </c>
      <c r="B10338" t="s">
        <v>2106</v>
      </c>
      <c r="C10338">
        <v>-9.516015083617857E-2</v>
      </c>
      <c r="D10338">
        <v>77.400001525878906</v>
      </c>
      <c r="E10338">
        <v>30</v>
      </c>
      <c r="F10338">
        <v>15</v>
      </c>
      <c r="G10338">
        <v>26</v>
      </c>
      <c r="H10338">
        <v>22.5</v>
      </c>
      <c r="I10338" t="s">
        <v>3079</v>
      </c>
      <c r="J10338">
        <v>-1.55</v>
      </c>
      <c r="K10338">
        <v>-1.32</v>
      </c>
      <c r="L10338">
        <v>-0.45</v>
      </c>
      <c r="M10338">
        <v>0</v>
      </c>
      <c r="N10338">
        <f>M10338*10</f>
        <v>0</v>
      </c>
    </row>
    <row r="10339" spans="1:14" x14ac:dyDescent="0.2">
      <c r="A10339" t="s">
        <v>53</v>
      </c>
      <c r="B10339" t="s">
        <v>892</v>
      </c>
      <c r="C10339">
        <v>-0.25838409104640242</v>
      </c>
      <c r="D10339">
        <v>48.510898590087891</v>
      </c>
      <c r="E10339">
        <v>43</v>
      </c>
      <c r="F10339">
        <v>34.5</v>
      </c>
      <c r="G10339">
        <v>33</v>
      </c>
      <c r="H10339">
        <v>36.5</v>
      </c>
      <c r="I10339" t="s">
        <v>3078</v>
      </c>
      <c r="J10339">
        <v>-1.55</v>
      </c>
      <c r="K10339">
        <v>-1.32</v>
      </c>
      <c r="L10339">
        <v>-0.45</v>
      </c>
      <c r="M10339">
        <v>0</v>
      </c>
      <c r="N10339">
        <f>M10339*10</f>
        <v>0</v>
      </c>
    </row>
    <row r="10340" spans="1:14" x14ac:dyDescent="0.2">
      <c r="A10340" t="s">
        <v>53</v>
      </c>
      <c r="B10340" t="s">
        <v>2100</v>
      </c>
      <c r="C10340">
        <v>2.091480953453995E-2</v>
      </c>
      <c r="D10340">
        <v>352.42999267578119</v>
      </c>
      <c r="E10340">
        <v>57</v>
      </c>
      <c r="F10340">
        <v>1</v>
      </c>
      <c r="G10340">
        <v>40</v>
      </c>
      <c r="H10340">
        <v>45</v>
      </c>
      <c r="I10340" t="s">
        <v>3083</v>
      </c>
      <c r="J10340">
        <v>-1.55</v>
      </c>
      <c r="K10340">
        <v>-1.32</v>
      </c>
      <c r="L10340">
        <v>-0.45</v>
      </c>
      <c r="M10340">
        <v>0</v>
      </c>
      <c r="N10340">
        <f>M10340*10</f>
        <v>0</v>
      </c>
    </row>
    <row r="10341" spans="1:14" x14ac:dyDescent="0.2">
      <c r="A10341" t="s">
        <v>53</v>
      </c>
      <c r="B10341" t="s">
        <v>1896</v>
      </c>
      <c r="C10341">
        <v>-8.5241738538542666E-2</v>
      </c>
      <c r="D10341">
        <v>7.190000057220459</v>
      </c>
      <c r="E10341">
        <v>18</v>
      </c>
      <c r="F10341">
        <v>4.5</v>
      </c>
      <c r="G10341">
        <v>9</v>
      </c>
      <c r="H10341">
        <v>12</v>
      </c>
      <c r="I10341" t="s">
        <v>1060</v>
      </c>
      <c r="J10341">
        <v>-1.55</v>
      </c>
      <c r="K10341">
        <v>-1.32</v>
      </c>
      <c r="L10341">
        <v>-0.45</v>
      </c>
      <c r="M10341">
        <v>0</v>
      </c>
      <c r="N10341">
        <f>M10341*10</f>
        <v>0</v>
      </c>
    </row>
    <row r="10342" spans="1:14" x14ac:dyDescent="0.2">
      <c r="A10342" t="s">
        <v>53</v>
      </c>
      <c r="B10342" t="s">
        <v>1423</v>
      </c>
      <c r="C10342">
        <v>2.0836283441181939E-2</v>
      </c>
      <c r="D10342">
        <v>143.33143615722659</v>
      </c>
      <c r="E10342">
        <v>29.5</v>
      </c>
      <c r="F10342">
        <v>9.5</v>
      </c>
      <c r="G10342">
        <v>15.5</v>
      </c>
      <c r="H10342">
        <v>19</v>
      </c>
      <c r="I10342" t="s">
        <v>3079</v>
      </c>
      <c r="J10342">
        <v>-1.55</v>
      </c>
      <c r="K10342">
        <v>-1.32</v>
      </c>
      <c r="L10342">
        <v>-0.45</v>
      </c>
      <c r="M10342">
        <v>0</v>
      </c>
      <c r="N10342">
        <f>M10342*10</f>
        <v>0</v>
      </c>
    </row>
    <row r="10343" spans="1:14" x14ac:dyDescent="0.2">
      <c r="A10343" t="s">
        <v>53</v>
      </c>
      <c r="B10343" t="s">
        <v>77</v>
      </c>
      <c r="C10343">
        <v>-0.11286086804572611</v>
      </c>
      <c r="D10343">
        <v>128.44000244140619</v>
      </c>
      <c r="E10343">
        <v>35</v>
      </c>
      <c r="F10343">
        <v>30.5</v>
      </c>
      <c r="G10343">
        <v>34.5</v>
      </c>
      <c r="H10343">
        <v>33.5</v>
      </c>
      <c r="I10343" t="s">
        <v>1060</v>
      </c>
      <c r="J10343">
        <v>-1.55</v>
      </c>
      <c r="K10343">
        <v>-1.32</v>
      </c>
      <c r="L10343">
        <v>-0.45</v>
      </c>
      <c r="M10343">
        <v>0</v>
      </c>
      <c r="N10343">
        <f>M10343*10</f>
        <v>0</v>
      </c>
    </row>
    <row r="10344" spans="1:14" x14ac:dyDescent="0.2">
      <c r="A10344" t="s">
        <v>53</v>
      </c>
      <c r="B10344" t="s">
        <v>77</v>
      </c>
      <c r="C10344">
        <v>-0.11286086804572611</v>
      </c>
      <c r="D10344">
        <v>128.44000244140619</v>
      </c>
      <c r="E10344">
        <v>72</v>
      </c>
      <c r="F10344">
        <v>89</v>
      </c>
      <c r="G10344">
        <v>83</v>
      </c>
      <c r="H10344">
        <v>79</v>
      </c>
      <c r="I10344" t="s">
        <v>1060</v>
      </c>
      <c r="J10344">
        <v>-1.55</v>
      </c>
      <c r="K10344">
        <v>-1.32</v>
      </c>
      <c r="L10344">
        <v>-0.45</v>
      </c>
      <c r="M10344">
        <v>0</v>
      </c>
      <c r="N10344">
        <f>M10344*10</f>
        <v>0</v>
      </c>
    </row>
    <row r="10345" spans="1:14" x14ac:dyDescent="0.2">
      <c r="A10345" t="s">
        <v>53</v>
      </c>
      <c r="B10345" t="s">
        <v>1167</v>
      </c>
      <c r="C10345">
        <v>1.480342470112905E-2</v>
      </c>
      <c r="D10345">
        <v>19.73642730712891</v>
      </c>
      <c r="E10345">
        <v>63</v>
      </c>
      <c r="F10345">
        <v>56</v>
      </c>
      <c r="G10345">
        <v>40</v>
      </c>
      <c r="H10345">
        <v>54</v>
      </c>
      <c r="I10345" t="s">
        <v>3086</v>
      </c>
      <c r="J10345">
        <v>-1.55</v>
      </c>
      <c r="K10345">
        <v>-1.32</v>
      </c>
      <c r="L10345">
        <v>-0.45</v>
      </c>
      <c r="M10345">
        <v>0</v>
      </c>
      <c r="N10345">
        <f>M10345*10</f>
        <v>0</v>
      </c>
    </row>
    <row r="10346" spans="1:14" x14ac:dyDescent="0.2">
      <c r="A10346" t="s">
        <v>53</v>
      </c>
      <c r="B10346" t="s">
        <v>2598</v>
      </c>
      <c r="C10346">
        <v>-0.29015963069970208</v>
      </c>
      <c r="D10346">
        <v>70.260002136230469</v>
      </c>
      <c r="E10346">
        <v>19.5</v>
      </c>
      <c r="F10346">
        <v>11</v>
      </c>
      <c r="G10346">
        <v>5.5</v>
      </c>
      <c r="H10346">
        <v>12.5</v>
      </c>
      <c r="I10346" t="s">
        <v>3081</v>
      </c>
      <c r="J10346">
        <v>-1.55</v>
      </c>
      <c r="K10346">
        <v>-1.32</v>
      </c>
      <c r="L10346">
        <v>-0.45</v>
      </c>
      <c r="M10346">
        <v>0</v>
      </c>
      <c r="N10346">
        <f>M10346*10</f>
        <v>0</v>
      </c>
    </row>
    <row r="10347" spans="1:14" x14ac:dyDescent="0.2">
      <c r="A10347" t="s">
        <v>53</v>
      </c>
      <c r="B10347" t="s">
        <v>2601</v>
      </c>
      <c r="C10347">
        <v>-8.2219095623672134E-2</v>
      </c>
      <c r="D10347">
        <v>45.990001678466797</v>
      </c>
      <c r="E10347">
        <v>58</v>
      </c>
      <c r="F10347">
        <v>86</v>
      </c>
      <c r="G10347">
        <v>72</v>
      </c>
      <c r="H10347">
        <v>70</v>
      </c>
      <c r="I10347" t="s">
        <v>3085</v>
      </c>
      <c r="J10347">
        <v>-1.55</v>
      </c>
      <c r="K10347">
        <v>-1.32</v>
      </c>
      <c r="L10347">
        <v>-0.45</v>
      </c>
      <c r="M10347">
        <v>0</v>
      </c>
      <c r="N10347">
        <f>M10347*10</f>
        <v>0</v>
      </c>
    </row>
    <row r="10348" spans="1:14" x14ac:dyDescent="0.2">
      <c r="A10348" t="s">
        <v>53</v>
      </c>
      <c r="B10348" t="s">
        <v>734</v>
      </c>
      <c r="C10348">
        <v>-9.2000900678624875E-3</v>
      </c>
      <c r="D10348">
        <v>12.098201751708981</v>
      </c>
      <c r="E10348">
        <v>50</v>
      </c>
      <c r="F10348">
        <v>43</v>
      </c>
      <c r="G10348">
        <v>42</v>
      </c>
      <c r="H10348">
        <v>47</v>
      </c>
      <c r="I10348" t="s">
        <v>3080</v>
      </c>
      <c r="J10348">
        <v>-1.55</v>
      </c>
      <c r="K10348">
        <v>-1.32</v>
      </c>
      <c r="L10348">
        <v>-0.45</v>
      </c>
      <c r="M10348">
        <v>0</v>
      </c>
      <c r="N10348">
        <f>M10348*10</f>
        <v>0</v>
      </c>
    </row>
    <row r="10349" spans="1:14" x14ac:dyDescent="0.2">
      <c r="A10349" t="s">
        <v>53</v>
      </c>
      <c r="B10349" t="s">
        <v>667</v>
      </c>
      <c r="C10349">
        <v>-2.4855077296383591E-2</v>
      </c>
      <c r="D10349">
        <v>58.009784698486328</v>
      </c>
      <c r="E10349">
        <v>59</v>
      </c>
      <c r="F10349">
        <v>49</v>
      </c>
      <c r="G10349">
        <v>37</v>
      </c>
      <c r="H10349">
        <v>49</v>
      </c>
      <c r="I10349" t="s">
        <v>3086</v>
      </c>
      <c r="J10349">
        <v>-1.55</v>
      </c>
      <c r="K10349">
        <v>-1.32</v>
      </c>
      <c r="L10349">
        <v>-0.45</v>
      </c>
      <c r="M10349">
        <v>0</v>
      </c>
      <c r="N10349">
        <f>M10349*10</f>
        <v>0</v>
      </c>
    </row>
    <row r="10350" spans="1:14" x14ac:dyDescent="0.2">
      <c r="A10350" t="s">
        <v>53</v>
      </c>
      <c r="B10350" t="s">
        <v>726</v>
      </c>
      <c r="C10350">
        <v>-3.4288321323480142E-2</v>
      </c>
      <c r="D10350">
        <v>17.49770545959473</v>
      </c>
      <c r="E10350">
        <v>79</v>
      </c>
      <c r="F10350">
        <v>90</v>
      </c>
      <c r="G10350">
        <v>86</v>
      </c>
      <c r="H10350">
        <v>83</v>
      </c>
      <c r="I10350" t="s">
        <v>3080</v>
      </c>
      <c r="J10350">
        <v>-1.55</v>
      </c>
      <c r="K10350">
        <v>-1.32</v>
      </c>
      <c r="L10350">
        <v>-0.45</v>
      </c>
      <c r="M10350">
        <v>0</v>
      </c>
      <c r="N10350">
        <f>M10350*10</f>
        <v>0</v>
      </c>
    </row>
    <row r="10351" spans="1:14" x14ac:dyDescent="0.2">
      <c r="A10351" t="s">
        <v>53</v>
      </c>
      <c r="B10351" t="s">
        <v>685</v>
      </c>
      <c r="C10351">
        <v>0.3571858589188166</v>
      </c>
      <c r="D10351">
        <v>180.55999755859381</v>
      </c>
      <c r="E10351">
        <v>57</v>
      </c>
      <c r="F10351">
        <v>51</v>
      </c>
      <c r="G10351">
        <v>64</v>
      </c>
      <c r="H10351">
        <v>56</v>
      </c>
      <c r="I10351" t="s">
        <v>1060</v>
      </c>
      <c r="J10351">
        <v>-1.55</v>
      </c>
      <c r="K10351">
        <v>-1.32</v>
      </c>
      <c r="L10351">
        <v>-0.45</v>
      </c>
      <c r="M10351">
        <v>0</v>
      </c>
      <c r="N10351">
        <f>M10351*10</f>
        <v>0</v>
      </c>
    </row>
    <row r="10352" spans="1:14" x14ac:dyDescent="0.2">
      <c r="A10352" t="s">
        <v>53</v>
      </c>
      <c r="B10352" t="s">
        <v>2098</v>
      </c>
      <c r="C10352">
        <v>-3.6427203428398003E-2</v>
      </c>
      <c r="D10352">
        <v>124.05999755859381</v>
      </c>
      <c r="E10352">
        <v>22</v>
      </c>
      <c r="F10352">
        <v>8</v>
      </c>
      <c r="G10352">
        <v>5.5</v>
      </c>
      <c r="H10352">
        <v>14.5</v>
      </c>
      <c r="I10352" t="s">
        <v>1060</v>
      </c>
      <c r="J10352">
        <v>-1.55</v>
      </c>
      <c r="K10352">
        <v>-1.32</v>
      </c>
      <c r="L10352">
        <v>-0.45</v>
      </c>
      <c r="M10352">
        <v>0</v>
      </c>
      <c r="N10352">
        <f>M10352*10</f>
        <v>0</v>
      </c>
    </row>
    <row r="10353" spans="1:14" x14ac:dyDescent="0.2">
      <c r="A10353" t="s">
        <v>53</v>
      </c>
      <c r="B10353" t="s">
        <v>203</v>
      </c>
      <c r="C10353">
        <v>-4.2553133538178689E-2</v>
      </c>
      <c r="D10353">
        <v>32.182949066162109</v>
      </c>
      <c r="E10353">
        <v>37.5</v>
      </c>
      <c r="F10353">
        <v>23.5</v>
      </c>
      <c r="G10353">
        <v>21.5</v>
      </c>
      <c r="H10353">
        <v>30.5</v>
      </c>
      <c r="I10353" t="s">
        <v>3080</v>
      </c>
      <c r="J10353">
        <v>-1.55</v>
      </c>
      <c r="K10353">
        <v>-1.32</v>
      </c>
      <c r="L10353">
        <v>-0.45</v>
      </c>
      <c r="M10353">
        <v>0</v>
      </c>
      <c r="N10353">
        <f>M10353*10</f>
        <v>0</v>
      </c>
    </row>
    <row r="10354" spans="1:14" x14ac:dyDescent="0.2">
      <c r="A10354" t="s">
        <v>53</v>
      </c>
      <c r="B10354" t="s">
        <v>2097</v>
      </c>
      <c r="C10354">
        <v>-2.8635106701630612E-2</v>
      </c>
      <c r="D10354">
        <v>51.425449371337891</v>
      </c>
      <c r="E10354">
        <v>23</v>
      </c>
      <c r="F10354">
        <v>7.5</v>
      </c>
      <c r="G10354">
        <v>5</v>
      </c>
      <c r="H10354">
        <v>11</v>
      </c>
      <c r="I10354" t="s">
        <v>3082</v>
      </c>
      <c r="J10354">
        <v>-1.55</v>
      </c>
      <c r="K10354">
        <v>-1.32</v>
      </c>
      <c r="L10354">
        <v>-0.45</v>
      </c>
      <c r="M10354">
        <v>0</v>
      </c>
      <c r="N10354">
        <f>M10354*10</f>
        <v>0</v>
      </c>
    </row>
    <row r="10355" spans="1:14" x14ac:dyDescent="0.2">
      <c r="A10355" t="s">
        <v>53</v>
      </c>
      <c r="B10355" t="s">
        <v>2609</v>
      </c>
      <c r="C10355">
        <v>-0.19612796677796929</v>
      </c>
      <c r="D10355">
        <v>95.5</v>
      </c>
      <c r="E10355">
        <v>52</v>
      </c>
      <c r="F10355">
        <v>12</v>
      </c>
      <c r="G10355">
        <v>20</v>
      </c>
      <c r="H10355">
        <v>35</v>
      </c>
      <c r="I10355" t="s">
        <v>3083</v>
      </c>
      <c r="J10355">
        <v>-1.55</v>
      </c>
      <c r="K10355">
        <v>-1.32</v>
      </c>
      <c r="L10355">
        <v>-0.45</v>
      </c>
      <c r="M10355">
        <v>0</v>
      </c>
      <c r="N10355">
        <f>M10355*10</f>
        <v>0</v>
      </c>
    </row>
    <row r="10356" spans="1:14" x14ac:dyDescent="0.2">
      <c r="A10356" t="s">
        <v>53</v>
      </c>
      <c r="B10356" t="s">
        <v>686</v>
      </c>
      <c r="C10356">
        <v>-0.1869324704966713</v>
      </c>
      <c r="D10356">
        <v>36.192977905273438</v>
      </c>
      <c r="E10356">
        <v>40</v>
      </c>
      <c r="F10356">
        <v>49</v>
      </c>
      <c r="G10356">
        <v>32</v>
      </c>
      <c r="H10356">
        <v>38</v>
      </c>
      <c r="I10356" t="s">
        <v>3083</v>
      </c>
      <c r="J10356">
        <v>-1.55</v>
      </c>
      <c r="K10356">
        <v>-1.32</v>
      </c>
      <c r="L10356">
        <v>-0.45</v>
      </c>
      <c r="M10356">
        <v>0</v>
      </c>
      <c r="N10356">
        <f>M10356*10</f>
        <v>0</v>
      </c>
    </row>
    <row r="10357" spans="1:14" x14ac:dyDescent="0.2">
      <c r="A10357" t="s">
        <v>53</v>
      </c>
      <c r="B10357" t="s">
        <v>801</v>
      </c>
      <c r="C10357">
        <v>-0.14000001795151651</v>
      </c>
      <c r="D10357">
        <v>146.19999694824219</v>
      </c>
      <c r="E10357">
        <v>23</v>
      </c>
      <c r="F10357">
        <v>7.5</v>
      </c>
      <c r="G10357">
        <v>8.5</v>
      </c>
      <c r="H10357">
        <v>14</v>
      </c>
      <c r="I10357" t="s">
        <v>3081</v>
      </c>
      <c r="J10357">
        <v>-1.55</v>
      </c>
      <c r="K10357">
        <v>-1.32</v>
      </c>
      <c r="L10357">
        <v>-0.45</v>
      </c>
      <c r="M10357">
        <v>0</v>
      </c>
      <c r="N10357">
        <f>M10357*10</f>
        <v>0</v>
      </c>
    </row>
    <row r="10358" spans="1:14" x14ac:dyDescent="0.2">
      <c r="A10358" t="s">
        <v>53</v>
      </c>
      <c r="B10358" t="s">
        <v>700</v>
      </c>
      <c r="C10358">
        <v>-6.8121685590913472E-2</v>
      </c>
      <c r="D10358">
        <v>39.336715698242188</v>
      </c>
      <c r="E10358">
        <v>31.5</v>
      </c>
      <c r="F10358">
        <v>22</v>
      </c>
      <c r="G10358">
        <v>25</v>
      </c>
      <c r="H10358">
        <v>28</v>
      </c>
      <c r="I10358" t="s">
        <v>3080</v>
      </c>
      <c r="J10358">
        <v>-1.55</v>
      </c>
      <c r="K10358">
        <v>-1.32</v>
      </c>
      <c r="L10358">
        <v>-0.45</v>
      </c>
      <c r="M10358">
        <v>0</v>
      </c>
      <c r="N10358">
        <f>M10358*10</f>
        <v>0</v>
      </c>
    </row>
    <row r="10359" spans="1:14" x14ac:dyDescent="0.2">
      <c r="A10359" t="s">
        <v>53</v>
      </c>
      <c r="B10359" t="s">
        <v>700</v>
      </c>
      <c r="C10359">
        <v>-6.8121685590913472E-2</v>
      </c>
      <c r="D10359">
        <v>39.336715698242188</v>
      </c>
      <c r="E10359">
        <v>31.5</v>
      </c>
      <c r="F10359">
        <v>22</v>
      </c>
      <c r="G10359">
        <v>25</v>
      </c>
      <c r="H10359">
        <v>28</v>
      </c>
      <c r="I10359" t="s">
        <v>3080</v>
      </c>
      <c r="J10359">
        <v>-1.55</v>
      </c>
      <c r="K10359">
        <v>-1.32</v>
      </c>
      <c r="L10359">
        <v>-0.45</v>
      </c>
      <c r="M10359">
        <v>0</v>
      </c>
      <c r="N10359">
        <f>M10359*10</f>
        <v>0</v>
      </c>
    </row>
    <row r="10360" spans="1:14" x14ac:dyDescent="0.2">
      <c r="A10360" t="s">
        <v>53</v>
      </c>
      <c r="B10360" t="s">
        <v>1165</v>
      </c>
      <c r="C10360">
        <v>-1.274668819149938E-2</v>
      </c>
      <c r="D10360">
        <v>103.16815185546881</v>
      </c>
      <c r="E10360">
        <v>29.5</v>
      </c>
      <c r="F10360">
        <v>13</v>
      </c>
      <c r="G10360">
        <v>14.5</v>
      </c>
      <c r="H10360">
        <v>20</v>
      </c>
      <c r="I10360" t="s">
        <v>1060</v>
      </c>
      <c r="J10360">
        <v>-1.55</v>
      </c>
      <c r="K10360">
        <v>-1.32</v>
      </c>
      <c r="L10360">
        <v>-0.45</v>
      </c>
      <c r="M10360">
        <v>0</v>
      </c>
      <c r="N10360">
        <f>M10360*10</f>
        <v>0</v>
      </c>
    </row>
    <row r="10361" spans="1:14" x14ac:dyDescent="0.2">
      <c r="A10361" t="s">
        <v>53</v>
      </c>
      <c r="B10361" t="s">
        <v>1270</v>
      </c>
      <c r="C10361">
        <v>-9.8634015202632153E-3</v>
      </c>
      <c r="D10361">
        <v>51.118778228759773</v>
      </c>
      <c r="E10361">
        <v>45.5</v>
      </c>
      <c r="F10361">
        <v>66.5</v>
      </c>
      <c r="G10361">
        <v>54</v>
      </c>
      <c r="H10361">
        <v>51</v>
      </c>
      <c r="I10361" t="s">
        <v>3085</v>
      </c>
      <c r="J10361">
        <v>-1.55</v>
      </c>
      <c r="K10361">
        <v>-1.32</v>
      </c>
      <c r="L10361">
        <v>-0.45</v>
      </c>
      <c r="M10361">
        <v>0</v>
      </c>
      <c r="N10361">
        <f>M10361*10</f>
        <v>0</v>
      </c>
    </row>
    <row r="10362" spans="1:14" x14ac:dyDescent="0.2">
      <c r="A10362" t="s">
        <v>53</v>
      </c>
      <c r="B10362" t="s">
        <v>2418</v>
      </c>
      <c r="C10362">
        <v>-0.1040285191886028</v>
      </c>
      <c r="D10362">
        <v>155.46000671386719</v>
      </c>
      <c r="E10362">
        <v>28.5</v>
      </c>
      <c r="F10362">
        <v>10</v>
      </c>
      <c r="G10362">
        <v>15.5</v>
      </c>
      <c r="H10362">
        <v>21</v>
      </c>
      <c r="I10362" t="s">
        <v>1060</v>
      </c>
      <c r="J10362">
        <v>-1.55</v>
      </c>
      <c r="K10362">
        <v>-1.32</v>
      </c>
      <c r="L10362">
        <v>-0.45</v>
      </c>
      <c r="M10362">
        <v>0</v>
      </c>
      <c r="N10362">
        <f>M10362*10</f>
        <v>0</v>
      </c>
    </row>
    <row r="10363" spans="1:14" x14ac:dyDescent="0.2">
      <c r="A10363" t="s">
        <v>53</v>
      </c>
      <c r="B10363" t="s">
        <v>689</v>
      </c>
      <c r="C10363">
        <v>-3.8240101463768883E-2</v>
      </c>
      <c r="D10363">
        <v>97.982063293457031</v>
      </c>
      <c r="E10363">
        <v>76</v>
      </c>
      <c r="F10363">
        <v>89</v>
      </c>
      <c r="G10363">
        <v>72</v>
      </c>
      <c r="H10363">
        <v>76</v>
      </c>
      <c r="I10363" t="s">
        <v>3080</v>
      </c>
      <c r="J10363">
        <v>-1.55</v>
      </c>
      <c r="K10363">
        <v>-1.32</v>
      </c>
      <c r="L10363">
        <v>-0.45</v>
      </c>
      <c r="M10363">
        <v>0</v>
      </c>
      <c r="N10363">
        <f>M10363*10</f>
        <v>0</v>
      </c>
    </row>
    <row r="10364" spans="1:14" x14ac:dyDescent="0.2">
      <c r="A10364" t="s">
        <v>53</v>
      </c>
      <c r="B10364" t="s">
        <v>1421</v>
      </c>
      <c r="C10364">
        <v>-6.8762873356872367E-3</v>
      </c>
      <c r="D10364">
        <v>67.369735717773438</v>
      </c>
      <c r="E10364">
        <v>32.5</v>
      </c>
      <c r="F10364">
        <v>13.5</v>
      </c>
      <c r="G10364">
        <v>13.5</v>
      </c>
      <c r="H10364">
        <v>21</v>
      </c>
      <c r="I10364" t="s">
        <v>3079</v>
      </c>
      <c r="J10364">
        <v>-1.55</v>
      </c>
      <c r="K10364">
        <v>-1.32</v>
      </c>
      <c r="L10364">
        <v>-0.45</v>
      </c>
      <c r="M10364">
        <v>0</v>
      </c>
      <c r="N10364">
        <f>M10364*10</f>
        <v>0</v>
      </c>
    </row>
    <row r="10365" spans="1:14" x14ac:dyDescent="0.2">
      <c r="A10365" t="s">
        <v>53</v>
      </c>
      <c r="B10365" t="s">
        <v>2146</v>
      </c>
      <c r="C10365">
        <v>-6.9421553249134016E-2</v>
      </c>
      <c r="D10365">
        <v>6.066810131072998</v>
      </c>
      <c r="E10365">
        <v>66</v>
      </c>
      <c r="F10365">
        <v>78</v>
      </c>
      <c r="G10365">
        <v>68</v>
      </c>
      <c r="H10365">
        <v>68</v>
      </c>
      <c r="I10365" t="s">
        <v>3080</v>
      </c>
      <c r="J10365">
        <v>-1.55</v>
      </c>
      <c r="K10365">
        <v>-1.32</v>
      </c>
      <c r="L10365">
        <v>-0.45</v>
      </c>
      <c r="M10365">
        <v>0</v>
      </c>
      <c r="N10365">
        <f>M10365*10</f>
        <v>0</v>
      </c>
    </row>
    <row r="10366" spans="1:14" x14ac:dyDescent="0.2">
      <c r="A10366" t="s">
        <v>53</v>
      </c>
      <c r="B10366" t="s">
        <v>2146</v>
      </c>
      <c r="C10366">
        <v>-6.9421553249134016E-2</v>
      </c>
      <c r="D10366">
        <v>6.066810131072998</v>
      </c>
      <c r="E10366">
        <v>28.5</v>
      </c>
      <c r="F10366">
        <v>29.5</v>
      </c>
      <c r="G10366">
        <v>21</v>
      </c>
      <c r="H10366">
        <v>26.5</v>
      </c>
      <c r="I10366" t="s">
        <v>3080</v>
      </c>
      <c r="J10366">
        <v>-1.55</v>
      </c>
      <c r="K10366">
        <v>-1.32</v>
      </c>
      <c r="L10366">
        <v>-0.45</v>
      </c>
      <c r="M10366">
        <v>0</v>
      </c>
      <c r="N10366">
        <f>M10366*10</f>
        <v>0</v>
      </c>
    </row>
    <row r="10367" spans="1:14" x14ac:dyDescent="0.2">
      <c r="A10367" t="s">
        <v>53</v>
      </c>
      <c r="B10367" t="s">
        <v>2409</v>
      </c>
      <c r="C10367">
        <v>2.443563962835071E-2</v>
      </c>
      <c r="D10367">
        <v>17.321023941040039</v>
      </c>
      <c r="E10367">
        <v>21.5</v>
      </c>
      <c r="F10367">
        <v>6.5</v>
      </c>
      <c r="G10367">
        <v>5</v>
      </c>
      <c r="H10367">
        <v>10</v>
      </c>
      <c r="I10367" t="s">
        <v>3082</v>
      </c>
      <c r="J10367">
        <v>-1.55</v>
      </c>
      <c r="K10367">
        <v>-1.32</v>
      </c>
      <c r="L10367">
        <v>-0.45</v>
      </c>
      <c r="M10367">
        <v>0</v>
      </c>
      <c r="N10367">
        <f>M10367*10</f>
        <v>0</v>
      </c>
    </row>
    <row r="10368" spans="1:14" x14ac:dyDescent="0.2">
      <c r="A10368" t="s">
        <v>53</v>
      </c>
      <c r="B10368" t="s">
        <v>790</v>
      </c>
      <c r="C10368">
        <v>5.1349133699338127E-2</v>
      </c>
      <c r="D10368">
        <v>184.67999267578119</v>
      </c>
      <c r="E10368">
        <v>54</v>
      </c>
      <c r="F10368">
        <v>35</v>
      </c>
      <c r="G10368">
        <v>38</v>
      </c>
      <c r="H10368">
        <v>43</v>
      </c>
      <c r="I10368" t="s">
        <v>3077</v>
      </c>
      <c r="J10368">
        <v>-1.55</v>
      </c>
      <c r="K10368">
        <v>-1.32</v>
      </c>
      <c r="L10368">
        <v>-0.45</v>
      </c>
      <c r="M10368">
        <v>0</v>
      </c>
      <c r="N10368">
        <f>M10368*10</f>
        <v>0</v>
      </c>
    </row>
    <row r="10369" spans="1:14" x14ac:dyDescent="0.2">
      <c r="A10369" t="s">
        <v>53</v>
      </c>
      <c r="B10369" t="s">
        <v>677</v>
      </c>
      <c r="C10369">
        <v>-7.9646584168628909E-3</v>
      </c>
      <c r="D10369">
        <v>22.25856781005859</v>
      </c>
      <c r="E10369">
        <v>65</v>
      </c>
      <c r="F10369">
        <v>71</v>
      </c>
      <c r="G10369">
        <v>58</v>
      </c>
      <c r="H10369">
        <v>65</v>
      </c>
      <c r="I10369" t="s">
        <v>3082</v>
      </c>
      <c r="J10369">
        <v>-1.55</v>
      </c>
      <c r="K10369">
        <v>-1.32</v>
      </c>
      <c r="L10369">
        <v>-0.45</v>
      </c>
      <c r="M10369">
        <v>0</v>
      </c>
      <c r="N10369">
        <f>M10369*10</f>
        <v>0</v>
      </c>
    </row>
    <row r="10370" spans="1:14" x14ac:dyDescent="0.2">
      <c r="A10370" t="s">
        <v>53</v>
      </c>
      <c r="B10370" t="s">
        <v>2327</v>
      </c>
      <c r="C10370">
        <v>0.15015808483702009</v>
      </c>
      <c r="D10370">
        <v>21.829999923706051</v>
      </c>
      <c r="E10370">
        <v>33</v>
      </c>
      <c r="F10370">
        <v>12.5</v>
      </c>
      <c r="G10370">
        <v>11.5</v>
      </c>
      <c r="H10370">
        <v>18.5</v>
      </c>
      <c r="I10370" t="s">
        <v>3079</v>
      </c>
      <c r="J10370">
        <v>-1.55</v>
      </c>
      <c r="K10370">
        <v>-1.32</v>
      </c>
      <c r="L10370">
        <v>-0.45</v>
      </c>
      <c r="M10370">
        <v>0</v>
      </c>
      <c r="N10370">
        <f>M10370*10</f>
        <v>0</v>
      </c>
    </row>
    <row r="10371" spans="1:14" x14ac:dyDescent="0.2">
      <c r="A10371" t="s">
        <v>53</v>
      </c>
      <c r="B10371" t="s">
        <v>495</v>
      </c>
      <c r="C10371">
        <v>2.9708301573302839E-2</v>
      </c>
      <c r="D10371">
        <v>76.144584655761719</v>
      </c>
      <c r="E10371">
        <v>38</v>
      </c>
      <c r="F10371">
        <v>30.5</v>
      </c>
      <c r="G10371">
        <v>23.5</v>
      </c>
      <c r="H10371">
        <v>31</v>
      </c>
      <c r="I10371" t="s">
        <v>3086</v>
      </c>
      <c r="J10371">
        <v>-1.55</v>
      </c>
      <c r="K10371">
        <v>-1.32</v>
      </c>
      <c r="L10371">
        <v>-0.45</v>
      </c>
      <c r="M10371">
        <v>0</v>
      </c>
      <c r="N10371">
        <f>M10371*10</f>
        <v>0</v>
      </c>
    </row>
    <row r="10372" spans="1:14" x14ac:dyDescent="0.2">
      <c r="A10372" t="s">
        <v>53</v>
      </c>
      <c r="B10372" t="s">
        <v>1455</v>
      </c>
      <c r="C10372">
        <v>-9.2534184359781668E-2</v>
      </c>
      <c r="D10372">
        <v>8.630000114440918</v>
      </c>
      <c r="E10372">
        <v>32.5</v>
      </c>
      <c r="F10372">
        <v>14</v>
      </c>
      <c r="G10372">
        <v>6</v>
      </c>
      <c r="H10372">
        <v>18</v>
      </c>
      <c r="I10372" t="s">
        <v>3085</v>
      </c>
      <c r="J10372">
        <v>-1.55</v>
      </c>
      <c r="K10372">
        <v>-1.32</v>
      </c>
      <c r="L10372">
        <v>-0.45</v>
      </c>
      <c r="M10372">
        <v>0</v>
      </c>
      <c r="N10372">
        <f>M10372*10</f>
        <v>0</v>
      </c>
    </row>
    <row r="10373" spans="1:14" x14ac:dyDescent="0.2">
      <c r="A10373" t="s">
        <v>53</v>
      </c>
      <c r="B10373" t="s">
        <v>2571</v>
      </c>
      <c r="C10373">
        <v>-0.48316101528659161</v>
      </c>
      <c r="D10373">
        <v>50.490001678466797</v>
      </c>
      <c r="E10373">
        <v>25</v>
      </c>
      <c r="F10373">
        <v>9.5</v>
      </c>
      <c r="G10373">
        <v>19</v>
      </c>
      <c r="H10373">
        <v>20</v>
      </c>
      <c r="I10373" t="s">
        <v>1060</v>
      </c>
      <c r="J10373">
        <v>-1.55</v>
      </c>
      <c r="K10373">
        <v>-1.32</v>
      </c>
      <c r="L10373">
        <v>-0.45</v>
      </c>
      <c r="M10373">
        <v>0</v>
      </c>
      <c r="N10373">
        <f>M10373*10</f>
        <v>0</v>
      </c>
    </row>
    <row r="10374" spans="1:14" x14ac:dyDescent="0.2">
      <c r="A10374" t="s">
        <v>53</v>
      </c>
      <c r="B10374" t="s">
        <v>625</v>
      </c>
      <c r="C10374">
        <v>-0.1160191541636675</v>
      </c>
      <c r="D10374">
        <v>235.74000549316409</v>
      </c>
      <c r="E10374">
        <v>81</v>
      </c>
      <c r="F10374">
        <v>90</v>
      </c>
      <c r="G10374">
        <v>85</v>
      </c>
      <c r="H10374">
        <v>84</v>
      </c>
      <c r="I10374" t="s">
        <v>3083</v>
      </c>
      <c r="J10374">
        <v>-1.55</v>
      </c>
      <c r="K10374">
        <v>-1.32</v>
      </c>
      <c r="L10374">
        <v>-0.45</v>
      </c>
      <c r="M10374">
        <v>0</v>
      </c>
      <c r="N10374">
        <f>M10374*10</f>
        <v>0</v>
      </c>
    </row>
    <row r="10375" spans="1:14" x14ac:dyDescent="0.2">
      <c r="A10375" t="s">
        <v>53</v>
      </c>
      <c r="B10375" t="s">
        <v>170</v>
      </c>
      <c r="C10375">
        <v>1.4887430420561291E-2</v>
      </c>
      <c r="D10375">
        <v>55.900001525878913</v>
      </c>
      <c r="E10375">
        <v>27.5</v>
      </c>
      <c r="F10375">
        <v>19</v>
      </c>
      <c r="G10375">
        <v>20</v>
      </c>
      <c r="H10375">
        <v>23.5</v>
      </c>
      <c r="I10375" t="s">
        <v>3079</v>
      </c>
      <c r="J10375">
        <v>-1.55</v>
      </c>
      <c r="K10375">
        <v>-1.32</v>
      </c>
      <c r="L10375">
        <v>-0.45</v>
      </c>
      <c r="M10375">
        <v>0</v>
      </c>
      <c r="N10375">
        <f>M10375*10</f>
        <v>0</v>
      </c>
    </row>
    <row r="10376" spans="1:14" x14ac:dyDescent="0.2">
      <c r="A10376" t="s">
        <v>53</v>
      </c>
      <c r="B10376" t="s">
        <v>2559</v>
      </c>
      <c r="C10376">
        <v>-9.9922922146272297E-2</v>
      </c>
      <c r="D10376">
        <v>105.120002746582</v>
      </c>
      <c r="E10376">
        <v>26</v>
      </c>
      <c r="F10376">
        <v>8</v>
      </c>
      <c r="G10376">
        <v>9</v>
      </c>
      <c r="H10376">
        <v>17.5</v>
      </c>
      <c r="I10376" t="s">
        <v>3083</v>
      </c>
      <c r="J10376">
        <v>-1.55</v>
      </c>
      <c r="K10376">
        <v>-1.32</v>
      </c>
      <c r="L10376">
        <v>-0.45</v>
      </c>
      <c r="M10376">
        <v>0</v>
      </c>
      <c r="N10376">
        <f>M10376*10</f>
        <v>0</v>
      </c>
    </row>
    <row r="10377" spans="1:14" x14ac:dyDescent="0.2">
      <c r="A10377" t="s">
        <v>53</v>
      </c>
      <c r="B10377" t="s">
        <v>2610</v>
      </c>
      <c r="C10377">
        <v>-0.21564609095328011</v>
      </c>
      <c r="D10377">
        <v>91.839996337890625</v>
      </c>
      <c r="E10377">
        <v>30.5</v>
      </c>
      <c r="F10377">
        <v>8.5</v>
      </c>
      <c r="G10377">
        <v>14</v>
      </c>
      <c r="H10377">
        <v>21.5</v>
      </c>
      <c r="I10377" t="s">
        <v>3083</v>
      </c>
      <c r="J10377">
        <v>-1.55</v>
      </c>
      <c r="K10377">
        <v>-1.32</v>
      </c>
      <c r="L10377">
        <v>-0.45</v>
      </c>
      <c r="M10377">
        <v>0</v>
      </c>
      <c r="N10377">
        <f>M10377*10</f>
        <v>0</v>
      </c>
    </row>
    <row r="10378" spans="1:14" x14ac:dyDescent="0.2">
      <c r="A10378" t="s">
        <v>53</v>
      </c>
      <c r="B10378" t="s">
        <v>145</v>
      </c>
      <c r="C10378">
        <v>1.340235114965416E-2</v>
      </c>
      <c r="D10378">
        <v>170.10906982421881</v>
      </c>
      <c r="E10378">
        <v>38</v>
      </c>
      <c r="F10378">
        <v>39</v>
      </c>
      <c r="G10378">
        <v>17</v>
      </c>
      <c r="H10378">
        <v>31</v>
      </c>
      <c r="I10378" t="s">
        <v>3080</v>
      </c>
      <c r="J10378">
        <v>-1.55</v>
      </c>
      <c r="K10378">
        <v>-1.32</v>
      </c>
      <c r="L10378">
        <v>-0.45</v>
      </c>
      <c r="M10378">
        <v>0</v>
      </c>
      <c r="N10378">
        <f>M10378*10</f>
        <v>0</v>
      </c>
    </row>
    <row r="10379" spans="1:14" x14ac:dyDescent="0.2">
      <c r="A10379" t="s">
        <v>53</v>
      </c>
      <c r="B10379" t="s">
        <v>145</v>
      </c>
      <c r="C10379">
        <v>1.340235114965416E-2</v>
      </c>
      <c r="D10379">
        <v>170.10906982421881</v>
      </c>
      <c r="E10379">
        <v>38.5</v>
      </c>
      <c r="F10379">
        <v>23.5</v>
      </c>
      <c r="G10379">
        <v>23.5</v>
      </c>
      <c r="H10379">
        <v>28.5</v>
      </c>
      <c r="I10379" t="s">
        <v>3080</v>
      </c>
      <c r="J10379">
        <v>-1.55</v>
      </c>
      <c r="K10379">
        <v>-1.32</v>
      </c>
      <c r="L10379">
        <v>-0.45</v>
      </c>
      <c r="M10379">
        <v>0</v>
      </c>
      <c r="N10379">
        <f>M10379*10</f>
        <v>0</v>
      </c>
    </row>
    <row r="10380" spans="1:14" x14ac:dyDescent="0.2">
      <c r="A10380" t="s">
        <v>53</v>
      </c>
      <c r="B10380" t="s">
        <v>1891</v>
      </c>
      <c r="C10380">
        <v>7.7441095892756939E-2</v>
      </c>
      <c r="D10380">
        <v>96</v>
      </c>
      <c r="E10380">
        <v>25</v>
      </c>
      <c r="F10380">
        <v>19</v>
      </c>
      <c r="G10380">
        <v>17</v>
      </c>
      <c r="H10380">
        <v>22</v>
      </c>
      <c r="I10380" t="s">
        <v>3080</v>
      </c>
      <c r="J10380">
        <v>-1.55</v>
      </c>
      <c r="K10380">
        <v>-1.32</v>
      </c>
      <c r="L10380">
        <v>-0.45</v>
      </c>
      <c r="M10380">
        <v>0</v>
      </c>
      <c r="N10380">
        <f>M10380*10</f>
        <v>0</v>
      </c>
    </row>
    <row r="10381" spans="1:14" x14ac:dyDescent="0.2">
      <c r="A10381" t="s">
        <v>53</v>
      </c>
      <c r="B10381" t="s">
        <v>1466</v>
      </c>
      <c r="C10381">
        <v>-5.3834809987916232E-2</v>
      </c>
      <c r="D10381">
        <v>25.41118049621582</v>
      </c>
      <c r="E10381">
        <v>38</v>
      </c>
      <c r="F10381">
        <v>29</v>
      </c>
      <c r="G10381">
        <v>30.5</v>
      </c>
      <c r="H10381">
        <v>32</v>
      </c>
      <c r="I10381" t="s">
        <v>3082</v>
      </c>
      <c r="J10381">
        <v>-1.55</v>
      </c>
      <c r="K10381">
        <v>-1.32</v>
      </c>
      <c r="L10381">
        <v>-0.45</v>
      </c>
      <c r="M10381">
        <v>0</v>
      </c>
      <c r="N10381">
        <f>M10381*10</f>
        <v>0</v>
      </c>
    </row>
    <row r="10382" spans="1:14" x14ac:dyDescent="0.2">
      <c r="A10382" t="s">
        <v>53</v>
      </c>
      <c r="B10382" t="s">
        <v>2402</v>
      </c>
      <c r="C10382">
        <v>-0.1028571128845215</v>
      </c>
      <c r="D10382">
        <v>3.1400001049041748</v>
      </c>
      <c r="E10382">
        <v>25.5</v>
      </c>
      <c r="F10382">
        <v>30.5</v>
      </c>
      <c r="G10382">
        <v>14.5</v>
      </c>
      <c r="H10382">
        <v>24</v>
      </c>
      <c r="I10382" t="s">
        <v>3083</v>
      </c>
      <c r="J10382">
        <v>-1.55</v>
      </c>
      <c r="K10382">
        <v>-1.32</v>
      </c>
      <c r="L10382">
        <v>-0.45</v>
      </c>
      <c r="M10382">
        <v>0</v>
      </c>
      <c r="N10382">
        <f>M10382*10</f>
        <v>0</v>
      </c>
    </row>
    <row r="10383" spans="1:14" x14ac:dyDescent="0.2">
      <c r="A10383" t="s">
        <v>53</v>
      </c>
      <c r="B10383" t="s">
        <v>1702</v>
      </c>
      <c r="C10383">
        <v>-0.2111071652888353</v>
      </c>
      <c r="D10383">
        <v>22.159999847412109</v>
      </c>
      <c r="E10383">
        <v>24</v>
      </c>
      <c r="F10383">
        <v>6.5</v>
      </c>
      <c r="G10383">
        <v>5.5</v>
      </c>
      <c r="H10383">
        <v>11</v>
      </c>
      <c r="I10383" t="s">
        <v>3082</v>
      </c>
      <c r="J10383">
        <v>-1.55</v>
      </c>
      <c r="K10383">
        <v>-1.32</v>
      </c>
      <c r="L10383">
        <v>-0.45</v>
      </c>
      <c r="M10383">
        <v>0</v>
      </c>
      <c r="N10383">
        <f>M10383*10</f>
        <v>0</v>
      </c>
    </row>
    <row r="10384" spans="1:14" x14ac:dyDescent="0.2">
      <c r="A10384" t="s">
        <v>53</v>
      </c>
      <c r="B10384" t="s">
        <v>1776</v>
      </c>
      <c r="C10384">
        <v>-5.7336640913205339E-2</v>
      </c>
      <c r="D10384">
        <v>26.718112945556641</v>
      </c>
      <c r="E10384">
        <v>29</v>
      </c>
      <c r="F10384">
        <v>9</v>
      </c>
      <c r="G10384">
        <v>8.5</v>
      </c>
      <c r="H10384">
        <v>14.5</v>
      </c>
      <c r="I10384" t="s">
        <v>3082</v>
      </c>
      <c r="J10384">
        <v>-1.55</v>
      </c>
      <c r="K10384">
        <v>-1.32</v>
      </c>
      <c r="L10384">
        <v>-0.45</v>
      </c>
      <c r="M10384">
        <v>0</v>
      </c>
      <c r="N10384">
        <f>M10384*10</f>
        <v>0</v>
      </c>
    </row>
    <row r="10385" spans="1:14" x14ac:dyDescent="0.2">
      <c r="A10385" t="s">
        <v>53</v>
      </c>
      <c r="B10385" t="s">
        <v>1069</v>
      </c>
      <c r="C10385">
        <v>-0.16232129936477591</v>
      </c>
      <c r="D10385">
        <v>9.9600000381469727</v>
      </c>
      <c r="E10385">
        <v>36.5</v>
      </c>
      <c r="F10385">
        <v>22.5</v>
      </c>
      <c r="G10385">
        <v>15.5</v>
      </c>
      <c r="H10385">
        <v>25</v>
      </c>
      <c r="I10385" t="s">
        <v>3085</v>
      </c>
      <c r="J10385">
        <v>-1.55</v>
      </c>
      <c r="K10385">
        <v>-1.32</v>
      </c>
      <c r="L10385">
        <v>-0.45</v>
      </c>
      <c r="M10385">
        <v>0</v>
      </c>
      <c r="N10385">
        <f>M10385*10</f>
        <v>0</v>
      </c>
    </row>
    <row r="10386" spans="1:14" x14ac:dyDescent="0.2">
      <c r="A10386" t="s">
        <v>53</v>
      </c>
      <c r="B10386" t="s">
        <v>272</v>
      </c>
      <c r="C10386">
        <v>3.896474893536328E-2</v>
      </c>
      <c r="D10386">
        <v>180.25</v>
      </c>
      <c r="E10386">
        <v>43</v>
      </c>
      <c r="F10386">
        <v>54</v>
      </c>
      <c r="G10386">
        <v>54</v>
      </c>
      <c r="H10386">
        <v>49</v>
      </c>
      <c r="I10386" t="s">
        <v>1060</v>
      </c>
      <c r="J10386">
        <v>-1.55</v>
      </c>
      <c r="K10386">
        <v>-1.32</v>
      </c>
      <c r="L10386">
        <v>-0.45</v>
      </c>
      <c r="M10386">
        <v>0</v>
      </c>
      <c r="N10386">
        <f>M10386*10</f>
        <v>0</v>
      </c>
    </row>
    <row r="10387" spans="1:14" x14ac:dyDescent="0.2">
      <c r="A10387" t="s">
        <v>53</v>
      </c>
      <c r="B10387" t="s">
        <v>624</v>
      </c>
      <c r="C10387">
        <v>-4.1747260104360473E-2</v>
      </c>
      <c r="D10387">
        <v>34.659999847412109</v>
      </c>
      <c r="E10387">
        <v>68</v>
      </c>
      <c r="F10387">
        <v>84</v>
      </c>
      <c r="G10387">
        <v>44</v>
      </c>
      <c r="H10387">
        <v>63</v>
      </c>
      <c r="I10387" t="s">
        <v>3077</v>
      </c>
      <c r="J10387">
        <v>-1.55</v>
      </c>
      <c r="K10387">
        <v>-1.32</v>
      </c>
      <c r="L10387">
        <v>-0.45</v>
      </c>
      <c r="M10387">
        <v>0</v>
      </c>
      <c r="N10387">
        <f>M10387*10</f>
        <v>0</v>
      </c>
    </row>
    <row r="10388" spans="1:14" x14ac:dyDescent="0.2">
      <c r="A10388" t="s">
        <v>53</v>
      </c>
      <c r="B10388" t="s">
        <v>1686</v>
      </c>
      <c r="C10388">
        <v>-3.763424375730406E-3</v>
      </c>
      <c r="D10388">
        <v>18.530000686645511</v>
      </c>
      <c r="E10388">
        <v>25</v>
      </c>
      <c r="F10388">
        <v>12</v>
      </c>
      <c r="G10388">
        <v>13</v>
      </c>
      <c r="H10388">
        <v>18</v>
      </c>
      <c r="I10388" t="s">
        <v>3079</v>
      </c>
      <c r="J10388">
        <v>-1.55</v>
      </c>
      <c r="K10388">
        <v>-1.32</v>
      </c>
      <c r="L10388">
        <v>-0.45</v>
      </c>
      <c r="M10388">
        <v>0</v>
      </c>
      <c r="N10388">
        <f>M10388*10</f>
        <v>0</v>
      </c>
    </row>
    <row r="10389" spans="1:14" x14ac:dyDescent="0.2">
      <c r="A10389" t="s">
        <v>53</v>
      </c>
      <c r="B10389" t="s">
        <v>2530</v>
      </c>
      <c r="C10389">
        <v>-0.12587628452454941</v>
      </c>
      <c r="D10389">
        <v>28.680000305175781</v>
      </c>
      <c r="E10389">
        <v>39</v>
      </c>
      <c r="F10389">
        <v>8</v>
      </c>
      <c r="G10389">
        <v>38</v>
      </c>
      <c r="H10389">
        <v>35</v>
      </c>
      <c r="I10389" t="s">
        <v>3080</v>
      </c>
      <c r="J10389">
        <v>-1.55</v>
      </c>
      <c r="K10389">
        <v>-1.32</v>
      </c>
      <c r="L10389">
        <v>-0.45</v>
      </c>
      <c r="M10389">
        <v>0</v>
      </c>
      <c r="N10389">
        <f>M10389*10</f>
        <v>0</v>
      </c>
    </row>
    <row r="10390" spans="1:14" x14ac:dyDescent="0.2">
      <c r="A10390" t="s">
        <v>53</v>
      </c>
      <c r="B10390" t="s">
        <v>720</v>
      </c>
      <c r="C10390">
        <v>-5.606404850688862E-2</v>
      </c>
      <c r="D10390">
        <v>8.25</v>
      </c>
      <c r="E10390">
        <v>40</v>
      </c>
      <c r="F10390">
        <v>67</v>
      </c>
      <c r="G10390">
        <v>37</v>
      </c>
      <c r="H10390">
        <v>41</v>
      </c>
      <c r="I10390" t="s">
        <v>3083</v>
      </c>
      <c r="J10390">
        <v>-1.55</v>
      </c>
      <c r="K10390">
        <v>-1.32</v>
      </c>
      <c r="L10390">
        <v>-0.45</v>
      </c>
      <c r="M10390">
        <v>0</v>
      </c>
      <c r="N10390">
        <f>M10390*10</f>
        <v>0</v>
      </c>
    </row>
    <row r="10391" spans="1:14" x14ac:dyDescent="0.2">
      <c r="A10391" t="s">
        <v>53</v>
      </c>
      <c r="B10391" t="s">
        <v>1685</v>
      </c>
      <c r="C10391">
        <v>-5.9074184926692593E-2</v>
      </c>
      <c r="D10391">
        <v>79.161766052246094</v>
      </c>
      <c r="E10391">
        <v>59</v>
      </c>
      <c r="F10391">
        <v>64</v>
      </c>
      <c r="G10391">
        <v>46</v>
      </c>
      <c r="H10391">
        <v>55</v>
      </c>
      <c r="I10391" t="s">
        <v>3079</v>
      </c>
      <c r="J10391">
        <v>-1.55</v>
      </c>
      <c r="K10391">
        <v>-1.32</v>
      </c>
      <c r="L10391">
        <v>-0.45</v>
      </c>
      <c r="M10391">
        <v>0</v>
      </c>
      <c r="N10391">
        <f>M10391*10</f>
        <v>0</v>
      </c>
    </row>
    <row r="10392" spans="1:14" x14ac:dyDescent="0.2">
      <c r="A10392" t="s">
        <v>53</v>
      </c>
      <c r="B10392" t="s">
        <v>1323</v>
      </c>
      <c r="C10392">
        <v>-6.8823534720092727E-2</v>
      </c>
      <c r="D10392">
        <v>160.6000061035156</v>
      </c>
      <c r="E10392">
        <v>28</v>
      </c>
      <c r="F10392">
        <v>7.5</v>
      </c>
      <c r="G10392">
        <v>10</v>
      </c>
      <c r="H10392">
        <v>17</v>
      </c>
      <c r="I10392" t="s">
        <v>3079</v>
      </c>
      <c r="J10392">
        <v>-1.55</v>
      </c>
      <c r="K10392">
        <v>-1.32</v>
      </c>
      <c r="L10392">
        <v>-0.45</v>
      </c>
      <c r="M10392">
        <v>0</v>
      </c>
      <c r="N10392">
        <f>M10392*10</f>
        <v>0</v>
      </c>
    </row>
    <row r="10393" spans="1:14" x14ac:dyDescent="0.2">
      <c r="A10393" t="s">
        <v>53</v>
      </c>
      <c r="B10393" t="s">
        <v>486</v>
      </c>
      <c r="C10393">
        <v>-1.490461150151789E-2</v>
      </c>
      <c r="D10393">
        <v>37.018405914306641</v>
      </c>
      <c r="E10393">
        <v>70</v>
      </c>
      <c r="F10393">
        <v>68</v>
      </c>
      <c r="G10393">
        <v>71</v>
      </c>
      <c r="H10393">
        <v>69</v>
      </c>
      <c r="I10393" t="s">
        <v>3078</v>
      </c>
      <c r="J10393">
        <v>-1.55</v>
      </c>
      <c r="K10393">
        <v>-1.32</v>
      </c>
      <c r="L10393">
        <v>-0.45</v>
      </c>
      <c r="M10393">
        <v>0</v>
      </c>
      <c r="N10393">
        <f>M10393*10</f>
        <v>0</v>
      </c>
    </row>
    <row r="10394" spans="1:14" x14ac:dyDescent="0.2">
      <c r="A10394" t="s">
        <v>53</v>
      </c>
      <c r="B10394" t="s">
        <v>447</v>
      </c>
      <c r="C10394">
        <v>-4.6548939151512148E-2</v>
      </c>
      <c r="D10394">
        <v>53.346893310546882</v>
      </c>
      <c r="E10394">
        <v>39</v>
      </c>
      <c r="F10394">
        <v>37</v>
      </c>
      <c r="G10394">
        <v>34</v>
      </c>
      <c r="H10394">
        <v>37</v>
      </c>
      <c r="I10394" t="s">
        <v>3080</v>
      </c>
      <c r="J10394">
        <v>-1.55</v>
      </c>
      <c r="K10394">
        <v>-1.32</v>
      </c>
      <c r="L10394">
        <v>-0.45</v>
      </c>
      <c r="M10394">
        <v>0</v>
      </c>
      <c r="N10394">
        <f>M10394*10</f>
        <v>0</v>
      </c>
    </row>
    <row r="10395" spans="1:14" x14ac:dyDescent="0.2">
      <c r="A10395" t="s">
        <v>53</v>
      </c>
      <c r="B10395" t="s">
        <v>447</v>
      </c>
      <c r="C10395">
        <v>-4.6548939151512148E-2</v>
      </c>
      <c r="D10395">
        <v>53.346893310546882</v>
      </c>
      <c r="E10395">
        <v>21.5</v>
      </c>
      <c r="F10395">
        <v>10</v>
      </c>
      <c r="G10395">
        <v>12.5</v>
      </c>
      <c r="H10395">
        <v>17</v>
      </c>
      <c r="I10395" t="s">
        <v>3080</v>
      </c>
      <c r="J10395">
        <v>-1.55</v>
      </c>
      <c r="K10395">
        <v>-1.32</v>
      </c>
      <c r="L10395">
        <v>-0.45</v>
      </c>
      <c r="M10395">
        <v>0</v>
      </c>
      <c r="N10395">
        <f>M10395*10</f>
        <v>0</v>
      </c>
    </row>
    <row r="10396" spans="1:14" x14ac:dyDescent="0.2">
      <c r="A10396" t="s">
        <v>53</v>
      </c>
      <c r="B10396" t="s">
        <v>543</v>
      </c>
      <c r="C10396">
        <v>-6.399074579441888E-3</v>
      </c>
      <c r="D10396">
        <v>118.6258850097656</v>
      </c>
      <c r="E10396">
        <v>27.5</v>
      </c>
      <c r="F10396">
        <v>18.5</v>
      </c>
      <c r="G10396">
        <v>14.5</v>
      </c>
      <c r="H10396">
        <v>20.5</v>
      </c>
      <c r="I10396" t="s">
        <v>3080</v>
      </c>
      <c r="J10396">
        <v>-1.55</v>
      </c>
      <c r="K10396">
        <v>-1.32</v>
      </c>
      <c r="L10396">
        <v>-0.45</v>
      </c>
      <c r="M10396">
        <v>0</v>
      </c>
      <c r="N10396">
        <f>M10396*10</f>
        <v>0</v>
      </c>
    </row>
    <row r="10397" spans="1:14" x14ac:dyDescent="0.2">
      <c r="A10397" t="s">
        <v>53</v>
      </c>
      <c r="B10397" t="s">
        <v>2451</v>
      </c>
      <c r="C10397">
        <v>-0.51881016157895754</v>
      </c>
      <c r="D10397">
        <v>44</v>
      </c>
      <c r="E10397">
        <v>18.5</v>
      </c>
      <c r="F10397">
        <v>7.5</v>
      </c>
      <c r="G10397">
        <v>4.5</v>
      </c>
      <c r="H10397">
        <v>11.5</v>
      </c>
      <c r="I10397" t="s">
        <v>3079</v>
      </c>
      <c r="J10397">
        <v>-1.55</v>
      </c>
      <c r="K10397">
        <v>-1.32</v>
      </c>
      <c r="L10397">
        <v>-0.45</v>
      </c>
      <c r="M10397">
        <v>0</v>
      </c>
      <c r="N10397">
        <f>M10397*10</f>
        <v>0</v>
      </c>
    </row>
    <row r="10398" spans="1:14" x14ac:dyDescent="0.2">
      <c r="A10398" t="s">
        <v>53</v>
      </c>
      <c r="B10398" t="s">
        <v>1019</v>
      </c>
      <c r="C10398">
        <v>-7.9213999013823977E-2</v>
      </c>
      <c r="D10398">
        <v>29.989999771118161</v>
      </c>
      <c r="E10398">
        <v>51</v>
      </c>
      <c r="F10398">
        <v>65</v>
      </c>
      <c r="G10398">
        <v>38.5</v>
      </c>
      <c r="H10398">
        <v>50.5</v>
      </c>
      <c r="I10398" t="s">
        <v>1060</v>
      </c>
      <c r="J10398">
        <v>-1.55</v>
      </c>
      <c r="K10398">
        <v>-1.32</v>
      </c>
      <c r="L10398">
        <v>-0.45</v>
      </c>
      <c r="M10398">
        <v>0</v>
      </c>
      <c r="N10398">
        <f>M10398*10</f>
        <v>0</v>
      </c>
    </row>
    <row r="10399" spans="1:14" x14ac:dyDescent="0.2">
      <c r="A10399" t="s">
        <v>53</v>
      </c>
      <c r="B10399" t="s">
        <v>347</v>
      </c>
      <c r="C10399">
        <v>-0.10163384568995849</v>
      </c>
      <c r="D10399">
        <v>190.9398193359375</v>
      </c>
      <c r="E10399">
        <v>84</v>
      </c>
      <c r="F10399">
        <v>81</v>
      </c>
      <c r="G10399">
        <v>70</v>
      </c>
      <c r="H10399">
        <v>78</v>
      </c>
      <c r="I10399" t="s">
        <v>3083</v>
      </c>
      <c r="J10399">
        <v>-1.55</v>
      </c>
      <c r="K10399">
        <v>-1.32</v>
      </c>
      <c r="L10399">
        <v>-0.45</v>
      </c>
      <c r="M10399">
        <v>0</v>
      </c>
      <c r="N10399">
        <f>M10399*10</f>
        <v>0</v>
      </c>
    </row>
    <row r="10400" spans="1:14" x14ac:dyDescent="0.2">
      <c r="A10400" t="s">
        <v>53</v>
      </c>
      <c r="B10400" t="s">
        <v>887</v>
      </c>
      <c r="C10400">
        <v>-0.14323597743619029</v>
      </c>
      <c r="D10400">
        <v>22.515853881835941</v>
      </c>
      <c r="E10400">
        <v>43.5</v>
      </c>
      <c r="F10400">
        <v>29.5</v>
      </c>
      <c r="G10400">
        <v>33</v>
      </c>
      <c r="H10400">
        <v>35.5</v>
      </c>
      <c r="I10400" t="s">
        <v>3078</v>
      </c>
      <c r="J10400">
        <v>-1.55</v>
      </c>
      <c r="K10400">
        <v>-1.32</v>
      </c>
      <c r="L10400">
        <v>-0.45</v>
      </c>
      <c r="M10400">
        <v>0</v>
      </c>
      <c r="N10400">
        <f>M10400*10</f>
        <v>0</v>
      </c>
    </row>
    <row r="10401" spans="1:14" x14ac:dyDescent="0.2">
      <c r="A10401" t="s">
        <v>53</v>
      </c>
      <c r="B10401" t="s">
        <v>887</v>
      </c>
      <c r="C10401">
        <v>-0.14323597743619029</v>
      </c>
      <c r="D10401">
        <v>22.515853881835941</v>
      </c>
      <c r="E10401">
        <v>42</v>
      </c>
      <c r="F10401">
        <v>33</v>
      </c>
      <c r="G10401">
        <v>41</v>
      </c>
      <c r="H10401">
        <v>41</v>
      </c>
      <c r="I10401" t="s">
        <v>3078</v>
      </c>
      <c r="J10401">
        <v>-1.55</v>
      </c>
      <c r="K10401">
        <v>-1.32</v>
      </c>
      <c r="L10401">
        <v>-0.45</v>
      </c>
      <c r="M10401">
        <v>0</v>
      </c>
      <c r="N10401">
        <f>M10401*10</f>
        <v>0</v>
      </c>
    </row>
    <row r="10402" spans="1:14" x14ac:dyDescent="0.2">
      <c r="A10402" t="s">
        <v>53</v>
      </c>
      <c r="B10402" t="s">
        <v>1793</v>
      </c>
      <c r="C10402">
        <v>2.1244671907373339E-2</v>
      </c>
      <c r="D10402">
        <v>47.590000152587891</v>
      </c>
      <c r="E10402">
        <v>32</v>
      </c>
      <c r="F10402">
        <v>33</v>
      </c>
      <c r="G10402">
        <v>20.5</v>
      </c>
      <c r="H10402">
        <v>29.5</v>
      </c>
      <c r="I10402" t="s">
        <v>1060</v>
      </c>
      <c r="J10402">
        <v>-1.55</v>
      </c>
      <c r="K10402">
        <v>-1.32</v>
      </c>
      <c r="L10402">
        <v>-0.45</v>
      </c>
      <c r="M10402">
        <v>0</v>
      </c>
      <c r="N10402">
        <f>M10402*10</f>
        <v>0</v>
      </c>
    </row>
    <row r="10403" spans="1:14" x14ac:dyDescent="0.2">
      <c r="A10403" t="s">
        <v>53</v>
      </c>
      <c r="B10403" t="s">
        <v>1835</v>
      </c>
      <c r="C10403">
        <v>-4.3478237226456717E-2</v>
      </c>
      <c r="D10403">
        <v>13.420000076293951</v>
      </c>
      <c r="E10403">
        <v>35</v>
      </c>
      <c r="F10403">
        <v>25</v>
      </c>
      <c r="G10403">
        <v>37</v>
      </c>
      <c r="H10403">
        <v>33</v>
      </c>
      <c r="I10403" t="s">
        <v>3079</v>
      </c>
      <c r="J10403">
        <v>-1.55</v>
      </c>
      <c r="K10403">
        <v>-1.32</v>
      </c>
      <c r="L10403">
        <v>-0.45</v>
      </c>
      <c r="M10403">
        <v>0</v>
      </c>
      <c r="N10403">
        <f>M10403*10</f>
        <v>0</v>
      </c>
    </row>
    <row r="10404" spans="1:14" x14ac:dyDescent="0.2">
      <c r="A10404" t="s">
        <v>53</v>
      </c>
      <c r="B10404" t="s">
        <v>309</v>
      </c>
      <c r="C10404">
        <v>-0.1167157703751205</v>
      </c>
      <c r="D10404">
        <v>47.720146179199219</v>
      </c>
      <c r="E10404">
        <v>46</v>
      </c>
      <c r="F10404">
        <v>36</v>
      </c>
      <c r="G10404">
        <v>25</v>
      </c>
      <c r="H10404">
        <v>36</v>
      </c>
      <c r="I10404" t="s">
        <v>3078</v>
      </c>
      <c r="J10404">
        <v>-1.55</v>
      </c>
      <c r="K10404">
        <v>-1.32</v>
      </c>
      <c r="L10404">
        <v>-0.45</v>
      </c>
      <c r="M10404">
        <v>0</v>
      </c>
      <c r="N10404">
        <f>M10404*10</f>
        <v>0</v>
      </c>
    </row>
    <row r="10405" spans="1:14" x14ac:dyDescent="0.2">
      <c r="A10405" t="s">
        <v>53</v>
      </c>
      <c r="B10405" t="s">
        <v>309</v>
      </c>
      <c r="C10405">
        <v>-0.1167157703751205</v>
      </c>
      <c r="D10405">
        <v>47.720146179199219</v>
      </c>
      <c r="E10405">
        <v>30</v>
      </c>
      <c r="F10405">
        <v>32.5</v>
      </c>
      <c r="G10405">
        <v>24</v>
      </c>
      <c r="H10405">
        <v>29</v>
      </c>
      <c r="I10405" t="s">
        <v>3078</v>
      </c>
      <c r="J10405">
        <v>-1.55</v>
      </c>
      <c r="K10405">
        <v>-1.32</v>
      </c>
      <c r="L10405">
        <v>-0.45</v>
      </c>
      <c r="M10405">
        <v>0</v>
      </c>
      <c r="N10405">
        <f>M10405*10</f>
        <v>0</v>
      </c>
    </row>
    <row r="10406" spans="1:14" x14ac:dyDescent="0.2">
      <c r="A10406" t="s">
        <v>53</v>
      </c>
      <c r="B10406" t="s">
        <v>2611</v>
      </c>
      <c r="C10406">
        <v>8.7422220808757833E-2</v>
      </c>
      <c r="D10406">
        <v>75.129997253417969</v>
      </c>
      <c r="E10406">
        <v>33</v>
      </c>
      <c r="F10406">
        <v>31.5</v>
      </c>
      <c r="G10406">
        <v>11.5</v>
      </c>
      <c r="H10406">
        <v>26.5</v>
      </c>
      <c r="I10406" t="s">
        <v>3079</v>
      </c>
      <c r="J10406">
        <v>-1.55</v>
      </c>
      <c r="K10406">
        <v>-1.32</v>
      </c>
      <c r="L10406">
        <v>-0.45</v>
      </c>
      <c r="M10406">
        <v>0</v>
      </c>
      <c r="N10406">
        <f>M10406*10</f>
        <v>0</v>
      </c>
    </row>
    <row r="10407" spans="1:14" x14ac:dyDescent="0.2">
      <c r="A10407" t="s">
        <v>53</v>
      </c>
      <c r="B10407" t="s">
        <v>2521</v>
      </c>
      <c r="C10407">
        <v>6.7285184250445385E-2</v>
      </c>
      <c r="D10407">
        <v>178.28999328613281</v>
      </c>
      <c r="E10407">
        <v>23.5</v>
      </c>
      <c r="F10407">
        <v>8.5</v>
      </c>
      <c r="G10407">
        <v>12.5</v>
      </c>
      <c r="H10407">
        <v>17.5</v>
      </c>
      <c r="I10407" t="s">
        <v>1060</v>
      </c>
      <c r="J10407">
        <v>-1.55</v>
      </c>
      <c r="K10407">
        <v>-1.32</v>
      </c>
      <c r="L10407">
        <v>-0.45</v>
      </c>
      <c r="M10407">
        <v>0</v>
      </c>
      <c r="N10407">
        <f>M10407*10</f>
        <v>0</v>
      </c>
    </row>
    <row r="10408" spans="1:14" x14ac:dyDescent="0.2">
      <c r="A10408" t="s">
        <v>53</v>
      </c>
      <c r="B10408" t="s">
        <v>417</v>
      </c>
      <c r="C10408">
        <v>-2.4108527348393419E-2</v>
      </c>
      <c r="D10408">
        <v>19.31792068481445</v>
      </c>
      <c r="E10408">
        <v>57</v>
      </c>
      <c r="F10408">
        <v>48</v>
      </c>
      <c r="G10408">
        <v>49</v>
      </c>
      <c r="H10408">
        <v>53</v>
      </c>
      <c r="I10408" t="s">
        <v>3086</v>
      </c>
      <c r="J10408">
        <v>-1.55</v>
      </c>
      <c r="K10408">
        <v>-1.32</v>
      </c>
      <c r="L10408">
        <v>-0.45</v>
      </c>
      <c r="M10408">
        <v>0</v>
      </c>
      <c r="N10408">
        <f>M10408*10</f>
        <v>0</v>
      </c>
    </row>
    <row r="10409" spans="1:14" x14ac:dyDescent="0.2">
      <c r="A10409" t="s">
        <v>53</v>
      </c>
      <c r="B10409" t="s">
        <v>417</v>
      </c>
      <c r="C10409">
        <v>-2.4108527348393419E-2</v>
      </c>
      <c r="D10409">
        <v>19.31792068481445</v>
      </c>
      <c r="E10409">
        <v>48.5</v>
      </c>
      <c r="F10409">
        <v>35.5</v>
      </c>
      <c r="G10409">
        <v>31</v>
      </c>
      <c r="H10409">
        <v>40</v>
      </c>
      <c r="I10409" t="s">
        <v>3086</v>
      </c>
      <c r="J10409">
        <v>-1.55</v>
      </c>
      <c r="K10409">
        <v>-1.32</v>
      </c>
      <c r="L10409">
        <v>-0.45</v>
      </c>
      <c r="M10409">
        <v>0</v>
      </c>
      <c r="N10409">
        <f>M10409*10</f>
        <v>0</v>
      </c>
    </row>
    <row r="10410" spans="1:14" x14ac:dyDescent="0.2">
      <c r="A10410" t="s">
        <v>53</v>
      </c>
      <c r="B10410" t="s">
        <v>2612</v>
      </c>
      <c r="C10410">
        <v>-7.471261291997211E-2</v>
      </c>
      <c r="D10410">
        <v>27.370000839233398</v>
      </c>
      <c r="E10410">
        <v>26</v>
      </c>
      <c r="F10410">
        <v>7.5</v>
      </c>
      <c r="G10410">
        <v>5</v>
      </c>
      <c r="H10410">
        <v>12.5</v>
      </c>
      <c r="I10410" t="s">
        <v>3079</v>
      </c>
      <c r="J10410">
        <v>-1.55</v>
      </c>
      <c r="K10410">
        <v>-1.32</v>
      </c>
      <c r="L10410">
        <v>-0.45</v>
      </c>
      <c r="M10410">
        <v>0</v>
      </c>
      <c r="N10410">
        <f>M10410*10</f>
        <v>0</v>
      </c>
    </row>
    <row r="10411" spans="1:14" x14ac:dyDescent="0.2">
      <c r="A10411" t="s">
        <v>53</v>
      </c>
      <c r="B10411" t="s">
        <v>898</v>
      </c>
      <c r="C10411">
        <v>9.819957610971719E-2</v>
      </c>
      <c r="D10411">
        <v>260.45999145507812</v>
      </c>
      <c r="E10411">
        <v>65</v>
      </c>
      <c r="F10411">
        <v>61</v>
      </c>
      <c r="G10411">
        <v>53</v>
      </c>
      <c r="H10411">
        <v>60</v>
      </c>
      <c r="I10411" t="s">
        <v>3079</v>
      </c>
      <c r="J10411">
        <v>-1.55</v>
      </c>
      <c r="K10411">
        <v>-1.32</v>
      </c>
      <c r="L10411">
        <v>-0.45</v>
      </c>
      <c r="M10411">
        <v>0</v>
      </c>
      <c r="N10411">
        <f>M10411*10</f>
        <v>0</v>
      </c>
    </row>
    <row r="10412" spans="1:14" x14ac:dyDescent="0.2">
      <c r="A10412" t="s">
        <v>53</v>
      </c>
      <c r="B10412" t="s">
        <v>1800</v>
      </c>
      <c r="C10412">
        <v>-9.1599526027036915E-2</v>
      </c>
      <c r="D10412">
        <v>13.83775520324707</v>
      </c>
      <c r="E10412">
        <v>28.5</v>
      </c>
      <c r="F10412">
        <v>12</v>
      </c>
      <c r="G10412">
        <v>7.5</v>
      </c>
      <c r="H10412">
        <v>15</v>
      </c>
      <c r="I10412" t="s">
        <v>3082</v>
      </c>
      <c r="J10412">
        <v>-1.55</v>
      </c>
      <c r="K10412">
        <v>-1.32</v>
      </c>
      <c r="L10412">
        <v>-0.45</v>
      </c>
      <c r="M10412">
        <v>0</v>
      </c>
      <c r="N10412">
        <f>M10412*10</f>
        <v>0</v>
      </c>
    </row>
    <row r="10413" spans="1:14" x14ac:dyDescent="0.2">
      <c r="A10413" t="s">
        <v>53</v>
      </c>
      <c r="B10413" t="s">
        <v>246</v>
      </c>
      <c r="C10413">
        <v>-0.1078396699595071</v>
      </c>
      <c r="D10413">
        <v>74.924934387207031</v>
      </c>
      <c r="E10413">
        <v>53</v>
      </c>
      <c r="F10413">
        <v>25.5</v>
      </c>
      <c r="G10413">
        <v>40.5</v>
      </c>
      <c r="H10413">
        <v>44</v>
      </c>
      <c r="I10413" t="s">
        <v>3077</v>
      </c>
      <c r="J10413">
        <v>-1.55</v>
      </c>
      <c r="K10413">
        <v>-1.32</v>
      </c>
      <c r="L10413">
        <v>-0.45</v>
      </c>
      <c r="M10413">
        <v>0</v>
      </c>
      <c r="N10413">
        <f>M10413*10</f>
        <v>0</v>
      </c>
    </row>
    <row r="10414" spans="1:14" x14ac:dyDescent="0.2">
      <c r="A10414" t="s">
        <v>53</v>
      </c>
      <c r="B10414" t="s">
        <v>246</v>
      </c>
      <c r="C10414">
        <v>-0.1078396699595071</v>
      </c>
      <c r="D10414">
        <v>74.924934387207031</v>
      </c>
      <c r="E10414">
        <v>37.5</v>
      </c>
      <c r="F10414">
        <v>28</v>
      </c>
      <c r="G10414">
        <v>31</v>
      </c>
      <c r="H10414">
        <v>33.5</v>
      </c>
      <c r="I10414" t="s">
        <v>3077</v>
      </c>
      <c r="J10414">
        <v>-1.55</v>
      </c>
      <c r="K10414">
        <v>-1.32</v>
      </c>
      <c r="L10414">
        <v>-0.45</v>
      </c>
      <c r="M10414">
        <v>0</v>
      </c>
      <c r="N10414">
        <f>M10414*10</f>
        <v>0</v>
      </c>
    </row>
    <row r="10415" spans="1:14" x14ac:dyDescent="0.2">
      <c r="A10415" t="s">
        <v>53</v>
      </c>
      <c r="B10415" t="s">
        <v>1687</v>
      </c>
      <c r="C10415">
        <v>-3.110604242751858E-2</v>
      </c>
      <c r="D10415">
        <v>16.819999694824219</v>
      </c>
      <c r="E10415">
        <v>30.5</v>
      </c>
      <c r="F10415">
        <v>11</v>
      </c>
      <c r="G10415">
        <v>10.5</v>
      </c>
      <c r="H10415">
        <v>19.5</v>
      </c>
      <c r="I10415" t="s">
        <v>3079</v>
      </c>
      <c r="J10415">
        <v>-1.55</v>
      </c>
      <c r="K10415">
        <v>-1.32</v>
      </c>
      <c r="L10415">
        <v>-0.45</v>
      </c>
      <c r="M10415">
        <v>0</v>
      </c>
      <c r="N10415">
        <f>M10415*10</f>
        <v>0</v>
      </c>
    </row>
    <row r="10416" spans="1:14" x14ac:dyDescent="0.2">
      <c r="A10416" t="s">
        <v>53</v>
      </c>
      <c r="B10416" t="s">
        <v>1254</v>
      </c>
      <c r="C10416">
        <v>1.334246598618671E-2</v>
      </c>
      <c r="D10416">
        <v>298.48001098632812</v>
      </c>
      <c r="E10416">
        <v>33.5</v>
      </c>
      <c r="F10416">
        <v>20</v>
      </c>
      <c r="G10416">
        <v>15</v>
      </c>
      <c r="H10416">
        <v>24</v>
      </c>
      <c r="I10416" t="s">
        <v>3077</v>
      </c>
      <c r="J10416">
        <v>-1.55</v>
      </c>
      <c r="K10416">
        <v>-1.32</v>
      </c>
      <c r="L10416">
        <v>-0.45</v>
      </c>
      <c r="M10416">
        <v>0</v>
      </c>
      <c r="N10416">
        <f>M10416*10</f>
        <v>0</v>
      </c>
    </row>
    <row r="10417" spans="1:14" x14ac:dyDescent="0.2">
      <c r="A10417" t="s">
        <v>53</v>
      </c>
      <c r="B10417" t="s">
        <v>2027</v>
      </c>
      <c r="C10417">
        <v>-0.14085941158418661</v>
      </c>
      <c r="D10417">
        <v>67.580001831054688</v>
      </c>
      <c r="E10417">
        <v>24</v>
      </c>
      <c r="F10417">
        <v>6.5</v>
      </c>
      <c r="G10417">
        <v>6.5</v>
      </c>
      <c r="H10417">
        <v>13.5</v>
      </c>
      <c r="I10417" t="s">
        <v>3079</v>
      </c>
      <c r="J10417">
        <v>-1.55</v>
      </c>
      <c r="K10417">
        <v>-1.32</v>
      </c>
      <c r="L10417">
        <v>-0.45</v>
      </c>
      <c r="M10417">
        <v>0</v>
      </c>
      <c r="N10417">
        <f>M10417*10</f>
        <v>0</v>
      </c>
    </row>
    <row r="10418" spans="1:14" x14ac:dyDescent="0.2">
      <c r="A10418" t="s">
        <v>53</v>
      </c>
      <c r="B10418" t="s">
        <v>2557</v>
      </c>
      <c r="C10418">
        <v>6.0713808722021589E-3</v>
      </c>
      <c r="D10418">
        <v>39.770000457763672</v>
      </c>
      <c r="E10418">
        <v>35</v>
      </c>
      <c r="F10418">
        <v>3</v>
      </c>
      <c r="G10418">
        <v>10</v>
      </c>
      <c r="H10418">
        <v>22</v>
      </c>
      <c r="I10418" t="s">
        <v>3083</v>
      </c>
      <c r="J10418">
        <v>-1.55</v>
      </c>
      <c r="K10418">
        <v>-1.32</v>
      </c>
      <c r="L10418">
        <v>-0.45</v>
      </c>
      <c r="M10418">
        <v>0</v>
      </c>
      <c r="N10418">
        <f>M10418*10</f>
        <v>0</v>
      </c>
    </row>
    <row r="10419" spans="1:14" x14ac:dyDescent="0.2">
      <c r="A10419" t="s">
        <v>53</v>
      </c>
      <c r="B10419" t="s">
        <v>1502</v>
      </c>
      <c r="C10419">
        <v>-4.8985022851989579E-2</v>
      </c>
      <c r="D10419">
        <v>21.54999923706055</v>
      </c>
      <c r="E10419">
        <v>29.5</v>
      </c>
      <c r="F10419">
        <v>21.5</v>
      </c>
      <c r="G10419">
        <v>18.5</v>
      </c>
      <c r="H10419">
        <v>25</v>
      </c>
      <c r="I10419" t="s">
        <v>3084</v>
      </c>
      <c r="J10419">
        <v>-1.55</v>
      </c>
      <c r="K10419">
        <v>-1.32</v>
      </c>
      <c r="L10419">
        <v>-0.45</v>
      </c>
      <c r="M10419">
        <v>0</v>
      </c>
      <c r="N10419">
        <f>M10419*10</f>
        <v>0</v>
      </c>
    </row>
    <row r="10420" spans="1:14" x14ac:dyDescent="0.2">
      <c r="A10420" t="s">
        <v>53</v>
      </c>
      <c r="B10420" t="s">
        <v>1045</v>
      </c>
      <c r="C10420">
        <v>-6.7344570803329229E-2</v>
      </c>
      <c r="D10420">
        <v>55.950000762939453</v>
      </c>
      <c r="E10420">
        <v>21</v>
      </c>
      <c r="F10420">
        <v>7</v>
      </c>
      <c r="G10420">
        <v>14.5</v>
      </c>
      <c r="H10420">
        <v>15.5</v>
      </c>
      <c r="I10420" t="s">
        <v>3083</v>
      </c>
      <c r="J10420">
        <v>-1.55</v>
      </c>
      <c r="K10420">
        <v>-1.32</v>
      </c>
      <c r="L10420">
        <v>-0.45</v>
      </c>
      <c r="M10420">
        <v>0</v>
      </c>
      <c r="N10420">
        <f>M10420*10</f>
        <v>0</v>
      </c>
    </row>
    <row r="10421" spans="1:14" x14ac:dyDescent="0.2">
      <c r="A10421" t="s">
        <v>53</v>
      </c>
      <c r="B10421" t="s">
        <v>1045</v>
      </c>
      <c r="C10421">
        <v>-6.7344570803329229E-2</v>
      </c>
      <c r="D10421">
        <v>55.950000762939453</v>
      </c>
      <c r="E10421">
        <v>37</v>
      </c>
      <c r="F10421">
        <v>9</v>
      </c>
      <c r="G10421">
        <v>12</v>
      </c>
      <c r="H10421">
        <v>24</v>
      </c>
      <c r="I10421" t="s">
        <v>3083</v>
      </c>
      <c r="J10421">
        <v>-1.55</v>
      </c>
      <c r="K10421">
        <v>-1.32</v>
      </c>
      <c r="L10421">
        <v>-0.45</v>
      </c>
      <c r="M10421">
        <v>0</v>
      </c>
      <c r="N10421">
        <f>M10421*10</f>
        <v>0</v>
      </c>
    </row>
    <row r="10422" spans="1:14" x14ac:dyDescent="0.2">
      <c r="A10422" t="s">
        <v>53</v>
      </c>
      <c r="B10422" t="s">
        <v>1045</v>
      </c>
      <c r="C10422">
        <v>-6.7344570803329229E-2</v>
      </c>
      <c r="D10422">
        <v>55.950000762939453</v>
      </c>
      <c r="E10422">
        <v>30.5</v>
      </c>
      <c r="F10422">
        <v>17.5</v>
      </c>
      <c r="G10422">
        <v>17</v>
      </c>
      <c r="H10422">
        <v>22</v>
      </c>
      <c r="I10422" t="s">
        <v>3083</v>
      </c>
      <c r="J10422">
        <v>-1.55</v>
      </c>
      <c r="K10422">
        <v>-1.32</v>
      </c>
      <c r="L10422">
        <v>-0.45</v>
      </c>
      <c r="M10422">
        <v>0</v>
      </c>
      <c r="N10422">
        <f>M10422*10</f>
        <v>0</v>
      </c>
    </row>
    <row r="10423" spans="1:14" x14ac:dyDescent="0.2">
      <c r="A10423" t="s">
        <v>53</v>
      </c>
      <c r="B10423" t="s">
        <v>872</v>
      </c>
      <c r="C10423">
        <v>2.3863812947459979E-3</v>
      </c>
      <c r="D10423">
        <v>71.410003662109375</v>
      </c>
      <c r="E10423">
        <v>52</v>
      </c>
      <c r="F10423">
        <v>24</v>
      </c>
      <c r="G10423">
        <v>58</v>
      </c>
      <c r="H10423">
        <v>51</v>
      </c>
      <c r="I10423" t="s">
        <v>3083</v>
      </c>
      <c r="J10423">
        <v>-1.55</v>
      </c>
      <c r="K10423">
        <v>-1.32</v>
      </c>
      <c r="L10423">
        <v>-0.45</v>
      </c>
      <c r="M10423">
        <v>0</v>
      </c>
      <c r="N10423">
        <f>M10423*10</f>
        <v>0</v>
      </c>
    </row>
    <row r="10424" spans="1:14" x14ac:dyDescent="0.2">
      <c r="A10424" t="s">
        <v>53</v>
      </c>
      <c r="B10424" t="s">
        <v>504</v>
      </c>
      <c r="C10424">
        <v>3.009157246715688E-3</v>
      </c>
      <c r="D10424">
        <v>328.324462890625</v>
      </c>
      <c r="E10424">
        <v>77</v>
      </c>
      <c r="F10424">
        <v>82</v>
      </c>
      <c r="G10424">
        <v>59</v>
      </c>
      <c r="H10424">
        <v>72</v>
      </c>
      <c r="I10424" t="s">
        <v>3077</v>
      </c>
      <c r="J10424">
        <v>-1.55</v>
      </c>
      <c r="K10424">
        <v>-1.32</v>
      </c>
      <c r="L10424">
        <v>-0.45</v>
      </c>
      <c r="M10424">
        <v>0</v>
      </c>
      <c r="N10424">
        <f>M10424*10</f>
        <v>0</v>
      </c>
    </row>
    <row r="10425" spans="1:14" x14ac:dyDescent="0.2">
      <c r="A10425" t="s">
        <v>53</v>
      </c>
      <c r="B10425" t="s">
        <v>840</v>
      </c>
      <c r="C10425">
        <v>3.3382920406474843E-2</v>
      </c>
      <c r="D10425">
        <v>62.529998779296882</v>
      </c>
      <c r="E10425">
        <v>29</v>
      </c>
      <c r="F10425">
        <v>11</v>
      </c>
      <c r="G10425">
        <v>10</v>
      </c>
      <c r="H10425">
        <v>18</v>
      </c>
      <c r="I10425" t="s">
        <v>3077</v>
      </c>
      <c r="J10425">
        <v>-1.55</v>
      </c>
      <c r="K10425">
        <v>-1.32</v>
      </c>
      <c r="L10425">
        <v>-0.45</v>
      </c>
      <c r="M10425">
        <v>0</v>
      </c>
      <c r="N10425">
        <f>M10425*10</f>
        <v>0</v>
      </c>
    </row>
    <row r="10426" spans="1:14" x14ac:dyDescent="0.2">
      <c r="A10426" t="s">
        <v>53</v>
      </c>
      <c r="B10426" t="s">
        <v>840</v>
      </c>
      <c r="C10426">
        <v>3.3382920406474843E-2</v>
      </c>
      <c r="D10426">
        <v>62.529998779296882</v>
      </c>
      <c r="E10426">
        <v>27.5</v>
      </c>
      <c r="F10426">
        <v>15</v>
      </c>
      <c r="G10426">
        <v>13.5</v>
      </c>
      <c r="H10426">
        <v>19.5</v>
      </c>
      <c r="I10426" t="s">
        <v>3077</v>
      </c>
      <c r="J10426">
        <v>-1.55</v>
      </c>
      <c r="K10426">
        <v>-1.32</v>
      </c>
      <c r="L10426">
        <v>-0.45</v>
      </c>
      <c r="M10426">
        <v>0</v>
      </c>
      <c r="N10426">
        <f>M10426*10</f>
        <v>0</v>
      </c>
    </row>
    <row r="10427" spans="1:14" x14ac:dyDescent="0.2">
      <c r="A10427" t="s">
        <v>53</v>
      </c>
      <c r="B10427" t="s">
        <v>1695</v>
      </c>
      <c r="C10427">
        <v>2.3882011821807492E-3</v>
      </c>
      <c r="D10427">
        <v>31.069021224975589</v>
      </c>
      <c r="E10427">
        <v>29.5</v>
      </c>
      <c r="F10427">
        <v>14</v>
      </c>
      <c r="G10427">
        <v>18.5</v>
      </c>
      <c r="H10427">
        <v>20</v>
      </c>
      <c r="I10427" t="s">
        <v>3082</v>
      </c>
      <c r="J10427">
        <v>-1.55</v>
      </c>
      <c r="K10427">
        <v>-1.32</v>
      </c>
      <c r="L10427">
        <v>-0.45</v>
      </c>
      <c r="M10427">
        <v>0</v>
      </c>
      <c r="N10427">
        <f>M10427*10</f>
        <v>0</v>
      </c>
    </row>
    <row r="10428" spans="1:14" x14ac:dyDescent="0.2">
      <c r="A10428" t="s">
        <v>53</v>
      </c>
      <c r="B10428" t="s">
        <v>274</v>
      </c>
      <c r="C10428">
        <v>1.805763042398989E-2</v>
      </c>
      <c r="D10428">
        <v>1817.069946289062</v>
      </c>
      <c r="E10428">
        <v>28</v>
      </c>
      <c r="F10428">
        <v>12</v>
      </c>
      <c r="G10428">
        <v>19</v>
      </c>
      <c r="H10428">
        <v>22</v>
      </c>
      <c r="I10428" t="s">
        <v>3079</v>
      </c>
      <c r="J10428">
        <v>-1.55</v>
      </c>
      <c r="K10428">
        <v>-1.32</v>
      </c>
      <c r="L10428">
        <v>-0.45</v>
      </c>
      <c r="M10428">
        <v>0</v>
      </c>
      <c r="N10428">
        <f>M10428*10</f>
        <v>0</v>
      </c>
    </row>
    <row r="10429" spans="1:14" x14ac:dyDescent="0.2">
      <c r="A10429" t="s">
        <v>53</v>
      </c>
      <c r="B10429" t="s">
        <v>266</v>
      </c>
      <c r="C10429">
        <v>-5.1038386720805413E-2</v>
      </c>
      <c r="D10429">
        <v>106.9256210327148</v>
      </c>
      <c r="E10429">
        <v>63</v>
      </c>
      <c r="F10429">
        <v>86</v>
      </c>
      <c r="G10429">
        <v>48</v>
      </c>
      <c r="H10429">
        <v>67</v>
      </c>
      <c r="I10429" t="s">
        <v>3082</v>
      </c>
      <c r="J10429">
        <v>-1.55</v>
      </c>
      <c r="K10429">
        <v>-1.32</v>
      </c>
      <c r="L10429">
        <v>-0.45</v>
      </c>
      <c r="M10429">
        <v>0</v>
      </c>
      <c r="N10429">
        <f>M10429*10</f>
        <v>0</v>
      </c>
    </row>
    <row r="10430" spans="1:14" x14ac:dyDescent="0.2">
      <c r="A10430" t="s">
        <v>53</v>
      </c>
      <c r="B10430" t="s">
        <v>325</v>
      </c>
      <c r="C10430">
        <v>-0.16386493395356061</v>
      </c>
      <c r="D10430">
        <v>163.63999938964841</v>
      </c>
      <c r="E10430">
        <v>62</v>
      </c>
      <c r="F10430">
        <v>80</v>
      </c>
      <c r="G10430">
        <v>74</v>
      </c>
      <c r="H10430">
        <v>68</v>
      </c>
      <c r="I10430" t="s">
        <v>3079</v>
      </c>
      <c r="J10430">
        <v>-1.55</v>
      </c>
      <c r="K10430">
        <v>-1.32</v>
      </c>
      <c r="L10430">
        <v>-0.45</v>
      </c>
      <c r="M10430">
        <v>0</v>
      </c>
      <c r="N10430">
        <f>M10430*10</f>
        <v>0</v>
      </c>
    </row>
    <row r="10431" spans="1:14" x14ac:dyDescent="0.2">
      <c r="A10431" t="s">
        <v>53</v>
      </c>
      <c r="B10431" t="s">
        <v>284</v>
      </c>
      <c r="C10431">
        <v>-5.328582572619367E-3</v>
      </c>
      <c r="D10431">
        <v>636.530029296875</v>
      </c>
      <c r="E10431">
        <v>67</v>
      </c>
      <c r="F10431">
        <v>63</v>
      </c>
      <c r="G10431">
        <v>68</v>
      </c>
      <c r="H10431">
        <v>67</v>
      </c>
      <c r="I10431" t="s">
        <v>3083</v>
      </c>
      <c r="J10431">
        <v>-1.55</v>
      </c>
      <c r="K10431">
        <v>-1.32</v>
      </c>
      <c r="L10431">
        <v>-0.45</v>
      </c>
      <c r="M10431">
        <v>0</v>
      </c>
      <c r="N10431">
        <f>M10431*10</f>
        <v>0</v>
      </c>
    </row>
    <row r="10432" spans="1:14" x14ac:dyDescent="0.2">
      <c r="A10432" t="s">
        <v>53</v>
      </c>
      <c r="B10432" t="s">
        <v>1503</v>
      </c>
      <c r="C10432">
        <v>-3.8948928987359577E-2</v>
      </c>
      <c r="D10432">
        <v>37.476295471191413</v>
      </c>
      <c r="E10432">
        <v>35.5</v>
      </c>
      <c r="F10432">
        <v>35</v>
      </c>
      <c r="G10432">
        <v>27</v>
      </c>
      <c r="H10432">
        <v>32.5</v>
      </c>
      <c r="I10432" t="s">
        <v>3082</v>
      </c>
      <c r="J10432">
        <v>-1.55</v>
      </c>
      <c r="K10432">
        <v>-1.32</v>
      </c>
      <c r="L10432">
        <v>-0.45</v>
      </c>
      <c r="M10432">
        <v>0</v>
      </c>
      <c r="N10432">
        <f>M10432*10</f>
        <v>0</v>
      </c>
    </row>
    <row r="10433" spans="1:14" x14ac:dyDescent="0.2">
      <c r="A10433" t="s">
        <v>53</v>
      </c>
      <c r="B10433" t="s">
        <v>1001</v>
      </c>
      <c r="C10433">
        <v>1.689927393148993E-2</v>
      </c>
      <c r="D10433">
        <v>147.98838806152341</v>
      </c>
      <c r="E10433">
        <v>27</v>
      </c>
      <c r="F10433">
        <v>13</v>
      </c>
      <c r="G10433">
        <v>23.5</v>
      </c>
      <c r="H10433">
        <v>23</v>
      </c>
      <c r="I10433" t="s">
        <v>3078</v>
      </c>
      <c r="J10433">
        <v>-1.55</v>
      </c>
      <c r="K10433">
        <v>-1.32</v>
      </c>
      <c r="L10433">
        <v>-0.45</v>
      </c>
      <c r="M10433">
        <v>0</v>
      </c>
      <c r="N10433">
        <f>M10433*10</f>
        <v>0</v>
      </c>
    </row>
    <row r="10434" spans="1:14" x14ac:dyDescent="0.2">
      <c r="A10434" t="s">
        <v>53</v>
      </c>
      <c r="B10434" t="s">
        <v>1001</v>
      </c>
      <c r="C10434">
        <v>1.689927393148993E-2</v>
      </c>
      <c r="D10434">
        <v>147.98838806152341</v>
      </c>
      <c r="E10434">
        <v>38</v>
      </c>
      <c r="F10434">
        <v>2</v>
      </c>
      <c r="G10434">
        <v>8</v>
      </c>
      <c r="H10434">
        <v>17</v>
      </c>
      <c r="I10434" t="s">
        <v>3078</v>
      </c>
      <c r="J10434">
        <v>-1.55</v>
      </c>
      <c r="K10434">
        <v>-1.32</v>
      </c>
      <c r="L10434">
        <v>-0.45</v>
      </c>
      <c r="M10434">
        <v>0</v>
      </c>
      <c r="N10434">
        <f>M10434*10</f>
        <v>0</v>
      </c>
    </row>
    <row r="10435" spans="1:14" x14ac:dyDescent="0.2">
      <c r="A10435" t="s">
        <v>53</v>
      </c>
      <c r="B10435" t="s">
        <v>572</v>
      </c>
      <c r="C10435">
        <v>-0.1431411743164063</v>
      </c>
      <c r="D10435">
        <v>4.2842941284179688</v>
      </c>
      <c r="E10435">
        <v>46</v>
      </c>
      <c r="F10435">
        <v>39.5</v>
      </c>
      <c r="G10435">
        <v>52.5</v>
      </c>
      <c r="H10435">
        <v>46.5</v>
      </c>
      <c r="I10435" t="s">
        <v>3085</v>
      </c>
      <c r="J10435">
        <v>-1.55</v>
      </c>
      <c r="K10435">
        <v>-1.32</v>
      </c>
      <c r="L10435">
        <v>-0.45</v>
      </c>
      <c r="M10435">
        <v>0</v>
      </c>
      <c r="N10435">
        <f>M10435*10</f>
        <v>0</v>
      </c>
    </row>
    <row r="10436" spans="1:14" x14ac:dyDescent="0.2">
      <c r="A10436" t="s">
        <v>53</v>
      </c>
      <c r="B10436" t="s">
        <v>572</v>
      </c>
      <c r="C10436">
        <v>-0.1431411743164063</v>
      </c>
      <c r="D10436">
        <v>4.2842941284179688</v>
      </c>
      <c r="E10436">
        <v>39</v>
      </c>
      <c r="F10436">
        <v>54</v>
      </c>
      <c r="G10436">
        <v>30</v>
      </c>
      <c r="H10436">
        <v>39</v>
      </c>
      <c r="I10436" t="s">
        <v>3085</v>
      </c>
      <c r="J10436">
        <v>-1.55</v>
      </c>
      <c r="K10436">
        <v>-1.32</v>
      </c>
      <c r="L10436">
        <v>-0.45</v>
      </c>
      <c r="M10436">
        <v>0</v>
      </c>
      <c r="N10436">
        <f>M10436*10</f>
        <v>0</v>
      </c>
    </row>
    <row r="10437" spans="1:14" x14ac:dyDescent="0.2">
      <c r="A10437" t="s">
        <v>53</v>
      </c>
      <c r="B10437" t="s">
        <v>1198</v>
      </c>
      <c r="C10437">
        <v>-0.2463768149326975</v>
      </c>
      <c r="D10437">
        <v>6.2399997711181641</v>
      </c>
      <c r="E10437">
        <v>14.5</v>
      </c>
      <c r="F10437">
        <v>5</v>
      </c>
      <c r="G10437">
        <v>5</v>
      </c>
      <c r="H10437">
        <v>9</v>
      </c>
      <c r="I10437" t="s">
        <v>3079</v>
      </c>
      <c r="J10437">
        <v>-1.55</v>
      </c>
      <c r="K10437">
        <v>-1.32</v>
      </c>
      <c r="L10437">
        <v>-0.45</v>
      </c>
      <c r="M10437">
        <v>0</v>
      </c>
      <c r="N10437">
        <f>M10437*10</f>
        <v>0</v>
      </c>
    </row>
    <row r="10438" spans="1:14" x14ac:dyDescent="0.2">
      <c r="A10438" t="s">
        <v>53</v>
      </c>
      <c r="B10438" t="s">
        <v>326</v>
      </c>
      <c r="C10438">
        <v>-4.8302096919052961E-2</v>
      </c>
      <c r="D10438">
        <v>26.300752639770511</v>
      </c>
      <c r="E10438">
        <v>34</v>
      </c>
      <c r="F10438">
        <v>25</v>
      </c>
      <c r="G10438">
        <v>31</v>
      </c>
      <c r="H10438">
        <v>31</v>
      </c>
      <c r="I10438" t="s">
        <v>3077</v>
      </c>
      <c r="J10438">
        <v>-1.55</v>
      </c>
      <c r="K10438">
        <v>-1.32</v>
      </c>
      <c r="L10438">
        <v>-0.45</v>
      </c>
      <c r="M10438">
        <v>0</v>
      </c>
      <c r="N10438">
        <f>M10438*10</f>
        <v>0</v>
      </c>
    </row>
    <row r="10439" spans="1:14" x14ac:dyDescent="0.2">
      <c r="A10439" t="s">
        <v>53</v>
      </c>
      <c r="B10439" t="s">
        <v>326</v>
      </c>
      <c r="C10439">
        <v>-4.8302096919052961E-2</v>
      </c>
      <c r="D10439">
        <v>26.300752639770511</v>
      </c>
      <c r="E10439">
        <v>89</v>
      </c>
      <c r="F10439">
        <v>89</v>
      </c>
      <c r="G10439">
        <v>89</v>
      </c>
      <c r="H10439">
        <v>89</v>
      </c>
      <c r="I10439" t="s">
        <v>3077</v>
      </c>
      <c r="J10439">
        <v>-1.55</v>
      </c>
      <c r="K10439">
        <v>-1.32</v>
      </c>
      <c r="L10439">
        <v>-0.45</v>
      </c>
      <c r="M10439">
        <v>0</v>
      </c>
      <c r="N10439">
        <f>M10439*10</f>
        <v>0</v>
      </c>
    </row>
    <row r="10440" spans="1:14" x14ac:dyDescent="0.2">
      <c r="A10440" t="s">
        <v>53</v>
      </c>
      <c r="B10440" t="s">
        <v>326</v>
      </c>
      <c r="C10440">
        <v>-4.8302096919052961E-2</v>
      </c>
      <c r="D10440">
        <v>26.300752639770511</v>
      </c>
      <c r="E10440">
        <v>25</v>
      </c>
      <c r="F10440">
        <v>8.5</v>
      </c>
      <c r="G10440">
        <v>7</v>
      </c>
      <c r="H10440">
        <v>15</v>
      </c>
      <c r="I10440" t="s">
        <v>3077</v>
      </c>
      <c r="J10440">
        <v>-1.55</v>
      </c>
      <c r="K10440">
        <v>-1.32</v>
      </c>
      <c r="L10440">
        <v>-0.45</v>
      </c>
      <c r="M10440">
        <v>0</v>
      </c>
      <c r="N10440">
        <f>M10440*10</f>
        <v>0</v>
      </c>
    </row>
    <row r="10441" spans="1:14" x14ac:dyDescent="0.2">
      <c r="A10441" t="s">
        <v>53</v>
      </c>
      <c r="B10441" t="s">
        <v>1337</v>
      </c>
      <c r="C10441">
        <v>0.1916938715615597</v>
      </c>
      <c r="D10441">
        <v>69.44000244140625</v>
      </c>
      <c r="E10441">
        <v>29</v>
      </c>
      <c r="F10441">
        <v>9.5</v>
      </c>
      <c r="G10441">
        <v>12</v>
      </c>
      <c r="H10441">
        <v>17</v>
      </c>
      <c r="I10441" t="s">
        <v>3077</v>
      </c>
      <c r="J10441">
        <v>-1.55</v>
      </c>
      <c r="K10441">
        <v>-1.32</v>
      </c>
      <c r="L10441">
        <v>-0.45</v>
      </c>
      <c r="M10441">
        <v>0</v>
      </c>
      <c r="N10441">
        <f>M10441*10</f>
        <v>0</v>
      </c>
    </row>
    <row r="10442" spans="1:14" x14ac:dyDescent="0.2">
      <c r="A10442" t="s">
        <v>53</v>
      </c>
      <c r="B10442" t="s">
        <v>560</v>
      </c>
      <c r="C10442">
        <v>0.35550915739799399</v>
      </c>
      <c r="D10442">
        <v>272.6199951171875</v>
      </c>
      <c r="E10442">
        <v>85</v>
      </c>
      <c r="F10442">
        <v>87</v>
      </c>
      <c r="G10442">
        <v>87</v>
      </c>
      <c r="H10442">
        <v>86</v>
      </c>
      <c r="I10442" t="s">
        <v>1060</v>
      </c>
      <c r="J10442">
        <v>-1.55</v>
      </c>
      <c r="K10442">
        <v>-1.32</v>
      </c>
      <c r="L10442">
        <v>-0.45</v>
      </c>
      <c r="M10442">
        <v>0</v>
      </c>
      <c r="N10442">
        <f>M10442*10</f>
        <v>0</v>
      </c>
    </row>
    <row r="10443" spans="1:14" x14ac:dyDescent="0.2">
      <c r="A10443" t="s">
        <v>53</v>
      </c>
      <c r="B10443" t="s">
        <v>2438</v>
      </c>
      <c r="C10443">
        <v>-0.1244695825114982</v>
      </c>
      <c r="D10443">
        <v>43.330001831054688</v>
      </c>
      <c r="E10443">
        <v>28</v>
      </c>
      <c r="F10443">
        <v>8.5</v>
      </c>
      <c r="G10443">
        <v>10.5</v>
      </c>
      <c r="H10443">
        <v>17.5</v>
      </c>
      <c r="I10443" t="s">
        <v>3079</v>
      </c>
      <c r="J10443">
        <v>-1.55</v>
      </c>
      <c r="K10443">
        <v>-1.32</v>
      </c>
      <c r="L10443">
        <v>-0.45</v>
      </c>
      <c r="M10443">
        <v>0</v>
      </c>
      <c r="N10443">
        <f>M10443*10</f>
        <v>0</v>
      </c>
    </row>
    <row r="10444" spans="1:14" x14ac:dyDescent="0.2">
      <c r="A10444" t="s">
        <v>53</v>
      </c>
      <c r="B10444" t="s">
        <v>1227</v>
      </c>
      <c r="C10444">
        <v>-0.2028901404624516</v>
      </c>
      <c r="D10444">
        <v>13.789999961853029</v>
      </c>
      <c r="E10444">
        <v>20</v>
      </c>
      <c r="F10444">
        <v>8</v>
      </c>
      <c r="G10444">
        <v>17</v>
      </c>
      <c r="H10444">
        <v>16</v>
      </c>
      <c r="I10444" t="s">
        <v>1060</v>
      </c>
      <c r="J10444">
        <v>-1.55</v>
      </c>
      <c r="K10444">
        <v>-1.32</v>
      </c>
      <c r="L10444">
        <v>-0.45</v>
      </c>
      <c r="M10444">
        <v>0</v>
      </c>
      <c r="N10444">
        <f>M10444*10</f>
        <v>0</v>
      </c>
    </row>
    <row r="10445" spans="1:14" x14ac:dyDescent="0.2">
      <c r="A10445" t="s">
        <v>53</v>
      </c>
      <c r="B10445" t="s">
        <v>2093</v>
      </c>
      <c r="C10445">
        <v>-5.7186114504141017E-2</v>
      </c>
      <c r="D10445">
        <v>48.258609771728523</v>
      </c>
      <c r="E10445">
        <v>32</v>
      </c>
      <c r="F10445">
        <v>0</v>
      </c>
      <c r="G10445">
        <v>25</v>
      </c>
      <c r="H10445">
        <v>25</v>
      </c>
      <c r="I10445" t="s">
        <v>3080</v>
      </c>
      <c r="J10445">
        <v>-1.55</v>
      </c>
      <c r="K10445">
        <v>-1.32</v>
      </c>
      <c r="L10445">
        <v>-0.45</v>
      </c>
      <c r="M10445">
        <v>0</v>
      </c>
      <c r="N10445">
        <f>M10445*10</f>
        <v>0</v>
      </c>
    </row>
    <row r="10446" spans="1:14" x14ac:dyDescent="0.2">
      <c r="A10446" t="s">
        <v>53</v>
      </c>
      <c r="B10446" t="s">
        <v>278</v>
      </c>
      <c r="C10446">
        <v>-5.5900643761628073E-2</v>
      </c>
      <c r="D10446">
        <v>130.40074157714841</v>
      </c>
      <c r="E10446">
        <v>37.5</v>
      </c>
      <c r="F10446">
        <v>17</v>
      </c>
      <c r="G10446">
        <v>25.5</v>
      </c>
      <c r="H10446">
        <v>31.5</v>
      </c>
      <c r="I10446" t="s">
        <v>3080</v>
      </c>
      <c r="J10446">
        <v>-1.55</v>
      </c>
      <c r="K10446">
        <v>-1.32</v>
      </c>
      <c r="L10446">
        <v>-0.45</v>
      </c>
      <c r="M10446">
        <v>0</v>
      </c>
      <c r="N10446">
        <f>M10446*10</f>
        <v>0</v>
      </c>
    </row>
    <row r="10447" spans="1:14" x14ac:dyDescent="0.2">
      <c r="A10447" t="s">
        <v>53</v>
      </c>
      <c r="B10447" t="s">
        <v>1892</v>
      </c>
      <c r="C10447">
        <v>-9.945430575739278E-2</v>
      </c>
      <c r="D10447">
        <v>66.010002136230469</v>
      </c>
      <c r="E10447">
        <v>19</v>
      </c>
      <c r="F10447">
        <v>7.5</v>
      </c>
      <c r="G10447">
        <v>6.5</v>
      </c>
      <c r="H10447">
        <v>13</v>
      </c>
      <c r="I10447" t="s">
        <v>1060</v>
      </c>
      <c r="J10447">
        <v>-1.55</v>
      </c>
      <c r="K10447">
        <v>-1.32</v>
      </c>
      <c r="L10447">
        <v>-0.45</v>
      </c>
      <c r="M10447">
        <v>0</v>
      </c>
      <c r="N10447">
        <f>M10447*10</f>
        <v>0</v>
      </c>
    </row>
    <row r="10448" spans="1:14" x14ac:dyDescent="0.2">
      <c r="A10448" t="s">
        <v>53</v>
      </c>
      <c r="B10448" t="s">
        <v>595</v>
      </c>
      <c r="C10448">
        <v>2.220905611113522E-2</v>
      </c>
      <c r="D10448">
        <v>68.580001831054688</v>
      </c>
      <c r="E10448">
        <v>59</v>
      </c>
      <c r="F10448">
        <v>62</v>
      </c>
      <c r="G10448">
        <v>29</v>
      </c>
      <c r="H10448">
        <v>49</v>
      </c>
      <c r="I10448" t="s">
        <v>3080</v>
      </c>
      <c r="J10448">
        <v>-1.55</v>
      </c>
      <c r="K10448">
        <v>-1.32</v>
      </c>
      <c r="L10448">
        <v>-0.45</v>
      </c>
      <c r="M10448">
        <v>0</v>
      </c>
      <c r="N10448">
        <f>M10448*10</f>
        <v>0</v>
      </c>
    </row>
    <row r="10449" spans="1:14" x14ac:dyDescent="0.2">
      <c r="A10449" t="s">
        <v>53</v>
      </c>
      <c r="B10449" t="s">
        <v>2613</v>
      </c>
      <c r="C10449">
        <v>-0.2020865421883348</v>
      </c>
      <c r="D10449">
        <v>20.64999961853027</v>
      </c>
      <c r="E10449">
        <v>22</v>
      </c>
      <c r="F10449">
        <v>8</v>
      </c>
      <c r="G10449">
        <v>7.5</v>
      </c>
      <c r="H10449">
        <v>15.5</v>
      </c>
      <c r="I10449" t="s">
        <v>1060</v>
      </c>
      <c r="J10449">
        <v>-1.55</v>
      </c>
      <c r="K10449">
        <v>-1.32</v>
      </c>
      <c r="L10449">
        <v>-0.45</v>
      </c>
      <c r="M10449">
        <v>0</v>
      </c>
      <c r="N10449">
        <f>M10449*10</f>
        <v>0</v>
      </c>
    </row>
    <row r="10450" spans="1:14" x14ac:dyDescent="0.2">
      <c r="A10450" t="s">
        <v>53</v>
      </c>
      <c r="B10450" t="s">
        <v>1790</v>
      </c>
      <c r="C10450">
        <v>-6.5917049344342504E-2</v>
      </c>
      <c r="D10450">
        <v>48.180000305175781</v>
      </c>
      <c r="E10450">
        <v>17.5</v>
      </c>
      <c r="F10450">
        <v>8</v>
      </c>
      <c r="G10450">
        <v>8</v>
      </c>
      <c r="H10450">
        <v>12.5</v>
      </c>
      <c r="I10450" t="s">
        <v>3079</v>
      </c>
      <c r="J10450">
        <v>-1.55</v>
      </c>
      <c r="K10450">
        <v>-1.32</v>
      </c>
      <c r="L10450">
        <v>-0.45</v>
      </c>
      <c r="M10450">
        <v>0</v>
      </c>
      <c r="N10450">
        <f>M10450*10</f>
        <v>0</v>
      </c>
    </row>
    <row r="10451" spans="1:14" x14ac:dyDescent="0.2">
      <c r="A10451" t="s">
        <v>53</v>
      </c>
      <c r="B10451" t="s">
        <v>1272</v>
      </c>
      <c r="C10451">
        <v>-0.14662760998459701</v>
      </c>
      <c r="D10451">
        <v>20.068351745605469</v>
      </c>
      <c r="E10451">
        <v>41</v>
      </c>
      <c r="F10451">
        <v>18</v>
      </c>
      <c r="G10451">
        <v>24.5</v>
      </c>
      <c r="H10451">
        <v>32.5</v>
      </c>
      <c r="I10451" t="s">
        <v>3080</v>
      </c>
      <c r="J10451">
        <v>-1.55</v>
      </c>
      <c r="K10451">
        <v>-1.32</v>
      </c>
      <c r="L10451">
        <v>-0.45</v>
      </c>
      <c r="M10451">
        <v>0</v>
      </c>
      <c r="N10451">
        <f>M10451*10</f>
        <v>0</v>
      </c>
    </row>
    <row r="10452" spans="1:14" x14ac:dyDescent="0.2">
      <c r="A10452" t="s">
        <v>53</v>
      </c>
      <c r="B10452" t="s">
        <v>2153</v>
      </c>
      <c r="C10452">
        <v>3.8530371618065162E-2</v>
      </c>
      <c r="D10452">
        <v>53.964271545410163</v>
      </c>
      <c r="E10452">
        <v>44</v>
      </c>
      <c r="F10452">
        <v>31</v>
      </c>
      <c r="G10452">
        <v>25</v>
      </c>
      <c r="H10452">
        <v>34</v>
      </c>
      <c r="I10452" t="s">
        <v>3077</v>
      </c>
      <c r="J10452">
        <v>-1.55</v>
      </c>
      <c r="K10452">
        <v>-1.32</v>
      </c>
      <c r="L10452">
        <v>-0.45</v>
      </c>
      <c r="M10452">
        <v>0</v>
      </c>
      <c r="N10452">
        <f>M10452*10</f>
        <v>0</v>
      </c>
    </row>
    <row r="10453" spans="1:14" x14ac:dyDescent="0.2">
      <c r="A10453" t="s">
        <v>53</v>
      </c>
      <c r="B10453" t="s">
        <v>2153</v>
      </c>
      <c r="C10453">
        <v>3.8530371618065162E-2</v>
      </c>
      <c r="D10453">
        <v>53.964271545410163</v>
      </c>
      <c r="E10453">
        <v>44</v>
      </c>
      <c r="F10453">
        <v>31</v>
      </c>
      <c r="G10453">
        <v>25</v>
      </c>
      <c r="H10453">
        <v>34</v>
      </c>
      <c r="I10453" t="s">
        <v>3077</v>
      </c>
      <c r="J10453">
        <v>-1.55</v>
      </c>
      <c r="K10453">
        <v>-1.32</v>
      </c>
      <c r="L10453">
        <v>-0.45</v>
      </c>
      <c r="M10453">
        <v>0</v>
      </c>
      <c r="N10453">
        <f>M10453*10</f>
        <v>0</v>
      </c>
    </row>
    <row r="10454" spans="1:14" x14ac:dyDescent="0.2">
      <c r="A10454" t="s">
        <v>53</v>
      </c>
      <c r="B10454" t="s">
        <v>1880</v>
      </c>
      <c r="C10454">
        <v>-1.83312530769838E-2</v>
      </c>
      <c r="D10454">
        <v>15.180497169494631</v>
      </c>
      <c r="E10454">
        <v>31.5</v>
      </c>
      <c r="F10454">
        <v>11</v>
      </c>
      <c r="G10454">
        <v>15.5</v>
      </c>
      <c r="H10454">
        <v>18.5</v>
      </c>
      <c r="I10454" t="s">
        <v>3080</v>
      </c>
      <c r="J10454">
        <v>-1.55</v>
      </c>
      <c r="K10454">
        <v>-1.32</v>
      </c>
      <c r="L10454">
        <v>-0.45</v>
      </c>
      <c r="M10454">
        <v>0</v>
      </c>
      <c r="N10454">
        <f>M10454*10</f>
        <v>0</v>
      </c>
    </row>
    <row r="10455" spans="1:14" x14ac:dyDescent="0.2">
      <c r="A10455" t="s">
        <v>53</v>
      </c>
      <c r="B10455" t="s">
        <v>1092</v>
      </c>
      <c r="C10455">
        <v>2.2982608708640662E-2</v>
      </c>
      <c r="D10455">
        <v>240.36000061035159</v>
      </c>
      <c r="E10455">
        <v>36</v>
      </c>
      <c r="F10455">
        <v>7</v>
      </c>
      <c r="G10455">
        <v>20</v>
      </c>
      <c r="H10455">
        <v>24</v>
      </c>
      <c r="I10455" t="s">
        <v>3079</v>
      </c>
      <c r="J10455">
        <v>-1.55</v>
      </c>
      <c r="K10455">
        <v>-1.32</v>
      </c>
      <c r="L10455">
        <v>-0.45</v>
      </c>
      <c r="M10455">
        <v>0</v>
      </c>
      <c r="N10455">
        <f>M10455*10</f>
        <v>0</v>
      </c>
    </row>
    <row r="10456" spans="1:14" x14ac:dyDescent="0.2">
      <c r="A10456" t="s">
        <v>53</v>
      </c>
      <c r="B10456" t="s">
        <v>676</v>
      </c>
      <c r="C10456">
        <v>4.9848667644445843E-2</v>
      </c>
      <c r="D10456">
        <v>243.78608703613281</v>
      </c>
      <c r="E10456">
        <v>51</v>
      </c>
      <c r="F10456">
        <v>56</v>
      </c>
      <c r="G10456">
        <v>38</v>
      </c>
      <c r="H10456">
        <v>48</v>
      </c>
      <c r="I10456" t="s">
        <v>3079</v>
      </c>
      <c r="J10456">
        <v>-1.55</v>
      </c>
      <c r="K10456">
        <v>-1.32</v>
      </c>
      <c r="L10456">
        <v>-0.45</v>
      </c>
      <c r="M10456">
        <v>0</v>
      </c>
      <c r="N10456">
        <f>M10456*10</f>
        <v>0</v>
      </c>
    </row>
    <row r="10457" spans="1:14" x14ac:dyDescent="0.2">
      <c r="A10457" t="s">
        <v>53</v>
      </c>
      <c r="B10457" t="s">
        <v>736</v>
      </c>
      <c r="C10457">
        <v>-1.6307430126459521E-2</v>
      </c>
      <c r="D10457">
        <v>51.886398315429688</v>
      </c>
      <c r="E10457">
        <v>40.5</v>
      </c>
      <c r="F10457">
        <v>43</v>
      </c>
      <c r="G10457">
        <v>40.5</v>
      </c>
      <c r="H10457">
        <v>41</v>
      </c>
      <c r="I10457" t="s">
        <v>3078</v>
      </c>
      <c r="J10457">
        <v>-1.55</v>
      </c>
      <c r="K10457">
        <v>-1.32</v>
      </c>
      <c r="L10457">
        <v>-0.45</v>
      </c>
      <c r="M10457">
        <v>0</v>
      </c>
      <c r="N10457">
        <f>M10457*10</f>
        <v>0</v>
      </c>
    </row>
    <row r="10458" spans="1:14" x14ac:dyDescent="0.2">
      <c r="A10458" t="s">
        <v>53</v>
      </c>
      <c r="B10458" t="s">
        <v>2542</v>
      </c>
      <c r="C10458">
        <v>-0.24771435771880429</v>
      </c>
      <c r="D10458">
        <v>17.280000686645511</v>
      </c>
      <c r="E10458">
        <v>31</v>
      </c>
      <c r="F10458">
        <v>24</v>
      </c>
      <c r="G10458">
        <v>38</v>
      </c>
      <c r="H10458">
        <v>31.5</v>
      </c>
      <c r="I10458" t="s">
        <v>1060</v>
      </c>
      <c r="J10458">
        <v>-1.55</v>
      </c>
      <c r="K10458">
        <v>-1.32</v>
      </c>
      <c r="L10458">
        <v>-0.45</v>
      </c>
      <c r="M10458">
        <v>0</v>
      </c>
      <c r="N10458">
        <f>M10458*10</f>
        <v>0</v>
      </c>
    </row>
    <row r="10459" spans="1:14" x14ac:dyDescent="0.2">
      <c r="A10459" t="s">
        <v>53</v>
      </c>
      <c r="B10459" t="s">
        <v>1707</v>
      </c>
      <c r="C10459">
        <v>0.1094970849817691</v>
      </c>
      <c r="D10459">
        <v>101.01060485839839</v>
      </c>
      <c r="E10459">
        <v>31</v>
      </c>
      <c r="F10459">
        <v>13.5</v>
      </c>
      <c r="G10459">
        <v>14</v>
      </c>
      <c r="H10459">
        <v>22.5</v>
      </c>
      <c r="I10459" t="s">
        <v>3083</v>
      </c>
      <c r="J10459">
        <v>-1.55</v>
      </c>
      <c r="K10459">
        <v>-1.32</v>
      </c>
      <c r="L10459">
        <v>-0.45</v>
      </c>
      <c r="M10459">
        <v>0</v>
      </c>
      <c r="N10459">
        <f>M10459*10</f>
        <v>0</v>
      </c>
    </row>
    <row r="10460" spans="1:14" x14ac:dyDescent="0.2">
      <c r="A10460" t="s">
        <v>53</v>
      </c>
      <c r="B10460" t="s">
        <v>2026</v>
      </c>
      <c r="C10460">
        <v>-0.16091952807457149</v>
      </c>
      <c r="D10460">
        <v>36.321144104003913</v>
      </c>
      <c r="E10460">
        <v>30</v>
      </c>
      <c r="F10460">
        <v>13</v>
      </c>
      <c r="G10460">
        <v>10</v>
      </c>
      <c r="H10460">
        <v>18.5</v>
      </c>
      <c r="I10460" t="s">
        <v>3085</v>
      </c>
      <c r="J10460">
        <v>-1.55</v>
      </c>
      <c r="K10460">
        <v>-1.32</v>
      </c>
      <c r="L10460">
        <v>-0.45</v>
      </c>
      <c r="M10460">
        <v>0</v>
      </c>
      <c r="N10460">
        <f>M10460*10</f>
        <v>0</v>
      </c>
    </row>
    <row r="10461" spans="1:14" x14ac:dyDescent="0.2">
      <c r="A10461" t="s">
        <v>53</v>
      </c>
      <c r="B10461" t="s">
        <v>1938</v>
      </c>
      <c r="C10461">
        <v>-0.14481288314411089</v>
      </c>
      <c r="D10461">
        <v>96.199996948242188</v>
      </c>
      <c r="E10461">
        <v>33.5</v>
      </c>
      <c r="F10461">
        <v>9.5</v>
      </c>
      <c r="G10461">
        <v>13</v>
      </c>
      <c r="H10461">
        <v>23</v>
      </c>
      <c r="I10461" t="s">
        <v>3083</v>
      </c>
      <c r="J10461">
        <v>-1.55</v>
      </c>
      <c r="K10461">
        <v>-1.32</v>
      </c>
      <c r="L10461">
        <v>-0.45</v>
      </c>
      <c r="M10461">
        <v>0</v>
      </c>
      <c r="N10461">
        <f>M10461*10</f>
        <v>0</v>
      </c>
    </row>
    <row r="10462" spans="1:14" x14ac:dyDescent="0.2">
      <c r="A10462" t="s">
        <v>53</v>
      </c>
      <c r="B10462" t="s">
        <v>1023</v>
      </c>
      <c r="C10462">
        <v>-2.696006685591856E-2</v>
      </c>
      <c r="D10462">
        <v>42.301937103271477</v>
      </c>
      <c r="E10462">
        <v>47.5</v>
      </c>
      <c r="F10462">
        <v>26.5</v>
      </c>
      <c r="G10462">
        <v>35.5</v>
      </c>
      <c r="H10462">
        <v>35.5</v>
      </c>
      <c r="I10462" t="s">
        <v>3086</v>
      </c>
      <c r="J10462">
        <v>-1.55</v>
      </c>
      <c r="K10462">
        <v>-1.32</v>
      </c>
      <c r="L10462">
        <v>-0.45</v>
      </c>
      <c r="M10462">
        <v>0</v>
      </c>
      <c r="N10462">
        <f>M10462*10</f>
        <v>0</v>
      </c>
    </row>
    <row r="10463" spans="1:14" x14ac:dyDescent="0.2">
      <c r="A10463" t="s">
        <v>53</v>
      </c>
      <c r="B10463" t="s">
        <v>193</v>
      </c>
      <c r="C10463">
        <v>-1.6730515712159999E-2</v>
      </c>
      <c r="D10463">
        <v>174.55000305175781</v>
      </c>
      <c r="E10463">
        <v>34</v>
      </c>
      <c r="F10463">
        <v>20</v>
      </c>
      <c r="G10463">
        <v>33</v>
      </c>
      <c r="H10463">
        <v>30</v>
      </c>
      <c r="I10463" t="s">
        <v>3077</v>
      </c>
      <c r="J10463">
        <v>-1.55</v>
      </c>
      <c r="K10463">
        <v>-1.32</v>
      </c>
      <c r="L10463">
        <v>-0.45</v>
      </c>
      <c r="M10463">
        <v>0</v>
      </c>
      <c r="N10463">
        <f>M10463*10</f>
        <v>0</v>
      </c>
    </row>
    <row r="10464" spans="1:14" x14ac:dyDescent="0.2">
      <c r="A10464" t="s">
        <v>53</v>
      </c>
      <c r="B10464" t="s">
        <v>513</v>
      </c>
      <c r="C10464">
        <v>-2.7876552408273692E-2</v>
      </c>
      <c r="D10464">
        <v>124.469596862793</v>
      </c>
      <c r="E10464">
        <v>25.5</v>
      </c>
      <c r="F10464">
        <v>10.5</v>
      </c>
      <c r="G10464">
        <v>12</v>
      </c>
      <c r="H10464">
        <v>19.5</v>
      </c>
      <c r="I10464" t="s">
        <v>3080</v>
      </c>
      <c r="J10464">
        <v>-1.55</v>
      </c>
      <c r="K10464">
        <v>-1.32</v>
      </c>
      <c r="L10464">
        <v>-0.45</v>
      </c>
      <c r="M10464">
        <v>0</v>
      </c>
      <c r="N10464">
        <f>M10464*10</f>
        <v>0</v>
      </c>
    </row>
    <row r="10465" spans="1:14" x14ac:dyDescent="0.2">
      <c r="A10465" t="s">
        <v>53</v>
      </c>
      <c r="B10465" t="s">
        <v>513</v>
      </c>
      <c r="C10465">
        <v>-2.7876552408273692E-2</v>
      </c>
      <c r="D10465">
        <v>124.469596862793</v>
      </c>
      <c r="E10465">
        <v>34</v>
      </c>
      <c r="F10465">
        <v>54</v>
      </c>
      <c r="G10465">
        <v>34.5</v>
      </c>
      <c r="H10465">
        <v>38.5</v>
      </c>
      <c r="I10465" t="s">
        <v>3080</v>
      </c>
      <c r="J10465">
        <v>-1.55</v>
      </c>
      <c r="K10465">
        <v>-1.32</v>
      </c>
      <c r="L10465">
        <v>-0.45</v>
      </c>
      <c r="M10465">
        <v>0</v>
      </c>
      <c r="N10465">
        <f>M10465*10</f>
        <v>0</v>
      </c>
    </row>
    <row r="10466" spans="1:14" x14ac:dyDescent="0.2">
      <c r="A10466" t="s">
        <v>53</v>
      </c>
      <c r="B10466" t="s">
        <v>2614</v>
      </c>
      <c r="C10466">
        <v>-6.2500020319764871E-2</v>
      </c>
      <c r="D10466">
        <v>33</v>
      </c>
      <c r="E10466">
        <v>26</v>
      </c>
      <c r="F10466">
        <v>19.5</v>
      </c>
      <c r="G10466">
        <v>18.5</v>
      </c>
      <c r="H10466">
        <v>22.5</v>
      </c>
      <c r="I10466" t="s">
        <v>1060</v>
      </c>
      <c r="J10466">
        <v>-1.55</v>
      </c>
      <c r="K10466">
        <v>-1.32</v>
      </c>
      <c r="L10466">
        <v>-0.45</v>
      </c>
      <c r="M10466">
        <v>0</v>
      </c>
      <c r="N10466">
        <f>M10466*10</f>
        <v>0</v>
      </c>
    </row>
    <row r="10467" spans="1:14" x14ac:dyDescent="0.2">
      <c r="A10467" t="s">
        <v>53</v>
      </c>
      <c r="B10467" t="s">
        <v>2615</v>
      </c>
      <c r="C10467">
        <v>-6.2069421043612572E-2</v>
      </c>
      <c r="D10467">
        <v>168.78999328613281</v>
      </c>
      <c r="E10467">
        <v>41</v>
      </c>
      <c r="F10467">
        <v>19</v>
      </c>
      <c r="G10467">
        <v>21</v>
      </c>
      <c r="H10467">
        <v>29</v>
      </c>
      <c r="I10467" t="s">
        <v>3077</v>
      </c>
      <c r="J10467">
        <v>-1.55</v>
      </c>
      <c r="K10467">
        <v>-1.32</v>
      </c>
      <c r="L10467">
        <v>-0.45</v>
      </c>
      <c r="M10467">
        <v>0</v>
      </c>
      <c r="N10467">
        <f>M10467*10</f>
        <v>0</v>
      </c>
    </row>
    <row r="10468" spans="1:14" x14ac:dyDescent="0.2">
      <c r="A10468" t="s">
        <v>53</v>
      </c>
      <c r="B10468" t="s">
        <v>1297</v>
      </c>
      <c r="C10468">
        <v>-7.7960310908458119E-3</v>
      </c>
      <c r="D10468">
        <v>80.180000305175781</v>
      </c>
      <c r="E10468">
        <v>35</v>
      </c>
      <c r="F10468">
        <v>32.5</v>
      </c>
      <c r="G10468">
        <v>33.5</v>
      </c>
      <c r="H10468">
        <v>34</v>
      </c>
      <c r="I10468" t="s">
        <v>1060</v>
      </c>
      <c r="J10468">
        <v>-1.55</v>
      </c>
      <c r="K10468">
        <v>-1.32</v>
      </c>
      <c r="L10468">
        <v>-0.45</v>
      </c>
      <c r="M10468">
        <v>0</v>
      </c>
      <c r="N10468">
        <f>M10468*10</f>
        <v>0</v>
      </c>
    </row>
    <row r="10469" spans="1:14" x14ac:dyDescent="0.2">
      <c r="A10469" t="s">
        <v>53</v>
      </c>
      <c r="B10469" t="s">
        <v>1706</v>
      </c>
      <c r="C10469">
        <v>-9.8074052760480535E-2</v>
      </c>
      <c r="D10469">
        <v>259.42999267578119</v>
      </c>
      <c r="E10469">
        <v>34.5</v>
      </c>
      <c r="F10469">
        <v>11.5</v>
      </c>
      <c r="G10469">
        <v>17</v>
      </c>
      <c r="H10469">
        <v>23.5</v>
      </c>
      <c r="I10469" t="s">
        <v>1060</v>
      </c>
      <c r="J10469">
        <v>-1.55</v>
      </c>
      <c r="K10469">
        <v>-1.32</v>
      </c>
      <c r="L10469">
        <v>-0.45</v>
      </c>
      <c r="M10469">
        <v>0</v>
      </c>
      <c r="N10469">
        <f>M10469*10</f>
        <v>0</v>
      </c>
    </row>
    <row r="10470" spans="1:14" x14ac:dyDescent="0.2">
      <c r="A10470" t="s">
        <v>53</v>
      </c>
      <c r="B10470" t="s">
        <v>1029</v>
      </c>
      <c r="C10470">
        <v>-8.1075229410562888E-2</v>
      </c>
      <c r="D10470">
        <v>41.933219909667969</v>
      </c>
      <c r="E10470">
        <v>57</v>
      </c>
      <c r="F10470">
        <v>32</v>
      </c>
      <c r="G10470">
        <v>42</v>
      </c>
      <c r="H10470">
        <v>49</v>
      </c>
      <c r="I10470" t="s">
        <v>3080</v>
      </c>
      <c r="J10470">
        <v>-1.55</v>
      </c>
      <c r="K10470">
        <v>-1.32</v>
      </c>
      <c r="L10470">
        <v>-0.45</v>
      </c>
      <c r="M10470">
        <v>0</v>
      </c>
      <c r="N10470">
        <f>M10470*10</f>
        <v>0</v>
      </c>
    </row>
    <row r="10471" spans="1:14" x14ac:dyDescent="0.2">
      <c r="A10471" t="s">
        <v>53</v>
      </c>
      <c r="B10471" t="s">
        <v>785</v>
      </c>
      <c r="C10471">
        <v>1.549533433172701E-2</v>
      </c>
      <c r="D10471">
        <v>36.700000762939453</v>
      </c>
      <c r="E10471">
        <v>26</v>
      </c>
      <c r="F10471">
        <v>12.5</v>
      </c>
      <c r="G10471">
        <v>8.5</v>
      </c>
      <c r="H10471">
        <v>16.5</v>
      </c>
      <c r="I10471" t="s">
        <v>3081</v>
      </c>
      <c r="J10471">
        <v>-1.55</v>
      </c>
      <c r="K10471">
        <v>-1.32</v>
      </c>
      <c r="L10471">
        <v>-0.45</v>
      </c>
      <c r="M10471">
        <v>0</v>
      </c>
      <c r="N10471">
        <f>M10471*10</f>
        <v>0</v>
      </c>
    </row>
    <row r="10472" spans="1:14" x14ac:dyDescent="0.2">
      <c r="A10472" t="s">
        <v>53</v>
      </c>
      <c r="B10472" t="s">
        <v>2544</v>
      </c>
      <c r="C10472">
        <v>-0.25842457342981068</v>
      </c>
      <c r="D10472">
        <v>34.549999237060547</v>
      </c>
      <c r="E10472">
        <v>15</v>
      </c>
      <c r="F10472">
        <v>4</v>
      </c>
      <c r="G10472">
        <v>4</v>
      </c>
      <c r="H10472">
        <v>9</v>
      </c>
      <c r="I10472" t="s">
        <v>3079</v>
      </c>
      <c r="J10472">
        <v>-1.55</v>
      </c>
      <c r="K10472">
        <v>-1.32</v>
      </c>
      <c r="L10472">
        <v>-0.45</v>
      </c>
      <c r="M10472">
        <v>0</v>
      </c>
      <c r="N10472">
        <f>M10472*10</f>
        <v>0</v>
      </c>
    </row>
    <row r="10473" spans="1:14" x14ac:dyDescent="0.2">
      <c r="A10473" t="s">
        <v>53</v>
      </c>
      <c r="B10473" t="s">
        <v>521</v>
      </c>
      <c r="C10473">
        <v>-4.3206158041920177E-2</v>
      </c>
      <c r="D10473">
        <v>79.602142333984375</v>
      </c>
      <c r="E10473">
        <v>45.5</v>
      </c>
      <c r="F10473">
        <v>43.5</v>
      </c>
      <c r="G10473">
        <v>35</v>
      </c>
      <c r="H10473">
        <v>42</v>
      </c>
      <c r="I10473" t="s">
        <v>3086</v>
      </c>
      <c r="J10473">
        <v>-1.55</v>
      </c>
      <c r="K10473">
        <v>-1.32</v>
      </c>
      <c r="L10473">
        <v>-0.45</v>
      </c>
      <c r="M10473">
        <v>0</v>
      </c>
      <c r="N10473">
        <f>M10473*10</f>
        <v>0</v>
      </c>
    </row>
    <row r="10474" spans="1:14" x14ac:dyDescent="0.2">
      <c r="A10474" t="s">
        <v>53</v>
      </c>
      <c r="B10474" t="s">
        <v>1569</v>
      </c>
      <c r="C10474">
        <v>0.1075669958141809</v>
      </c>
      <c r="D10474">
        <v>32.420402526855469</v>
      </c>
      <c r="E10474">
        <v>30.5</v>
      </c>
      <c r="F10474">
        <v>16.5</v>
      </c>
      <c r="G10474">
        <v>15.5</v>
      </c>
      <c r="H10474">
        <v>20</v>
      </c>
      <c r="I10474" t="s">
        <v>3082</v>
      </c>
      <c r="J10474">
        <v>-1.55</v>
      </c>
      <c r="K10474">
        <v>-1.32</v>
      </c>
      <c r="L10474">
        <v>-0.45</v>
      </c>
      <c r="M10474">
        <v>0</v>
      </c>
      <c r="N10474">
        <f>M10474*10</f>
        <v>0</v>
      </c>
    </row>
    <row r="10475" spans="1:14" x14ac:dyDescent="0.2">
      <c r="A10475" t="s">
        <v>53</v>
      </c>
      <c r="B10475" t="s">
        <v>1569</v>
      </c>
      <c r="C10475">
        <v>0.1075669958141809</v>
      </c>
      <c r="D10475">
        <v>32.420402526855469</v>
      </c>
      <c r="E10475">
        <v>30.5</v>
      </c>
      <c r="F10475">
        <v>16.5</v>
      </c>
      <c r="G10475">
        <v>15.5</v>
      </c>
      <c r="H10475">
        <v>20</v>
      </c>
      <c r="I10475" t="s">
        <v>3082</v>
      </c>
      <c r="J10475">
        <v>-1.55</v>
      </c>
      <c r="K10475">
        <v>-1.32</v>
      </c>
      <c r="L10475">
        <v>-0.45</v>
      </c>
      <c r="M10475">
        <v>0</v>
      </c>
      <c r="N10475">
        <f>M10475*10</f>
        <v>0</v>
      </c>
    </row>
    <row r="10476" spans="1:14" x14ac:dyDescent="0.2">
      <c r="A10476" t="s">
        <v>53</v>
      </c>
      <c r="B10476" t="s">
        <v>265</v>
      </c>
      <c r="C10476">
        <v>6.6725403742313949E-2</v>
      </c>
      <c r="D10476">
        <v>60.069343566894531</v>
      </c>
      <c r="E10476">
        <v>47</v>
      </c>
      <c r="F10476">
        <v>39.5</v>
      </c>
      <c r="G10476">
        <v>38.5</v>
      </c>
      <c r="H10476">
        <v>42</v>
      </c>
      <c r="I10476" t="s">
        <v>3078</v>
      </c>
      <c r="J10476">
        <v>-1.55</v>
      </c>
      <c r="K10476">
        <v>-1.32</v>
      </c>
      <c r="L10476">
        <v>-0.45</v>
      </c>
      <c r="M10476">
        <v>0</v>
      </c>
      <c r="N10476">
        <f>M10476*10</f>
        <v>0</v>
      </c>
    </row>
    <row r="10477" spans="1:14" x14ac:dyDescent="0.2">
      <c r="A10477" t="s">
        <v>53</v>
      </c>
      <c r="B10477" t="s">
        <v>2616</v>
      </c>
      <c r="C10477">
        <v>6.8956192114774106E-2</v>
      </c>
      <c r="D10477">
        <v>39.220001220703118</v>
      </c>
      <c r="E10477">
        <v>29</v>
      </c>
      <c r="F10477">
        <v>22.5</v>
      </c>
      <c r="G10477">
        <v>25.5</v>
      </c>
      <c r="H10477">
        <v>26</v>
      </c>
      <c r="I10477" t="s">
        <v>3077</v>
      </c>
      <c r="J10477">
        <v>-1.55</v>
      </c>
      <c r="K10477">
        <v>-1.32</v>
      </c>
      <c r="L10477">
        <v>-0.45</v>
      </c>
      <c r="M10477">
        <v>0</v>
      </c>
      <c r="N10477">
        <f>M10477*10</f>
        <v>0</v>
      </c>
    </row>
    <row r="10478" spans="1:14" x14ac:dyDescent="0.2">
      <c r="A10478" t="s">
        <v>53</v>
      </c>
      <c r="B10478" t="s">
        <v>111</v>
      </c>
      <c r="C10478">
        <v>-6.5522454678839881E-2</v>
      </c>
      <c r="D10478">
        <v>85.646957397460938</v>
      </c>
      <c r="E10478">
        <v>43</v>
      </c>
      <c r="F10478">
        <v>43</v>
      </c>
      <c r="G10478">
        <v>41</v>
      </c>
      <c r="H10478">
        <v>42</v>
      </c>
      <c r="I10478" t="s">
        <v>3081</v>
      </c>
      <c r="J10478">
        <v>-1.55</v>
      </c>
      <c r="K10478">
        <v>-1.32</v>
      </c>
      <c r="L10478">
        <v>-0.45</v>
      </c>
      <c r="M10478">
        <v>0</v>
      </c>
      <c r="N10478">
        <f>M10478*10</f>
        <v>0</v>
      </c>
    </row>
    <row r="10479" spans="1:14" x14ac:dyDescent="0.2">
      <c r="A10479" t="s">
        <v>53</v>
      </c>
      <c r="B10479" t="s">
        <v>111</v>
      </c>
      <c r="C10479">
        <v>-6.5522454678839881E-2</v>
      </c>
      <c r="D10479">
        <v>85.646957397460938</v>
      </c>
      <c r="E10479">
        <v>47</v>
      </c>
      <c r="F10479">
        <v>46</v>
      </c>
      <c r="G10479">
        <v>42</v>
      </c>
      <c r="H10479">
        <v>45</v>
      </c>
      <c r="I10479" t="s">
        <v>3081</v>
      </c>
      <c r="J10479">
        <v>-1.55</v>
      </c>
      <c r="K10479">
        <v>-1.32</v>
      </c>
      <c r="L10479">
        <v>-0.45</v>
      </c>
      <c r="M10479">
        <v>0</v>
      </c>
      <c r="N10479">
        <f>M10479*10</f>
        <v>0</v>
      </c>
    </row>
    <row r="10480" spans="1:14" x14ac:dyDescent="0.2">
      <c r="A10480" t="s">
        <v>53</v>
      </c>
      <c r="B10480" t="s">
        <v>874</v>
      </c>
      <c r="C10480">
        <v>-5.2247103240928412E-2</v>
      </c>
      <c r="D10480">
        <v>134.96000671386719</v>
      </c>
      <c r="E10480">
        <v>33</v>
      </c>
      <c r="F10480">
        <v>23</v>
      </c>
      <c r="G10480">
        <v>23</v>
      </c>
      <c r="H10480">
        <v>27.5</v>
      </c>
      <c r="I10480" t="s">
        <v>3077</v>
      </c>
      <c r="J10480">
        <v>-1.55</v>
      </c>
      <c r="K10480">
        <v>-1.32</v>
      </c>
      <c r="L10480">
        <v>-0.45</v>
      </c>
      <c r="M10480">
        <v>0</v>
      </c>
      <c r="N10480">
        <f>M10480*10</f>
        <v>0</v>
      </c>
    </row>
    <row r="10481" spans="1:14" x14ac:dyDescent="0.2">
      <c r="A10481" t="s">
        <v>53</v>
      </c>
      <c r="B10481" t="s">
        <v>809</v>
      </c>
      <c r="C10481">
        <v>-1.9242554143435679E-2</v>
      </c>
      <c r="D10481">
        <v>201.2237243652344</v>
      </c>
      <c r="E10481">
        <v>32</v>
      </c>
      <c r="F10481">
        <v>23</v>
      </c>
      <c r="G10481">
        <v>23</v>
      </c>
      <c r="H10481">
        <v>26.5</v>
      </c>
      <c r="I10481" t="s">
        <v>3077</v>
      </c>
      <c r="J10481">
        <v>-1.55</v>
      </c>
      <c r="K10481">
        <v>-1.32</v>
      </c>
      <c r="L10481">
        <v>-0.45</v>
      </c>
      <c r="M10481">
        <v>0</v>
      </c>
      <c r="N10481">
        <f>M10481*10</f>
        <v>0</v>
      </c>
    </row>
    <row r="10482" spans="1:14" x14ac:dyDescent="0.2">
      <c r="A10482" t="s">
        <v>53</v>
      </c>
      <c r="B10482" t="s">
        <v>2096</v>
      </c>
      <c r="C10482">
        <v>-7.2598202885726382E-2</v>
      </c>
      <c r="D10482">
        <v>64</v>
      </c>
      <c r="E10482">
        <v>29.5</v>
      </c>
      <c r="F10482">
        <v>11.5</v>
      </c>
      <c r="G10482">
        <v>12.5</v>
      </c>
      <c r="H10482">
        <v>21</v>
      </c>
      <c r="I10482" t="s">
        <v>1060</v>
      </c>
      <c r="J10482">
        <v>-1.55</v>
      </c>
      <c r="K10482">
        <v>-1.32</v>
      </c>
      <c r="L10482">
        <v>-0.45</v>
      </c>
      <c r="M10482">
        <v>0</v>
      </c>
      <c r="N10482">
        <f>M10482*10</f>
        <v>0</v>
      </c>
    </row>
    <row r="10483" spans="1:14" x14ac:dyDescent="0.2">
      <c r="A10483" t="s">
        <v>53</v>
      </c>
      <c r="B10483" t="s">
        <v>1708</v>
      </c>
      <c r="C10483">
        <v>-4.8365159520237337E-2</v>
      </c>
      <c r="D10483">
        <v>26.669132232666019</v>
      </c>
      <c r="E10483">
        <v>38</v>
      </c>
      <c r="F10483">
        <v>17</v>
      </c>
      <c r="G10483">
        <v>10</v>
      </c>
      <c r="H10483">
        <v>20</v>
      </c>
      <c r="I10483" t="s">
        <v>3082</v>
      </c>
      <c r="J10483">
        <v>-1.55</v>
      </c>
      <c r="K10483">
        <v>-1.32</v>
      </c>
      <c r="L10483">
        <v>-0.45</v>
      </c>
      <c r="M10483">
        <v>0</v>
      </c>
      <c r="N10483">
        <f>M10483*10</f>
        <v>0</v>
      </c>
    </row>
    <row r="10484" spans="1:14" x14ac:dyDescent="0.2">
      <c r="A10484" t="s">
        <v>53</v>
      </c>
      <c r="B10484" t="s">
        <v>1234</v>
      </c>
      <c r="C10484">
        <v>-8.372757887804072E-2</v>
      </c>
      <c r="D10484">
        <v>122.01999664306641</v>
      </c>
      <c r="E10484">
        <v>29</v>
      </c>
      <c r="F10484">
        <v>9</v>
      </c>
      <c r="G10484">
        <v>14.5</v>
      </c>
      <c r="H10484">
        <v>19</v>
      </c>
      <c r="I10484" t="s">
        <v>3079</v>
      </c>
      <c r="J10484">
        <v>-1.55</v>
      </c>
      <c r="K10484">
        <v>-1.32</v>
      </c>
      <c r="L10484">
        <v>-0.45</v>
      </c>
      <c r="M10484">
        <v>0</v>
      </c>
      <c r="N10484">
        <f>M10484*10</f>
        <v>0</v>
      </c>
    </row>
    <row r="10485" spans="1:14" x14ac:dyDescent="0.2">
      <c r="A10485" t="s">
        <v>53</v>
      </c>
      <c r="B10485" t="s">
        <v>114</v>
      </c>
      <c r="C10485">
        <v>-2.1284185299563552E-2</v>
      </c>
      <c r="D10485">
        <v>219.7970275878906</v>
      </c>
      <c r="E10485">
        <v>24.5</v>
      </c>
      <c r="F10485">
        <v>25</v>
      </c>
      <c r="G10485">
        <v>19</v>
      </c>
      <c r="H10485">
        <v>23</v>
      </c>
      <c r="I10485" t="s">
        <v>3079</v>
      </c>
      <c r="J10485">
        <v>-1.55</v>
      </c>
      <c r="K10485">
        <v>-1.32</v>
      </c>
      <c r="L10485">
        <v>-0.45</v>
      </c>
      <c r="M10485">
        <v>0</v>
      </c>
      <c r="N10485">
        <f>M10485*10</f>
        <v>0</v>
      </c>
    </row>
    <row r="10486" spans="1:14" x14ac:dyDescent="0.2">
      <c r="A10486" t="s">
        <v>53</v>
      </c>
      <c r="B10486" t="s">
        <v>1208</v>
      </c>
      <c r="C10486">
        <v>-0.11473645101928311</v>
      </c>
      <c r="D10486">
        <v>246.36000061035159</v>
      </c>
      <c r="E10486">
        <v>30</v>
      </c>
      <c r="F10486">
        <v>16.5</v>
      </c>
      <c r="G10486">
        <v>17.5</v>
      </c>
      <c r="H10486">
        <v>23.5</v>
      </c>
      <c r="I10486" t="s">
        <v>1060</v>
      </c>
      <c r="J10486">
        <v>-1.55</v>
      </c>
      <c r="K10486">
        <v>-1.32</v>
      </c>
      <c r="L10486">
        <v>-0.45</v>
      </c>
      <c r="M10486">
        <v>0</v>
      </c>
      <c r="N10486">
        <f>M10486*10</f>
        <v>0</v>
      </c>
    </row>
    <row r="10487" spans="1:14" x14ac:dyDescent="0.2">
      <c r="A10487" t="s">
        <v>53</v>
      </c>
      <c r="B10487" t="s">
        <v>1274</v>
      </c>
      <c r="C10487">
        <v>1.7358472103111481E-2</v>
      </c>
      <c r="D10487">
        <v>53.462291717529297</v>
      </c>
      <c r="E10487">
        <v>56</v>
      </c>
      <c r="F10487">
        <v>47</v>
      </c>
      <c r="G10487">
        <v>69</v>
      </c>
      <c r="H10487">
        <v>59</v>
      </c>
      <c r="I10487" t="s">
        <v>3079</v>
      </c>
      <c r="J10487">
        <v>-1.55</v>
      </c>
      <c r="K10487">
        <v>-1.32</v>
      </c>
      <c r="L10487">
        <v>-0.45</v>
      </c>
      <c r="M10487">
        <v>0</v>
      </c>
      <c r="N10487">
        <f>M10487*10</f>
        <v>0</v>
      </c>
    </row>
    <row r="10488" spans="1:14" x14ac:dyDescent="0.2">
      <c r="A10488" t="s">
        <v>53</v>
      </c>
      <c r="B10488" t="s">
        <v>90</v>
      </c>
      <c r="C10488">
        <v>0.1155234423993621</v>
      </c>
      <c r="D10488">
        <v>3.089999914169312</v>
      </c>
      <c r="E10488">
        <v>60</v>
      </c>
      <c r="F10488">
        <v>90</v>
      </c>
      <c r="G10488">
        <v>68</v>
      </c>
      <c r="H10488">
        <v>67</v>
      </c>
      <c r="I10488" t="s">
        <v>3078</v>
      </c>
      <c r="J10488">
        <v>-1.55</v>
      </c>
      <c r="K10488">
        <v>-1.32</v>
      </c>
      <c r="L10488">
        <v>-0.45</v>
      </c>
      <c r="M10488">
        <v>0</v>
      </c>
      <c r="N10488">
        <f>M10488*10</f>
        <v>0</v>
      </c>
    </row>
    <row r="10489" spans="1:14" x14ac:dyDescent="0.2">
      <c r="A10489" t="s">
        <v>53</v>
      </c>
      <c r="B10489" t="s">
        <v>90</v>
      </c>
      <c r="C10489">
        <v>0.1155234423993621</v>
      </c>
      <c r="D10489">
        <v>3.089999914169312</v>
      </c>
      <c r="E10489">
        <v>45</v>
      </c>
      <c r="F10489">
        <v>49</v>
      </c>
      <c r="G10489">
        <v>30</v>
      </c>
      <c r="H10489">
        <v>41</v>
      </c>
      <c r="I10489" t="s">
        <v>3078</v>
      </c>
      <c r="J10489">
        <v>-1.55</v>
      </c>
      <c r="K10489">
        <v>-1.32</v>
      </c>
      <c r="L10489">
        <v>-0.45</v>
      </c>
      <c r="M10489">
        <v>0</v>
      </c>
      <c r="N10489">
        <f>M10489*10</f>
        <v>0</v>
      </c>
    </row>
    <row r="10490" spans="1:14" x14ac:dyDescent="0.2">
      <c r="A10490" t="s">
        <v>53</v>
      </c>
      <c r="B10490" t="s">
        <v>90</v>
      </c>
      <c r="C10490">
        <v>0.1155234423993621</v>
      </c>
      <c r="D10490">
        <v>3.089999914169312</v>
      </c>
      <c r="E10490">
        <v>44.5</v>
      </c>
      <c r="F10490">
        <v>44</v>
      </c>
      <c r="G10490">
        <v>38</v>
      </c>
      <c r="H10490">
        <v>42.5</v>
      </c>
      <c r="I10490" t="s">
        <v>3078</v>
      </c>
      <c r="J10490">
        <v>-1.55</v>
      </c>
      <c r="K10490">
        <v>-1.32</v>
      </c>
      <c r="L10490">
        <v>-0.45</v>
      </c>
      <c r="M10490">
        <v>0</v>
      </c>
      <c r="N10490">
        <f>M10490*10</f>
        <v>0</v>
      </c>
    </row>
    <row r="10491" spans="1:14" x14ac:dyDescent="0.2">
      <c r="A10491" t="s">
        <v>53</v>
      </c>
      <c r="B10491" t="s">
        <v>893</v>
      </c>
      <c r="C10491">
        <v>-0.1294828363462458</v>
      </c>
      <c r="D10491">
        <v>23.059999465942379</v>
      </c>
      <c r="E10491">
        <v>42.5</v>
      </c>
      <c r="F10491">
        <v>26.5</v>
      </c>
      <c r="G10491">
        <v>32.5</v>
      </c>
      <c r="H10491">
        <v>36.5</v>
      </c>
      <c r="I10491" t="s">
        <v>3078</v>
      </c>
      <c r="J10491">
        <v>-1.55</v>
      </c>
      <c r="K10491">
        <v>-1.32</v>
      </c>
      <c r="L10491">
        <v>-0.45</v>
      </c>
      <c r="M10491">
        <v>0</v>
      </c>
      <c r="N10491">
        <f>M10491*10</f>
        <v>0</v>
      </c>
    </row>
    <row r="10492" spans="1:14" x14ac:dyDescent="0.2">
      <c r="A10492" t="s">
        <v>53</v>
      </c>
      <c r="B10492" t="s">
        <v>2282</v>
      </c>
      <c r="C10492">
        <v>0.26193799149826053</v>
      </c>
      <c r="D10492">
        <v>351.739990234375</v>
      </c>
      <c r="E10492">
        <v>33</v>
      </c>
      <c r="F10492">
        <v>22.5</v>
      </c>
      <c r="G10492">
        <v>22.5</v>
      </c>
      <c r="H10492">
        <v>27.5</v>
      </c>
      <c r="I10492" t="s">
        <v>3083</v>
      </c>
      <c r="J10492">
        <v>-1.55</v>
      </c>
      <c r="K10492">
        <v>-1.32</v>
      </c>
      <c r="L10492">
        <v>-0.45</v>
      </c>
      <c r="M10492">
        <v>0</v>
      </c>
      <c r="N10492">
        <f>M10492*10</f>
        <v>0</v>
      </c>
    </row>
    <row r="10493" spans="1:14" x14ac:dyDescent="0.2">
      <c r="A10493" t="s">
        <v>53</v>
      </c>
      <c r="B10493" t="s">
        <v>696</v>
      </c>
      <c r="C10493">
        <v>-7.1778925962982409E-2</v>
      </c>
      <c r="D10493">
        <v>39.591041564941413</v>
      </c>
      <c r="E10493">
        <v>20</v>
      </c>
      <c r="F10493">
        <v>12</v>
      </c>
      <c r="G10493">
        <v>10.5</v>
      </c>
      <c r="H10493">
        <v>15.5</v>
      </c>
      <c r="I10493" t="s">
        <v>3080</v>
      </c>
      <c r="J10493">
        <v>-1.55</v>
      </c>
      <c r="K10493">
        <v>-1.32</v>
      </c>
      <c r="L10493">
        <v>-0.45</v>
      </c>
      <c r="M10493">
        <v>0</v>
      </c>
      <c r="N10493">
        <f>M10493*10</f>
        <v>0</v>
      </c>
    </row>
    <row r="10494" spans="1:14" x14ac:dyDescent="0.2">
      <c r="A10494" t="s">
        <v>53</v>
      </c>
      <c r="B10494" t="s">
        <v>696</v>
      </c>
      <c r="C10494">
        <v>-7.1778925962982409E-2</v>
      </c>
      <c r="D10494">
        <v>39.591041564941413</v>
      </c>
      <c r="E10494">
        <v>46</v>
      </c>
      <c r="F10494">
        <v>48.5</v>
      </c>
      <c r="G10494">
        <v>36.5</v>
      </c>
      <c r="H10494">
        <v>44.5</v>
      </c>
      <c r="I10494" t="s">
        <v>3080</v>
      </c>
      <c r="J10494">
        <v>-1.55</v>
      </c>
      <c r="K10494">
        <v>-1.32</v>
      </c>
      <c r="L10494">
        <v>-0.45</v>
      </c>
      <c r="M10494">
        <v>0</v>
      </c>
      <c r="N10494">
        <f>M10494*10</f>
        <v>0</v>
      </c>
    </row>
    <row r="10495" spans="1:14" x14ac:dyDescent="0.2">
      <c r="A10495" t="s">
        <v>53</v>
      </c>
      <c r="B10495" t="s">
        <v>1883</v>
      </c>
      <c r="C10495">
        <v>-5.2458650026289133E-2</v>
      </c>
      <c r="D10495">
        <v>152.80999755859381</v>
      </c>
      <c r="E10495">
        <v>24</v>
      </c>
      <c r="F10495">
        <v>8</v>
      </c>
      <c r="G10495">
        <v>9.5</v>
      </c>
      <c r="H10495">
        <v>17.5</v>
      </c>
      <c r="I10495" t="s">
        <v>3083</v>
      </c>
      <c r="J10495">
        <v>-1.55</v>
      </c>
      <c r="K10495">
        <v>-1.32</v>
      </c>
      <c r="L10495">
        <v>-0.45</v>
      </c>
      <c r="M10495">
        <v>0</v>
      </c>
      <c r="N10495">
        <f>M10495*10</f>
        <v>0</v>
      </c>
    </row>
    <row r="10496" spans="1:14" x14ac:dyDescent="0.2">
      <c r="A10496" t="s">
        <v>53</v>
      </c>
      <c r="B10496" t="s">
        <v>1883</v>
      </c>
      <c r="C10496">
        <v>-5.2458650026289133E-2</v>
      </c>
      <c r="D10496">
        <v>152.80999755859381</v>
      </c>
      <c r="E10496">
        <v>48</v>
      </c>
      <c r="F10496">
        <v>36</v>
      </c>
      <c r="G10496">
        <v>27</v>
      </c>
      <c r="H10496">
        <v>37</v>
      </c>
      <c r="I10496" t="s">
        <v>3083</v>
      </c>
      <c r="J10496">
        <v>-1.55</v>
      </c>
      <c r="K10496">
        <v>-1.32</v>
      </c>
      <c r="L10496">
        <v>-0.45</v>
      </c>
      <c r="M10496">
        <v>0</v>
      </c>
      <c r="N10496">
        <f>M10496*10</f>
        <v>0</v>
      </c>
    </row>
    <row r="10497" spans="1:14" x14ac:dyDescent="0.2">
      <c r="A10497" t="s">
        <v>53</v>
      </c>
      <c r="B10497" t="s">
        <v>419</v>
      </c>
      <c r="C10497">
        <v>-2.4790081788396919E-2</v>
      </c>
      <c r="D10497">
        <v>69.660003662109375</v>
      </c>
      <c r="E10497">
        <v>43.5</v>
      </c>
      <c r="F10497">
        <v>67.5</v>
      </c>
      <c r="G10497">
        <v>42.5</v>
      </c>
      <c r="H10497">
        <v>47</v>
      </c>
      <c r="I10497" t="s">
        <v>3079</v>
      </c>
      <c r="J10497">
        <v>-1.55</v>
      </c>
      <c r="K10497">
        <v>-1.32</v>
      </c>
      <c r="L10497">
        <v>-0.45</v>
      </c>
      <c r="M10497">
        <v>0</v>
      </c>
      <c r="N10497">
        <f>M10497*10</f>
        <v>0</v>
      </c>
    </row>
    <row r="10498" spans="1:14" x14ac:dyDescent="0.2">
      <c r="A10498" t="s">
        <v>53</v>
      </c>
      <c r="B10498" t="s">
        <v>764</v>
      </c>
      <c r="C10498">
        <v>-9.7270571685137752E-2</v>
      </c>
      <c r="D10498">
        <v>140.64750671386719</v>
      </c>
      <c r="E10498">
        <v>43</v>
      </c>
      <c r="F10498">
        <v>19</v>
      </c>
      <c r="G10498">
        <v>22</v>
      </c>
      <c r="H10498">
        <v>33</v>
      </c>
      <c r="I10498" t="s">
        <v>3083</v>
      </c>
      <c r="J10498">
        <v>-1.55</v>
      </c>
      <c r="K10498">
        <v>-1.32</v>
      </c>
      <c r="L10498">
        <v>-0.45</v>
      </c>
      <c r="M10498">
        <v>0</v>
      </c>
      <c r="N10498">
        <f>M10498*10</f>
        <v>0</v>
      </c>
    </row>
    <row r="10499" spans="1:14" x14ac:dyDescent="0.2">
      <c r="A10499" t="s">
        <v>53</v>
      </c>
      <c r="B10499" t="s">
        <v>2283</v>
      </c>
      <c r="C10499">
        <v>-0.22188333192506091</v>
      </c>
      <c r="D10499">
        <v>20.409999847412109</v>
      </c>
      <c r="E10499">
        <v>35.5</v>
      </c>
      <c r="F10499">
        <v>21.5</v>
      </c>
      <c r="G10499">
        <v>10</v>
      </c>
      <c r="H10499">
        <v>22.5</v>
      </c>
      <c r="I10499" t="s">
        <v>3085</v>
      </c>
      <c r="J10499">
        <v>-1.55</v>
      </c>
      <c r="K10499">
        <v>-1.32</v>
      </c>
      <c r="L10499">
        <v>-0.45</v>
      </c>
      <c r="M10499">
        <v>0</v>
      </c>
      <c r="N10499">
        <f>M10499*10</f>
        <v>0</v>
      </c>
    </row>
    <row r="10500" spans="1:14" x14ac:dyDescent="0.2">
      <c r="A10500" t="s">
        <v>53</v>
      </c>
      <c r="B10500" t="s">
        <v>1732</v>
      </c>
      <c r="C10500">
        <v>1.68811347254374E-2</v>
      </c>
      <c r="D10500">
        <v>121.6800003051758</v>
      </c>
      <c r="E10500">
        <v>36.5</v>
      </c>
      <c r="F10500">
        <v>12</v>
      </c>
      <c r="G10500">
        <v>17.5</v>
      </c>
      <c r="H10500">
        <v>24.5</v>
      </c>
      <c r="I10500" t="s">
        <v>3077</v>
      </c>
      <c r="J10500">
        <v>-1.55</v>
      </c>
      <c r="K10500">
        <v>-1.32</v>
      </c>
      <c r="L10500">
        <v>-0.45</v>
      </c>
      <c r="M10500">
        <v>0</v>
      </c>
      <c r="N10500">
        <f>M10500*10</f>
        <v>0</v>
      </c>
    </row>
    <row r="10501" spans="1:14" x14ac:dyDescent="0.2">
      <c r="A10501" t="s">
        <v>53</v>
      </c>
      <c r="B10501" t="s">
        <v>140</v>
      </c>
      <c r="C10501">
        <v>-1.9937260804186341E-2</v>
      </c>
      <c r="D10501">
        <v>199.04087829589841</v>
      </c>
      <c r="E10501">
        <v>44</v>
      </c>
      <c r="F10501">
        <v>39</v>
      </c>
      <c r="G10501">
        <v>34</v>
      </c>
      <c r="H10501">
        <v>39</v>
      </c>
      <c r="I10501" t="s">
        <v>3082</v>
      </c>
      <c r="J10501">
        <v>-1.55</v>
      </c>
      <c r="K10501">
        <v>-1.32</v>
      </c>
      <c r="L10501">
        <v>-0.45</v>
      </c>
      <c r="M10501">
        <v>0</v>
      </c>
      <c r="N10501">
        <f>M10501*10</f>
        <v>0</v>
      </c>
    </row>
    <row r="10502" spans="1:14" x14ac:dyDescent="0.2">
      <c r="A10502" t="s">
        <v>53</v>
      </c>
      <c r="B10502" t="s">
        <v>140</v>
      </c>
      <c r="C10502">
        <v>-1.9937260804186341E-2</v>
      </c>
      <c r="D10502">
        <v>199.04087829589841</v>
      </c>
      <c r="E10502">
        <v>31.5</v>
      </c>
      <c r="F10502">
        <v>21.5</v>
      </c>
      <c r="G10502">
        <v>21.5</v>
      </c>
      <c r="H10502">
        <v>25</v>
      </c>
      <c r="I10502" t="s">
        <v>3082</v>
      </c>
      <c r="J10502">
        <v>-1.55</v>
      </c>
      <c r="K10502">
        <v>-1.32</v>
      </c>
      <c r="L10502">
        <v>-0.45</v>
      </c>
      <c r="M10502">
        <v>0</v>
      </c>
      <c r="N10502">
        <f>M10502*10</f>
        <v>0</v>
      </c>
    </row>
    <row r="10503" spans="1:14" x14ac:dyDescent="0.2">
      <c r="A10503" t="s">
        <v>53</v>
      </c>
      <c r="B10503" t="s">
        <v>1691</v>
      </c>
      <c r="C10503">
        <v>7.0454596372986336E-3</v>
      </c>
      <c r="D10503">
        <v>22.71942138671875</v>
      </c>
      <c r="E10503">
        <v>33.5</v>
      </c>
      <c r="F10503">
        <v>34</v>
      </c>
      <c r="G10503">
        <v>34.5</v>
      </c>
      <c r="H10503">
        <v>34</v>
      </c>
      <c r="I10503" t="s">
        <v>3078</v>
      </c>
      <c r="J10503">
        <v>-1.55</v>
      </c>
      <c r="K10503">
        <v>-1.32</v>
      </c>
      <c r="L10503">
        <v>-0.45</v>
      </c>
      <c r="M10503">
        <v>0</v>
      </c>
      <c r="N10503">
        <f>M10503*10</f>
        <v>0</v>
      </c>
    </row>
    <row r="10504" spans="1:14" x14ac:dyDescent="0.2">
      <c r="A10504" t="s">
        <v>53</v>
      </c>
      <c r="B10504" t="s">
        <v>1691</v>
      </c>
      <c r="C10504">
        <v>7.0454596372986336E-3</v>
      </c>
      <c r="D10504">
        <v>22.71942138671875</v>
      </c>
      <c r="E10504">
        <v>33.5</v>
      </c>
      <c r="F10504">
        <v>34</v>
      </c>
      <c r="G10504">
        <v>34.5</v>
      </c>
      <c r="H10504">
        <v>34</v>
      </c>
      <c r="I10504" t="s">
        <v>3078</v>
      </c>
      <c r="J10504">
        <v>-1.55</v>
      </c>
      <c r="K10504">
        <v>-1.32</v>
      </c>
      <c r="L10504">
        <v>-0.45</v>
      </c>
      <c r="M10504">
        <v>0</v>
      </c>
      <c r="N10504">
        <f>M10504*10</f>
        <v>0</v>
      </c>
    </row>
    <row r="10505" spans="1:14" x14ac:dyDescent="0.2">
      <c r="A10505" t="s">
        <v>53</v>
      </c>
      <c r="B10505" t="s">
        <v>112</v>
      </c>
      <c r="C10505">
        <v>-0.11389523534874629</v>
      </c>
      <c r="D10505">
        <v>27.023567199707031</v>
      </c>
      <c r="E10505">
        <v>27</v>
      </c>
      <c r="F10505">
        <v>12</v>
      </c>
      <c r="G10505">
        <v>23</v>
      </c>
      <c r="H10505">
        <v>20</v>
      </c>
      <c r="I10505" t="s">
        <v>3077</v>
      </c>
      <c r="J10505">
        <v>-1.55</v>
      </c>
      <c r="K10505">
        <v>-1.32</v>
      </c>
      <c r="L10505">
        <v>-0.45</v>
      </c>
      <c r="M10505">
        <v>0</v>
      </c>
      <c r="N10505">
        <f>M10505*10</f>
        <v>0</v>
      </c>
    </row>
    <row r="10506" spans="1:14" x14ac:dyDescent="0.2">
      <c r="A10506" t="s">
        <v>53</v>
      </c>
      <c r="B10506" t="s">
        <v>2114</v>
      </c>
      <c r="C10506">
        <v>8.8157866024322962E-2</v>
      </c>
      <c r="D10506">
        <v>346.97000122070312</v>
      </c>
      <c r="E10506">
        <v>23.5</v>
      </c>
      <c r="F10506">
        <v>7.5</v>
      </c>
      <c r="G10506">
        <v>13</v>
      </c>
      <c r="H10506">
        <v>17.5</v>
      </c>
      <c r="I10506" t="s">
        <v>1060</v>
      </c>
      <c r="J10506">
        <v>-1.55</v>
      </c>
      <c r="K10506">
        <v>-1.32</v>
      </c>
      <c r="L10506">
        <v>-0.45</v>
      </c>
      <c r="M10506">
        <v>0</v>
      </c>
      <c r="N10506">
        <f>M10506*10</f>
        <v>0</v>
      </c>
    </row>
    <row r="10507" spans="1:14" x14ac:dyDescent="0.2">
      <c r="A10507" t="s">
        <v>53</v>
      </c>
      <c r="B10507" t="s">
        <v>2538</v>
      </c>
      <c r="C10507">
        <v>-6.8578228690581278E-2</v>
      </c>
      <c r="D10507">
        <v>31.510000228881839</v>
      </c>
      <c r="E10507">
        <v>24.5</v>
      </c>
      <c r="F10507">
        <v>8.5</v>
      </c>
      <c r="G10507">
        <v>9</v>
      </c>
      <c r="H10507">
        <v>15</v>
      </c>
      <c r="I10507" t="s">
        <v>3077</v>
      </c>
      <c r="J10507">
        <v>-1.55</v>
      </c>
      <c r="K10507">
        <v>-1.32</v>
      </c>
      <c r="L10507">
        <v>-0.45</v>
      </c>
      <c r="M10507">
        <v>0</v>
      </c>
      <c r="N10507">
        <f>M10507*10</f>
        <v>0</v>
      </c>
    </row>
    <row r="10508" spans="1:14" x14ac:dyDescent="0.2">
      <c r="A10508" t="s">
        <v>53</v>
      </c>
      <c r="B10508" t="s">
        <v>130</v>
      </c>
      <c r="C10508">
        <v>-0.16072938094918379</v>
      </c>
      <c r="D10508">
        <v>39.577693939208977</v>
      </c>
      <c r="E10508">
        <v>54</v>
      </c>
      <c r="F10508">
        <v>41</v>
      </c>
      <c r="G10508">
        <v>34</v>
      </c>
      <c r="H10508">
        <v>45</v>
      </c>
      <c r="I10508" t="s">
        <v>3079</v>
      </c>
      <c r="J10508">
        <v>-1.55</v>
      </c>
      <c r="K10508">
        <v>-1.32</v>
      </c>
      <c r="L10508">
        <v>-0.45</v>
      </c>
      <c r="M10508">
        <v>0</v>
      </c>
      <c r="N10508">
        <f>M10508*10</f>
        <v>0</v>
      </c>
    </row>
    <row r="10509" spans="1:14" x14ac:dyDescent="0.2">
      <c r="A10509" t="s">
        <v>53</v>
      </c>
      <c r="B10509" t="s">
        <v>391</v>
      </c>
      <c r="C10509">
        <v>-7.5252113674899146E-2</v>
      </c>
      <c r="D10509">
        <v>65.918807983398438</v>
      </c>
      <c r="E10509">
        <v>58</v>
      </c>
      <c r="F10509">
        <v>68</v>
      </c>
      <c r="G10509">
        <v>45</v>
      </c>
      <c r="H10509">
        <v>55</v>
      </c>
      <c r="I10509" t="s">
        <v>3080</v>
      </c>
      <c r="J10509">
        <v>-1.55</v>
      </c>
      <c r="K10509">
        <v>-1.32</v>
      </c>
      <c r="L10509">
        <v>-0.45</v>
      </c>
      <c r="M10509">
        <v>0</v>
      </c>
      <c r="N10509">
        <f>M10509*10</f>
        <v>0</v>
      </c>
    </row>
    <row r="10510" spans="1:14" x14ac:dyDescent="0.2">
      <c r="A10510" t="s">
        <v>53</v>
      </c>
      <c r="B10510" t="s">
        <v>503</v>
      </c>
      <c r="C10510">
        <v>-2.7510334532867001E-2</v>
      </c>
      <c r="D10510">
        <v>21.20999908447266</v>
      </c>
      <c r="E10510">
        <v>36</v>
      </c>
      <c r="F10510">
        <v>34</v>
      </c>
      <c r="G10510">
        <v>42</v>
      </c>
      <c r="H10510">
        <v>37</v>
      </c>
      <c r="I10510" t="s">
        <v>3079</v>
      </c>
      <c r="J10510">
        <v>-1.55</v>
      </c>
      <c r="K10510">
        <v>-1.32</v>
      </c>
      <c r="L10510">
        <v>-0.45</v>
      </c>
      <c r="M10510">
        <v>0</v>
      </c>
      <c r="N10510">
        <f>M10510*10</f>
        <v>0</v>
      </c>
    </row>
    <row r="10511" spans="1:14" x14ac:dyDescent="0.2">
      <c r="A10511" t="s">
        <v>53</v>
      </c>
      <c r="B10511" t="s">
        <v>980</v>
      </c>
      <c r="C10511">
        <v>-9.2610455744795983E-2</v>
      </c>
      <c r="D10511">
        <v>160</v>
      </c>
      <c r="E10511">
        <v>43</v>
      </c>
      <c r="F10511">
        <v>15.5</v>
      </c>
      <c r="G10511">
        <v>18.5</v>
      </c>
      <c r="H10511">
        <v>30</v>
      </c>
      <c r="I10511" t="s">
        <v>3083</v>
      </c>
      <c r="J10511">
        <v>-1.55</v>
      </c>
      <c r="K10511">
        <v>-1.32</v>
      </c>
      <c r="L10511">
        <v>-0.45</v>
      </c>
      <c r="M10511">
        <v>0</v>
      </c>
      <c r="N10511">
        <f>M10511*10</f>
        <v>0</v>
      </c>
    </row>
    <row r="10512" spans="1:14" x14ac:dyDescent="0.2">
      <c r="A10512" t="s">
        <v>53</v>
      </c>
      <c r="B10512" t="s">
        <v>1108</v>
      </c>
      <c r="C10512">
        <v>-8.3070996025434996E-2</v>
      </c>
      <c r="D10512">
        <v>37.850849151611328</v>
      </c>
      <c r="E10512">
        <v>73</v>
      </c>
      <c r="F10512">
        <v>57</v>
      </c>
      <c r="G10512">
        <v>57</v>
      </c>
      <c r="H10512">
        <v>63</v>
      </c>
      <c r="I10512" t="s">
        <v>3077</v>
      </c>
      <c r="J10512">
        <v>-1.55</v>
      </c>
      <c r="K10512">
        <v>-1.32</v>
      </c>
      <c r="L10512">
        <v>-0.45</v>
      </c>
      <c r="M10512">
        <v>0</v>
      </c>
      <c r="N10512">
        <f>M10512*10</f>
        <v>0</v>
      </c>
    </row>
    <row r="10513" spans="1:14" x14ac:dyDescent="0.2">
      <c r="A10513" t="s">
        <v>53</v>
      </c>
      <c r="B10513" t="s">
        <v>1698</v>
      </c>
      <c r="C10513">
        <v>6.2667185105909518E-2</v>
      </c>
      <c r="D10513">
        <v>75.459999084472656</v>
      </c>
      <c r="E10513">
        <v>34</v>
      </c>
      <c r="F10513">
        <v>5</v>
      </c>
      <c r="G10513">
        <v>31</v>
      </c>
      <c r="H10513">
        <v>27</v>
      </c>
      <c r="I10513" t="s">
        <v>1060</v>
      </c>
      <c r="J10513">
        <v>-1.55</v>
      </c>
      <c r="K10513">
        <v>-1.32</v>
      </c>
      <c r="L10513">
        <v>-0.45</v>
      </c>
      <c r="M10513">
        <v>0</v>
      </c>
      <c r="N10513">
        <f>M10513*10</f>
        <v>0</v>
      </c>
    </row>
    <row r="10514" spans="1:14" x14ac:dyDescent="0.2">
      <c r="A10514" t="s">
        <v>53</v>
      </c>
      <c r="B10514" t="s">
        <v>316</v>
      </c>
      <c r="C10514">
        <v>4.9889120377160527E-2</v>
      </c>
      <c r="D10514">
        <v>269.79000854492188</v>
      </c>
      <c r="E10514">
        <v>34</v>
      </c>
      <c r="F10514">
        <v>4</v>
      </c>
      <c r="G10514">
        <v>35</v>
      </c>
      <c r="H10514">
        <v>23</v>
      </c>
      <c r="I10514" t="s">
        <v>3077</v>
      </c>
      <c r="J10514">
        <v>-1.55</v>
      </c>
      <c r="K10514">
        <v>-1.32</v>
      </c>
      <c r="L10514">
        <v>-0.45</v>
      </c>
      <c r="M10514">
        <v>0</v>
      </c>
      <c r="N10514">
        <f>M10514*10</f>
        <v>0</v>
      </c>
    </row>
    <row r="10515" spans="1:14" x14ac:dyDescent="0.2">
      <c r="A10515" t="s">
        <v>53</v>
      </c>
      <c r="B10515" t="s">
        <v>316</v>
      </c>
      <c r="C10515">
        <v>4.9889120377160527E-2</v>
      </c>
      <c r="D10515">
        <v>269.79000854492188</v>
      </c>
      <c r="E10515">
        <v>48</v>
      </c>
      <c r="F10515">
        <v>35</v>
      </c>
      <c r="G10515">
        <v>48</v>
      </c>
      <c r="H10515">
        <v>44</v>
      </c>
      <c r="I10515" t="s">
        <v>3077</v>
      </c>
      <c r="J10515">
        <v>-1.55</v>
      </c>
      <c r="K10515">
        <v>-1.32</v>
      </c>
      <c r="L10515">
        <v>-0.45</v>
      </c>
      <c r="M10515">
        <v>0</v>
      </c>
      <c r="N10515">
        <f>M10515*10</f>
        <v>0</v>
      </c>
    </row>
    <row r="10516" spans="1:14" x14ac:dyDescent="0.2">
      <c r="A10516" t="s">
        <v>53</v>
      </c>
      <c r="B10516" t="s">
        <v>348</v>
      </c>
      <c r="C10516">
        <v>-1.0769797798293681E-2</v>
      </c>
      <c r="D10516">
        <v>55.513458251953118</v>
      </c>
      <c r="E10516">
        <v>62</v>
      </c>
      <c r="F10516">
        <v>33</v>
      </c>
      <c r="G10516">
        <v>41</v>
      </c>
      <c r="H10516">
        <v>48</v>
      </c>
      <c r="I10516" t="s">
        <v>3079</v>
      </c>
      <c r="J10516">
        <v>-1.55</v>
      </c>
      <c r="K10516">
        <v>-1.32</v>
      </c>
      <c r="L10516">
        <v>-0.45</v>
      </c>
      <c r="M10516">
        <v>0</v>
      </c>
      <c r="N10516">
        <f>M10516*10</f>
        <v>0</v>
      </c>
    </row>
    <row r="10517" spans="1:14" x14ac:dyDescent="0.2">
      <c r="A10517" t="s">
        <v>53</v>
      </c>
      <c r="B10517" t="s">
        <v>2617</v>
      </c>
      <c r="C10517">
        <v>-0.25844748611881291</v>
      </c>
      <c r="D10517">
        <v>8.119999885559082</v>
      </c>
      <c r="E10517">
        <v>81</v>
      </c>
      <c r="F10517">
        <v>94</v>
      </c>
      <c r="G10517">
        <v>73</v>
      </c>
      <c r="H10517">
        <v>80</v>
      </c>
      <c r="I10517" t="s">
        <v>1060</v>
      </c>
      <c r="J10517">
        <v>-1.55</v>
      </c>
      <c r="K10517">
        <v>-1.32</v>
      </c>
      <c r="L10517">
        <v>-0.45</v>
      </c>
      <c r="M10517">
        <v>0</v>
      </c>
      <c r="N10517">
        <f>M10517*10</f>
        <v>0</v>
      </c>
    </row>
    <row r="10518" spans="1:14" x14ac:dyDescent="0.2">
      <c r="A10518" t="s">
        <v>53</v>
      </c>
      <c r="B10518" t="s">
        <v>2467</v>
      </c>
      <c r="C10518">
        <v>-4.1284387615952323E-2</v>
      </c>
      <c r="D10518">
        <v>20.89999961853027</v>
      </c>
      <c r="E10518">
        <v>19.5</v>
      </c>
      <c r="F10518">
        <v>7</v>
      </c>
      <c r="G10518">
        <v>9</v>
      </c>
      <c r="H10518">
        <v>14</v>
      </c>
      <c r="I10518" t="s">
        <v>1060</v>
      </c>
      <c r="J10518">
        <v>-1.55</v>
      </c>
      <c r="K10518">
        <v>-1.32</v>
      </c>
      <c r="L10518">
        <v>-0.45</v>
      </c>
      <c r="M10518">
        <v>0</v>
      </c>
      <c r="N10518">
        <f>M10518*10</f>
        <v>0</v>
      </c>
    </row>
    <row r="10519" spans="1:14" x14ac:dyDescent="0.2">
      <c r="A10519" t="s">
        <v>53</v>
      </c>
      <c r="B10519" t="s">
        <v>2467</v>
      </c>
      <c r="C10519">
        <v>-4.1284387615952323E-2</v>
      </c>
      <c r="D10519">
        <v>20.89999961853027</v>
      </c>
      <c r="E10519">
        <v>32</v>
      </c>
      <c r="F10519">
        <v>10.5</v>
      </c>
      <c r="G10519">
        <v>16</v>
      </c>
      <c r="H10519">
        <v>23</v>
      </c>
      <c r="I10519" t="s">
        <v>1060</v>
      </c>
      <c r="J10519">
        <v>-1.55</v>
      </c>
      <c r="K10519">
        <v>-1.32</v>
      </c>
      <c r="L10519">
        <v>-0.45</v>
      </c>
      <c r="M10519">
        <v>0</v>
      </c>
      <c r="N10519">
        <f>M10519*10</f>
        <v>0</v>
      </c>
    </row>
    <row r="10520" spans="1:14" x14ac:dyDescent="0.2">
      <c r="A10520" t="s">
        <v>53</v>
      </c>
      <c r="B10520" t="s">
        <v>1182</v>
      </c>
      <c r="C10520">
        <v>-0.18367346276777491</v>
      </c>
      <c r="D10520">
        <v>7.1999998092651367</v>
      </c>
      <c r="E10520">
        <v>48</v>
      </c>
      <c r="F10520">
        <v>60</v>
      </c>
      <c r="G10520">
        <v>43</v>
      </c>
      <c r="H10520">
        <v>48</v>
      </c>
      <c r="I10520" t="s">
        <v>3079</v>
      </c>
      <c r="J10520">
        <v>-1.55</v>
      </c>
      <c r="K10520">
        <v>-1.32</v>
      </c>
      <c r="L10520">
        <v>-0.45</v>
      </c>
      <c r="M10520">
        <v>0</v>
      </c>
      <c r="N10520">
        <f>M10520*10</f>
        <v>0</v>
      </c>
    </row>
    <row r="10521" spans="1:14" x14ac:dyDescent="0.2">
      <c r="A10521" t="s">
        <v>53</v>
      </c>
      <c r="B10521" t="s">
        <v>1182</v>
      </c>
      <c r="C10521">
        <v>-0.18367346276777491</v>
      </c>
      <c r="D10521">
        <v>7.1999998092651367</v>
      </c>
      <c r="E10521">
        <v>19</v>
      </c>
      <c r="F10521">
        <v>8.5</v>
      </c>
      <c r="G10521">
        <v>11.5</v>
      </c>
      <c r="H10521">
        <v>14.5</v>
      </c>
      <c r="I10521" t="s">
        <v>3079</v>
      </c>
      <c r="J10521">
        <v>-1.55</v>
      </c>
      <c r="K10521">
        <v>-1.32</v>
      </c>
      <c r="L10521">
        <v>-0.45</v>
      </c>
      <c r="M10521">
        <v>0</v>
      </c>
      <c r="N10521">
        <f>M10521*10</f>
        <v>0</v>
      </c>
    </row>
    <row r="10522" spans="1:14" x14ac:dyDescent="0.2">
      <c r="A10522" t="s">
        <v>53</v>
      </c>
      <c r="B10522" t="s">
        <v>369</v>
      </c>
      <c r="C10522">
        <v>-0.12545863161814011</v>
      </c>
      <c r="D10522">
        <v>207.08500671386719</v>
      </c>
      <c r="E10522">
        <v>75</v>
      </c>
      <c r="F10522">
        <v>86</v>
      </c>
      <c r="G10522">
        <v>62</v>
      </c>
      <c r="H10522">
        <v>75</v>
      </c>
      <c r="I10522" t="s">
        <v>3077</v>
      </c>
      <c r="J10522">
        <v>-1.55</v>
      </c>
      <c r="K10522">
        <v>-1.32</v>
      </c>
      <c r="L10522">
        <v>-0.45</v>
      </c>
      <c r="M10522">
        <v>0</v>
      </c>
      <c r="N10522">
        <f>M10522*10</f>
        <v>0</v>
      </c>
    </row>
    <row r="10523" spans="1:14" x14ac:dyDescent="0.2">
      <c r="A10523" t="s">
        <v>53</v>
      </c>
      <c r="B10523" t="s">
        <v>1106</v>
      </c>
      <c r="C10523">
        <v>5.0738613697100199E-2</v>
      </c>
      <c r="D10523">
        <v>86.769996643066406</v>
      </c>
      <c r="E10523">
        <v>30.5</v>
      </c>
      <c r="F10523">
        <v>36.5</v>
      </c>
      <c r="G10523">
        <v>24.5</v>
      </c>
      <c r="H10523">
        <v>31</v>
      </c>
      <c r="I10523" t="s">
        <v>3084</v>
      </c>
      <c r="J10523">
        <v>-1.55</v>
      </c>
      <c r="K10523">
        <v>-1.32</v>
      </c>
      <c r="L10523">
        <v>-0.45</v>
      </c>
      <c r="M10523">
        <v>0</v>
      </c>
      <c r="N10523">
        <f>M10523*10</f>
        <v>0</v>
      </c>
    </row>
    <row r="10524" spans="1:14" x14ac:dyDescent="0.2">
      <c r="A10524" t="s">
        <v>53</v>
      </c>
      <c r="B10524" t="s">
        <v>1697</v>
      </c>
      <c r="C10524">
        <v>-5.9235347310011899E-2</v>
      </c>
      <c r="D10524">
        <v>17.469999313354489</v>
      </c>
      <c r="E10524">
        <v>17</v>
      </c>
      <c r="F10524">
        <v>7.5</v>
      </c>
      <c r="G10524">
        <v>8</v>
      </c>
      <c r="H10524">
        <v>12</v>
      </c>
      <c r="I10524" t="s">
        <v>3079</v>
      </c>
      <c r="J10524">
        <v>-1.55</v>
      </c>
      <c r="K10524">
        <v>-1.32</v>
      </c>
      <c r="L10524">
        <v>-0.45</v>
      </c>
      <c r="M10524">
        <v>0</v>
      </c>
      <c r="N10524">
        <f>M10524*10</f>
        <v>0</v>
      </c>
    </row>
    <row r="10525" spans="1:14" x14ac:dyDescent="0.2">
      <c r="A10525" t="s">
        <v>53</v>
      </c>
      <c r="B10525" t="s">
        <v>2548</v>
      </c>
      <c r="C10525">
        <v>2.1276660503010799E-2</v>
      </c>
      <c r="D10525">
        <v>5.7600002288818359</v>
      </c>
      <c r="E10525">
        <v>19</v>
      </c>
      <c r="F10525">
        <v>8.5</v>
      </c>
      <c r="G10525">
        <v>4.5</v>
      </c>
      <c r="H10525">
        <v>10.5</v>
      </c>
      <c r="I10525" t="s">
        <v>3077</v>
      </c>
      <c r="J10525">
        <v>-1.55</v>
      </c>
      <c r="K10525">
        <v>-1.32</v>
      </c>
      <c r="L10525">
        <v>-0.45</v>
      </c>
      <c r="M10525">
        <v>0</v>
      </c>
      <c r="N10525">
        <f>M10525*10</f>
        <v>0</v>
      </c>
    </row>
    <row r="10526" spans="1:14" x14ac:dyDescent="0.2">
      <c r="A10526" t="s">
        <v>53</v>
      </c>
      <c r="B10526" t="s">
        <v>2549</v>
      </c>
      <c r="C10526">
        <v>2.3863018626531621E-2</v>
      </c>
      <c r="D10526">
        <v>81.949996948242188</v>
      </c>
      <c r="E10526">
        <v>41</v>
      </c>
      <c r="F10526">
        <v>45</v>
      </c>
      <c r="G10526">
        <v>37.5</v>
      </c>
      <c r="H10526">
        <v>41</v>
      </c>
      <c r="I10526" t="s">
        <v>3078</v>
      </c>
      <c r="J10526">
        <v>-1.55</v>
      </c>
      <c r="K10526">
        <v>-1.32</v>
      </c>
      <c r="L10526">
        <v>-0.45</v>
      </c>
      <c r="M10526">
        <v>0</v>
      </c>
      <c r="N10526">
        <f>M10526*10</f>
        <v>0</v>
      </c>
    </row>
    <row r="10527" spans="1:14" x14ac:dyDescent="0.2">
      <c r="A10527" t="s">
        <v>53</v>
      </c>
      <c r="B10527" t="s">
        <v>1177</v>
      </c>
      <c r="C10527">
        <v>-8.1764046757456077E-2</v>
      </c>
      <c r="D10527">
        <v>95.569999694824219</v>
      </c>
      <c r="E10527">
        <v>80</v>
      </c>
      <c r="F10527">
        <v>70</v>
      </c>
      <c r="G10527">
        <v>67</v>
      </c>
      <c r="H10527">
        <v>72</v>
      </c>
      <c r="I10527" t="s">
        <v>3082</v>
      </c>
      <c r="J10527">
        <v>-1.55</v>
      </c>
      <c r="K10527">
        <v>-1.32</v>
      </c>
      <c r="L10527">
        <v>-0.45</v>
      </c>
      <c r="M10527">
        <v>0</v>
      </c>
      <c r="N10527">
        <f>M10527*10</f>
        <v>0</v>
      </c>
    </row>
    <row r="10528" spans="1:14" x14ac:dyDescent="0.2">
      <c r="A10528" t="s">
        <v>53</v>
      </c>
      <c r="B10528" t="s">
        <v>143</v>
      </c>
      <c r="C10528">
        <v>-5.0857813500834848E-2</v>
      </c>
      <c r="D10528">
        <v>15.38357543945312</v>
      </c>
      <c r="E10528">
        <v>43</v>
      </c>
      <c r="F10528">
        <v>33</v>
      </c>
      <c r="G10528">
        <v>35</v>
      </c>
      <c r="H10528">
        <v>37.5</v>
      </c>
      <c r="I10528" t="s">
        <v>3085</v>
      </c>
      <c r="J10528">
        <v>-1.55</v>
      </c>
      <c r="K10528">
        <v>-1.32</v>
      </c>
      <c r="L10528">
        <v>-0.45</v>
      </c>
      <c r="M10528">
        <v>0</v>
      </c>
      <c r="N10528">
        <f>M10528*10</f>
        <v>0</v>
      </c>
    </row>
    <row r="10529" spans="1:14" x14ac:dyDescent="0.2">
      <c r="A10529" t="s">
        <v>53</v>
      </c>
      <c r="B10529" t="s">
        <v>143</v>
      </c>
      <c r="C10529">
        <v>-5.0857813500834848E-2</v>
      </c>
      <c r="D10529">
        <v>15.38357543945312</v>
      </c>
      <c r="E10529">
        <v>33</v>
      </c>
      <c r="F10529">
        <v>28</v>
      </c>
      <c r="G10529">
        <v>44</v>
      </c>
      <c r="H10529">
        <v>35</v>
      </c>
      <c r="I10529" t="s">
        <v>3085</v>
      </c>
      <c r="J10529">
        <v>-1.55</v>
      </c>
      <c r="K10529">
        <v>-1.32</v>
      </c>
      <c r="L10529">
        <v>-0.45</v>
      </c>
      <c r="M10529">
        <v>0</v>
      </c>
      <c r="N10529">
        <f>M10529*10</f>
        <v>0</v>
      </c>
    </row>
    <row r="10530" spans="1:14" x14ac:dyDescent="0.2">
      <c r="A10530" t="s">
        <v>53</v>
      </c>
      <c r="B10530" t="s">
        <v>606</v>
      </c>
      <c r="C10530">
        <v>5.3394599935567832E-3</v>
      </c>
      <c r="D10530">
        <v>65.330558776855469</v>
      </c>
      <c r="E10530">
        <v>33</v>
      </c>
      <c r="F10530">
        <v>14</v>
      </c>
      <c r="G10530">
        <v>16</v>
      </c>
      <c r="H10530">
        <v>21</v>
      </c>
      <c r="I10530" t="s">
        <v>3077</v>
      </c>
      <c r="J10530">
        <v>-1.55</v>
      </c>
      <c r="K10530">
        <v>-1.32</v>
      </c>
      <c r="L10530">
        <v>-0.45</v>
      </c>
      <c r="M10530">
        <v>0</v>
      </c>
      <c r="N10530">
        <f>M10530*10</f>
        <v>0</v>
      </c>
    </row>
    <row r="10531" spans="1:14" x14ac:dyDescent="0.2">
      <c r="A10531" t="s">
        <v>53</v>
      </c>
      <c r="B10531" t="s">
        <v>621</v>
      </c>
      <c r="C10531">
        <v>-0.18839103483960801</v>
      </c>
      <c r="D10531">
        <v>7.9699997901916504</v>
      </c>
      <c r="E10531">
        <v>35</v>
      </c>
      <c r="F10531">
        <v>29.5</v>
      </c>
      <c r="G10531">
        <v>15</v>
      </c>
      <c r="H10531">
        <v>26</v>
      </c>
      <c r="I10531" t="s">
        <v>3077</v>
      </c>
      <c r="J10531">
        <v>-1.55</v>
      </c>
      <c r="K10531">
        <v>-1.32</v>
      </c>
      <c r="L10531">
        <v>-0.45</v>
      </c>
      <c r="M10531">
        <v>0</v>
      </c>
      <c r="N10531">
        <f>M10531*10</f>
        <v>0</v>
      </c>
    </row>
    <row r="10532" spans="1:14" x14ac:dyDescent="0.2">
      <c r="A10532" t="s">
        <v>53</v>
      </c>
      <c r="B10532" t="s">
        <v>2108</v>
      </c>
      <c r="C10532">
        <v>-0.35849056603773588</v>
      </c>
      <c r="D10532">
        <v>17</v>
      </c>
      <c r="E10532">
        <v>34</v>
      </c>
      <c r="F10532">
        <v>12</v>
      </c>
      <c r="G10532">
        <v>18</v>
      </c>
      <c r="H10532">
        <v>25.5</v>
      </c>
      <c r="I10532" t="s">
        <v>3083</v>
      </c>
      <c r="J10532">
        <v>-1.55</v>
      </c>
      <c r="K10532">
        <v>-1.32</v>
      </c>
      <c r="L10532">
        <v>-0.45</v>
      </c>
      <c r="M10532">
        <v>0</v>
      </c>
      <c r="N10532">
        <f>M10532*10</f>
        <v>0</v>
      </c>
    </row>
    <row r="10533" spans="1:14" x14ac:dyDescent="0.2">
      <c r="A10533" t="s">
        <v>53</v>
      </c>
      <c r="B10533" t="s">
        <v>755</v>
      </c>
      <c r="C10533">
        <v>-0.14884136219825381</v>
      </c>
      <c r="D10533">
        <v>28.64999961853027</v>
      </c>
      <c r="E10533">
        <v>26.5</v>
      </c>
      <c r="F10533">
        <v>22.5</v>
      </c>
      <c r="G10533">
        <v>20</v>
      </c>
      <c r="H10533">
        <v>23.5</v>
      </c>
      <c r="I10533" t="s">
        <v>3085</v>
      </c>
      <c r="J10533">
        <v>-1.55</v>
      </c>
      <c r="K10533">
        <v>-1.32</v>
      </c>
      <c r="L10533">
        <v>-0.45</v>
      </c>
      <c r="M10533">
        <v>0</v>
      </c>
      <c r="N10533">
        <f>M10533*10</f>
        <v>0</v>
      </c>
    </row>
    <row r="10534" spans="1:14" x14ac:dyDescent="0.2">
      <c r="A10534" t="s">
        <v>53</v>
      </c>
      <c r="B10534" t="s">
        <v>556</v>
      </c>
      <c r="C10534">
        <v>-3.8689024290630152E-3</v>
      </c>
      <c r="D10534">
        <v>241.9057312011719</v>
      </c>
      <c r="E10534">
        <v>38.5</v>
      </c>
      <c r="F10534">
        <v>40</v>
      </c>
      <c r="G10534">
        <v>19</v>
      </c>
      <c r="H10534">
        <v>31.5</v>
      </c>
      <c r="I10534" t="s">
        <v>3079</v>
      </c>
      <c r="J10534">
        <v>-1.55</v>
      </c>
      <c r="K10534">
        <v>-1.32</v>
      </c>
      <c r="L10534">
        <v>-0.45</v>
      </c>
      <c r="M10534">
        <v>0</v>
      </c>
      <c r="N10534">
        <f>M10534*10</f>
        <v>0</v>
      </c>
    </row>
    <row r="10535" spans="1:14" x14ac:dyDescent="0.2">
      <c r="A10535" t="s">
        <v>53</v>
      </c>
      <c r="B10535" t="s">
        <v>919</v>
      </c>
      <c r="C10535">
        <v>-2.430331483651493E-2</v>
      </c>
      <c r="D10535">
        <v>73.721443176269531</v>
      </c>
      <c r="E10535">
        <v>36</v>
      </c>
      <c r="F10535">
        <v>22</v>
      </c>
      <c r="G10535">
        <v>13.5</v>
      </c>
      <c r="H10535">
        <v>26</v>
      </c>
      <c r="I10535" t="s">
        <v>3077</v>
      </c>
      <c r="J10535">
        <v>-1.55</v>
      </c>
      <c r="K10535">
        <v>-1.32</v>
      </c>
      <c r="L10535">
        <v>-0.45</v>
      </c>
      <c r="M10535">
        <v>0</v>
      </c>
      <c r="N10535">
        <f>M10535*10</f>
        <v>0</v>
      </c>
    </row>
    <row r="10536" spans="1:14" x14ac:dyDescent="0.2">
      <c r="A10536" t="s">
        <v>53</v>
      </c>
      <c r="B10536" t="s">
        <v>1540</v>
      </c>
      <c r="C10536">
        <v>7.6142058259092149E-3</v>
      </c>
      <c r="D10536">
        <v>3.970000028610229</v>
      </c>
      <c r="E10536">
        <v>28</v>
      </c>
      <c r="F10536">
        <v>9</v>
      </c>
      <c r="G10536">
        <v>8</v>
      </c>
      <c r="H10536">
        <v>16</v>
      </c>
      <c r="I10536" t="s">
        <v>3085</v>
      </c>
      <c r="J10536">
        <v>-1.55</v>
      </c>
      <c r="K10536">
        <v>-1.32</v>
      </c>
      <c r="L10536">
        <v>-0.45</v>
      </c>
      <c r="M10536">
        <v>0</v>
      </c>
      <c r="N10536">
        <f>M10536*10</f>
        <v>0</v>
      </c>
    </row>
    <row r="10537" spans="1:14" x14ac:dyDescent="0.2">
      <c r="A10537" t="s">
        <v>53</v>
      </c>
      <c r="B10537" t="s">
        <v>1094</v>
      </c>
      <c r="C10537">
        <v>-0.10344463713343729</v>
      </c>
      <c r="D10537">
        <v>85.370002746582031</v>
      </c>
      <c r="E10537">
        <v>34.5</v>
      </c>
      <c r="F10537">
        <v>16</v>
      </c>
      <c r="G10537">
        <v>19</v>
      </c>
      <c r="H10537">
        <v>26</v>
      </c>
      <c r="I10537" t="s">
        <v>3083</v>
      </c>
      <c r="J10537">
        <v>-1.55</v>
      </c>
      <c r="K10537">
        <v>-1.32</v>
      </c>
      <c r="L10537">
        <v>-0.45</v>
      </c>
      <c r="M10537">
        <v>0</v>
      </c>
      <c r="N10537">
        <f>M10537*10</f>
        <v>0</v>
      </c>
    </row>
    <row r="10538" spans="1:14" x14ac:dyDescent="0.2">
      <c r="A10538" t="s">
        <v>53</v>
      </c>
      <c r="B10538" t="s">
        <v>1545</v>
      </c>
      <c r="C10538">
        <v>-7.7130016690584058E-2</v>
      </c>
      <c r="D10538">
        <v>20.579999923706051</v>
      </c>
      <c r="E10538">
        <v>30.5</v>
      </c>
      <c r="F10538">
        <v>21.5</v>
      </c>
      <c r="G10538">
        <v>20</v>
      </c>
      <c r="H10538">
        <v>25</v>
      </c>
      <c r="I10538" t="s">
        <v>3079</v>
      </c>
      <c r="J10538">
        <v>-1.55</v>
      </c>
      <c r="K10538">
        <v>-1.32</v>
      </c>
      <c r="L10538">
        <v>-0.45</v>
      </c>
      <c r="M10538">
        <v>0</v>
      </c>
      <c r="N10538">
        <f>M10538*10</f>
        <v>0</v>
      </c>
    </row>
    <row r="10539" spans="1:14" x14ac:dyDescent="0.2">
      <c r="A10539" t="s">
        <v>53</v>
      </c>
      <c r="B10539" t="s">
        <v>198</v>
      </c>
      <c r="C10539">
        <v>-2.7490184904279791E-2</v>
      </c>
      <c r="D10539">
        <v>110.5889129638672</v>
      </c>
      <c r="E10539">
        <v>34.5</v>
      </c>
      <c r="F10539">
        <v>31</v>
      </c>
      <c r="G10539">
        <v>20.5</v>
      </c>
      <c r="H10539">
        <v>29</v>
      </c>
      <c r="I10539" t="s">
        <v>3079</v>
      </c>
      <c r="J10539">
        <v>-1.55</v>
      </c>
      <c r="K10539">
        <v>-1.32</v>
      </c>
      <c r="L10539">
        <v>-0.45</v>
      </c>
      <c r="M10539">
        <v>0</v>
      </c>
      <c r="N10539">
        <f>M10539*10</f>
        <v>0</v>
      </c>
    </row>
    <row r="10540" spans="1:14" x14ac:dyDescent="0.2">
      <c r="A10540" t="s">
        <v>53</v>
      </c>
      <c r="B10540" t="s">
        <v>614</v>
      </c>
      <c r="C10540">
        <v>-7.0786038730114798E-2</v>
      </c>
      <c r="D10540">
        <v>100.1433563232422</v>
      </c>
      <c r="E10540">
        <v>48</v>
      </c>
      <c r="F10540">
        <v>74.5</v>
      </c>
      <c r="G10540">
        <v>27</v>
      </c>
      <c r="H10540">
        <v>44.5</v>
      </c>
      <c r="I10540" t="s">
        <v>3080</v>
      </c>
      <c r="J10540">
        <v>-1.55</v>
      </c>
      <c r="K10540">
        <v>-1.32</v>
      </c>
      <c r="L10540">
        <v>-0.45</v>
      </c>
      <c r="M10540">
        <v>0</v>
      </c>
      <c r="N10540">
        <f>M10540*10</f>
        <v>0</v>
      </c>
    </row>
    <row r="10541" spans="1:14" x14ac:dyDescent="0.2">
      <c r="A10541" t="s">
        <v>53</v>
      </c>
      <c r="B10541" t="s">
        <v>614</v>
      </c>
      <c r="C10541">
        <v>-7.0786038730114798E-2</v>
      </c>
      <c r="D10541">
        <v>100.1433563232422</v>
      </c>
      <c r="E10541">
        <v>36</v>
      </c>
      <c r="F10541">
        <v>40.5</v>
      </c>
      <c r="G10541">
        <v>41</v>
      </c>
      <c r="H10541">
        <v>39.5</v>
      </c>
      <c r="I10541" t="s">
        <v>3080</v>
      </c>
      <c r="J10541">
        <v>-1.55</v>
      </c>
      <c r="K10541">
        <v>-1.32</v>
      </c>
      <c r="L10541">
        <v>-0.45</v>
      </c>
      <c r="M10541">
        <v>0</v>
      </c>
      <c r="N10541">
        <f>M10541*10</f>
        <v>0</v>
      </c>
    </row>
    <row r="10542" spans="1:14" x14ac:dyDescent="0.2">
      <c r="A10542" t="s">
        <v>53</v>
      </c>
      <c r="B10542" t="s">
        <v>1353</v>
      </c>
      <c r="C10542">
        <v>-5.1430524437708902E-2</v>
      </c>
      <c r="D10542">
        <v>27.85000038146973</v>
      </c>
      <c r="E10542">
        <v>25.5</v>
      </c>
      <c r="F10542">
        <v>27</v>
      </c>
      <c r="G10542">
        <v>25.5</v>
      </c>
      <c r="H10542">
        <v>25.5</v>
      </c>
      <c r="I10542" t="s">
        <v>3080</v>
      </c>
      <c r="J10542">
        <v>-1.55</v>
      </c>
      <c r="K10542">
        <v>-1.32</v>
      </c>
      <c r="L10542">
        <v>-0.45</v>
      </c>
      <c r="M10542">
        <v>0</v>
      </c>
      <c r="N10542">
        <f>M10542*10</f>
        <v>0</v>
      </c>
    </row>
    <row r="10543" spans="1:14" x14ac:dyDescent="0.2">
      <c r="A10543" t="s">
        <v>53</v>
      </c>
      <c r="B10543" t="s">
        <v>1353</v>
      </c>
      <c r="C10543">
        <v>-5.1430524437708902E-2</v>
      </c>
      <c r="D10543">
        <v>27.85000038146973</v>
      </c>
      <c r="E10543">
        <v>30</v>
      </c>
      <c r="F10543">
        <v>18.5</v>
      </c>
      <c r="G10543">
        <v>16</v>
      </c>
      <c r="H10543">
        <v>22.5</v>
      </c>
      <c r="I10543" t="s">
        <v>3080</v>
      </c>
      <c r="J10543">
        <v>-1.55</v>
      </c>
      <c r="K10543">
        <v>-1.32</v>
      </c>
      <c r="L10543">
        <v>-0.45</v>
      </c>
      <c r="M10543">
        <v>0</v>
      </c>
      <c r="N10543">
        <f>M10543*10</f>
        <v>0</v>
      </c>
    </row>
    <row r="10544" spans="1:14" x14ac:dyDescent="0.2">
      <c r="A10544" t="s">
        <v>53</v>
      </c>
      <c r="B10544" t="s">
        <v>242</v>
      </c>
      <c r="C10544">
        <v>3.9923701306487043E-2</v>
      </c>
      <c r="D10544">
        <v>175.35350036621091</v>
      </c>
      <c r="E10544">
        <v>32</v>
      </c>
      <c r="F10544">
        <v>40</v>
      </c>
      <c r="G10544">
        <v>28</v>
      </c>
      <c r="H10544">
        <v>32.5</v>
      </c>
      <c r="I10544" t="s">
        <v>3079</v>
      </c>
      <c r="J10544">
        <v>-1.55</v>
      </c>
      <c r="K10544">
        <v>-1.32</v>
      </c>
      <c r="L10544">
        <v>-0.45</v>
      </c>
      <c r="M10544">
        <v>0</v>
      </c>
      <c r="N10544">
        <f>M10544*10</f>
        <v>0</v>
      </c>
    </row>
    <row r="10545" spans="1:14" x14ac:dyDescent="0.2">
      <c r="A10545" t="s">
        <v>53</v>
      </c>
      <c r="B10545" t="s">
        <v>757</v>
      </c>
      <c r="C10545">
        <v>3.4986834531260953E-2</v>
      </c>
      <c r="D10545">
        <v>62.519077301025391</v>
      </c>
      <c r="E10545">
        <v>39</v>
      </c>
      <c r="F10545">
        <v>26.5</v>
      </c>
      <c r="G10545">
        <v>35</v>
      </c>
      <c r="H10545">
        <v>33</v>
      </c>
      <c r="I10545" t="s">
        <v>3086</v>
      </c>
      <c r="J10545">
        <v>-1.55</v>
      </c>
      <c r="K10545">
        <v>-1.32</v>
      </c>
      <c r="L10545">
        <v>-0.45</v>
      </c>
      <c r="M10545">
        <v>0</v>
      </c>
      <c r="N10545">
        <f>M10545*10</f>
        <v>0</v>
      </c>
    </row>
    <row r="10546" spans="1:14" x14ac:dyDescent="0.2">
      <c r="A10546" t="s">
        <v>53</v>
      </c>
      <c r="B10546" t="s">
        <v>1115</v>
      </c>
      <c r="C10546">
        <v>-0.12285884242698571</v>
      </c>
      <c r="D10546">
        <v>133.6499938964844</v>
      </c>
      <c r="E10546">
        <v>34</v>
      </c>
      <c r="F10546">
        <v>13</v>
      </c>
      <c r="G10546">
        <v>27</v>
      </c>
      <c r="H10546">
        <v>28</v>
      </c>
      <c r="I10546" t="s">
        <v>3079</v>
      </c>
      <c r="J10546">
        <v>-1.55</v>
      </c>
      <c r="K10546">
        <v>-1.32</v>
      </c>
      <c r="L10546">
        <v>-0.45</v>
      </c>
      <c r="M10546">
        <v>0</v>
      </c>
      <c r="N10546">
        <f>M10546*10</f>
        <v>0</v>
      </c>
    </row>
    <row r="10547" spans="1:14" x14ac:dyDescent="0.2">
      <c r="A10547" t="s">
        <v>53</v>
      </c>
      <c r="B10547" t="s">
        <v>188</v>
      </c>
      <c r="C10547">
        <v>-0.19482759953112111</v>
      </c>
      <c r="D10547">
        <v>37.360000610351562</v>
      </c>
      <c r="E10547">
        <v>35</v>
      </c>
      <c r="F10547">
        <v>33</v>
      </c>
      <c r="G10547">
        <v>29</v>
      </c>
      <c r="H10547">
        <v>33</v>
      </c>
      <c r="I10547" t="s">
        <v>3081</v>
      </c>
      <c r="J10547">
        <v>-1.55</v>
      </c>
      <c r="K10547">
        <v>-1.32</v>
      </c>
      <c r="L10547">
        <v>-0.45</v>
      </c>
      <c r="M10547">
        <v>0</v>
      </c>
      <c r="N10547">
        <f>M10547*10</f>
        <v>0</v>
      </c>
    </row>
    <row r="10548" spans="1:14" x14ac:dyDescent="0.2">
      <c r="A10548" t="s">
        <v>53</v>
      </c>
      <c r="B10548" t="s">
        <v>188</v>
      </c>
      <c r="C10548">
        <v>-0.19482759953112111</v>
      </c>
      <c r="D10548">
        <v>37.360000610351562</v>
      </c>
      <c r="E10548">
        <v>27.5</v>
      </c>
      <c r="F10548">
        <v>14</v>
      </c>
      <c r="G10548">
        <v>14.5</v>
      </c>
      <c r="H10548">
        <v>19.5</v>
      </c>
      <c r="I10548" t="s">
        <v>3081</v>
      </c>
      <c r="J10548">
        <v>-1.55</v>
      </c>
      <c r="K10548">
        <v>-1.32</v>
      </c>
      <c r="L10548">
        <v>-0.45</v>
      </c>
      <c r="M10548">
        <v>0</v>
      </c>
      <c r="N10548">
        <f>M10548*10</f>
        <v>0</v>
      </c>
    </row>
    <row r="10549" spans="1:14" x14ac:dyDescent="0.2">
      <c r="A10549" t="s">
        <v>53</v>
      </c>
      <c r="B10549" t="s">
        <v>554</v>
      </c>
      <c r="C10549">
        <v>-1.3266393589848709E-2</v>
      </c>
      <c r="D10549">
        <v>163.45982360839841</v>
      </c>
      <c r="E10549">
        <v>37</v>
      </c>
      <c r="F10549">
        <v>50</v>
      </c>
      <c r="G10549">
        <v>30</v>
      </c>
      <c r="H10549">
        <v>37</v>
      </c>
      <c r="I10549" t="s">
        <v>3080</v>
      </c>
      <c r="J10549">
        <v>-1.55</v>
      </c>
      <c r="K10549">
        <v>-1.32</v>
      </c>
      <c r="L10549">
        <v>-0.45</v>
      </c>
      <c r="M10549">
        <v>0</v>
      </c>
      <c r="N10549">
        <f>M10549*10</f>
        <v>0</v>
      </c>
    </row>
    <row r="10550" spans="1:14" x14ac:dyDescent="0.2">
      <c r="A10550" t="s">
        <v>53</v>
      </c>
      <c r="B10550" t="s">
        <v>1755</v>
      </c>
      <c r="C10550">
        <v>-3.565762363512881E-2</v>
      </c>
      <c r="D10550">
        <v>118.3175964355469</v>
      </c>
      <c r="E10550">
        <v>36</v>
      </c>
      <c r="F10550">
        <v>28.5</v>
      </c>
      <c r="G10550">
        <v>12.5</v>
      </c>
      <c r="H10550">
        <v>25</v>
      </c>
      <c r="I10550" t="s">
        <v>3082</v>
      </c>
      <c r="J10550">
        <v>-1.55</v>
      </c>
      <c r="K10550">
        <v>-1.32</v>
      </c>
      <c r="L10550">
        <v>-0.45</v>
      </c>
      <c r="M10550">
        <v>0</v>
      </c>
      <c r="N10550">
        <f>M10550*10</f>
        <v>0</v>
      </c>
    </row>
    <row r="10551" spans="1:14" x14ac:dyDescent="0.2">
      <c r="A10551" t="s">
        <v>53</v>
      </c>
      <c r="B10551" t="s">
        <v>1606</v>
      </c>
      <c r="C10551">
        <v>-8.8145927207860852E-2</v>
      </c>
      <c r="D10551">
        <v>29.415645599365231</v>
      </c>
      <c r="E10551">
        <v>21</v>
      </c>
      <c r="F10551">
        <v>9</v>
      </c>
      <c r="G10551">
        <v>3.5</v>
      </c>
      <c r="H10551">
        <v>14</v>
      </c>
      <c r="I10551" t="s">
        <v>3080</v>
      </c>
      <c r="J10551">
        <v>-1.55</v>
      </c>
      <c r="K10551">
        <v>-1.32</v>
      </c>
      <c r="L10551">
        <v>-0.45</v>
      </c>
      <c r="M10551">
        <v>0</v>
      </c>
      <c r="N10551">
        <f>M10551*10</f>
        <v>0</v>
      </c>
    </row>
    <row r="10552" spans="1:14" x14ac:dyDescent="0.2">
      <c r="A10552" t="s">
        <v>53</v>
      </c>
      <c r="B10552" t="s">
        <v>1606</v>
      </c>
      <c r="C10552">
        <v>-8.8145927207860852E-2</v>
      </c>
      <c r="D10552">
        <v>29.415645599365231</v>
      </c>
      <c r="E10552">
        <v>21</v>
      </c>
      <c r="F10552">
        <v>9</v>
      </c>
      <c r="G10552">
        <v>3.5</v>
      </c>
      <c r="H10552">
        <v>14</v>
      </c>
      <c r="I10552" t="s">
        <v>3080</v>
      </c>
      <c r="J10552">
        <v>-1.55</v>
      </c>
      <c r="K10552">
        <v>-1.32</v>
      </c>
      <c r="L10552">
        <v>-0.45</v>
      </c>
      <c r="M10552">
        <v>0</v>
      </c>
      <c r="N10552">
        <f>M10552*10</f>
        <v>0</v>
      </c>
    </row>
    <row r="10553" spans="1:14" x14ac:dyDescent="0.2">
      <c r="A10553" t="s">
        <v>53</v>
      </c>
      <c r="B10553" t="s">
        <v>1284</v>
      </c>
      <c r="C10553">
        <v>9.5296916104355534E-2</v>
      </c>
      <c r="D10553">
        <v>274.57998657226562</v>
      </c>
      <c r="E10553">
        <v>61</v>
      </c>
      <c r="F10553">
        <v>87</v>
      </c>
      <c r="G10553">
        <v>50</v>
      </c>
      <c r="H10553">
        <v>65</v>
      </c>
      <c r="I10553" t="s">
        <v>3079</v>
      </c>
      <c r="J10553">
        <v>-1.55</v>
      </c>
      <c r="K10553">
        <v>-1.32</v>
      </c>
      <c r="L10553">
        <v>-0.45</v>
      </c>
      <c r="M10553">
        <v>0</v>
      </c>
      <c r="N10553">
        <f>M10553*10</f>
        <v>0</v>
      </c>
    </row>
    <row r="10554" spans="1:14" x14ac:dyDescent="0.2">
      <c r="A10554" t="s">
        <v>53</v>
      </c>
      <c r="B10554" t="s">
        <v>2060</v>
      </c>
      <c r="C10554">
        <v>-7.3947843181826012E-2</v>
      </c>
      <c r="D10554">
        <v>154.9100036621094</v>
      </c>
      <c r="E10554">
        <v>21</v>
      </c>
      <c r="F10554">
        <v>10.5</v>
      </c>
      <c r="G10554">
        <v>11.5</v>
      </c>
      <c r="H10554">
        <v>15.5</v>
      </c>
      <c r="I10554" t="s">
        <v>3077</v>
      </c>
      <c r="J10554">
        <v>-1.55</v>
      </c>
      <c r="K10554">
        <v>-1.32</v>
      </c>
      <c r="L10554">
        <v>-0.45</v>
      </c>
      <c r="M10554">
        <v>0</v>
      </c>
      <c r="N10554">
        <f>M10554*10</f>
        <v>0</v>
      </c>
    </row>
    <row r="10555" spans="1:14" x14ac:dyDescent="0.2">
      <c r="A10555" t="s">
        <v>53</v>
      </c>
      <c r="B10555" t="s">
        <v>2618</v>
      </c>
      <c r="C10555">
        <v>-8.7062497140929618E-2</v>
      </c>
      <c r="D10555">
        <v>93.639999389648438</v>
      </c>
      <c r="E10555">
        <v>33.5</v>
      </c>
      <c r="F10555">
        <v>9</v>
      </c>
      <c r="G10555">
        <v>17</v>
      </c>
      <c r="H10555">
        <v>25</v>
      </c>
      <c r="I10555" t="s">
        <v>3083</v>
      </c>
      <c r="J10555">
        <v>-1.55</v>
      </c>
      <c r="K10555">
        <v>-1.32</v>
      </c>
      <c r="L10555">
        <v>-0.45</v>
      </c>
      <c r="M10555">
        <v>0</v>
      </c>
      <c r="N10555">
        <f>M10555*10</f>
        <v>0</v>
      </c>
    </row>
    <row r="10556" spans="1:14" x14ac:dyDescent="0.2">
      <c r="A10556" t="s">
        <v>53</v>
      </c>
      <c r="B10556" t="s">
        <v>523</v>
      </c>
      <c r="C10556">
        <v>0.58438636089101248</v>
      </c>
      <c r="D10556">
        <v>274.58999633789062</v>
      </c>
      <c r="E10556">
        <v>40</v>
      </c>
      <c r="F10556">
        <v>36.5</v>
      </c>
      <c r="G10556">
        <v>25</v>
      </c>
      <c r="H10556">
        <v>33.5</v>
      </c>
      <c r="I10556" t="s">
        <v>3079</v>
      </c>
      <c r="J10556">
        <v>-1.55</v>
      </c>
      <c r="K10556">
        <v>-1.32</v>
      </c>
      <c r="L10556">
        <v>-0.45</v>
      </c>
      <c r="M10556">
        <v>0</v>
      </c>
      <c r="N10556">
        <f>M10556*10</f>
        <v>0</v>
      </c>
    </row>
    <row r="10557" spans="1:14" x14ac:dyDescent="0.2">
      <c r="A10557" t="s">
        <v>53</v>
      </c>
      <c r="B10557" t="s">
        <v>523</v>
      </c>
      <c r="C10557">
        <v>0.58438636089101248</v>
      </c>
      <c r="D10557">
        <v>274.58999633789062</v>
      </c>
      <c r="E10557">
        <v>31</v>
      </c>
      <c r="F10557">
        <v>16</v>
      </c>
      <c r="G10557">
        <v>28</v>
      </c>
      <c r="H10557">
        <v>27</v>
      </c>
      <c r="I10557" t="s">
        <v>3079</v>
      </c>
      <c r="J10557">
        <v>-1.55</v>
      </c>
      <c r="K10557">
        <v>-1.32</v>
      </c>
      <c r="L10557">
        <v>-0.45</v>
      </c>
      <c r="M10557">
        <v>0</v>
      </c>
      <c r="N10557">
        <f>M10557*10</f>
        <v>0</v>
      </c>
    </row>
    <row r="10558" spans="1:14" x14ac:dyDescent="0.2">
      <c r="A10558" t="s">
        <v>53</v>
      </c>
      <c r="B10558" t="s">
        <v>723</v>
      </c>
      <c r="C10558">
        <v>-9.1680281717365641E-4</v>
      </c>
      <c r="D10558">
        <v>356.47579956054688</v>
      </c>
      <c r="E10558">
        <v>51</v>
      </c>
      <c r="F10558">
        <v>80</v>
      </c>
      <c r="G10558">
        <v>53</v>
      </c>
      <c r="H10558">
        <v>58</v>
      </c>
      <c r="I10558" t="s">
        <v>3077</v>
      </c>
      <c r="J10558">
        <v>-1.55</v>
      </c>
      <c r="K10558">
        <v>-1.32</v>
      </c>
      <c r="L10558">
        <v>-0.45</v>
      </c>
      <c r="M10558">
        <v>0</v>
      </c>
      <c r="N10558">
        <f>M10558*10</f>
        <v>0</v>
      </c>
    </row>
    <row r="10559" spans="1:14" x14ac:dyDescent="0.2">
      <c r="A10559" t="s">
        <v>53</v>
      </c>
      <c r="B10559" t="s">
        <v>915</v>
      </c>
      <c r="C10559">
        <v>-0.17857376003896619</v>
      </c>
      <c r="D10559">
        <v>376.32000732421881</v>
      </c>
      <c r="E10559">
        <v>30.5</v>
      </c>
      <c r="F10559">
        <v>28</v>
      </c>
      <c r="G10559">
        <v>34</v>
      </c>
      <c r="H10559">
        <v>31</v>
      </c>
      <c r="I10559" t="s">
        <v>1060</v>
      </c>
      <c r="J10559">
        <v>-1.55</v>
      </c>
      <c r="K10559">
        <v>-1.32</v>
      </c>
      <c r="L10559">
        <v>-0.45</v>
      </c>
      <c r="M10559">
        <v>0</v>
      </c>
      <c r="N10559">
        <f>M10559*10</f>
        <v>0</v>
      </c>
    </row>
    <row r="10560" spans="1:14" x14ac:dyDescent="0.2">
      <c r="A10560" t="s">
        <v>53</v>
      </c>
      <c r="B10560" t="s">
        <v>1187</v>
      </c>
      <c r="C10560">
        <v>-0.29392268156773088</v>
      </c>
      <c r="D10560">
        <v>25.559999465942379</v>
      </c>
      <c r="E10560">
        <v>14.5</v>
      </c>
      <c r="F10560">
        <v>5</v>
      </c>
      <c r="G10560">
        <v>7.5</v>
      </c>
      <c r="H10560">
        <v>11</v>
      </c>
      <c r="I10560" t="s">
        <v>3077</v>
      </c>
      <c r="J10560">
        <v>-1.55</v>
      </c>
      <c r="K10560">
        <v>-1.32</v>
      </c>
      <c r="L10560">
        <v>-0.45</v>
      </c>
      <c r="M10560">
        <v>0</v>
      </c>
      <c r="N10560">
        <f>M10560*10</f>
        <v>0</v>
      </c>
    </row>
    <row r="10561" spans="1:14" x14ac:dyDescent="0.2">
      <c r="A10561" t="s">
        <v>53</v>
      </c>
      <c r="B10561" t="s">
        <v>1821</v>
      </c>
      <c r="C10561">
        <v>-1.6360496335470879E-2</v>
      </c>
      <c r="D10561">
        <v>34.270000457763672</v>
      </c>
      <c r="E10561">
        <v>24.5</v>
      </c>
      <c r="F10561">
        <v>15.5</v>
      </c>
      <c r="G10561">
        <v>17</v>
      </c>
      <c r="H10561">
        <v>21</v>
      </c>
      <c r="I10561" t="s">
        <v>3080</v>
      </c>
      <c r="J10561">
        <v>-1.55</v>
      </c>
      <c r="K10561">
        <v>-1.32</v>
      </c>
      <c r="L10561">
        <v>-0.45</v>
      </c>
      <c r="M10561">
        <v>0</v>
      </c>
      <c r="N10561">
        <f>M10561*10</f>
        <v>0</v>
      </c>
    </row>
    <row r="10562" spans="1:14" x14ac:dyDescent="0.2">
      <c r="A10562" t="s">
        <v>53</v>
      </c>
      <c r="B10562" t="s">
        <v>1570</v>
      </c>
      <c r="C10562">
        <v>-2.965569937233414E-2</v>
      </c>
      <c r="D10562">
        <v>38.610000610351562</v>
      </c>
      <c r="E10562">
        <v>17</v>
      </c>
      <c r="F10562">
        <v>6.5</v>
      </c>
      <c r="G10562">
        <v>6</v>
      </c>
      <c r="H10562">
        <v>11</v>
      </c>
      <c r="I10562" t="s">
        <v>3079</v>
      </c>
      <c r="J10562">
        <v>-1.55</v>
      </c>
      <c r="K10562">
        <v>-1.32</v>
      </c>
      <c r="L10562">
        <v>-0.45</v>
      </c>
      <c r="M10562">
        <v>0</v>
      </c>
      <c r="N10562">
        <f>M10562*10</f>
        <v>0</v>
      </c>
    </row>
    <row r="10563" spans="1:14" x14ac:dyDescent="0.2">
      <c r="A10563" t="s">
        <v>53</v>
      </c>
      <c r="B10563" t="s">
        <v>1570</v>
      </c>
      <c r="C10563">
        <v>-2.965569937233414E-2</v>
      </c>
      <c r="D10563">
        <v>38.610000610351562</v>
      </c>
      <c r="E10563">
        <v>17</v>
      </c>
      <c r="F10563">
        <v>6.5</v>
      </c>
      <c r="G10563">
        <v>6</v>
      </c>
      <c r="H10563">
        <v>11</v>
      </c>
      <c r="I10563" t="s">
        <v>3079</v>
      </c>
      <c r="J10563">
        <v>-1.55</v>
      </c>
      <c r="K10563">
        <v>-1.32</v>
      </c>
      <c r="L10563">
        <v>-0.45</v>
      </c>
      <c r="M10563">
        <v>0</v>
      </c>
      <c r="N10563">
        <f>M10563*10</f>
        <v>0</v>
      </c>
    </row>
    <row r="10564" spans="1:14" x14ac:dyDescent="0.2">
      <c r="A10564" t="s">
        <v>53</v>
      </c>
      <c r="B10564" t="s">
        <v>740</v>
      </c>
      <c r="C10564">
        <v>-3.3328732120977977E-2</v>
      </c>
      <c r="D10564">
        <v>69.029998779296875</v>
      </c>
      <c r="E10564">
        <v>14.5</v>
      </c>
      <c r="F10564">
        <v>10</v>
      </c>
      <c r="G10564">
        <v>22</v>
      </c>
      <c r="H10564">
        <v>15</v>
      </c>
      <c r="I10564" t="s">
        <v>1060</v>
      </c>
      <c r="J10564">
        <v>-1.55</v>
      </c>
      <c r="K10564">
        <v>-1.32</v>
      </c>
      <c r="L10564">
        <v>-0.45</v>
      </c>
      <c r="M10564">
        <v>0</v>
      </c>
      <c r="N10564">
        <f>M10564*10</f>
        <v>0</v>
      </c>
    </row>
    <row r="10565" spans="1:14" x14ac:dyDescent="0.2">
      <c r="A10565" t="s">
        <v>53</v>
      </c>
      <c r="B10565" t="s">
        <v>655</v>
      </c>
      <c r="C10565">
        <v>-4.6315041224948561E-2</v>
      </c>
      <c r="D10565">
        <v>171.84004211425781</v>
      </c>
      <c r="E10565">
        <v>62</v>
      </c>
      <c r="F10565">
        <v>44</v>
      </c>
      <c r="G10565">
        <v>41</v>
      </c>
      <c r="H10565">
        <v>50</v>
      </c>
      <c r="I10565" t="s">
        <v>3085</v>
      </c>
      <c r="J10565">
        <v>-1.55</v>
      </c>
      <c r="K10565">
        <v>-1.32</v>
      </c>
      <c r="L10565">
        <v>-0.45</v>
      </c>
      <c r="M10565">
        <v>0</v>
      </c>
      <c r="N10565">
        <f>M10565*10</f>
        <v>0</v>
      </c>
    </row>
    <row r="10566" spans="1:14" x14ac:dyDescent="0.2">
      <c r="A10566" t="s">
        <v>53</v>
      </c>
      <c r="B10566" t="s">
        <v>897</v>
      </c>
      <c r="C10566">
        <v>8.6657504665077489E-2</v>
      </c>
      <c r="D10566">
        <v>39.401618957519531</v>
      </c>
      <c r="E10566">
        <v>31.5</v>
      </c>
      <c r="F10566">
        <v>37.5</v>
      </c>
      <c r="G10566">
        <v>37</v>
      </c>
      <c r="H10566">
        <v>35</v>
      </c>
      <c r="I10566" t="s">
        <v>3080</v>
      </c>
      <c r="J10566">
        <v>-1.55</v>
      </c>
      <c r="K10566">
        <v>-1.32</v>
      </c>
      <c r="L10566">
        <v>-0.45</v>
      </c>
      <c r="M10566">
        <v>0</v>
      </c>
      <c r="N10566">
        <f>M10566*10</f>
        <v>0</v>
      </c>
    </row>
    <row r="10567" spans="1:14" x14ac:dyDescent="0.2">
      <c r="A10567" t="s">
        <v>53</v>
      </c>
      <c r="B10567" t="s">
        <v>897</v>
      </c>
      <c r="C10567">
        <v>8.6657504665077489E-2</v>
      </c>
      <c r="D10567">
        <v>39.401618957519531</v>
      </c>
      <c r="E10567">
        <v>31.5</v>
      </c>
      <c r="F10567">
        <v>37.5</v>
      </c>
      <c r="G10567">
        <v>37</v>
      </c>
      <c r="H10567">
        <v>35</v>
      </c>
      <c r="I10567" t="s">
        <v>3080</v>
      </c>
      <c r="J10567">
        <v>-1.55</v>
      </c>
      <c r="K10567">
        <v>-1.32</v>
      </c>
      <c r="L10567">
        <v>-0.45</v>
      </c>
      <c r="M10567">
        <v>0</v>
      </c>
      <c r="N10567">
        <f>M10567*10</f>
        <v>0</v>
      </c>
    </row>
    <row r="10568" spans="1:14" x14ac:dyDescent="0.2">
      <c r="A10568" t="s">
        <v>53</v>
      </c>
      <c r="B10568" t="s">
        <v>897</v>
      </c>
      <c r="C10568">
        <v>8.6657504665077489E-2</v>
      </c>
      <c r="D10568">
        <v>39.401618957519531</v>
      </c>
      <c r="E10568">
        <v>49</v>
      </c>
      <c r="F10568">
        <v>39</v>
      </c>
      <c r="G10568">
        <v>43</v>
      </c>
      <c r="H10568">
        <v>44</v>
      </c>
      <c r="I10568" t="s">
        <v>3080</v>
      </c>
      <c r="J10568">
        <v>-1.55</v>
      </c>
      <c r="K10568">
        <v>-1.32</v>
      </c>
      <c r="L10568">
        <v>-0.45</v>
      </c>
      <c r="M10568">
        <v>0</v>
      </c>
      <c r="N10568">
        <f>M10568*10</f>
        <v>0</v>
      </c>
    </row>
    <row r="10569" spans="1:14" x14ac:dyDescent="0.2">
      <c r="A10569" t="s">
        <v>53</v>
      </c>
      <c r="B10569" t="s">
        <v>897</v>
      </c>
      <c r="C10569">
        <v>8.6657504665077489E-2</v>
      </c>
      <c r="D10569">
        <v>39.401618957519531</v>
      </c>
      <c r="E10569">
        <v>41</v>
      </c>
      <c r="F10569">
        <v>48.5</v>
      </c>
      <c r="G10569">
        <v>39.5</v>
      </c>
      <c r="H10569">
        <v>42</v>
      </c>
      <c r="I10569" t="s">
        <v>3080</v>
      </c>
      <c r="J10569">
        <v>-1.55</v>
      </c>
      <c r="K10569">
        <v>-1.32</v>
      </c>
      <c r="L10569">
        <v>-0.45</v>
      </c>
      <c r="M10569">
        <v>0</v>
      </c>
      <c r="N10569">
        <f>M10569*10</f>
        <v>0</v>
      </c>
    </row>
    <row r="10570" spans="1:14" x14ac:dyDescent="0.2">
      <c r="A10570" t="s">
        <v>53</v>
      </c>
      <c r="B10570" t="s">
        <v>800</v>
      </c>
      <c r="C10570">
        <v>3.4624308306323792E-2</v>
      </c>
      <c r="D10570">
        <v>35.259998321533203</v>
      </c>
      <c r="E10570">
        <v>26.5</v>
      </c>
      <c r="F10570">
        <v>21</v>
      </c>
      <c r="G10570">
        <v>33</v>
      </c>
      <c r="H10570">
        <v>26.5</v>
      </c>
      <c r="I10570" t="s">
        <v>3082</v>
      </c>
      <c r="J10570">
        <v>-1.55</v>
      </c>
      <c r="K10570">
        <v>-1.32</v>
      </c>
      <c r="L10570">
        <v>-0.45</v>
      </c>
      <c r="M10570">
        <v>0</v>
      </c>
      <c r="N10570">
        <f>M10570*10</f>
        <v>0</v>
      </c>
    </row>
    <row r="10571" spans="1:14" x14ac:dyDescent="0.2">
      <c r="A10571" t="s">
        <v>53</v>
      </c>
      <c r="B10571" t="s">
        <v>2619</v>
      </c>
      <c r="C10571">
        <v>-1.8857174827939031E-2</v>
      </c>
      <c r="D10571">
        <v>51.509998321533203</v>
      </c>
      <c r="E10571">
        <v>25</v>
      </c>
      <c r="F10571">
        <v>7</v>
      </c>
      <c r="G10571">
        <v>10</v>
      </c>
      <c r="H10571">
        <v>17.5</v>
      </c>
      <c r="I10571" t="s">
        <v>3083</v>
      </c>
      <c r="J10571">
        <v>-1.55</v>
      </c>
      <c r="K10571">
        <v>-1.32</v>
      </c>
      <c r="L10571">
        <v>-0.45</v>
      </c>
      <c r="M10571">
        <v>0</v>
      </c>
      <c r="N10571">
        <f>M10571*10</f>
        <v>0</v>
      </c>
    </row>
    <row r="10572" spans="1:14" x14ac:dyDescent="0.2">
      <c r="A10572" t="s">
        <v>53</v>
      </c>
      <c r="B10572" t="s">
        <v>2260</v>
      </c>
      <c r="C10572">
        <v>-0.14536745862257139</v>
      </c>
      <c r="D10572">
        <v>5.3499999046325684</v>
      </c>
      <c r="E10572">
        <v>23</v>
      </c>
      <c r="F10572">
        <v>16.5</v>
      </c>
      <c r="G10572">
        <v>8</v>
      </c>
      <c r="H10572">
        <v>17</v>
      </c>
      <c r="I10572" t="s">
        <v>3077</v>
      </c>
      <c r="J10572">
        <v>-1.55</v>
      </c>
      <c r="K10572">
        <v>-1.32</v>
      </c>
      <c r="L10572">
        <v>-0.45</v>
      </c>
      <c r="M10572">
        <v>0</v>
      </c>
      <c r="N10572">
        <f>M10572*10</f>
        <v>0</v>
      </c>
    </row>
    <row r="10573" spans="1:14" x14ac:dyDescent="0.2">
      <c r="A10573" t="s">
        <v>53</v>
      </c>
      <c r="B10573" t="s">
        <v>1122</v>
      </c>
      <c r="C10573">
        <v>-9.8814251968614597E-2</v>
      </c>
      <c r="D10573">
        <v>6.7283048629760742</v>
      </c>
      <c r="E10573">
        <v>45</v>
      </c>
      <c r="F10573">
        <v>54</v>
      </c>
      <c r="G10573">
        <v>50</v>
      </c>
      <c r="H10573">
        <v>49</v>
      </c>
      <c r="I10573" t="s">
        <v>3085</v>
      </c>
      <c r="J10573">
        <v>-1.55</v>
      </c>
      <c r="K10573">
        <v>-1.32</v>
      </c>
      <c r="L10573">
        <v>-0.45</v>
      </c>
      <c r="M10573">
        <v>0</v>
      </c>
      <c r="N10573">
        <f>M10573*10</f>
        <v>0</v>
      </c>
    </row>
    <row r="10574" spans="1:14" x14ac:dyDescent="0.2">
      <c r="A10574" t="s">
        <v>53</v>
      </c>
      <c r="B10574" t="s">
        <v>315</v>
      </c>
      <c r="C10574">
        <v>-7.2633188438941509E-2</v>
      </c>
      <c r="D10574">
        <v>88.418785095214844</v>
      </c>
      <c r="E10574">
        <v>75</v>
      </c>
      <c r="F10574">
        <v>69</v>
      </c>
      <c r="G10574">
        <v>61</v>
      </c>
      <c r="H10574">
        <v>68</v>
      </c>
      <c r="I10574" t="s">
        <v>3077</v>
      </c>
      <c r="J10574">
        <v>-1.55</v>
      </c>
      <c r="K10574">
        <v>-1.32</v>
      </c>
      <c r="L10574">
        <v>-0.45</v>
      </c>
      <c r="M10574">
        <v>0</v>
      </c>
      <c r="N10574">
        <f>M10574*10</f>
        <v>0</v>
      </c>
    </row>
    <row r="10575" spans="1:14" x14ac:dyDescent="0.2">
      <c r="A10575" t="s">
        <v>53</v>
      </c>
      <c r="B10575" t="s">
        <v>2558</v>
      </c>
      <c r="C10575">
        <v>-0.11029048892268049</v>
      </c>
      <c r="D10575">
        <v>18.069999694824219</v>
      </c>
      <c r="E10575">
        <v>38</v>
      </c>
      <c r="F10575">
        <v>4</v>
      </c>
      <c r="G10575">
        <v>20</v>
      </c>
      <c r="H10575">
        <v>25</v>
      </c>
      <c r="I10575" t="s">
        <v>1060</v>
      </c>
      <c r="J10575">
        <v>-1.55</v>
      </c>
      <c r="K10575">
        <v>-1.32</v>
      </c>
      <c r="L10575">
        <v>-0.45</v>
      </c>
      <c r="M10575">
        <v>0</v>
      </c>
      <c r="N10575">
        <f>M10575*10</f>
        <v>0</v>
      </c>
    </row>
    <row r="10576" spans="1:14" x14ac:dyDescent="0.2">
      <c r="A10576" t="s">
        <v>53</v>
      </c>
      <c r="B10576" t="s">
        <v>600</v>
      </c>
      <c r="C10576">
        <v>-5.4739836079889193E-2</v>
      </c>
      <c r="D10576">
        <v>84.402908325195312</v>
      </c>
      <c r="E10576">
        <v>42</v>
      </c>
      <c r="F10576">
        <v>27</v>
      </c>
      <c r="G10576">
        <v>35.5</v>
      </c>
      <c r="H10576">
        <v>36</v>
      </c>
      <c r="I10576" t="s">
        <v>3085</v>
      </c>
      <c r="J10576">
        <v>-1.55</v>
      </c>
      <c r="K10576">
        <v>-1.32</v>
      </c>
      <c r="L10576">
        <v>-0.45</v>
      </c>
      <c r="M10576">
        <v>0</v>
      </c>
      <c r="N10576">
        <f>M10576*10</f>
        <v>0</v>
      </c>
    </row>
    <row r="10577" spans="1:14" x14ac:dyDescent="0.2">
      <c r="A10577" t="s">
        <v>53</v>
      </c>
      <c r="B10577" t="s">
        <v>2352</v>
      </c>
      <c r="C10577">
        <v>-1.3210772214367171E-2</v>
      </c>
      <c r="D10577">
        <v>17.180000305175781</v>
      </c>
      <c r="E10577">
        <v>31</v>
      </c>
      <c r="F10577">
        <v>12</v>
      </c>
      <c r="G10577">
        <v>10</v>
      </c>
      <c r="H10577">
        <v>19.5</v>
      </c>
      <c r="I10577" t="s">
        <v>3077</v>
      </c>
      <c r="J10577">
        <v>-1.55</v>
      </c>
      <c r="K10577">
        <v>-1.32</v>
      </c>
      <c r="L10577">
        <v>-0.45</v>
      </c>
      <c r="M10577">
        <v>0</v>
      </c>
      <c r="N10577">
        <f>M10577*10</f>
        <v>0</v>
      </c>
    </row>
    <row r="10578" spans="1:14" x14ac:dyDescent="0.2">
      <c r="A10578" t="s">
        <v>53</v>
      </c>
      <c r="B10578" t="s">
        <v>1542</v>
      </c>
      <c r="C10578">
        <v>-3.6252361622238771E-3</v>
      </c>
      <c r="D10578">
        <v>52.220001220703118</v>
      </c>
      <c r="E10578">
        <v>43</v>
      </c>
      <c r="F10578">
        <v>28</v>
      </c>
      <c r="G10578">
        <v>20</v>
      </c>
      <c r="H10578">
        <v>30</v>
      </c>
      <c r="I10578" t="s">
        <v>3077</v>
      </c>
      <c r="J10578">
        <v>-1.55</v>
      </c>
      <c r="K10578">
        <v>-1.32</v>
      </c>
      <c r="L10578">
        <v>-0.45</v>
      </c>
      <c r="M10578">
        <v>0</v>
      </c>
      <c r="N10578">
        <f>M10578*10</f>
        <v>0</v>
      </c>
    </row>
    <row r="10579" spans="1:14" x14ac:dyDescent="0.2">
      <c r="A10579" t="s">
        <v>53</v>
      </c>
      <c r="B10579" t="s">
        <v>1508</v>
      </c>
      <c r="C10579">
        <v>-0.13663538652924859</v>
      </c>
      <c r="D10579">
        <v>10.10999965667725</v>
      </c>
      <c r="E10579">
        <v>29</v>
      </c>
      <c r="F10579">
        <v>0</v>
      </c>
      <c r="G10579">
        <v>8</v>
      </c>
      <c r="H10579">
        <v>18</v>
      </c>
      <c r="I10579" t="s">
        <v>3083</v>
      </c>
      <c r="J10579">
        <v>-1.55</v>
      </c>
      <c r="K10579">
        <v>-1.32</v>
      </c>
      <c r="L10579">
        <v>-0.45</v>
      </c>
      <c r="M10579">
        <v>0</v>
      </c>
      <c r="N10579">
        <f>M10579*10</f>
        <v>0</v>
      </c>
    </row>
    <row r="10580" spans="1:14" x14ac:dyDescent="0.2">
      <c r="A10580" t="s">
        <v>53</v>
      </c>
      <c r="B10580" t="s">
        <v>2012</v>
      </c>
      <c r="C10580">
        <v>6.9637880048496692E-2</v>
      </c>
      <c r="D10580">
        <v>19.20000076293945</v>
      </c>
      <c r="E10580">
        <v>32.5</v>
      </c>
      <c r="F10580">
        <v>10</v>
      </c>
      <c r="G10580">
        <v>14.5</v>
      </c>
      <c r="H10580">
        <v>23</v>
      </c>
      <c r="I10580" t="s">
        <v>3083</v>
      </c>
      <c r="J10580">
        <v>-1.55</v>
      </c>
      <c r="K10580">
        <v>-1.32</v>
      </c>
      <c r="L10580">
        <v>-0.45</v>
      </c>
      <c r="M10580">
        <v>0</v>
      </c>
      <c r="N10580">
        <f>M10580*10</f>
        <v>0</v>
      </c>
    </row>
    <row r="10581" spans="1:14" x14ac:dyDescent="0.2">
      <c r="A10581" t="s">
        <v>53</v>
      </c>
      <c r="B10581" t="s">
        <v>2620</v>
      </c>
      <c r="C10581">
        <v>-8.918324467039207E-2</v>
      </c>
      <c r="D10581">
        <v>20.629999160766602</v>
      </c>
      <c r="E10581">
        <v>20</v>
      </c>
      <c r="F10581">
        <v>4.5</v>
      </c>
      <c r="G10581">
        <v>5.5</v>
      </c>
      <c r="H10581">
        <v>13.5</v>
      </c>
      <c r="I10581" t="s">
        <v>3083</v>
      </c>
      <c r="J10581">
        <v>-1.55</v>
      </c>
      <c r="K10581">
        <v>-1.32</v>
      </c>
      <c r="L10581">
        <v>-0.45</v>
      </c>
      <c r="M10581">
        <v>0</v>
      </c>
      <c r="N10581">
        <f>M10581*10</f>
        <v>0</v>
      </c>
    </row>
    <row r="10582" spans="1:14" x14ac:dyDescent="0.2">
      <c r="A10582" t="s">
        <v>53</v>
      </c>
      <c r="B10582" t="s">
        <v>2486</v>
      </c>
      <c r="C10582">
        <v>0.20339410002370489</v>
      </c>
      <c r="D10582">
        <v>48.220001220703118</v>
      </c>
      <c r="E10582">
        <v>26</v>
      </c>
      <c r="F10582">
        <v>9.5</v>
      </c>
      <c r="G10582">
        <v>14</v>
      </c>
      <c r="H10582">
        <v>20</v>
      </c>
      <c r="I10582" t="s">
        <v>3083</v>
      </c>
      <c r="J10582">
        <v>-1.55</v>
      </c>
      <c r="K10582">
        <v>-1.32</v>
      </c>
      <c r="L10582">
        <v>-0.45</v>
      </c>
      <c r="M10582">
        <v>0</v>
      </c>
      <c r="N10582">
        <f>M10582*10</f>
        <v>0</v>
      </c>
    </row>
    <row r="10583" spans="1:14" x14ac:dyDescent="0.2">
      <c r="A10583" t="s">
        <v>53</v>
      </c>
      <c r="B10583" t="s">
        <v>1046</v>
      </c>
      <c r="C10583">
        <v>-0.18141453111569869</v>
      </c>
      <c r="D10583">
        <v>208.33000183105469</v>
      </c>
      <c r="E10583">
        <v>30</v>
      </c>
      <c r="F10583">
        <v>12</v>
      </c>
      <c r="G10583">
        <v>20.5</v>
      </c>
      <c r="H10583">
        <v>24</v>
      </c>
      <c r="I10583" t="s">
        <v>3077</v>
      </c>
      <c r="J10583">
        <v>-1.55</v>
      </c>
      <c r="K10583">
        <v>-1.32</v>
      </c>
      <c r="L10583">
        <v>-0.45</v>
      </c>
      <c r="M10583">
        <v>0</v>
      </c>
      <c r="N10583">
        <f>M10583*10</f>
        <v>0</v>
      </c>
    </row>
    <row r="10584" spans="1:14" x14ac:dyDescent="0.2">
      <c r="A10584" t="s">
        <v>53</v>
      </c>
      <c r="B10584" t="s">
        <v>1035</v>
      </c>
      <c r="C10584">
        <v>-8.3535884625345336E-2</v>
      </c>
      <c r="D10584">
        <v>165.8800048828125</v>
      </c>
      <c r="E10584">
        <v>30</v>
      </c>
      <c r="F10584">
        <v>11</v>
      </c>
      <c r="G10584">
        <v>18.5</v>
      </c>
      <c r="H10584">
        <v>23</v>
      </c>
      <c r="I10584" t="s">
        <v>3079</v>
      </c>
      <c r="J10584">
        <v>-1.55</v>
      </c>
      <c r="K10584">
        <v>-1.32</v>
      </c>
      <c r="L10584">
        <v>-0.45</v>
      </c>
      <c r="M10584">
        <v>0</v>
      </c>
      <c r="N10584">
        <f>M10584*10</f>
        <v>0</v>
      </c>
    </row>
    <row r="10585" spans="1:14" x14ac:dyDescent="0.2">
      <c r="A10585" t="s">
        <v>53</v>
      </c>
      <c r="B10585" t="s">
        <v>747</v>
      </c>
      <c r="C10585">
        <v>-0.16749421532103539</v>
      </c>
      <c r="D10585">
        <v>118.80792236328119</v>
      </c>
      <c r="E10585">
        <v>37</v>
      </c>
      <c r="F10585">
        <v>17.5</v>
      </c>
      <c r="G10585">
        <v>17</v>
      </c>
      <c r="H10585">
        <v>27.5</v>
      </c>
      <c r="I10585" t="s">
        <v>3077</v>
      </c>
      <c r="J10585">
        <v>-1.55</v>
      </c>
      <c r="K10585">
        <v>-1.32</v>
      </c>
      <c r="L10585">
        <v>-0.45</v>
      </c>
      <c r="M10585">
        <v>0</v>
      </c>
      <c r="N10585">
        <f>M10585*10</f>
        <v>0</v>
      </c>
    </row>
    <row r="10586" spans="1:14" x14ac:dyDescent="0.2">
      <c r="A10586" t="s">
        <v>53</v>
      </c>
      <c r="B10586" t="s">
        <v>1359</v>
      </c>
      <c r="C10586">
        <v>5.4609772503338982E-2</v>
      </c>
      <c r="D10586">
        <v>29.219999313354489</v>
      </c>
      <c r="E10586">
        <v>36</v>
      </c>
      <c r="F10586">
        <v>15</v>
      </c>
      <c r="G10586">
        <v>30.5</v>
      </c>
      <c r="H10586">
        <v>31.5</v>
      </c>
      <c r="I10586" t="s">
        <v>3080</v>
      </c>
      <c r="J10586">
        <v>-1.55</v>
      </c>
      <c r="K10586">
        <v>-1.32</v>
      </c>
      <c r="L10586">
        <v>-0.45</v>
      </c>
      <c r="M10586">
        <v>0</v>
      </c>
      <c r="N10586">
        <f>M10586*10</f>
        <v>0</v>
      </c>
    </row>
    <row r="10587" spans="1:14" x14ac:dyDescent="0.2">
      <c r="A10587" t="s">
        <v>53</v>
      </c>
      <c r="B10587" t="s">
        <v>771</v>
      </c>
      <c r="C10587">
        <v>-7.5899355661609769E-2</v>
      </c>
      <c r="D10587">
        <v>327.760009765625</v>
      </c>
      <c r="E10587">
        <v>29.5</v>
      </c>
      <c r="F10587">
        <v>35.5</v>
      </c>
      <c r="G10587">
        <v>29</v>
      </c>
      <c r="H10587">
        <v>31.5</v>
      </c>
      <c r="I10587" t="s">
        <v>3085</v>
      </c>
      <c r="J10587">
        <v>-1.55</v>
      </c>
      <c r="K10587">
        <v>-1.32</v>
      </c>
      <c r="L10587">
        <v>-0.45</v>
      </c>
      <c r="M10587">
        <v>0</v>
      </c>
      <c r="N10587">
        <f>M10587*10</f>
        <v>0</v>
      </c>
    </row>
    <row r="10588" spans="1:14" x14ac:dyDescent="0.2">
      <c r="A10588" t="s">
        <v>53</v>
      </c>
      <c r="B10588" t="s">
        <v>2491</v>
      </c>
      <c r="C10588">
        <v>9.8243742205596396E-2</v>
      </c>
      <c r="D10588">
        <v>20.010000228881839</v>
      </c>
      <c r="E10588">
        <v>27</v>
      </c>
      <c r="F10588">
        <v>20</v>
      </c>
      <c r="G10588">
        <v>34</v>
      </c>
      <c r="H10588">
        <v>27</v>
      </c>
      <c r="I10588" t="s">
        <v>3082</v>
      </c>
      <c r="J10588">
        <v>-1.55</v>
      </c>
      <c r="K10588">
        <v>-1.32</v>
      </c>
      <c r="L10588">
        <v>-0.45</v>
      </c>
      <c r="M10588">
        <v>0</v>
      </c>
      <c r="N10588">
        <f>M10588*10</f>
        <v>0</v>
      </c>
    </row>
    <row r="10589" spans="1:14" x14ac:dyDescent="0.2">
      <c r="A10589" t="s">
        <v>53</v>
      </c>
      <c r="B10589" t="s">
        <v>602</v>
      </c>
      <c r="C10589">
        <v>3.6615211472427633E-2</v>
      </c>
      <c r="D10589">
        <v>59.169998168945312</v>
      </c>
      <c r="E10589">
        <v>27.5</v>
      </c>
      <c r="F10589">
        <v>25</v>
      </c>
      <c r="G10589">
        <v>16.5</v>
      </c>
      <c r="H10589">
        <v>23</v>
      </c>
      <c r="I10589" t="s">
        <v>3078</v>
      </c>
      <c r="J10589">
        <v>-1.55</v>
      </c>
      <c r="K10589">
        <v>-1.32</v>
      </c>
      <c r="L10589">
        <v>-0.45</v>
      </c>
      <c r="M10589">
        <v>0</v>
      </c>
      <c r="N10589">
        <f>M10589*10</f>
        <v>0</v>
      </c>
    </row>
    <row r="10590" spans="1:14" x14ac:dyDescent="0.2">
      <c r="A10590" t="s">
        <v>53</v>
      </c>
      <c r="B10590" t="s">
        <v>1028</v>
      </c>
      <c r="C10590">
        <v>-2.8485973405549921E-2</v>
      </c>
      <c r="D10590">
        <v>347.52999877929688</v>
      </c>
      <c r="E10590">
        <v>37</v>
      </c>
      <c r="F10590">
        <v>28.5</v>
      </c>
      <c r="G10590">
        <v>18</v>
      </c>
      <c r="H10590">
        <v>29</v>
      </c>
      <c r="I10590" t="s">
        <v>3083</v>
      </c>
      <c r="J10590">
        <v>-1.55</v>
      </c>
      <c r="K10590">
        <v>-1.32</v>
      </c>
      <c r="L10590">
        <v>-0.45</v>
      </c>
      <c r="M10590">
        <v>0</v>
      </c>
      <c r="N10590">
        <f>M10590*10</f>
        <v>0</v>
      </c>
    </row>
    <row r="10591" spans="1:14" x14ac:dyDescent="0.2">
      <c r="A10591" t="s">
        <v>53</v>
      </c>
      <c r="B10591" t="s">
        <v>2087</v>
      </c>
      <c r="C10591">
        <v>5.3092385529188491E-2</v>
      </c>
      <c r="D10591">
        <v>74.218009948730469</v>
      </c>
      <c r="E10591">
        <v>19.5</v>
      </c>
      <c r="F10591">
        <v>5.5</v>
      </c>
      <c r="G10591">
        <v>4</v>
      </c>
      <c r="H10591">
        <v>8.5</v>
      </c>
      <c r="I10591" t="s">
        <v>3082</v>
      </c>
      <c r="J10591">
        <v>-1.55</v>
      </c>
      <c r="K10591">
        <v>-1.32</v>
      </c>
      <c r="L10591">
        <v>-0.45</v>
      </c>
      <c r="M10591">
        <v>0</v>
      </c>
      <c r="N10591">
        <f>M10591*10</f>
        <v>0</v>
      </c>
    </row>
    <row r="10592" spans="1:14" x14ac:dyDescent="0.2">
      <c r="A10592" t="s">
        <v>53</v>
      </c>
      <c r="B10592" t="s">
        <v>705</v>
      </c>
      <c r="C10592">
        <v>-0.13605443638703141</v>
      </c>
      <c r="D10592">
        <v>21.47136116027832</v>
      </c>
      <c r="E10592">
        <v>14.5</v>
      </c>
      <c r="F10592">
        <v>15</v>
      </c>
      <c r="G10592">
        <v>20</v>
      </c>
      <c r="H10592">
        <v>16.5</v>
      </c>
      <c r="I10592" t="s">
        <v>3085</v>
      </c>
      <c r="J10592">
        <v>-1.55</v>
      </c>
      <c r="K10592">
        <v>-1.32</v>
      </c>
      <c r="L10592">
        <v>-0.45</v>
      </c>
      <c r="M10592">
        <v>0</v>
      </c>
      <c r="N10592">
        <f>M10592*10</f>
        <v>0</v>
      </c>
    </row>
    <row r="10593" spans="1:14" x14ac:dyDescent="0.2">
      <c r="A10593" t="s">
        <v>53</v>
      </c>
      <c r="B10593" t="s">
        <v>705</v>
      </c>
      <c r="C10593">
        <v>-0.13605443638703141</v>
      </c>
      <c r="D10593">
        <v>21.47136116027832</v>
      </c>
      <c r="E10593">
        <v>73</v>
      </c>
      <c r="F10593">
        <v>50</v>
      </c>
      <c r="G10593">
        <v>56</v>
      </c>
      <c r="H10593">
        <v>61</v>
      </c>
      <c r="I10593" t="s">
        <v>3085</v>
      </c>
      <c r="J10593">
        <v>-1.55</v>
      </c>
      <c r="K10593">
        <v>-1.32</v>
      </c>
      <c r="L10593">
        <v>-0.45</v>
      </c>
      <c r="M10593">
        <v>0</v>
      </c>
      <c r="N10593">
        <f>M10593*10</f>
        <v>0</v>
      </c>
    </row>
    <row r="10594" spans="1:14" x14ac:dyDescent="0.2">
      <c r="A10594" t="s">
        <v>53</v>
      </c>
      <c r="B10594" t="s">
        <v>564</v>
      </c>
      <c r="C10594">
        <v>-7.0055796586324215E-2</v>
      </c>
      <c r="D10594">
        <v>133.53999328613281</v>
      </c>
      <c r="E10594">
        <v>25</v>
      </c>
      <c r="F10594">
        <v>15</v>
      </c>
      <c r="G10594">
        <v>14</v>
      </c>
      <c r="H10594">
        <v>19</v>
      </c>
      <c r="I10594" t="s">
        <v>3079</v>
      </c>
      <c r="J10594">
        <v>-1.55</v>
      </c>
      <c r="K10594">
        <v>-1.32</v>
      </c>
      <c r="L10594">
        <v>-0.45</v>
      </c>
      <c r="M10594">
        <v>0</v>
      </c>
      <c r="N10594">
        <f>M10594*10</f>
        <v>0</v>
      </c>
    </row>
    <row r="10595" spans="1:14" x14ac:dyDescent="0.2">
      <c r="A10595" t="s">
        <v>53</v>
      </c>
      <c r="B10595" t="s">
        <v>566</v>
      </c>
      <c r="C10595">
        <v>7.4215693436465058E-2</v>
      </c>
      <c r="D10595">
        <v>85.487922668457031</v>
      </c>
      <c r="E10595">
        <v>60</v>
      </c>
      <c r="F10595">
        <v>59</v>
      </c>
      <c r="G10595">
        <v>54</v>
      </c>
      <c r="H10595">
        <v>58</v>
      </c>
      <c r="I10595" t="s">
        <v>3081</v>
      </c>
      <c r="J10595">
        <v>-1.55</v>
      </c>
      <c r="K10595">
        <v>-1.32</v>
      </c>
      <c r="L10595">
        <v>-0.45</v>
      </c>
      <c r="M10595">
        <v>0</v>
      </c>
      <c r="N10595">
        <f>M10595*10</f>
        <v>0</v>
      </c>
    </row>
    <row r="10596" spans="1:14" x14ac:dyDescent="0.2">
      <c r="A10596" t="s">
        <v>53</v>
      </c>
      <c r="B10596" t="s">
        <v>566</v>
      </c>
      <c r="C10596">
        <v>7.4215693436465058E-2</v>
      </c>
      <c r="D10596">
        <v>85.487922668457031</v>
      </c>
      <c r="E10596">
        <v>60</v>
      </c>
      <c r="F10596">
        <v>59</v>
      </c>
      <c r="G10596">
        <v>54</v>
      </c>
      <c r="H10596">
        <v>58</v>
      </c>
      <c r="I10596" t="s">
        <v>3081</v>
      </c>
      <c r="J10596">
        <v>-1.55</v>
      </c>
      <c r="K10596">
        <v>-1.32</v>
      </c>
      <c r="L10596">
        <v>-0.45</v>
      </c>
      <c r="M10596">
        <v>0</v>
      </c>
      <c r="N10596">
        <f>M10596*10</f>
        <v>0</v>
      </c>
    </row>
    <row r="10597" spans="1:14" x14ac:dyDescent="0.2">
      <c r="A10597" t="s">
        <v>53</v>
      </c>
      <c r="B10597" t="s">
        <v>1588</v>
      </c>
      <c r="C10597">
        <v>-1.2219163511624E-2</v>
      </c>
      <c r="D10597">
        <v>34.660736083984382</v>
      </c>
      <c r="E10597">
        <v>36.5</v>
      </c>
      <c r="F10597">
        <v>18</v>
      </c>
      <c r="G10597">
        <v>20.5</v>
      </c>
      <c r="H10597">
        <v>27</v>
      </c>
      <c r="I10597" t="s">
        <v>3077</v>
      </c>
      <c r="J10597">
        <v>-1.55</v>
      </c>
      <c r="K10597">
        <v>-1.32</v>
      </c>
      <c r="L10597">
        <v>-0.45</v>
      </c>
      <c r="M10597">
        <v>0</v>
      </c>
      <c r="N10597">
        <f>M10597*10</f>
        <v>0</v>
      </c>
    </row>
    <row r="10598" spans="1:14" x14ac:dyDescent="0.2">
      <c r="A10598" t="s">
        <v>53</v>
      </c>
      <c r="B10598" t="s">
        <v>1048</v>
      </c>
      <c r="C10598">
        <v>-9.932532189724852E-2</v>
      </c>
      <c r="D10598">
        <v>48.060001373291023</v>
      </c>
      <c r="E10598">
        <v>33.5</v>
      </c>
      <c r="F10598">
        <v>8</v>
      </c>
      <c r="G10598">
        <v>11.5</v>
      </c>
      <c r="H10598">
        <v>22.5</v>
      </c>
      <c r="I10598" t="s">
        <v>3083</v>
      </c>
      <c r="J10598">
        <v>-1.55</v>
      </c>
      <c r="K10598">
        <v>-1.32</v>
      </c>
      <c r="L10598">
        <v>-0.45</v>
      </c>
      <c r="M10598">
        <v>0</v>
      </c>
      <c r="N10598">
        <f>M10598*10</f>
        <v>0</v>
      </c>
    </row>
    <row r="10599" spans="1:14" x14ac:dyDescent="0.2">
      <c r="A10599" t="s">
        <v>53</v>
      </c>
      <c r="B10599" t="s">
        <v>1531</v>
      </c>
      <c r="C10599">
        <v>-7.2676445238069709E-2</v>
      </c>
      <c r="D10599">
        <v>13.27000045776367</v>
      </c>
      <c r="E10599">
        <v>34</v>
      </c>
      <c r="F10599">
        <v>20</v>
      </c>
      <c r="G10599">
        <v>20.5</v>
      </c>
      <c r="H10599">
        <v>24</v>
      </c>
      <c r="I10599" t="s">
        <v>3082</v>
      </c>
      <c r="J10599">
        <v>-1.55</v>
      </c>
      <c r="K10599">
        <v>-1.32</v>
      </c>
      <c r="L10599">
        <v>-0.45</v>
      </c>
      <c r="M10599">
        <v>0</v>
      </c>
      <c r="N10599">
        <f>M10599*10</f>
        <v>0</v>
      </c>
    </row>
    <row r="10600" spans="1:14" x14ac:dyDescent="0.2">
      <c r="A10600" t="s">
        <v>53</v>
      </c>
      <c r="B10600" t="s">
        <v>2621</v>
      </c>
      <c r="C10600">
        <v>-0.1049327458585302</v>
      </c>
      <c r="D10600">
        <v>39.919998168945312</v>
      </c>
      <c r="E10600">
        <v>26.5</v>
      </c>
      <c r="F10600">
        <v>7.5</v>
      </c>
      <c r="G10600">
        <v>12</v>
      </c>
      <c r="H10600">
        <v>19.5</v>
      </c>
      <c r="I10600" t="s">
        <v>3083</v>
      </c>
      <c r="J10600">
        <v>-1.55</v>
      </c>
      <c r="K10600">
        <v>-1.32</v>
      </c>
      <c r="L10600">
        <v>-0.45</v>
      </c>
      <c r="M10600">
        <v>0</v>
      </c>
      <c r="N10600">
        <f>M10600*10</f>
        <v>0</v>
      </c>
    </row>
    <row r="10601" spans="1:14" x14ac:dyDescent="0.2">
      <c r="A10601" t="s">
        <v>53</v>
      </c>
      <c r="B10601" t="s">
        <v>746</v>
      </c>
      <c r="C10601">
        <v>0.15191781062958859</v>
      </c>
      <c r="D10601">
        <v>183.80000305175781</v>
      </c>
      <c r="E10601">
        <v>36</v>
      </c>
      <c r="F10601">
        <v>11</v>
      </c>
      <c r="G10601">
        <v>18.5</v>
      </c>
      <c r="H10601">
        <v>27</v>
      </c>
      <c r="I10601" t="s">
        <v>3083</v>
      </c>
      <c r="J10601">
        <v>-1.55</v>
      </c>
      <c r="K10601">
        <v>-1.32</v>
      </c>
      <c r="L10601">
        <v>-0.45</v>
      </c>
      <c r="M10601">
        <v>0</v>
      </c>
      <c r="N10601">
        <f>M10601*10</f>
        <v>0</v>
      </c>
    </row>
    <row r="10602" spans="1:14" x14ac:dyDescent="0.2">
      <c r="A10602" t="s">
        <v>53</v>
      </c>
      <c r="B10602" t="s">
        <v>974</v>
      </c>
      <c r="C10602">
        <v>-1.9254683992026119E-2</v>
      </c>
      <c r="D10602">
        <v>15.789999961853029</v>
      </c>
      <c r="E10602">
        <v>31</v>
      </c>
      <c r="F10602">
        <v>13.5</v>
      </c>
      <c r="G10602">
        <v>16.5</v>
      </c>
      <c r="H10602">
        <v>24.5</v>
      </c>
      <c r="I10602" t="s">
        <v>3080</v>
      </c>
      <c r="J10602">
        <v>-1.55</v>
      </c>
      <c r="K10602">
        <v>-1.32</v>
      </c>
      <c r="L10602">
        <v>-0.45</v>
      </c>
      <c r="M10602">
        <v>0</v>
      </c>
      <c r="N10602">
        <f>M10602*10</f>
        <v>0</v>
      </c>
    </row>
    <row r="10603" spans="1:14" x14ac:dyDescent="0.2">
      <c r="A10603" t="s">
        <v>53</v>
      </c>
      <c r="B10603" t="s">
        <v>2622</v>
      </c>
      <c r="C10603">
        <v>-0.18153131492065541</v>
      </c>
      <c r="D10603">
        <v>98.55999755859375</v>
      </c>
      <c r="E10603">
        <v>24.5</v>
      </c>
      <c r="F10603">
        <v>9.5</v>
      </c>
      <c r="G10603">
        <v>10</v>
      </c>
      <c r="H10603">
        <v>18</v>
      </c>
      <c r="I10603" t="s">
        <v>3077</v>
      </c>
      <c r="J10603">
        <v>-1.55</v>
      </c>
      <c r="K10603">
        <v>-1.32</v>
      </c>
      <c r="L10603">
        <v>-0.45</v>
      </c>
      <c r="M10603">
        <v>0</v>
      </c>
      <c r="N10603">
        <f>M10603*10</f>
        <v>0</v>
      </c>
    </row>
    <row r="10604" spans="1:14" x14ac:dyDescent="0.2">
      <c r="A10604" t="s">
        <v>53</v>
      </c>
      <c r="B10604" t="s">
        <v>2623</v>
      </c>
      <c r="C10604">
        <v>-2.2330975004688169E-2</v>
      </c>
      <c r="D10604">
        <v>31.95999908447266</v>
      </c>
      <c r="E10604">
        <v>26.5</v>
      </c>
      <c r="F10604">
        <v>9</v>
      </c>
      <c r="G10604">
        <v>12.5</v>
      </c>
      <c r="H10604">
        <v>19</v>
      </c>
      <c r="I10604" t="s">
        <v>1060</v>
      </c>
      <c r="J10604">
        <v>-1.55</v>
      </c>
      <c r="K10604">
        <v>-1.32</v>
      </c>
      <c r="L10604">
        <v>-0.45</v>
      </c>
      <c r="M10604">
        <v>0</v>
      </c>
      <c r="N10604">
        <f>M10604*10</f>
        <v>0</v>
      </c>
    </row>
    <row r="10605" spans="1:14" x14ac:dyDescent="0.2">
      <c r="A10605" t="s">
        <v>53</v>
      </c>
      <c r="B10605" t="s">
        <v>1324</v>
      </c>
      <c r="C10605">
        <v>-5.5913884875189217E-2</v>
      </c>
      <c r="D10605">
        <v>82.89349365234375</v>
      </c>
      <c r="E10605">
        <v>31</v>
      </c>
      <c r="F10605">
        <v>27</v>
      </c>
      <c r="G10605">
        <v>21</v>
      </c>
      <c r="H10605">
        <v>26.5</v>
      </c>
      <c r="I10605" t="s">
        <v>1060</v>
      </c>
      <c r="J10605">
        <v>-1.55</v>
      </c>
      <c r="K10605">
        <v>-1.32</v>
      </c>
      <c r="L10605">
        <v>-0.45</v>
      </c>
      <c r="M10605">
        <v>0</v>
      </c>
      <c r="N10605">
        <f>M10605*10</f>
        <v>0</v>
      </c>
    </row>
    <row r="10606" spans="1:14" x14ac:dyDescent="0.2">
      <c r="A10606" t="s">
        <v>53</v>
      </c>
      <c r="B10606" t="s">
        <v>1346</v>
      </c>
      <c r="C10606">
        <v>-1.9483266081862901E-2</v>
      </c>
      <c r="D10606">
        <v>32.374156951904297</v>
      </c>
      <c r="E10606">
        <v>33</v>
      </c>
      <c r="F10606">
        <v>33.5</v>
      </c>
      <c r="G10606">
        <v>22</v>
      </c>
      <c r="H10606">
        <v>29.5</v>
      </c>
      <c r="I10606" t="s">
        <v>3080</v>
      </c>
      <c r="J10606">
        <v>-1.55</v>
      </c>
      <c r="K10606">
        <v>-1.32</v>
      </c>
      <c r="L10606">
        <v>-0.45</v>
      </c>
      <c r="M10606">
        <v>0</v>
      </c>
      <c r="N10606">
        <f>M10606*10</f>
        <v>0</v>
      </c>
    </row>
    <row r="10607" spans="1:14" x14ac:dyDescent="0.2">
      <c r="A10607" t="s">
        <v>53</v>
      </c>
      <c r="B10607" t="s">
        <v>2624</v>
      </c>
      <c r="C10607">
        <v>-0.61942858014787938</v>
      </c>
      <c r="D10607">
        <v>3.3299999237060551</v>
      </c>
      <c r="E10607">
        <v>22</v>
      </c>
      <c r="F10607">
        <v>23.5</v>
      </c>
      <c r="G10607">
        <v>19.5</v>
      </c>
      <c r="H10607">
        <v>22</v>
      </c>
      <c r="I10607" t="s">
        <v>3083</v>
      </c>
      <c r="J10607">
        <v>-1.55</v>
      </c>
      <c r="K10607">
        <v>-1.32</v>
      </c>
      <c r="L10607">
        <v>-0.45</v>
      </c>
      <c r="M10607">
        <v>0</v>
      </c>
      <c r="N10607">
        <f>M10607*10</f>
        <v>0</v>
      </c>
    </row>
    <row r="10608" spans="1:14" x14ac:dyDescent="0.2">
      <c r="A10608" t="s">
        <v>53</v>
      </c>
      <c r="B10608" t="s">
        <v>1513</v>
      </c>
      <c r="C10608">
        <v>1.5918286607603079E-2</v>
      </c>
      <c r="D10608">
        <v>164.02000427246091</v>
      </c>
      <c r="E10608">
        <v>31</v>
      </c>
      <c r="F10608">
        <v>15</v>
      </c>
      <c r="G10608">
        <v>15</v>
      </c>
      <c r="H10608">
        <v>21.5</v>
      </c>
      <c r="I10608" t="s">
        <v>3079</v>
      </c>
      <c r="J10608">
        <v>-1.55</v>
      </c>
      <c r="K10608">
        <v>-1.32</v>
      </c>
      <c r="L10608">
        <v>-0.45</v>
      </c>
      <c r="M10608">
        <v>0</v>
      </c>
      <c r="N10608">
        <f>M10608*10</f>
        <v>0</v>
      </c>
    </row>
    <row r="10609" spans="1:14" x14ac:dyDescent="0.2">
      <c r="A10609" t="s">
        <v>53</v>
      </c>
      <c r="B10609" t="s">
        <v>985</v>
      </c>
      <c r="C10609">
        <v>-2.0564674665224051E-2</v>
      </c>
      <c r="D10609">
        <v>611.530029296875</v>
      </c>
      <c r="E10609">
        <v>33.5</v>
      </c>
      <c r="F10609">
        <v>9</v>
      </c>
      <c r="G10609">
        <v>13</v>
      </c>
      <c r="H10609">
        <v>23.5</v>
      </c>
      <c r="I10609" t="s">
        <v>3083</v>
      </c>
      <c r="J10609">
        <v>-1.55</v>
      </c>
      <c r="K10609">
        <v>-1.32</v>
      </c>
      <c r="L10609">
        <v>-0.45</v>
      </c>
      <c r="M10609">
        <v>0</v>
      </c>
      <c r="N10609">
        <f>M10609*10</f>
        <v>0</v>
      </c>
    </row>
    <row r="10610" spans="1:14" x14ac:dyDescent="0.2">
      <c r="A10610" t="s">
        <v>53</v>
      </c>
      <c r="B10610" t="s">
        <v>1121</v>
      </c>
      <c r="C10610">
        <v>-0.12535670326316181</v>
      </c>
      <c r="D10610">
        <v>146.12835693359381</v>
      </c>
      <c r="E10610">
        <v>47</v>
      </c>
      <c r="F10610">
        <v>0</v>
      </c>
      <c r="G10610">
        <v>32</v>
      </c>
      <c r="H10610">
        <v>35</v>
      </c>
      <c r="I10610" t="s">
        <v>3080</v>
      </c>
      <c r="J10610">
        <v>-1.55</v>
      </c>
      <c r="K10610">
        <v>-1.32</v>
      </c>
      <c r="L10610">
        <v>-0.45</v>
      </c>
      <c r="M10610">
        <v>0</v>
      </c>
      <c r="N10610">
        <f>M10610*10</f>
        <v>0</v>
      </c>
    </row>
    <row r="10611" spans="1:14" x14ac:dyDescent="0.2">
      <c r="A10611" t="s">
        <v>53</v>
      </c>
      <c r="B10611" t="s">
        <v>744</v>
      </c>
      <c r="C10611">
        <v>-2.3625313741727161E-2</v>
      </c>
      <c r="D10611">
        <v>167.10273742675781</v>
      </c>
      <c r="E10611">
        <v>46</v>
      </c>
      <c r="F10611">
        <v>46</v>
      </c>
      <c r="G10611">
        <v>30</v>
      </c>
      <c r="H10611">
        <v>41</v>
      </c>
      <c r="I10611" t="s">
        <v>3079</v>
      </c>
      <c r="J10611">
        <v>-1.55</v>
      </c>
      <c r="K10611">
        <v>-1.32</v>
      </c>
      <c r="L10611">
        <v>-0.45</v>
      </c>
      <c r="M10611">
        <v>0</v>
      </c>
      <c r="N10611">
        <f>M10611*10</f>
        <v>0</v>
      </c>
    </row>
    <row r="10612" spans="1:14" x14ac:dyDescent="0.2">
      <c r="A10612" t="s">
        <v>53</v>
      </c>
      <c r="B10612" t="s">
        <v>744</v>
      </c>
      <c r="C10612">
        <v>-2.3625313741727161E-2</v>
      </c>
      <c r="D10612">
        <v>167.10273742675781</v>
      </c>
      <c r="E10612">
        <v>46</v>
      </c>
      <c r="F10612">
        <v>46</v>
      </c>
      <c r="G10612">
        <v>30</v>
      </c>
      <c r="H10612">
        <v>41</v>
      </c>
      <c r="I10612" t="s">
        <v>3079</v>
      </c>
      <c r="J10612">
        <v>-1.55</v>
      </c>
      <c r="K10612">
        <v>-1.32</v>
      </c>
      <c r="L10612">
        <v>-0.45</v>
      </c>
      <c r="M10612">
        <v>0</v>
      </c>
      <c r="N10612">
        <f>M10612*10</f>
        <v>0</v>
      </c>
    </row>
    <row r="10613" spans="1:14" x14ac:dyDescent="0.2">
      <c r="A10613" t="s">
        <v>53</v>
      </c>
      <c r="B10613" t="s">
        <v>2625</v>
      </c>
      <c r="C10613">
        <v>-5.0200803020581497E-2</v>
      </c>
      <c r="D10613">
        <v>9.4600000381469727</v>
      </c>
      <c r="E10613">
        <v>22</v>
      </c>
      <c r="F10613">
        <v>31.5</v>
      </c>
      <c r="G10613">
        <v>40.5</v>
      </c>
      <c r="H10613">
        <v>29</v>
      </c>
      <c r="I10613" t="s">
        <v>1060</v>
      </c>
      <c r="J10613">
        <v>-1.55</v>
      </c>
      <c r="K10613">
        <v>-1.32</v>
      </c>
      <c r="L10613">
        <v>-0.45</v>
      </c>
      <c r="M10613">
        <v>0</v>
      </c>
      <c r="N10613">
        <f>M10613*10</f>
        <v>0</v>
      </c>
    </row>
    <row r="10614" spans="1:14" x14ac:dyDescent="0.2">
      <c r="A10614" t="s">
        <v>53</v>
      </c>
      <c r="B10614" t="s">
        <v>2009</v>
      </c>
      <c r="C10614">
        <v>6.4032595854479624E-4</v>
      </c>
      <c r="D10614">
        <v>78.139999389648438</v>
      </c>
      <c r="E10614">
        <v>28</v>
      </c>
      <c r="F10614">
        <v>12.5</v>
      </c>
      <c r="G10614">
        <v>14.5</v>
      </c>
      <c r="H10614">
        <v>21.5</v>
      </c>
      <c r="I10614" t="s">
        <v>3080</v>
      </c>
      <c r="J10614">
        <v>-1.55</v>
      </c>
      <c r="K10614">
        <v>-1.32</v>
      </c>
      <c r="L10614">
        <v>-0.45</v>
      </c>
      <c r="M10614">
        <v>0</v>
      </c>
      <c r="N10614">
        <f>M10614*10</f>
        <v>0</v>
      </c>
    </row>
    <row r="10615" spans="1:14" x14ac:dyDescent="0.2">
      <c r="A10615" t="s">
        <v>53</v>
      </c>
      <c r="B10615" t="s">
        <v>959</v>
      </c>
      <c r="C10615">
        <v>7.15488529698316E-3</v>
      </c>
      <c r="D10615">
        <v>23.930000305175781</v>
      </c>
      <c r="E10615">
        <v>25.5</v>
      </c>
      <c r="F10615">
        <v>11.5</v>
      </c>
      <c r="G10615">
        <v>18.5</v>
      </c>
      <c r="H10615">
        <v>21.5</v>
      </c>
      <c r="I10615" t="s">
        <v>3080</v>
      </c>
      <c r="J10615">
        <v>-1.55</v>
      </c>
      <c r="K10615">
        <v>-1.32</v>
      </c>
      <c r="L10615">
        <v>-0.45</v>
      </c>
      <c r="M10615">
        <v>0</v>
      </c>
      <c r="N10615">
        <f>M10615*10</f>
        <v>0</v>
      </c>
    </row>
    <row r="10616" spans="1:14" x14ac:dyDescent="0.2">
      <c r="A10616" t="s">
        <v>53</v>
      </c>
      <c r="B10616" t="s">
        <v>2626</v>
      </c>
      <c r="C10616">
        <v>-0.11392405143716371</v>
      </c>
      <c r="D10616">
        <v>13.30000019073486</v>
      </c>
      <c r="E10616">
        <v>20</v>
      </c>
      <c r="F10616">
        <v>8.5</v>
      </c>
      <c r="G10616">
        <v>9</v>
      </c>
      <c r="H10616">
        <v>14.5</v>
      </c>
      <c r="I10616" t="s">
        <v>3079</v>
      </c>
      <c r="J10616">
        <v>-1.55</v>
      </c>
      <c r="K10616">
        <v>-1.32</v>
      </c>
      <c r="L10616">
        <v>-0.45</v>
      </c>
      <c r="M10616">
        <v>0</v>
      </c>
      <c r="N10616">
        <f>M10616*10</f>
        <v>0</v>
      </c>
    </row>
    <row r="10617" spans="1:14" x14ac:dyDescent="0.2">
      <c r="A10617" t="s">
        <v>53</v>
      </c>
      <c r="B10617" t="s">
        <v>180</v>
      </c>
      <c r="C10617">
        <v>-1.7168363887440589E-2</v>
      </c>
      <c r="D10617">
        <v>85.870002746582031</v>
      </c>
      <c r="E10617">
        <v>37</v>
      </c>
      <c r="F10617">
        <v>35</v>
      </c>
      <c r="G10617">
        <v>31</v>
      </c>
      <c r="H10617">
        <v>35</v>
      </c>
      <c r="I10617" t="s">
        <v>3077</v>
      </c>
      <c r="J10617">
        <v>-1.55</v>
      </c>
      <c r="K10617">
        <v>-1.32</v>
      </c>
      <c r="L10617">
        <v>-0.45</v>
      </c>
      <c r="M10617">
        <v>0</v>
      </c>
      <c r="N10617">
        <f>M10617*10</f>
        <v>0</v>
      </c>
    </row>
    <row r="10618" spans="1:14" x14ac:dyDescent="0.2">
      <c r="A10618" t="s">
        <v>53</v>
      </c>
      <c r="B10618" t="s">
        <v>1180</v>
      </c>
      <c r="C10618">
        <v>2.9245625458873551E-2</v>
      </c>
      <c r="D10618">
        <v>39.621021270751953</v>
      </c>
      <c r="E10618">
        <v>32</v>
      </c>
      <c r="F10618">
        <v>30</v>
      </c>
      <c r="G10618">
        <v>21</v>
      </c>
      <c r="H10618">
        <v>28</v>
      </c>
      <c r="I10618" t="s">
        <v>3079</v>
      </c>
      <c r="J10618">
        <v>-1.55</v>
      </c>
      <c r="K10618">
        <v>-1.32</v>
      </c>
      <c r="L10618">
        <v>-0.45</v>
      </c>
      <c r="M10618">
        <v>0</v>
      </c>
      <c r="N10618">
        <f>M10618*10</f>
        <v>0</v>
      </c>
    </row>
    <row r="10619" spans="1:14" x14ac:dyDescent="0.2">
      <c r="A10619" t="s">
        <v>53</v>
      </c>
      <c r="B10619" t="s">
        <v>903</v>
      </c>
      <c r="C10619">
        <v>-3.8868642594996998E-2</v>
      </c>
      <c r="D10619">
        <v>454.088134765625</v>
      </c>
      <c r="E10619">
        <v>81</v>
      </c>
      <c r="F10619">
        <v>93</v>
      </c>
      <c r="G10619">
        <v>84</v>
      </c>
      <c r="H10619">
        <v>84</v>
      </c>
      <c r="I10619" t="s">
        <v>3080</v>
      </c>
      <c r="J10619">
        <v>-1.55</v>
      </c>
      <c r="K10619">
        <v>-1.32</v>
      </c>
      <c r="L10619">
        <v>-0.45</v>
      </c>
      <c r="M10619">
        <v>0</v>
      </c>
      <c r="N10619">
        <f>M10619*10</f>
        <v>0</v>
      </c>
    </row>
    <row r="10620" spans="1:14" x14ac:dyDescent="0.2">
      <c r="A10620" t="s">
        <v>53</v>
      </c>
      <c r="B10620" t="s">
        <v>1595</v>
      </c>
      <c r="C10620">
        <v>-7.3253867358444302E-2</v>
      </c>
      <c r="D10620">
        <v>26.857501983642582</v>
      </c>
      <c r="E10620">
        <v>32.5</v>
      </c>
      <c r="F10620">
        <v>11.5</v>
      </c>
      <c r="G10620">
        <v>8.5</v>
      </c>
      <c r="H10620">
        <v>16.5</v>
      </c>
      <c r="I10620" t="s">
        <v>3082</v>
      </c>
      <c r="J10620">
        <v>-1.55</v>
      </c>
      <c r="K10620">
        <v>-1.32</v>
      </c>
      <c r="L10620">
        <v>-0.45</v>
      </c>
      <c r="M10620">
        <v>0</v>
      </c>
      <c r="N10620">
        <f>M10620*10</f>
        <v>0</v>
      </c>
    </row>
    <row r="10621" spans="1:14" x14ac:dyDescent="0.2">
      <c r="A10621" t="s">
        <v>53</v>
      </c>
      <c r="B10621" t="s">
        <v>2374</v>
      </c>
      <c r="C10621">
        <v>0.13931664907265359</v>
      </c>
      <c r="D10621">
        <v>172.38999938964841</v>
      </c>
      <c r="E10621">
        <v>27.5</v>
      </c>
      <c r="F10621">
        <v>10</v>
      </c>
      <c r="G10621">
        <v>14</v>
      </c>
      <c r="H10621">
        <v>20</v>
      </c>
      <c r="I10621" t="s">
        <v>1060</v>
      </c>
      <c r="J10621">
        <v>-1.55</v>
      </c>
      <c r="K10621">
        <v>-1.32</v>
      </c>
      <c r="L10621">
        <v>-0.45</v>
      </c>
      <c r="M10621">
        <v>0</v>
      </c>
      <c r="N10621">
        <f>M10621*10</f>
        <v>0</v>
      </c>
    </row>
    <row r="10622" spans="1:14" x14ac:dyDescent="0.2">
      <c r="A10622" t="s">
        <v>53</v>
      </c>
      <c r="B10622" t="s">
        <v>922</v>
      </c>
      <c r="C10622">
        <v>-3.9468745147921758E-2</v>
      </c>
      <c r="D10622">
        <v>49.675918579101562</v>
      </c>
      <c r="E10622">
        <v>76</v>
      </c>
      <c r="F10622">
        <v>79</v>
      </c>
      <c r="G10622">
        <v>72</v>
      </c>
      <c r="H10622">
        <v>76</v>
      </c>
      <c r="I10622" t="s">
        <v>3086</v>
      </c>
      <c r="J10622">
        <v>-1.55</v>
      </c>
      <c r="K10622">
        <v>-1.32</v>
      </c>
      <c r="L10622">
        <v>-0.45</v>
      </c>
      <c r="M10622">
        <v>0</v>
      </c>
      <c r="N10622">
        <f>M10622*10</f>
        <v>0</v>
      </c>
    </row>
    <row r="10623" spans="1:14" x14ac:dyDescent="0.2">
      <c r="A10623" t="s">
        <v>53</v>
      </c>
      <c r="B10623" t="s">
        <v>922</v>
      </c>
      <c r="C10623">
        <v>-3.9468745147921758E-2</v>
      </c>
      <c r="D10623">
        <v>49.675918579101562</v>
      </c>
      <c r="E10623">
        <v>39</v>
      </c>
      <c r="F10623">
        <v>37</v>
      </c>
      <c r="G10623">
        <v>25</v>
      </c>
      <c r="H10623">
        <v>33</v>
      </c>
      <c r="I10623" t="s">
        <v>3086</v>
      </c>
      <c r="J10623">
        <v>-1.55</v>
      </c>
      <c r="K10623">
        <v>-1.32</v>
      </c>
      <c r="L10623">
        <v>-0.45</v>
      </c>
      <c r="M10623">
        <v>0</v>
      </c>
      <c r="N10623">
        <f>M10623*10</f>
        <v>0</v>
      </c>
    </row>
    <row r="10624" spans="1:14" x14ac:dyDescent="0.2">
      <c r="A10624" t="s">
        <v>53</v>
      </c>
      <c r="B10624" t="s">
        <v>912</v>
      </c>
      <c r="C10624">
        <v>-0.1207241274794368</v>
      </c>
      <c r="D10624">
        <v>87.556991577148438</v>
      </c>
      <c r="E10624">
        <v>49</v>
      </c>
      <c r="F10624">
        <v>59</v>
      </c>
      <c r="G10624">
        <v>23.5</v>
      </c>
      <c r="H10624">
        <v>40</v>
      </c>
      <c r="I10624" t="s">
        <v>1060</v>
      </c>
      <c r="J10624">
        <v>-1.55</v>
      </c>
      <c r="K10624">
        <v>-1.32</v>
      </c>
      <c r="L10624">
        <v>-0.45</v>
      </c>
      <c r="M10624">
        <v>0</v>
      </c>
      <c r="N10624">
        <f>M10624*10</f>
        <v>0</v>
      </c>
    </row>
    <row r="10625" spans="1:14" x14ac:dyDescent="0.2">
      <c r="A10625" t="s">
        <v>53</v>
      </c>
      <c r="B10625" t="s">
        <v>701</v>
      </c>
      <c r="C10625">
        <v>-4.4341364681007023E-2</v>
      </c>
      <c r="D10625">
        <v>197.8500061035156</v>
      </c>
      <c r="E10625">
        <v>46</v>
      </c>
      <c r="F10625">
        <v>57</v>
      </c>
      <c r="G10625">
        <v>33</v>
      </c>
      <c r="H10625">
        <v>45</v>
      </c>
      <c r="I10625" t="s">
        <v>3077</v>
      </c>
      <c r="J10625">
        <v>-1.55</v>
      </c>
      <c r="K10625">
        <v>-1.32</v>
      </c>
      <c r="L10625">
        <v>-0.45</v>
      </c>
      <c r="M10625">
        <v>0</v>
      </c>
      <c r="N10625">
        <f>M10625*10</f>
        <v>0</v>
      </c>
    </row>
    <row r="10626" spans="1:14" x14ac:dyDescent="0.2">
      <c r="A10626" t="s">
        <v>53</v>
      </c>
      <c r="B10626" t="s">
        <v>701</v>
      </c>
      <c r="C10626">
        <v>-4.4341364681007023E-2</v>
      </c>
      <c r="D10626">
        <v>197.8500061035156</v>
      </c>
      <c r="E10626">
        <v>22</v>
      </c>
      <c r="F10626">
        <v>8</v>
      </c>
      <c r="G10626">
        <v>16</v>
      </c>
      <c r="H10626">
        <v>16.5</v>
      </c>
      <c r="I10626" t="s">
        <v>3077</v>
      </c>
      <c r="J10626">
        <v>-1.55</v>
      </c>
      <c r="K10626">
        <v>-1.32</v>
      </c>
      <c r="L10626">
        <v>-0.45</v>
      </c>
      <c r="M10626">
        <v>0</v>
      </c>
      <c r="N10626">
        <f>M10626*10</f>
        <v>0</v>
      </c>
    </row>
    <row r="10627" spans="1:14" x14ac:dyDescent="0.2">
      <c r="A10627" t="s">
        <v>53</v>
      </c>
      <c r="B10627" t="s">
        <v>1538</v>
      </c>
      <c r="C10627">
        <v>-9.6443528472826334E-2</v>
      </c>
      <c r="D10627">
        <v>101.370002746582</v>
      </c>
      <c r="E10627">
        <v>29.5</v>
      </c>
      <c r="F10627">
        <v>11</v>
      </c>
      <c r="G10627">
        <v>15</v>
      </c>
      <c r="H10627">
        <v>22</v>
      </c>
      <c r="I10627" t="s">
        <v>3077</v>
      </c>
      <c r="J10627">
        <v>-1.55</v>
      </c>
      <c r="K10627">
        <v>-1.32</v>
      </c>
      <c r="L10627">
        <v>-0.45</v>
      </c>
      <c r="M10627">
        <v>0</v>
      </c>
      <c r="N10627">
        <f>M10627*10</f>
        <v>0</v>
      </c>
    </row>
    <row r="10628" spans="1:14" x14ac:dyDescent="0.2">
      <c r="A10628" t="s">
        <v>53</v>
      </c>
      <c r="B10628" t="s">
        <v>376</v>
      </c>
      <c r="C10628">
        <v>-6.2035828490939693E-2</v>
      </c>
      <c r="D10628">
        <v>21.469999313354489</v>
      </c>
      <c r="E10628">
        <v>27.5</v>
      </c>
      <c r="F10628">
        <v>13.5</v>
      </c>
      <c r="G10628">
        <v>22.5</v>
      </c>
      <c r="H10628">
        <v>24.5</v>
      </c>
      <c r="I10628" t="s">
        <v>3079</v>
      </c>
      <c r="J10628">
        <v>-1.55</v>
      </c>
      <c r="K10628">
        <v>-1.32</v>
      </c>
      <c r="L10628">
        <v>-0.45</v>
      </c>
      <c r="M10628">
        <v>0</v>
      </c>
      <c r="N10628">
        <f>M10628*10</f>
        <v>0</v>
      </c>
    </row>
    <row r="10629" spans="1:14" x14ac:dyDescent="0.2">
      <c r="A10629" t="s">
        <v>53</v>
      </c>
      <c r="B10629" t="s">
        <v>376</v>
      </c>
      <c r="C10629">
        <v>-6.2035828490939693E-2</v>
      </c>
      <c r="D10629">
        <v>21.469999313354489</v>
      </c>
      <c r="E10629">
        <v>25</v>
      </c>
      <c r="F10629">
        <v>19.5</v>
      </c>
      <c r="G10629">
        <v>19</v>
      </c>
      <c r="H10629">
        <v>22</v>
      </c>
      <c r="I10629" t="s">
        <v>3079</v>
      </c>
      <c r="J10629">
        <v>-1.55</v>
      </c>
      <c r="K10629">
        <v>-1.32</v>
      </c>
      <c r="L10629">
        <v>-0.45</v>
      </c>
      <c r="M10629">
        <v>0</v>
      </c>
      <c r="N10629">
        <f>M10629*10</f>
        <v>0</v>
      </c>
    </row>
    <row r="10630" spans="1:14" x14ac:dyDescent="0.2">
      <c r="A10630" t="s">
        <v>53</v>
      </c>
      <c r="B10630" t="s">
        <v>2593</v>
      </c>
      <c r="C10630">
        <v>1.1093529682433269E-2</v>
      </c>
      <c r="D10630">
        <v>6.380000114440918</v>
      </c>
      <c r="E10630">
        <v>15</v>
      </c>
      <c r="F10630">
        <v>8</v>
      </c>
      <c r="G10630">
        <v>10</v>
      </c>
      <c r="H10630">
        <v>12.5</v>
      </c>
      <c r="I10630" t="s">
        <v>3080</v>
      </c>
      <c r="J10630">
        <v>-1.55</v>
      </c>
      <c r="K10630">
        <v>-1.32</v>
      </c>
      <c r="L10630">
        <v>-0.45</v>
      </c>
      <c r="M10630">
        <v>0</v>
      </c>
      <c r="N10630">
        <f>M10630*10</f>
        <v>0</v>
      </c>
    </row>
    <row r="10631" spans="1:14" x14ac:dyDescent="0.2">
      <c r="A10631" t="s">
        <v>53</v>
      </c>
      <c r="B10631" t="s">
        <v>74</v>
      </c>
      <c r="C10631">
        <v>-7.4389464712887543E-2</v>
      </c>
      <c r="D10631">
        <v>11.386860847473139</v>
      </c>
      <c r="E10631">
        <v>29.5</v>
      </c>
      <c r="F10631">
        <v>33</v>
      </c>
      <c r="G10631">
        <v>19.5</v>
      </c>
      <c r="H10631">
        <v>28</v>
      </c>
      <c r="I10631" t="s">
        <v>3080</v>
      </c>
      <c r="J10631">
        <v>-1.55</v>
      </c>
      <c r="K10631">
        <v>-1.32</v>
      </c>
      <c r="L10631">
        <v>-0.45</v>
      </c>
      <c r="M10631">
        <v>0</v>
      </c>
      <c r="N10631">
        <f>M10631*10</f>
        <v>0</v>
      </c>
    </row>
    <row r="10632" spans="1:14" x14ac:dyDescent="0.2">
      <c r="A10632" t="s">
        <v>53</v>
      </c>
      <c r="B10632" t="s">
        <v>74</v>
      </c>
      <c r="C10632">
        <v>-7.4389464712887543E-2</v>
      </c>
      <c r="D10632">
        <v>11.386860847473139</v>
      </c>
      <c r="E10632">
        <v>36</v>
      </c>
      <c r="F10632">
        <v>57</v>
      </c>
      <c r="G10632">
        <v>55</v>
      </c>
      <c r="H10632">
        <v>46</v>
      </c>
      <c r="I10632" t="s">
        <v>3080</v>
      </c>
      <c r="J10632">
        <v>-1.55</v>
      </c>
      <c r="K10632">
        <v>-1.32</v>
      </c>
      <c r="L10632">
        <v>-0.45</v>
      </c>
      <c r="M10632">
        <v>0</v>
      </c>
      <c r="N10632">
        <f>M10632*10</f>
        <v>0</v>
      </c>
    </row>
    <row r="10633" spans="1:14" x14ac:dyDescent="0.2">
      <c r="A10633" t="s">
        <v>53</v>
      </c>
      <c r="B10633" t="s">
        <v>1021</v>
      </c>
      <c r="C10633">
        <v>7.4225916943128079E-2</v>
      </c>
      <c r="D10633">
        <v>23.590000152587891</v>
      </c>
      <c r="E10633">
        <v>27.5</v>
      </c>
      <c r="F10633">
        <v>16</v>
      </c>
      <c r="G10633">
        <v>13.5</v>
      </c>
      <c r="H10633">
        <v>20</v>
      </c>
      <c r="I10633" t="s">
        <v>3079</v>
      </c>
      <c r="J10633">
        <v>-1.55</v>
      </c>
      <c r="K10633">
        <v>-1.32</v>
      </c>
      <c r="L10633">
        <v>-0.45</v>
      </c>
      <c r="M10633">
        <v>0</v>
      </c>
      <c r="N10633">
        <f>M10633*10</f>
        <v>0</v>
      </c>
    </row>
    <row r="10634" spans="1:14" x14ac:dyDescent="0.2">
      <c r="A10634" t="s">
        <v>53</v>
      </c>
      <c r="B10634" t="s">
        <v>456</v>
      </c>
      <c r="C10634">
        <v>1.836526043647391E-2</v>
      </c>
      <c r="D10634">
        <v>39.991786956787109</v>
      </c>
      <c r="E10634">
        <v>76</v>
      </c>
      <c r="F10634">
        <v>61</v>
      </c>
      <c r="G10634">
        <v>52</v>
      </c>
      <c r="H10634">
        <v>64</v>
      </c>
      <c r="I10634" t="s">
        <v>3081</v>
      </c>
      <c r="J10634">
        <v>-1.55</v>
      </c>
      <c r="K10634">
        <v>-1.32</v>
      </c>
      <c r="L10634">
        <v>-0.45</v>
      </c>
      <c r="M10634">
        <v>0</v>
      </c>
      <c r="N10634">
        <f>M10634*10</f>
        <v>0</v>
      </c>
    </row>
    <row r="10635" spans="1:14" x14ac:dyDescent="0.2">
      <c r="A10635" t="s">
        <v>53</v>
      </c>
      <c r="B10635" t="s">
        <v>401</v>
      </c>
      <c r="C10635">
        <v>1.7037023244957261E-2</v>
      </c>
      <c r="D10635">
        <v>54.384334564208977</v>
      </c>
      <c r="E10635">
        <v>35</v>
      </c>
      <c r="F10635">
        <v>0</v>
      </c>
      <c r="G10635">
        <v>24</v>
      </c>
      <c r="H10635">
        <v>25</v>
      </c>
      <c r="I10635" t="s">
        <v>3078</v>
      </c>
      <c r="J10635">
        <v>-1.55</v>
      </c>
      <c r="K10635">
        <v>-1.32</v>
      </c>
      <c r="L10635">
        <v>-0.45</v>
      </c>
      <c r="M10635">
        <v>0</v>
      </c>
      <c r="N10635">
        <f>M10635*10</f>
        <v>0</v>
      </c>
    </row>
    <row r="10636" spans="1:14" x14ac:dyDescent="0.2">
      <c r="A10636" t="s">
        <v>53</v>
      </c>
      <c r="B10636" t="s">
        <v>401</v>
      </c>
      <c r="C10636">
        <v>1.7037023244957261E-2</v>
      </c>
      <c r="D10636">
        <v>54.384334564208977</v>
      </c>
      <c r="E10636">
        <v>83</v>
      </c>
      <c r="F10636">
        <v>86</v>
      </c>
      <c r="G10636">
        <v>79</v>
      </c>
      <c r="H10636">
        <v>83</v>
      </c>
      <c r="I10636" t="s">
        <v>3078</v>
      </c>
      <c r="J10636">
        <v>-1.55</v>
      </c>
      <c r="K10636">
        <v>-1.32</v>
      </c>
      <c r="L10636">
        <v>-0.45</v>
      </c>
      <c r="M10636">
        <v>0</v>
      </c>
      <c r="N10636">
        <f>M10636*10</f>
        <v>0</v>
      </c>
    </row>
    <row r="10637" spans="1:14" x14ac:dyDescent="0.2">
      <c r="A10637" t="s">
        <v>53</v>
      </c>
      <c r="B10637" t="s">
        <v>1543</v>
      </c>
      <c r="C10637">
        <v>1.480833539242798E-2</v>
      </c>
      <c r="D10637">
        <v>116.5</v>
      </c>
      <c r="E10637">
        <v>28</v>
      </c>
      <c r="F10637">
        <v>8</v>
      </c>
      <c r="G10637">
        <v>9.5</v>
      </c>
      <c r="H10637">
        <v>17</v>
      </c>
      <c r="I10637" t="s">
        <v>3077</v>
      </c>
      <c r="J10637">
        <v>-1.55</v>
      </c>
      <c r="K10637">
        <v>-1.32</v>
      </c>
      <c r="L10637">
        <v>-0.45</v>
      </c>
      <c r="M10637">
        <v>0</v>
      </c>
      <c r="N10637">
        <f>M10637*10</f>
        <v>0</v>
      </c>
    </row>
    <row r="10638" spans="1:14" x14ac:dyDescent="0.2">
      <c r="A10638" t="s">
        <v>53</v>
      </c>
      <c r="B10638" t="s">
        <v>1589</v>
      </c>
      <c r="C10638">
        <v>8.5241621837237602E-2</v>
      </c>
      <c r="D10638">
        <v>16.914335250854489</v>
      </c>
      <c r="E10638">
        <v>28</v>
      </c>
      <c r="F10638">
        <v>14</v>
      </c>
      <c r="G10638">
        <v>16</v>
      </c>
      <c r="H10638">
        <v>22.5</v>
      </c>
      <c r="I10638" t="s">
        <v>3080</v>
      </c>
      <c r="J10638">
        <v>-1.55</v>
      </c>
      <c r="K10638">
        <v>-1.32</v>
      </c>
      <c r="L10638">
        <v>-0.45</v>
      </c>
      <c r="M10638">
        <v>0</v>
      </c>
      <c r="N10638">
        <f>M10638*10</f>
        <v>0</v>
      </c>
    </row>
    <row r="10639" spans="1:14" x14ac:dyDescent="0.2">
      <c r="A10639" t="s">
        <v>53</v>
      </c>
      <c r="B10639" t="s">
        <v>1193</v>
      </c>
      <c r="C10639">
        <v>1.4457134978629551E-2</v>
      </c>
      <c r="D10639">
        <v>70.169998168945312</v>
      </c>
      <c r="E10639">
        <v>41</v>
      </c>
      <c r="F10639">
        <v>7</v>
      </c>
      <c r="G10639">
        <v>48</v>
      </c>
      <c r="H10639">
        <v>36</v>
      </c>
      <c r="I10639" t="s">
        <v>1060</v>
      </c>
      <c r="J10639">
        <v>-1.55</v>
      </c>
      <c r="K10639">
        <v>-1.32</v>
      </c>
      <c r="L10639">
        <v>-0.45</v>
      </c>
      <c r="M10639">
        <v>0</v>
      </c>
      <c r="N10639">
        <f>M10639*10</f>
        <v>0</v>
      </c>
    </row>
    <row r="10640" spans="1:14" x14ac:dyDescent="0.2">
      <c r="A10640" t="s">
        <v>53</v>
      </c>
      <c r="B10640" t="s">
        <v>656</v>
      </c>
      <c r="C10640">
        <v>-7.6232549694952856E-2</v>
      </c>
      <c r="D10640">
        <v>1643.410034179688</v>
      </c>
      <c r="E10640">
        <v>32</v>
      </c>
      <c r="F10640">
        <v>10.5</v>
      </c>
      <c r="G10640">
        <v>14.5</v>
      </c>
      <c r="H10640">
        <v>20</v>
      </c>
      <c r="I10640" t="s">
        <v>3079</v>
      </c>
      <c r="J10640">
        <v>-1.55</v>
      </c>
      <c r="K10640">
        <v>-1.32</v>
      </c>
      <c r="L10640">
        <v>-0.45</v>
      </c>
      <c r="M10640">
        <v>0</v>
      </c>
      <c r="N10640">
        <f>M10640*10</f>
        <v>0</v>
      </c>
    </row>
    <row r="10641" spans="1:14" x14ac:dyDescent="0.2">
      <c r="A10641" t="s">
        <v>53</v>
      </c>
      <c r="B10641" t="s">
        <v>656</v>
      </c>
      <c r="C10641">
        <v>-7.6232549694952856E-2</v>
      </c>
      <c r="D10641">
        <v>1643.410034179688</v>
      </c>
      <c r="E10641">
        <v>31</v>
      </c>
      <c r="F10641">
        <v>28</v>
      </c>
      <c r="G10641">
        <v>23</v>
      </c>
      <c r="H10641">
        <v>27.5</v>
      </c>
      <c r="I10641" t="s">
        <v>3079</v>
      </c>
      <c r="J10641">
        <v>-1.55</v>
      </c>
      <c r="K10641">
        <v>-1.32</v>
      </c>
      <c r="L10641">
        <v>-0.45</v>
      </c>
      <c r="M10641">
        <v>0</v>
      </c>
      <c r="N10641">
        <f>M10641*10</f>
        <v>0</v>
      </c>
    </row>
    <row r="10642" spans="1:14" x14ac:dyDescent="0.2">
      <c r="A10642" t="s">
        <v>53</v>
      </c>
      <c r="B10642" t="s">
        <v>792</v>
      </c>
      <c r="C10642">
        <v>-0.16849704103624261</v>
      </c>
      <c r="D10642">
        <v>26.5</v>
      </c>
      <c r="E10642">
        <v>35.5</v>
      </c>
      <c r="F10642">
        <v>9.5</v>
      </c>
      <c r="G10642">
        <v>14</v>
      </c>
      <c r="H10642">
        <v>24</v>
      </c>
      <c r="I10642" t="s">
        <v>3083</v>
      </c>
      <c r="J10642">
        <v>-1.55</v>
      </c>
      <c r="K10642">
        <v>-1.32</v>
      </c>
      <c r="L10642">
        <v>-0.45</v>
      </c>
      <c r="M10642">
        <v>0</v>
      </c>
      <c r="N10642">
        <f>M10642*10</f>
        <v>0</v>
      </c>
    </row>
    <row r="10643" spans="1:14" x14ac:dyDescent="0.2">
      <c r="A10643" t="s">
        <v>53</v>
      </c>
      <c r="B10643" t="s">
        <v>1277</v>
      </c>
      <c r="C10643">
        <v>-7.701193323031541E-2</v>
      </c>
      <c r="D10643">
        <v>71.910003662109375</v>
      </c>
      <c r="E10643">
        <v>50</v>
      </c>
      <c r="F10643">
        <v>59</v>
      </c>
      <c r="G10643">
        <v>40</v>
      </c>
      <c r="H10643">
        <v>50</v>
      </c>
      <c r="I10643" t="s">
        <v>3078</v>
      </c>
      <c r="J10643">
        <v>-1.55</v>
      </c>
      <c r="K10643">
        <v>-1.32</v>
      </c>
      <c r="L10643">
        <v>-0.45</v>
      </c>
      <c r="M10643">
        <v>0</v>
      </c>
      <c r="N10643">
        <f>M10643*10</f>
        <v>0</v>
      </c>
    </row>
    <row r="10644" spans="1:14" x14ac:dyDescent="0.2">
      <c r="A10644" t="s">
        <v>53</v>
      </c>
      <c r="B10644" t="s">
        <v>435</v>
      </c>
      <c r="C10644">
        <v>9.4432614051552566E-2</v>
      </c>
      <c r="D10644">
        <v>97.227485656738281</v>
      </c>
      <c r="E10644">
        <v>59</v>
      </c>
      <c r="F10644">
        <v>17</v>
      </c>
      <c r="G10644">
        <v>22</v>
      </c>
      <c r="H10644">
        <v>31</v>
      </c>
      <c r="I10644" t="s">
        <v>3079</v>
      </c>
      <c r="J10644">
        <v>-1.55</v>
      </c>
      <c r="K10644">
        <v>-1.32</v>
      </c>
      <c r="L10644">
        <v>-0.45</v>
      </c>
      <c r="M10644">
        <v>0</v>
      </c>
      <c r="N10644">
        <f>M10644*10</f>
        <v>0</v>
      </c>
    </row>
    <row r="10645" spans="1:14" x14ac:dyDescent="0.2">
      <c r="A10645" t="s">
        <v>53</v>
      </c>
      <c r="B10645" t="s">
        <v>487</v>
      </c>
      <c r="C10645">
        <v>6.8651601807528495E-2</v>
      </c>
      <c r="D10645">
        <v>112.6999969482422</v>
      </c>
      <c r="E10645">
        <v>60</v>
      </c>
      <c r="F10645">
        <v>67</v>
      </c>
      <c r="G10645">
        <v>46</v>
      </c>
      <c r="H10645">
        <v>58</v>
      </c>
      <c r="I10645" t="s">
        <v>1060</v>
      </c>
      <c r="J10645">
        <v>-1.55</v>
      </c>
      <c r="K10645">
        <v>-1.32</v>
      </c>
      <c r="L10645">
        <v>-0.45</v>
      </c>
      <c r="M10645">
        <v>0</v>
      </c>
      <c r="N10645">
        <f>M10645*10</f>
        <v>0</v>
      </c>
    </row>
    <row r="10646" spans="1:14" x14ac:dyDescent="0.2">
      <c r="A10646" t="s">
        <v>53</v>
      </c>
      <c r="B10646" t="s">
        <v>2222</v>
      </c>
      <c r="C10646">
        <v>-0.25071221607217009</v>
      </c>
      <c r="D10646">
        <v>2.630000114440918</v>
      </c>
      <c r="E10646">
        <v>16</v>
      </c>
      <c r="F10646">
        <v>7</v>
      </c>
      <c r="G10646">
        <v>9.5</v>
      </c>
      <c r="H10646">
        <v>11.5</v>
      </c>
      <c r="I10646" t="s">
        <v>3084</v>
      </c>
      <c r="J10646">
        <v>-1.55</v>
      </c>
      <c r="K10646">
        <v>-1.32</v>
      </c>
      <c r="L10646">
        <v>-0.45</v>
      </c>
      <c r="M10646">
        <v>0</v>
      </c>
      <c r="N10646">
        <f>M10646*10</f>
        <v>0</v>
      </c>
    </row>
    <row r="10647" spans="1:14" x14ac:dyDescent="0.2">
      <c r="A10647" t="s">
        <v>53</v>
      </c>
      <c r="B10647" t="s">
        <v>2627</v>
      </c>
      <c r="C10647">
        <v>-5.3161765647658843E-2</v>
      </c>
      <c r="D10647">
        <v>50.759998321533203</v>
      </c>
      <c r="E10647">
        <v>28</v>
      </c>
      <c r="F10647">
        <v>7.5</v>
      </c>
      <c r="G10647">
        <v>9.5</v>
      </c>
      <c r="H10647">
        <v>14</v>
      </c>
      <c r="I10647" t="s">
        <v>3082</v>
      </c>
      <c r="J10647">
        <v>-1.55</v>
      </c>
      <c r="K10647">
        <v>-1.32</v>
      </c>
      <c r="L10647">
        <v>-0.45</v>
      </c>
      <c r="M10647">
        <v>0</v>
      </c>
      <c r="N10647">
        <f>M10647*10</f>
        <v>0</v>
      </c>
    </row>
    <row r="10648" spans="1:14" x14ac:dyDescent="0.2">
      <c r="A10648" t="s">
        <v>53</v>
      </c>
      <c r="B10648" t="s">
        <v>2627</v>
      </c>
      <c r="C10648">
        <v>-5.3161765647658843E-2</v>
      </c>
      <c r="D10648">
        <v>50.759998321533203</v>
      </c>
      <c r="E10648">
        <v>28</v>
      </c>
      <c r="F10648">
        <v>7.5</v>
      </c>
      <c r="G10648">
        <v>9.5</v>
      </c>
      <c r="H10648">
        <v>14</v>
      </c>
      <c r="I10648" t="s">
        <v>3082</v>
      </c>
      <c r="J10648">
        <v>-1.55</v>
      </c>
      <c r="K10648">
        <v>-1.32</v>
      </c>
      <c r="L10648">
        <v>-0.45</v>
      </c>
      <c r="M10648">
        <v>0</v>
      </c>
      <c r="N10648">
        <f>M10648*10</f>
        <v>0</v>
      </c>
    </row>
    <row r="10649" spans="1:14" x14ac:dyDescent="0.2">
      <c r="A10649" t="s">
        <v>53</v>
      </c>
      <c r="B10649" t="s">
        <v>2628</v>
      </c>
      <c r="C10649">
        <v>-4.7740292691206387E-2</v>
      </c>
      <c r="D10649">
        <v>14.960000038146971</v>
      </c>
      <c r="E10649">
        <v>19</v>
      </c>
      <c r="F10649">
        <v>8.5</v>
      </c>
      <c r="G10649">
        <v>9</v>
      </c>
      <c r="H10649">
        <v>14.5</v>
      </c>
      <c r="I10649" t="s">
        <v>3083</v>
      </c>
      <c r="J10649">
        <v>-1.55</v>
      </c>
      <c r="K10649">
        <v>-1.32</v>
      </c>
      <c r="L10649">
        <v>-0.45</v>
      </c>
      <c r="M10649">
        <v>0</v>
      </c>
      <c r="N10649">
        <f>M10649*10</f>
        <v>0</v>
      </c>
    </row>
    <row r="10650" spans="1:14" x14ac:dyDescent="0.2">
      <c r="A10650" t="s">
        <v>53</v>
      </c>
      <c r="B10650" t="s">
        <v>759</v>
      </c>
      <c r="C10650">
        <v>8.5927121517912486E-3</v>
      </c>
      <c r="D10650">
        <v>80.989997863769531</v>
      </c>
      <c r="E10650">
        <v>32</v>
      </c>
      <c r="F10650">
        <v>24</v>
      </c>
      <c r="G10650">
        <v>14</v>
      </c>
      <c r="H10650">
        <v>24.5</v>
      </c>
      <c r="I10650" t="s">
        <v>3083</v>
      </c>
      <c r="J10650">
        <v>-1.55</v>
      </c>
      <c r="K10650">
        <v>-1.32</v>
      </c>
      <c r="L10650">
        <v>-0.45</v>
      </c>
      <c r="M10650">
        <v>0</v>
      </c>
      <c r="N10650">
        <f>M10650*10</f>
        <v>0</v>
      </c>
    </row>
    <row r="10651" spans="1:14" x14ac:dyDescent="0.2">
      <c r="A10651" t="s">
        <v>53</v>
      </c>
      <c r="B10651" t="s">
        <v>1810</v>
      </c>
      <c r="C10651">
        <v>-0.113184344406263</v>
      </c>
      <c r="D10651">
        <v>353.1300048828125</v>
      </c>
      <c r="E10651">
        <v>29.5</v>
      </c>
      <c r="F10651">
        <v>13.5</v>
      </c>
      <c r="G10651">
        <v>9.5</v>
      </c>
      <c r="H10651">
        <v>20.5</v>
      </c>
      <c r="I10651" t="s">
        <v>3077</v>
      </c>
      <c r="J10651">
        <v>-1.55</v>
      </c>
      <c r="K10651">
        <v>-1.32</v>
      </c>
      <c r="L10651">
        <v>-0.45</v>
      </c>
      <c r="M10651">
        <v>0</v>
      </c>
      <c r="N10651">
        <f>M10651*10</f>
        <v>0</v>
      </c>
    </row>
    <row r="10652" spans="1:14" x14ac:dyDescent="0.2">
      <c r="A10652" t="s">
        <v>53</v>
      </c>
      <c r="B10652" t="s">
        <v>869</v>
      </c>
      <c r="C10652">
        <v>4.0404093602156799E-2</v>
      </c>
      <c r="D10652">
        <v>5.0866804122924796</v>
      </c>
      <c r="E10652">
        <v>30</v>
      </c>
      <c r="F10652">
        <v>18.5</v>
      </c>
      <c r="G10652">
        <v>15.5</v>
      </c>
      <c r="H10652">
        <v>21</v>
      </c>
      <c r="I10652" t="s">
        <v>3086</v>
      </c>
      <c r="J10652">
        <v>-1.55</v>
      </c>
      <c r="K10652">
        <v>-1.32</v>
      </c>
      <c r="L10652">
        <v>-0.45</v>
      </c>
      <c r="M10652">
        <v>0</v>
      </c>
      <c r="N10652">
        <f>M10652*10</f>
        <v>0</v>
      </c>
    </row>
    <row r="10653" spans="1:14" x14ac:dyDescent="0.2">
      <c r="A10653" t="s">
        <v>53</v>
      </c>
      <c r="B10653" t="s">
        <v>869</v>
      </c>
      <c r="C10653">
        <v>4.0404093602156799E-2</v>
      </c>
      <c r="D10653">
        <v>5.0866804122924796</v>
      </c>
      <c r="E10653">
        <v>17</v>
      </c>
      <c r="F10653">
        <v>8</v>
      </c>
      <c r="G10653">
        <v>7.5</v>
      </c>
      <c r="H10653">
        <v>10.5</v>
      </c>
      <c r="I10653" t="s">
        <v>3086</v>
      </c>
      <c r="J10653">
        <v>-1.55</v>
      </c>
      <c r="K10653">
        <v>-1.32</v>
      </c>
      <c r="L10653">
        <v>-0.45</v>
      </c>
      <c r="M10653">
        <v>0</v>
      </c>
      <c r="N10653">
        <f>M10653*10</f>
        <v>0</v>
      </c>
    </row>
    <row r="10654" spans="1:14" x14ac:dyDescent="0.2">
      <c r="A10654" t="s">
        <v>53</v>
      </c>
      <c r="B10654" t="s">
        <v>2629</v>
      </c>
      <c r="C10654">
        <v>-8.140404216878494E-2</v>
      </c>
      <c r="D10654">
        <v>12.30000019073486</v>
      </c>
      <c r="E10654">
        <v>38.5</v>
      </c>
      <c r="F10654">
        <v>14.5</v>
      </c>
      <c r="G10654">
        <v>13.5</v>
      </c>
      <c r="H10654">
        <v>21</v>
      </c>
      <c r="I10654" t="s">
        <v>3077</v>
      </c>
      <c r="J10654">
        <v>-1.55</v>
      </c>
      <c r="K10654">
        <v>-1.32</v>
      </c>
      <c r="L10654">
        <v>-0.45</v>
      </c>
      <c r="M10654">
        <v>0</v>
      </c>
      <c r="N10654">
        <f>M10654*10</f>
        <v>0</v>
      </c>
    </row>
    <row r="10655" spans="1:14" x14ac:dyDescent="0.2">
      <c r="A10655" t="s">
        <v>53</v>
      </c>
      <c r="B10655" t="s">
        <v>1916</v>
      </c>
      <c r="C10655">
        <v>9.3461947517150756E-2</v>
      </c>
      <c r="D10655">
        <v>75.930000305175781</v>
      </c>
      <c r="E10655">
        <v>27</v>
      </c>
      <c r="F10655">
        <v>16</v>
      </c>
      <c r="G10655">
        <v>9</v>
      </c>
      <c r="H10655">
        <v>19</v>
      </c>
      <c r="I10655" t="s">
        <v>1060</v>
      </c>
      <c r="J10655">
        <v>-1.55</v>
      </c>
      <c r="K10655">
        <v>-1.32</v>
      </c>
      <c r="L10655">
        <v>-0.45</v>
      </c>
      <c r="M10655">
        <v>0</v>
      </c>
      <c r="N10655">
        <f>M10655*10</f>
        <v>0</v>
      </c>
    </row>
    <row r="10656" spans="1:14" x14ac:dyDescent="0.2">
      <c r="A10656" t="s">
        <v>53</v>
      </c>
      <c r="B10656" t="s">
        <v>1088</v>
      </c>
      <c r="C10656">
        <v>4.1285549972782887E-2</v>
      </c>
      <c r="D10656">
        <v>39.849998474121087</v>
      </c>
      <c r="E10656">
        <v>22.5</v>
      </c>
      <c r="F10656">
        <v>11</v>
      </c>
      <c r="G10656">
        <v>8</v>
      </c>
      <c r="H10656">
        <v>15</v>
      </c>
      <c r="I10656" t="s">
        <v>3085</v>
      </c>
      <c r="J10656">
        <v>-1.55</v>
      </c>
      <c r="K10656">
        <v>-1.32</v>
      </c>
      <c r="L10656">
        <v>-0.45</v>
      </c>
      <c r="M10656">
        <v>0</v>
      </c>
      <c r="N10656">
        <f>M10656*10</f>
        <v>0</v>
      </c>
    </row>
    <row r="10657" spans="1:14" x14ac:dyDescent="0.2">
      <c r="A10657" t="s">
        <v>53</v>
      </c>
      <c r="B10657" t="s">
        <v>568</v>
      </c>
      <c r="C10657">
        <v>-9.4796175271563698E-2</v>
      </c>
      <c r="D10657">
        <v>263.09469604492188</v>
      </c>
      <c r="E10657">
        <v>42.5</v>
      </c>
      <c r="F10657">
        <v>47.5</v>
      </c>
      <c r="G10657">
        <v>24.5</v>
      </c>
      <c r="H10657">
        <v>37</v>
      </c>
      <c r="I10657" t="s">
        <v>3077</v>
      </c>
      <c r="J10657">
        <v>-1.55</v>
      </c>
      <c r="K10657">
        <v>-1.32</v>
      </c>
      <c r="L10657">
        <v>-0.45</v>
      </c>
      <c r="M10657">
        <v>0</v>
      </c>
      <c r="N10657">
        <f>M10657*10</f>
        <v>0</v>
      </c>
    </row>
    <row r="10658" spans="1:14" x14ac:dyDescent="0.2">
      <c r="A10658" t="s">
        <v>53</v>
      </c>
      <c r="B10658" t="s">
        <v>1601</v>
      </c>
      <c r="C10658">
        <v>-6.1386116059804818E-2</v>
      </c>
      <c r="D10658">
        <v>1.896000027656555</v>
      </c>
      <c r="E10658">
        <v>29.5</v>
      </c>
      <c r="F10658">
        <v>46.5</v>
      </c>
      <c r="G10658">
        <v>20.5</v>
      </c>
      <c r="H10658">
        <v>31</v>
      </c>
      <c r="I10658" t="s">
        <v>3085</v>
      </c>
      <c r="J10658">
        <v>-1.55</v>
      </c>
      <c r="K10658">
        <v>-1.32</v>
      </c>
      <c r="L10658">
        <v>-0.45</v>
      </c>
      <c r="M10658">
        <v>0</v>
      </c>
      <c r="N10658">
        <f>M10658*10</f>
        <v>0</v>
      </c>
    </row>
    <row r="10659" spans="1:14" x14ac:dyDescent="0.2">
      <c r="A10659" t="s">
        <v>53</v>
      </c>
      <c r="B10659" t="s">
        <v>762</v>
      </c>
      <c r="C10659">
        <v>5.4361573239015692E-2</v>
      </c>
      <c r="D10659">
        <v>8.1674480438232422</v>
      </c>
      <c r="E10659">
        <v>25</v>
      </c>
      <c r="F10659">
        <v>11.5</v>
      </c>
      <c r="G10659">
        <v>12.5</v>
      </c>
      <c r="H10659">
        <v>17</v>
      </c>
      <c r="I10659" t="s">
        <v>3077</v>
      </c>
      <c r="J10659">
        <v>-1.55</v>
      </c>
      <c r="K10659">
        <v>-1.32</v>
      </c>
      <c r="L10659">
        <v>-0.45</v>
      </c>
      <c r="M10659">
        <v>0</v>
      </c>
      <c r="N10659">
        <f>M10659*10</f>
        <v>0</v>
      </c>
    </row>
    <row r="10660" spans="1:14" x14ac:dyDescent="0.2">
      <c r="A10660" t="s">
        <v>53</v>
      </c>
      <c r="B10660" t="s">
        <v>762</v>
      </c>
      <c r="C10660">
        <v>5.4361573239015692E-2</v>
      </c>
      <c r="D10660">
        <v>8.1674480438232422</v>
      </c>
      <c r="E10660">
        <v>25.5</v>
      </c>
      <c r="F10660">
        <v>30.5</v>
      </c>
      <c r="G10660">
        <v>16.5</v>
      </c>
      <c r="H10660">
        <v>23</v>
      </c>
      <c r="I10660" t="s">
        <v>3077</v>
      </c>
      <c r="J10660">
        <v>-1.55</v>
      </c>
      <c r="K10660">
        <v>-1.32</v>
      </c>
      <c r="L10660">
        <v>-0.45</v>
      </c>
      <c r="M10660">
        <v>0</v>
      </c>
      <c r="N10660">
        <f>M10660*10</f>
        <v>0</v>
      </c>
    </row>
    <row r="10661" spans="1:14" x14ac:dyDescent="0.2">
      <c r="A10661" t="s">
        <v>53</v>
      </c>
      <c r="B10661" t="s">
        <v>373</v>
      </c>
      <c r="C10661">
        <v>-7.4016838377479077E-2</v>
      </c>
      <c r="D10661">
        <v>295.21170043945312</v>
      </c>
      <c r="E10661">
        <v>37</v>
      </c>
      <c r="F10661">
        <v>30</v>
      </c>
      <c r="G10661">
        <v>32</v>
      </c>
      <c r="H10661">
        <v>34</v>
      </c>
      <c r="I10661" t="s">
        <v>3080</v>
      </c>
      <c r="J10661">
        <v>-1.55</v>
      </c>
      <c r="K10661">
        <v>-1.32</v>
      </c>
      <c r="L10661">
        <v>-0.45</v>
      </c>
      <c r="M10661">
        <v>0</v>
      </c>
      <c r="N10661">
        <f>M10661*10</f>
        <v>0</v>
      </c>
    </row>
    <row r="10662" spans="1:14" x14ac:dyDescent="0.2">
      <c r="A10662" t="s">
        <v>53</v>
      </c>
      <c r="B10662" t="s">
        <v>2092</v>
      </c>
      <c r="C10662">
        <v>-0.33668583344958902</v>
      </c>
      <c r="D10662">
        <v>69.25</v>
      </c>
      <c r="E10662">
        <v>29</v>
      </c>
      <c r="F10662">
        <v>8</v>
      </c>
      <c r="G10662">
        <v>12.5</v>
      </c>
      <c r="H10662">
        <v>20.5</v>
      </c>
      <c r="I10662" t="s">
        <v>3083</v>
      </c>
      <c r="J10662">
        <v>-1.55</v>
      </c>
      <c r="K10662">
        <v>-1.32</v>
      </c>
      <c r="L10662">
        <v>-0.45</v>
      </c>
      <c r="M10662">
        <v>0</v>
      </c>
      <c r="N10662">
        <f>M10662*10</f>
        <v>0</v>
      </c>
    </row>
    <row r="10663" spans="1:14" x14ac:dyDescent="0.2">
      <c r="A10663" t="s">
        <v>53</v>
      </c>
      <c r="B10663" t="s">
        <v>123</v>
      </c>
      <c r="C10663">
        <v>-0.26586582560950911</v>
      </c>
      <c r="D10663">
        <v>121</v>
      </c>
      <c r="E10663">
        <v>35.5</v>
      </c>
      <c r="F10663">
        <v>25</v>
      </c>
      <c r="G10663">
        <v>25.5</v>
      </c>
      <c r="H10663">
        <v>30.5</v>
      </c>
      <c r="I10663" t="s">
        <v>1060</v>
      </c>
      <c r="J10663">
        <v>-1.55</v>
      </c>
      <c r="K10663">
        <v>-1.32</v>
      </c>
      <c r="L10663">
        <v>-0.45</v>
      </c>
      <c r="M10663">
        <v>0</v>
      </c>
      <c r="N10663">
        <f>M10663*10</f>
        <v>0</v>
      </c>
    </row>
    <row r="10664" spans="1:14" x14ac:dyDescent="0.2">
      <c r="A10664" t="s">
        <v>53</v>
      </c>
      <c r="B10664" t="s">
        <v>1602</v>
      </c>
      <c r="C10664">
        <v>-5.1057145344265531E-2</v>
      </c>
      <c r="D10664">
        <v>100.63527679443359</v>
      </c>
      <c r="E10664">
        <v>28.5</v>
      </c>
      <c r="F10664">
        <v>10</v>
      </c>
      <c r="G10664">
        <v>10.5</v>
      </c>
      <c r="H10664">
        <v>20</v>
      </c>
      <c r="I10664" t="s">
        <v>3080</v>
      </c>
      <c r="J10664">
        <v>-1.55</v>
      </c>
      <c r="K10664">
        <v>-1.32</v>
      </c>
      <c r="L10664">
        <v>-0.45</v>
      </c>
      <c r="M10664">
        <v>0</v>
      </c>
      <c r="N10664">
        <f>M10664*10</f>
        <v>0</v>
      </c>
    </row>
    <row r="10665" spans="1:14" x14ac:dyDescent="0.2">
      <c r="A10665" t="s">
        <v>53</v>
      </c>
      <c r="B10665" t="s">
        <v>1602</v>
      </c>
      <c r="C10665">
        <v>-5.1057145344265531E-2</v>
      </c>
      <c r="D10665">
        <v>100.63527679443359</v>
      </c>
      <c r="E10665">
        <v>28.5</v>
      </c>
      <c r="F10665">
        <v>10</v>
      </c>
      <c r="G10665">
        <v>10.5</v>
      </c>
      <c r="H10665">
        <v>20</v>
      </c>
      <c r="I10665" t="s">
        <v>3080</v>
      </c>
      <c r="J10665">
        <v>-1.55</v>
      </c>
      <c r="K10665">
        <v>-1.32</v>
      </c>
      <c r="L10665">
        <v>-0.45</v>
      </c>
      <c r="M10665">
        <v>0</v>
      </c>
      <c r="N10665">
        <f>M10665*10</f>
        <v>0</v>
      </c>
    </row>
    <row r="10666" spans="1:14" x14ac:dyDescent="0.2">
      <c r="A10666" t="s">
        <v>53</v>
      </c>
      <c r="B10666" t="s">
        <v>2094</v>
      </c>
      <c r="C10666">
        <v>-9.3671611664444931E-2</v>
      </c>
      <c r="D10666">
        <v>32.509998321533203</v>
      </c>
      <c r="E10666">
        <v>41</v>
      </c>
      <c r="F10666">
        <v>2</v>
      </c>
      <c r="G10666">
        <v>13</v>
      </c>
      <c r="H10666">
        <v>26</v>
      </c>
      <c r="I10666" t="s">
        <v>3080</v>
      </c>
      <c r="J10666">
        <v>-1.55</v>
      </c>
      <c r="K10666">
        <v>-1.32</v>
      </c>
      <c r="L10666">
        <v>-0.45</v>
      </c>
      <c r="M10666">
        <v>0</v>
      </c>
      <c r="N10666">
        <f>M10666*10</f>
        <v>0</v>
      </c>
    </row>
    <row r="10667" spans="1:14" x14ac:dyDescent="0.2">
      <c r="A10667" t="s">
        <v>53</v>
      </c>
      <c r="B10667" t="s">
        <v>291</v>
      </c>
      <c r="C10667">
        <v>1.016484810082652E-3</v>
      </c>
      <c r="D10667">
        <v>220.9058837890625</v>
      </c>
      <c r="E10667">
        <v>29.5</v>
      </c>
      <c r="F10667">
        <v>12</v>
      </c>
      <c r="G10667">
        <v>23</v>
      </c>
      <c r="H10667">
        <v>23.5</v>
      </c>
      <c r="I10667" t="s">
        <v>3079</v>
      </c>
      <c r="J10667">
        <v>-1.55</v>
      </c>
      <c r="K10667">
        <v>-1.32</v>
      </c>
      <c r="L10667">
        <v>-0.45</v>
      </c>
      <c r="M10667">
        <v>0</v>
      </c>
      <c r="N10667">
        <f>M10667*10</f>
        <v>0</v>
      </c>
    </row>
    <row r="10668" spans="1:14" x14ac:dyDescent="0.2">
      <c r="A10668" t="s">
        <v>53</v>
      </c>
      <c r="B10668" t="s">
        <v>291</v>
      </c>
      <c r="C10668">
        <v>1.016484810082652E-3</v>
      </c>
      <c r="D10668">
        <v>220.9058837890625</v>
      </c>
      <c r="E10668">
        <v>47.5</v>
      </c>
      <c r="F10668">
        <v>54</v>
      </c>
      <c r="G10668">
        <v>42.5</v>
      </c>
      <c r="H10668">
        <v>48</v>
      </c>
      <c r="I10668" t="s">
        <v>3079</v>
      </c>
      <c r="J10668">
        <v>-1.55</v>
      </c>
      <c r="K10668">
        <v>-1.32</v>
      </c>
      <c r="L10668">
        <v>-0.45</v>
      </c>
      <c r="M10668">
        <v>0</v>
      </c>
      <c r="N10668">
        <f>M10668*10</f>
        <v>0</v>
      </c>
    </row>
    <row r="10669" spans="1:14" x14ac:dyDescent="0.2">
      <c r="A10669" t="s">
        <v>53</v>
      </c>
      <c r="B10669" t="s">
        <v>966</v>
      </c>
      <c r="C10669">
        <v>-3.2800700762113277E-2</v>
      </c>
      <c r="D10669">
        <v>23</v>
      </c>
      <c r="E10669">
        <v>32.5</v>
      </c>
      <c r="F10669">
        <v>16</v>
      </c>
      <c r="G10669">
        <v>21</v>
      </c>
      <c r="H10669">
        <v>26.5</v>
      </c>
      <c r="I10669" t="s">
        <v>3080</v>
      </c>
      <c r="J10669">
        <v>-1.55</v>
      </c>
      <c r="K10669">
        <v>-1.32</v>
      </c>
      <c r="L10669">
        <v>-0.45</v>
      </c>
      <c r="M10669">
        <v>0</v>
      </c>
      <c r="N10669">
        <f>M10669*10</f>
        <v>0</v>
      </c>
    </row>
    <row r="10670" spans="1:14" x14ac:dyDescent="0.2">
      <c r="A10670" t="s">
        <v>53</v>
      </c>
      <c r="B10670" t="s">
        <v>994</v>
      </c>
      <c r="C10670">
        <v>-9.1981884507165157E-3</v>
      </c>
      <c r="D10670">
        <v>42.009998321533203</v>
      </c>
      <c r="E10670">
        <v>25</v>
      </c>
      <c r="F10670">
        <v>11.5</v>
      </c>
      <c r="G10670">
        <v>12</v>
      </c>
      <c r="H10670">
        <v>19</v>
      </c>
      <c r="I10670" t="s">
        <v>3080</v>
      </c>
      <c r="J10670">
        <v>-1.55</v>
      </c>
      <c r="K10670">
        <v>-1.32</v>
      </c>
      <c r="L10670">
        <v>-0.45</v>
      </c>
      <c r="M10670">
        <v>0</v>
      </c>
      <c r="N10670">
        <f>M10670*10</f>
        <v>0</v>
      </c>
    </row>
    <row r="10671" spans="1:14" x14ac:dyDescent="0.2">
      <c r="A10671" t="s">
        <v>53</v>
      </c>
      <c r="B10671" t="s">
        <v>270</v>
      </c>
      <c r="C10671">
        <v>-1.9372248452968369E-2</v>
      </c>
      <c r="D10671">
        <v>91.497756958007812</v>
      </c>
      <c r="E10671">
        <v>36</v>
      </c>
      <c r="F10671">
        <v>27</v>
      </c>
      <c r="G10671">
        <v>21.5</v>
      </c>
      <c r="H10671">
        <v>29.5</v>
      </c>
      <c r="I10671" t="s">
        <v>3080</v>
      </c>
      <c r="J10671">
        <v>-1.55</v>
      </c>
      <c r="K10671">
        <v>-1.32</v>
      </c>
      <c r="L10671">
        <v>-0.45</v>
      </c>
      <c r="M10671">
        <v>0</v>
      </c>
      <c r="N10671">
        <f>M10671*10</f>
        <v>0</v>
      </c>
    </row>
    <row r="10672" spans="1:14" x14ac:dyDescent="0.2">
      <c r="A10672" t="s">
        <v>53</v>
      </c>
      <c r="B10672" t="s">
        <v>166</v>
      </c>
      <c r="C10672">
        <v>-0.17569616993430909</v>
      </c>
      <c r="D10672">
        <v>37.462223052978523</v>
      </c>
      <c r="E10672">
        <v>33.5</v>
      </c>
      <c r="F10672">
        <v>21</v>
      </c>
      <c r="G10672">
        <v>24.5</v>
      </c>
      <c r="H10672">
        <v>26.5</v>
      </c>
      <c r="I10672" t="s">
        <v>3078</v>
      </c>
      <c r="J10672">
        <v>-1.55</v>
      </c>
      <c r="K10672">
        <v>-1.32</v>
      </c>
      <c r="L10672">
        <v>-0.45</v>
      </c>
      <c r="M10672">
        <v>0</v>
      </c>
      <c r="N10672">
        <f>M10672*10</f>
        <v>0</v>
      </c>
    </row>
    <row r="10673" spans="1:14" x14ac:dyDescent="0.2">
      <c r="A10673" t="s">
        <v>53</v>
      </c>
      <c r="B10673" t="s">
        <v>654</v>
      </c>
      <c r="C10673">
        <v>-3.5280268602368332E-2</v>
      </c>
      <c r="D10673">
        <v>330.83135986328119</v>
      </c>
      <c r="E10673">
        <v>29</v>
      </c>
      <c r="F10673">
        <v>19.5</v>
      </c>
      <c r="G10673">
        <v>14.5</v>
      </c>
      <c r="H10673">
        <v>21.5</v>
      </c>
      <c r="I10673" t="s">
        <v>3079</v>
      </c>
      <c r="J10673">
        <v>-1.55</v>
      </c>
      <c r="K10673">
        <v>-1.32</v>
      </c>
      <c r="L10673">
        <v>-0.45</v>
      </c>
      <c r="M10673">
        <v>0</v>
      </c>
      <c r="N10673">
        <f>M10673*10</f>
        <v>0</v>
      </c>
    </row>
    <row r="10674" spans="1:14" x14ac:dyDescent="0.2">
      <c r="A10674" t="s">
        <v>53</v>
      </c>
      <c r="B10674" t="s">
        <v>344</v>
      </c>
      <c r="C10674">
        <v>-0.14923337813862661</v>
      </c>
      <c r="D10674">
        <v>74.206001281738281</v>
      </c>
      <c r="E10674">
        <v>43</v>
      </c>
      <c r="F10674">
        <v>68.5</v>
      </c>
      <c r="G10674">
        <v>39</v>
      </c>
      <c r="H10674">
        <v>44</v>
      </c>
      <c r="I10674" t="s">
        <v>3083</v>
      </c>
      <c r="J10674">
        <v>-1.55</v>
      </c>
      <c r="K10674">
        <v>-1.32</v>
      </c>
      <c r="L10674">
        <v>-0.45</v>
      </c>
      <c r="M10674">
        <v>0</v>
      </c>
      <c r="N10674">
        <f>M10674*10</f>
        <v>0</v>
      </c>
    </row>
    <row r="10675" spans="1:14" x14ac:dyDescent="0.2">
      <c r="A10675" t="s">
        <v>53</v>
      </c>
      <c r="B10675" t="s">
        <v>1240</v>
      </c>
      <c r="C10675">
        <v>-4.2936160534463703E-2</v>
      </c>
      <c r="D10675">
        <v>74.449996948242188</v>
      </c>
      <c r="E10675">
        <v>25</v>
      </c>
      <c r="F10675">
        <v>6</v>
      </c>
      <c r="G10675">
        <v>13</v>
      </c>
      <c r="H10675">
        <v>17.5</v>
      </c>
      <c r="I10675" t="s">
        <v>1060</v>
      </c>
      <c r="J10675">
        <v>-1.55</v>
      </c>
      <c r="K10675">
        <v>-1.32</v>
      </c>
      <c r="L10675">
        <v>-0.45</v>
      </c>
      <c r="M10675">
        <v>0</v>
      </c>
      <c r="N10675">
        <f>M10675*10</f>
        <v>0</v>
      </c>
    </row>
    <row r="10676" spans="1:14" x14ac:dyDescent="0.2">
      <c r="A10676" t="s">
        <v>53</v>
      </c>
      <c r="B10676" t="s">
        <v>949</v>
      </c>
      <c r="C10676">
        <v>-0.18344306568878119</v>
      </c>
      <c r="D10676">
        <v>8.6800003051757812</v>
      </c>
      <c r="E10676">
        <v>25.5</v>
      </c>
      <c r="F10676">
        <v>32</v>
      </c>
      <c r="G10676">
        <v>30.5</v>
      </c>
      <c r="H10676">
        <v>28</v>
      </c>
      <c r="I10676" t="s">
        <v>3080</v>
      </c>
      <c r="J10676">
        <v>-1.55</v>
      </c>
      <c r="K10676">
        <v>-1.32</v>
      </c>
      <c r="L10676">
        <v>-0.45</v>
      </c>
      <c r="M10676">
        <v>0</v>
      </c>
      <c r="N10676">
        <f>M10676*10</f>
        <v>0</v>
      </c>
    </row>
    <row r="10677" spans="1:14" x14ac:dyDescent="0.2">
      <c r="A10677" t="s">
        <v>53</v>
      </c>
      <c r="B10677" t="s">
        <v>2144</v>
      </c>
      <c r="C10677">
        <v>9.7232070313885366E-2</v>
      </c>
      <c r="D10677">
        <v>15.460000038146971</v>
      </c>
      <c r="E10677">
        <v>39</v>
      </c>
      <c r="F10677">
        <v>48.5</v>
      </c>
      <c r="G10677">
        <v>45</v>
      </c>
      <c r="H10677">
        <v>43</v>
      </c>
      <c r="I10677" t="s">
        <v>3083</v>
      </c>
      <c r="J10677">
        <v>-1.55</v>
      </c>
      <c r="K10677">
        <v>-1.32</v>
      </c>
      <c r="L10677">
        <v>-0.45</v>
      </c>
      <c r="M10677">
        <v>0</v>
      </c>
      <c r="N10677">
        <f>M10677*10</f>
        <v>0</v>
      </c>
    </row>
    <row r="10678" spans="1:14" x14ac:dyDescent="0.2">
      <c r="A10678" t="s">
        <v>53</v>
      </c>
      <c r="B10678" t="s">
        <v>2047</v>
      </c>
      <c r="C10678">
        <v>-0.30716442751698569</v>
      </c>
      <c r="D10678">
        <v>108.01999664306641</v>
      </c>
      <c r="E10678">
        <v>25.5</v>
      </c>
      <c r="F10678">
        <v>13</v>
      </c>
      <c r="G10678">
        <v>8.5</v>
      </c>
      <c r="H10678">
        <v>16.5</v>
      </c>
      <c r="I10678" t="s">
        <v>3081</v>
      </c>
      <c r="J10678">
        <v>-1.55</v>
      </c>
      <c r="K10678">
        <v>-1.32</v>
      </c>
      <c r="L10678">
        <v>-0.45</v>
      </c>
      <c r="M10678">
        <v>0</v>
      </c>
      <c r="N10678">
        <f>M10678*10</f>
        <v>0</v>
      </c>
    </row>
    <row r="10679" spans="1:14" x14ac:dyDescent="0.2">
      <c r="A10679" t="s">
        <v>53</v>
      </c>
      <c r="B10679" t="s">
        <v>336</v>
      </c>
      <c r="C10679">
        <v>-6.9314389810139709E-2</v>
      </c>
      <c r="D10679">
        <v>111.30999755859381</v>
      </c>
      <c r="E10679">
        <v>25.5</v>
      </c>
      <c r="F10679">
        <v>12.5</v>
      </c>
      <c r="G10679">
        <v>17.5</v>
      </c>
      <c r="H10679">
        <v>21</v>
      </c>
      <c r="I10679" t="s">
        <v>1060</v>
      </c>
      <c r="J10679">
        <v>-1.55</v>
      </c>
      <c r="K10679">
        <v>-1.32</v>
      </c>
      <c r="L10679">
        <v>-0.45</v>
      </c>
      <c r="M10679">
        <v>0</v>
      </c>
      <c r="N10679">
        <f>M10679*10</f>
        <v>0</v>
      </c>
    </row>
    <row r="10680" spans="1:14" x14ac:dyDescent="0.2">
      <c r="A10680" t="s">
        <v>53</v>
      </c>
      <c r="B10680" t="s">
        <v>2630</v>
      </c>
      <c r="C10680">
        <v>-8.3377041323153822E-2</v>
      </c>
      <c r="D10680">
        <v>34.959999084472663</v>
      </c>
      <c r="E10680">
        <v>27.5</v>
      </c>
      <c r="F10680">
        <v>12.5</v>
      </c>
      <c r="G10680">
        <v>14</v>
      </c>
      <c r="H10680">
        <v>20.5</v>
      </c>
      <c r="I10680" t="s">
        <v>1060</v>
      </c>
      <c r="J10680">
        <v>-1.55</v>
      </c>
      <c r="K10680">
        <v>-1.32</v>
      </c>
      <c r="L10680">
        <v>-0.45</v>
      </c>
      <c r="M10680">
        <v>0</v>
      </c>
      <c r="N10680">
        <f>M10680*10</f>
        <v>0</v>
      </c>
    </row>
    <row r="10681" spans="1:14" x14ac:dyDescent="0.2">
      <c r="A10681" t="s">
        <v>53</v>
      </c>
      <c r="B10681" t="s">
        <v>337</v>
      </c>
      <c r="C10681">
        <v>0.21562954927501421</v>
      </c>
      <c r="D10681">
        <v>84</v>
      </c>
      <c r="E10681">
        <v>70</v>
      </c>
      <c r="F10681">
        <v>48</v>
      </c>
      <c r="G10681">
        <v>74</v>
      </c>
      <c r="H10681">
        <v>63</v>
      </c>
      <c r="I10681" t="s">
        <v>1060</v>
      </c>
      <c r="J10681">
        <v>-1.55</v>
      </c>
      <c r="K10681">
        <v>-1.32</v>
      </c>
      <c r="L10681">
        <v>-0.45</v>
      </c>
      <c r="M10681">
        <v>0</v>
      </c>
      <c r="N10681">
        <f>M10681*10</f>
        <v>0</v>
      </c>
    </row>
    <row r="10682" spans="1:14" x14ac:dyDescent="0.2">
      <c r="A10682" t="s">
        <v>53</v>
      </c>
      <c r="B10682" t="s">
        <v>1043</v>
      </c>
      <c r="C10682">
        <v>4.4838404414388362E-2</v>
      </c>
      <c r="D10682">
        <v>80.160003662109375</v>
      </c>
      <c r="E10682">
        <v>33</v>
      </c>
      <c r="F10682">
        <v>27</v>
      </c>
      <c r="G10682">
        <v>20</v>
      </c>
      <c r="H10682">
        <v>27.5</v>
      </c>
      <c r="I10682" t="s">
        <v>3083</v>
      </c>
      <c r="J10682">
        <v>-1.55</v>
      </c>
      <c r="K10682">
        <v>-1.32</v>
      </c>
      <c r="L10682">
        <v>-0.45</v>
      </c>
      <c r="M10682">
        <v>0</v>
      </c>
      <c r="N10682">
        <f>M10682*10</f>
        <v>0</v>
      </c>
    </row>
    <row r="10683" spans="1:14" x14ac:dyDescent="0.2">
      <c r="A10683" t="s">
        <v>53</v>
      </c>
      <c r="B10683" t="s">
        <v>2589</v>
      </c>
      <c r="C10683">
        <v>-8.2118422456433415E-2</v>
      </c>
      <c r="D10683">
        <v>61.700000762939453</v>
      </c>
      <c r="E10683">
        <v>17</v>
      </c>
      <c r="F10683">
        <v>0</v>
      </c>
      <c r="G10683">
        <v>3</v>
      </c>
      <c r="H10683">
        <v>9</v>
      </c>
      <c r="I10683" t="s">
        <v>1060</v>
      </c>
      <c r="J10683">
        <v>-1.55</v>
      </c>
      <c r="K10683">
        <v>-1.32</v>
      </c>
      <c r="L10683">
        <v>-0.45</v>
      </c>
      <c r="M10683">
        <v>0</v>
      </c>
      <c r="N10683">
        <f>M10683*10</f>
        <v>0</v>
      </c>
    </row>
    <row r="10684" spans="1:14" x14ac:dyDescent="0.2">
      <c r="A10684" t="s">
        <v>53</v>
      </c>
      <c r="B10684" t="s">
        <v>269</v>
      </c>
      <c r="C10684">
        <v>-9.3826859085648362E-3</v>
      </c>
      <c r="D10684">
        <v>100.3000030517578</v>
      </c>
      <c r="E10684">
        <v>75</v>
      </c>
      <c r="F10684">
        <v>84</v>
      </c>
      <c r="G10684">
        <v>76</v>
      </c>
      <c r="H10684">
        <v>77</v>
      </c>
      <c r="I10684" t="s">
        <v>3077</v>
      </c>
      <c r="J10684">
        <v>-1.55</v>
      </c>
      <c r="K10684">
        <v>-1.32</v>
      </c>
      <c r="L10684">
        <v>-0.45</v>
      </c>
      <c r="M10684">
        <v>0</v>
      </c>
      <c r="N10684">
        <f>M10684*10</f>
        <v>0</v>
      </c>
    </row>
    <row r="10685" spans="1:14" x14ac:dyDescent="0.2">
      <c r="A10685" t="s">
        <v>53</v>
      </c>
      <c r="B10685" t="s">
        <v>1818</v>
      </c>
      <c r="C10685">
        <v>-0.25521742779275652</v>
      </c>
      <c r="D10685">
        <v>34.259998321533203</v>
      </c>
      <c r="E10685">
        <v>25.5</v>
      </c>
      <c r="F10685">
        <v>8</v>
      </c>
      <c r="G10685">
        <v>12.5</v>
      </c>
      <c r="H10685">
        <v>19</v>
      </c>
      <c r="I10685" t="s">
        <v>3083</v>
      </c>
      <c r="J10685">
        <v>-1.55</v>
      </c>
      <c r="K10685">
        <v>-1.32</v>
      </c>
      <c r="L10685">
        <v>-0.45</v>
      </c>
      <c r="M10685">
        <v>0</v>
      </c>
      <c r="N10685">
        <f>M10685*10</f>
        <v>0</v>
      </c>
    </row>
    <row r="10686" spans="1:14" x14ac:dyDescent="0.2">
      <c r="A10686" t="s">
        <v>53</v>
      </c>
      <c r="B10686" t="s">
        <v>2215</v>
      </c>
      <c r="C10686">
        <v>-0.23304071336971499</v>
      </c>
      <c r="D10686">
        <v>9.6099996566772461</v>
      </c>
      <c r="E10686">
        <v>18.5</v>
      </c>
      <c r="F10686">
        <v>10</v>
      </c>
      <c r="G10686">
        <v>8</v>
      </c>
      <c r="H10686">
        <v>13.5</v>
      </c>
      <c r="I10686" t="s">
        <v>3079</v>
      </c>
      <c r="J10686">
        <v>-1.55</v>
      </c>
      <c r="K10686">
        <v>-1.32</v>
      </c>
      <c r="L10686">
        <v>-0.45</v>
      </c>
      <c r="M10686">
        <v>0</v>
      </c>
      <c r="N10686">
        <f>M10686*10</f>
        <v>0</v>
      </c>
    </row>
    <row r="10687" spans="1:14" x14ac:dyDescent="0.2">
      <c r="A10687" t="s">
        <v>53</v>
      </c>
      <c r="B10687" t="s">
        <v>1750</v>
      </c>
      <c r="C10687">
        <v>-9.3455065317526342E-2</v>
      </c>
      <c r="D10687">
        <v>45.594886779785163</v>
      </c>
      <c r="E10687">
        <v>38.5</v>
      </c>
      <c r="F10687">
        <v>12.5</v>
      </c>
      <c r="G10687">
        <v>21.5</v>
      </c>
      <c r="H10687">
        <v>29</v>
      </c>
      <c r="I10687" t="s">
        <v>3083</v>
      </c>
      <c r="J10687">
        <v>-1.55</v>
      </c>
      <c r="K10687">
        <v>-1.32</v>
      </c>
      <c r="L10687">
        <v>-0.45</v>
      </c>
      <c r="M10687">
        <v>0</v>
      </c>
      <c r="N10687">
        <f>M10687*10</f>
        <v>0</v>
      </c>
    </row>
    <row r="10688" spans="1:14" x14ac:dyDescent="0.2">
      <c r="A10688" t="s">
        <v>53</v>
      </c>
      <c r="B10688" t="s">
        <v>1489</v>
      </c>
      <c r="C10688">
        <v>-0.1038415100889126</v>
      </c>
      <c r="D10688">
        <v>29.860000610351559</v>
      </c>
      <c r="E10688">
        <v>26</v>
      </c>
      <c r="F10688">
        <v>15.5</v>
      </c>
      <c r="G10688">
        <v>20.5</v>
      </c>
      <c r="H10688">
        <v>21.5</v>
      </c>
      <c r="I10688" t="s">
        <v>3079</v>
      </c>
      <c r="J10688">
        <v>-1.55</v>
      </c>
      <c r="K10688">
        <v>-1.32</v>
      </c>
      <c r="L10688">
        <v>-0.45</v>
      </c>
      <c r="M10688">
        <v>0</v>
      </c>
      <c r="N10688">
        <f>M10688*10</f>
        <v>0</v>
      </c>
    </row>
    <row r="10689" spans="1:14" x14ac:dyDescent="0.2">
      <c r="A10689" t="s">
        <v>53</v>
      </c>
      <c r="B10689" t="s">
        <v>1819</v>
      </c>
      <c r="C10689">
        <v>-7.9850740356929184E-2</v>
      </c>
      <c r="D10689">
        <v>12.07440280914307</v>
      </c>
      <c r="E10689">
        <v>22</v>
      </c>
      <c r="F10689">
        <v>13</v>
      </c>
      <c r="G10689">
        <v>4.5</v>
      </c>
      <c r="H10689">
        <v>15.5</v>
      </c>
      <c r="I10689" t="s">
        <v>3080</v>
      </c>
      <c r="J10689">
        <v>-1.55</v>
      </c>
      <c r="K10689">
        <v>-1.32</v>
      </c>
      <c r="L10689">
        <v>-0.45</v>
      </c>
      <c r="M10689">
        <v>0</v>
      </c>
      <c r="N10689">
        <f>M10689*10</f>
        <v>0</v>
      </c>
    </row>
    <row r="10690" spans="1:14" x14ac:dyDescent="0.2">
      <c r="A10690" t="s">
        <v>53</v>
      </c>
      <c r="B10690" t="s">
        <v>1047</v>
      </c>
      <c r="C10690">
        <v>-5.3372345389856017E-2</v>
      </c>
      <c r="D10690">
        <v>84.069999694824219</v>
      </c>
      <c r="E10690">
        <v>60</v>
      </c>
      <c r="F10690">
        <v>30</v>
      </c>
      <c r="G10690">
        <v>57</v>
      </c>
      <c r="H10690">
        <v>53</v>
      </c>
      <c r="I10690" t="s">
        <v>3077</v>
      </c>
      <c r="J10690">
        <v>-1.55</v>
      </c>
      <c r="K10690">
        <v>-1.32</v>
      </c>
      <c r="L10690">
        <v>-0.45</v>
      </c>
      <c r="M10690">
        <v>0</v>
      </c>
      <c r="N10690">
        <f>M10690*10</f>
        <v>0</v>
      </c>
    </row>
    <row r="10691" spans="1:14" x14ac:dyDescent="0.2">
      <c r="A10691" t="s">
        <v>53</v>
      </c>
      <c r="B10691" t="s">
        <v>512</v>
      </c>
      <c r="C10691">
        <v>2.8509037105793441E-2</v>
      </c>
      <c r="D10691">
        <v>230.88999938964841</v>
      </c>
      <c r="E10691">
        <v>62</v>
      </c>
      <c r="F10691">
        <v>57</v>
      </c>
      <c r="G10691">
        <v>54</v>
      </c>
      <c r="H10691">
        <v>57</v>
      </c>
      <c r="I10691" t="s">
        <v>3077</v>
      </c>
      <c r="J10691">
        <v>-1.55</v>
      </c>
      <c r="K10691">
        <v>-1.32</v>
      </c>
      <c r="L10691">
        <v>-0.45</v>
      </c>
      <c r="M10691">
        <v>0</v>
      </c>
      <c r="N10691">
        <f>M10691*10</f>
        <v>0</v>
      </c>
    </row>
    <row r="10692" spans="1:14" x14ac:dyDescent="0.2">
      <c r="A10692" t="s">
        <v>53</v>
      </c>
      <c r="B10692" t="s">
        <v>512</v>
      </c>
      <c r="C10692">
        <v>2.8509037105793441E-2</v>
      </c>
      <c r="D10692">
        <v>230.88999938964841</v>
      </c>
      <c r="E10692">
        <v>42.5</v>
      </c>
      <c r="F10692">
        <v>35.5</v>
      </c>
      <c r="G10692">
        <v>32</v>
      </c>
      <c r="H10692">
        <v>38</v>
      </c>
      <c r="I10692" t="s">
        <v>3077</v>
      </c>
      <c r="J10692">
        <v>-1.55</v>
      </c>
      <c r="K10692">
        <v>-1.32</v>
      </c>
      <c r="L10692">
        <v>-0.45</v>
      </c>
      <c r="M10692">
        <v>0</v>
      </c>
      <c r="N10692">
        <f>M10692*10</f>
        <v>0</v>
      </c>
    </row>
    <row r="10693" spans="1:14" x14ac:dyDescent="0.2">
      <c r="A10693" t="s">
        <v>53</v>
      </c>
      <c r="B10693" t="s">
        <v>210</v>
      </c>
      <c r="C10693">
        <v>-0.1198140299687824</v>
      </c>
      <c r="D10693">
        <v>365.32998657226562</v>
      </c>
      <c r="E10693">
        <v>75</v>
      </c>
      <c r="F10693">
        <v>67</v>
      </c>
      <c r="G10693">
        <v>61</v>
      </c>
      <c r="H10693">
        <v>69</v>
      </c>
      <c r="I10693" t="s">
        <v>3083</v>
      </c>
      <c r="J10693">
        <v>-1.55</v>
      </c>
      <c r="K10693">
        <v>-1.32</v>
      </c>
      <c r="L10693">
        <v>-0.45</v>
      </c>
      <c r="M10693">
        <v>0</v>
      </c>
      <c r="N10693">
        <f>M10693*10</f>
        <v>0</v>
      </c>
    </row>
    <row r="10694" spans="1:14" x14ac:dyDescent="0.2">
      <c r="A10694" t="s">
        <v>53</v>
      </c>
      <c r="B10694" t="s">
        <v>573</v>
      </c>
      <c r="C10694">
        <v>6.3324995391400574E-3</v>
      </c>
      <c r="D10694">
        <v>128.07011413574219</v>
      </c>
      <c r="E10694">
        <v>34</v>
      </c>
      <c r="F10694">
        <v>54.5</v>
      </c>
      <c r="G10694">
        <v>31.5</v>
      </c>
      <c r="H10694">
        <v>37.5</v>
      </c>
      <c r="I10694" t="s">
        <v>3081</v>
      </c>
      <c r="J10694">
        <v>-1.55</v>
      </c>
      <c r="K10694">
        <v>-1.32</v>
      </c>
      <c r="L10694">
        <v>-0.45</v>
      </c>
      <c r="M10694">
        <v>0</v>
      </c>
      <c r="N10694">
        <f>M10694*10</f>
        <v>0</v>
      </c>
    </row>
    <row r="10695" spans="1:14" x14ac:dyDescent="0.2">
      <c r="A10695" t="s">
        <v>53</v>
      </c>
      <c r="B10695" t="s">
        <v>2631</v>
      </c>
      <c r="C10695">
        <v>-0.1768211926385439</v>
      </c>
      <c r="D10695">
        <v>12.430000305175779</v>
      </c>
      <c r="E10695">
        <v>29</v>
      </c>
      <c r="F10695">
        <v>10</v>
      </c>
      <c r="G10695">
        <v>20.5</v>
      </c>
      <c r="H10695">
        <v>22.5</v>
      </c>
      <c r="I10695" t="s">
        <v>3083</v>
      </c>
      <c r="J10695">
        <v>-1.55</v>
      </c>
      <c r="K10695">
        <v>-1.32</v>
      </c>
      <c r="L10695">
        <v>-0.45</v>
      </c>
      <c r="M10695">
        <v>0</v>
      </c>
      <c r="N10695">
        <f>M10695*10</f>
        <v>0</v>
      </c>
    </row>
    <row r="10696" spans="1:14" x14ac:dyDescent="0.2">
      <c r="A10696" t="s">
        <v>53</v>
      </c>
      <c r="B10696" t="s">
        <v>2566</v>
      </c>
      <c r="C10696">
        <v>1.101599427916122E-2</v>
      </c>
      <c r="D10696">
        <v>172.53999328613281</v>
      </c>
      <c r="E10696">
        <v>31</v>
      </c>
      <c r="F10696">
        <v>6</v>
      </c>
      <c r="G10696">
        <v>8.5</v>
      </c>
      <c r="H10696">
        <v>16</v>
      </c>
      <c r="I10696" t="s">
        <v>3079</v>
      </c>
      <c r="J10696">
        <v>-1.55</v>
      </c>
      <c r="K10696">
        <v>-1.32</v>
      </c>
      <c r="L10696">
        <v>-0.45</v>
      </c>
      <c r="M10696">
        <v>0</v>
      </c>
      <c r="N10696">
        <f>M10696*10</f>
        <v>0</v>
      </c>
    </row>
    <row r="10697" spans="1:14" x14ac:dyDescent="0.2">
      <c r="A10697" t="s">
        <v>53</v>
      </c>
      <c r="B10697" t="s">
        <v>558</v>
      </c>
      <c r="C10697">
        <v>-4.9014771843606808E-2</v>
      </c>
      <c r="D10697">
        <v>95.121849060058594</v>
      </c>
      <c r="E10697">
        <v>82</v>
      </c>
      <c r="F10697">
        <v>74</v>
      </c>
      <c r="G10697">
        <v>70</v>
      </c>
      <c r="H10697">
        <v>76</v>
      </c>
      <c r="I10697" t="s">
        <v>3086</v>
      </c>
      <c r="J10697">
        <v>-1.55</v>
      </c>
      <c r="K10697">
        <v>-1.32</v>
      </c>
      <c r="L10697">
        <v>-0.45</v>
      </c>
      <c r="M10697">
        <v>0</v>
      </c>
      <c r="N10697">
        <f>M10697*10</f>
        <v>0</v>
      </c>
    </row>
    <row r="10698" spans="1:14" x14ac:dyDescent="0.2">
      <c r="A10698" t="s">
        <v>53</v>
      </c>
      <c r="B10698" t="s">
        <v>1114</v>
      </c>
      <c r="C10698">
        <v>-1.3712817552576469E-2</v>
      </c>
      <c r="D10698">
        <v>127.48825836181641</v>
      </c>
      <c r="E10698">
        <v>42</v>
      </c>
      <c r="F10698">
        <v>0</v>
      </c>
      <c r="G10698">
        <v>34</v>
      </c>
      <c r="H10698">
        <v>34</v>
      </c>
      <c r="I10698" t="s">
        <v>3080</v>
      </c>
      <c r="J10698">
        <v>-1.55</v>
      </c>
      <c r="K10698">
        <v>-1.32</v>
      </c>
      <c r="L10698">
        <v>-0.45</v>
      </c>
      <c r="M10698">
        <v>0</v>
      </c>
      <c r="N10698">
        <f>M10698*10</f>
        <v>0</v>
      </c>
    </row>
    <row r="10699" spans="1:14" x14ac:dyDescent="0.2">
      <c r="A10699" t="s">
        <v>53</v>
      </c>
      <c r="B10699" t="s">
        <v>1114</v>
      </c>
      <c r="C10699">
        <v>-1.3712817552576469E-2</v>
      </c>
      <c r="D10699">
        <v>127.48825836181641</v>
      </c>
      <c r="E10699">
        <v>26</v>
      </c>
      <c r="F10699">
        <v>10.5</v>
      </c>
      <c r="G10699">
        <v>14</v>
      </c>
      <c r="H10699">
        <v>19.5</v>
      </c>
      <c r="I10699" t="s">
        <v>3080</v>
      </c>
      <c r="J10699">
        <v>-1.55</v>
      </c>
      <c r="K10699">
        <v>-1.32</v>
      </c>
      <c r="L10699">
        <v>-0.45</v>
      </c>
      <c r="M10699">
        <v>0</v>
      </c>
      <c r="N10699">
        <f>M10699*10</f>
        <v>0</v>
      </c>
    </row>
    <row r="10700" spans="1:14" x14ac:dyDescent="0.2">
      <c r="A10700" t="s">
        <v>53</v>
      </c>
      <c r="B10700" t="s">
        <v>2044</v>
      </c>
      <c r="C10700">
        <v>-0.1105664825251135</v>
      </c>
      <c r="D10700">
        <v>32.659999847412109</v>
      </c>
      <c r="E10700">
        <v>29</v>
      </c>
      <c r="F10700">
        <v>9</v>
      </c>
      <c r="G10700">
        <v>12</v>
      </c>
      <c r="H10700">
        <v>20</v>
      </c>
      <c r="I10700" t="s">
        <v>3083</v>
      </c>
      <c r="J10700">
        <v>-1.55</v>
      </c>
      <c r="K10700">
        <v>-1.32</v>
      </c>
      <c r="L10700">
        <v>-0.45</v>
      </c>
      <c r="M10700">
        <v>0</v>
      </c>
      <c r="N10700">
        <f>M10700*10</f>
        <v>0</v>
      </c>
    </row>
    <row r="10701" spans="1:14" x14ac:dyDescent="0.2">
      <c r="A10701" t="s">
        <v>53</v>
      </c>
      <c r="B10701" t="s">
        <v>752</v>
      </c>
      <c r="C10701">
        <v>3.7647415099546278E-2</v>
      </c>
      <c r="D10701">
        <v>146.08000183105469</v>
      </c>
      <c r="E10701">
        <v>40.5</v>
      </c>
      <c r="F10701">
        <v>39</v>
      </c>
      <c r="G10701">
        <v>22</v>
      </c>
      <c r="H10701">
        <v>36</v>
      </c>
      <c r="I10701" t="s">
        <v>1060</v>
      </c>
      <c r="J10701">
        <v>-1.55</v>
      </c>
      <c r="K10701">
        <v>-1.32</v>
      </c>
      <c r="L10701">
        <v>-0.45</v>
      </c>
      <c r="M10701">
        <v>0</v>
      </c>
      <c r="N10701">
        <f>M10701*10</f>
        <v>0</v>
      </c>
    </row>
    <row r="10702" spans="1:14" x14ac:dyDescent="0.2">
      <c r="A10702" t="s">
        <v>53</v>
      </c>
      <c r="B10702" t="s">
        <v>2315</v>
      </c>
      <c r="C10702">
        <v>-8.3941612508378394E-2</v>
      </c>
      <c r="D10702">
        <v>2.5099999904632568</v>
      </c>
      <c r="E10702">
        <v>21</v>
      </c>
      <c r="F10702">
        <v>13</v>
      </c>
      <c r="G10702">
        <v>4</v>
      </c>
      <c r="H10702">
        <v>13.5</v>
      </c>
      <c r="I10702" t="s">
        <v>3081</v>
      </c>
      <c r="J10702">
        <v>-1.55</v>
      </c>
      <c r="K10702">
        <v>-1.32</v>
      </c>
      <c r="L10702">
        <v>-0.45</v>
      </c>
      <c r="M10702">
        <v>0</v>
      </c>
      <c r="N10702">
        <f>M10702*10</f>
        <v>0</v>
      </c>
    </row>
    <row r="10703" spans="1:14" x14ac:dyDescent="0.2">
      <c r="A10703" t="s">
        <v>53</v>
      </c>
      <c r="B10703" t="s">
        <v>1483</v>
      </c>
      <c r="C10703">
        <v>-9.8888927035861496E-2</v>
      </c>
      <c r="D10703">
        <v>8.1099996566772461</v>
      </c>
      <c r="E10703">
        <v>31.5</v>
      </c>
      <c r="F10703">
        <v>19</v>
      </c>
      <c r="G10703">
        <v>13</v>
      </c>
      <c r="H10703">
        <v>23</v>
      </c>
      <c r="I10703" t="s">
        <v>1060</v>
      </c>
      <c r="J10703">
        <v>-1.55</v>
      </c>
      <c r="K10703">
        <v>-1.32</v>
      </c>
      <c r="L10703">
        <v>-0.45</v>
      </c>
      <c r="M10703">
        <v>0</v>
      </c>
      <c r="N10703">
        <f>M10703*10</f>
        <v>0</v>
      </c>
    </row>
    <row r="10704" spans="1:14" x14ac:dyDescent="0.2">
      <c r="A10704" t="s">
        <v>53</v>
      </c>
      <c r="B10704" t="s">
        <v>439</v>
      </c>
      <c r="C10704">
        <v>-6.2294206793445328E-2</v>
      </c>
      <c r="D10704">
        <v>69.979270935058594</v>
      </c>
      <c r="E10704">
        <v>56.5</v>
      </c>
      <c r="F10704">
        <v>59</v>
      </c>
      <c r="G10704">
        <v>44</v>
      </c>
      <c r="H10704">
        <v>54.5</v>
      </c>
      <c r="I10704" t="s">
        <v>3086</v>
      </c>
      <c r="J10704">
        <v>-1.55</v>
      </c>
      <c r="K10704">
        <v>-1.32</v>
      </c>
      <c r="L10704">
        <v>-0.45</v>
      </c>
      <c r="M10704">
        <v>0</v>
      </c>
      <c r="N10704">
        <f>M10704*10</f>
        <v>0</v>
      </c>
    </row>
    <row r="10705" spans="1:14" x14ac:dyDescent="0.2">
      <c r="A10705" t="s">
        <v>53</v>
      </c>
      <c r="B10705" t="s">
        <v>2134</v>
      </c>
      <c r="C10705">
        <v>4.4943777935357199E-2</v>
      </c>
      <c r="D10705">
        <v>24.888557434082031</v>
      </c>
      <c r="E10705">
        <v>33</v>
      </c>
      <c r="F10705">
        <v>13</v>
      </c>
      <c r="G10705">
        <v>25.5</v>
      </c>
      <c r="H10705">
        <v>26.5</v>
      </c>
      <c r="I10705" t="s">
        <v>3078</v>
      </c>
      <c r="J10705">
        <v>-1.55</v>
      </c>
      <c r="K10705">
        <v>-1.32</v>
      </c>
      <c r="L10705">
        <v>-0.45</v>
      </c>
      <c r="M10705">
        <v>0</v>
      </c>
      <c r="N10705">
        <f>M10705*10</f>
        <v>0</v>
      </c>
    </row>
    <row r="10706" spans="1:14" x14ac:dyDescent="0.2">
      <c r="A10706" t="s">
        <v>53</v>
      </c>
      <c r="B10706" t="s">
        <v>473</v>
      </c>
      <c r="C10706">
        <v>-0.12085439885065249</v>
      </c>
      <c r="D10706">
        <v>46.508899688720703</v>
      </c>
      <c r="E10706">
        <v>83</v>
      </c>
      <c r="F10706">
        <v>82</v>
      </c>
      <c r="G10706">
        <v>64</v>
      </c>
      <c r="H10706">
        <v>76</v>
      </c>
      <c r="I10706" t="s">
        <v>3082</v>
      </c>
      <c r="J10706">
        <v>-1.55</v>
      </c>
      <c r="K10706">
        <v>-1.32</v>
      </c>
      <c r="L10706">
        <v>-0.45</v>
      </c>
      <c r="M10706">
        <v>0</v>
      </c>
      <c r="N10706">
        <f>M10706*10</f>
        <v>0</v>
      </c>
    </row>
    <row r="10707" spans="1:14" x14ac:dyDescent="0.2">
      <c r="A10707" t="s">
        <v>53</v>
      </c>
      <c r="B10707" t="s">
        <v>473</v>
      </c>
      <c r="C10707">
        <v>-0.12085439885065249</v>
      </c>
      <c r="D10707">
        <v>46.508899688720703</v>
      </c>
      <c r="E10707">
        <v>83</v>
      </c>
      <c r="F10707">
        <v>82</v>
      </c>
      <c r="G10707">
        <v>64</v>
      </c>
      <c r="H10707">
        <v>76</v>
      </c>
      <c r="I10707" t="s">
        <v>3082</v>
      </c>
      <c r="J10707">
        <v>-1.55</v>
      </c>
      <c r="K10707">
        <v>-1.32</v>
      </c>
      <c r="L10707">
        <v>-0.45</v>
      </c>
      <c r="M10707">
        <v>0</v>
      </c>
      <c r="N10707">
        <f>M10707*10</f>
        <v>0</v>
      </c>
    </row>
    <row r="10708" spans="1:14" x14ac:dyDescent="0.2">
      <c r="A10708" t="s">
        <v>53</v>
      </c>
      <c r="B10708" t="s">
        <v>2191</v>
      </c>
      <c r="C10708">
        <v>0.1865191715776684</v>
      </c>
      <c r="D10708">
        <v>46.119998931884773</v>
      </c>
      <c r="E10708">
        <v>22.5</v>
      </c>
      <c r="F10708">
        <v>11</v>
      </c>
      <c r="G10708">
        <v>10.5</v>
      </c>
      <c r="H10708">
        <v>15.5</v>
      </c>
      <c r="I10708" t="s">
        <v>1060</v>
      </c>
      <c r="J10708">
        <v>-1.55</v>
      </c>
      <c r="K10708">
        <v>-1.32</v>
      </c>
      <c r="L10708">
        <v>-0.45</v>
      </c>
      <c r="M10708">
        <v>0</v>
      </c>
      <c r="N10708">
        <f>M10708*10</f>
        <v>0</v>
      </c>
    </row>
    <row r="10709" spans="1:14" x14ac:dyDescent="0.2">
      <c r="A10709" t="s">
        <v>53</v>
      </c>
      <c r="B10709" t="s">
        <v>197</v>
      </c>
      <c r="C10709">
        <v>-3.3680549537060789E-2</v>
      </c>
      <c r="D10709">
        <v>27.434062957763668</v>
      </c>
      <c r="E10709">
        <v>26</v>
      </c>
      <c r="F10709">
        <v>14</v>
      </c>
      <c r="G10709">
        <v>23.5</v>
      </c>
      <c r="H10709">
        <v>22</v>
      </c>
      <c r="I10709" t="s">
        <v>3086</v>
      </c>
      <c r="J10709">
        <v>-1.55</v>
      </c>
      <c r="K10709">
        <v>-1.32</v>
      </c>
      <c r="L10709">
        <v>-0.45</v>
      </c>
      <c r="M10709">
        <v>0</v>
      </c>
      <c r="N10709">
        <f>M10709*10</f>
        <v>0</v>
      </c>
    </row>
    <row r="10710" spans="1:14" x14ac:dyDescent="0.2">
      <c r="A10710" t="s">
        <v>53</v>
      </c>
      <c r="B10710" t="s">
        <v>197</v>
      </c>
      <c r="C10710">
        <v>-3.3680549537060789E-2</v>
      </c>
      <c r="D10710">
        <v>27.434062957763668</v>
      </c>
      <c r="E10710">
        <v>50</v>
      </c>
      <c r="F10710">
        <v>32.5</v>
      </c>
      <c r="G10710">
        <v>49.5</v>
      </c>
      <c r="H10710">
        <v>45.5</v>
      </c>
      <c r="I10710" t="s">
        <v>3086</v>
      </c>
      <c r="J10710">
        <v>-1.55</v>
      </c>
      <c r="K10710">
        <v>-1.32</v>
      </c>
      <c r="L10710">
        <v>-0.45</v>
      </c>
      <c r="M10710">
        <v>0</v>
      </c>
      <c r="N10710">
        <f>M10710*10</f>
        <v>0</v>
      </c>
    </row>
    <row r="10711" spans="1:14" x14ac:dyDescent="0.2">
      <c r="A10711" t="s">
        <v>53</v>
      </c>
      <c r="B10711" t="s">
        <v>197</v>
      </c>
      <c r="C10711">
        <v>-3.3680549537060789E-2</v>
      </c>
      <c r="D10711">
        <v>27.434062957763668</v>
      </c>
      <c r="E10711">
        <v>42.5</v>
      </c>
      <c r="F10711">
        <v>36</v>
      </c>
      <c r="G10711">
        <v>25.5</v>
      </c>
      <c r="H10711">
        <v>35</v>
      </c>
      <c r="I10711" t="s">
        <v>3086</v>
      </c>
      <c r="J10711">
        <v>-1.55</v>
      </c>
      <c r="K10711">
        <v>-1.32</v>
      </c>
      <c r="L10711">
        <v>-0.45</v>
      </c>
      <c r="M10711">
        <v>0</v>
      </c>
      <c r="N10711">
        <f>M10711*10</f>
        <v>0</v>
      </c>
    </row>
    <row r="10712" spans="1:14" x14ac:dyDescent="0.2">
      <c r="A10712" t="s">
        <v>53</v>
      </c>
      <c r="B10712" t="s">
        <v>763</v>
      </c>
      <c r="C10712">
        <v>-5.2197086690306649E-2</v>
      </c>
      <c r="D10712">
        <v>753.20001220703125</v>
      </c>
      <c r="E10712">
        <v>38</v>
      </c>
      <c r="F10712">
        <v>9</v>
      </c>
      <c r="G10712">
        <v>41</v>
      </c>
      <c r="H10712">
        <v>36</v>
      </c>
      <c r="I10712" t="s">
        <v>3083</v>
      </c>
      <c r="J10712">
        <v>-1.55</v>
      </c>
      <c r="K10712">
        <v>-1.32</v>
      </c>
      <c r="L10712">
        <v>-0.45</v>
      </c>
      <c r="M10712">
        <v>0</v>
      </c>
      <c r="N10712">
        <f>M10712*10</f>
        <v>0</v>
      </c>
    </row>
    <row r="10713" spans="1:14" x14ac:dyDescent="0.2">
      <c r="A10713" t="s">
        <v>53</v>
      </c>
      <c r="B10713" t="s">
        <v>763</v>
      </c>
      <c r="C10713">
        <v>-5.2197086690306649E-2</v>
      </c>
      <c r="D10713">
        <v>753.20001220703125</v>
      </c>
      <c r="E10713">
        <v>38</v>
      </c>
      <c r="F10713">
        <v>9</v>
      </c>
      <c r="G10713">
        <v>41</v>
      </c>
      <c r="H10713">
        <v>36</v>
      </c>
      <c r="I10713" t="s">
        <v>3083</v>
      </c>
      <c r="J10713">
        <v>-1.55</v>
      </c>
      <c r="K10713">
        <v>-1.32</v>
      </c>
      <c r="L10713">
        <v>-0.45</v>
      </c>
      <c r="M10713">
        <v>0</v>
      </c>
      <c r="N10713">
        <f>M10713*10</f>
        <v>0</v>
      </c>
    </row>
    <row r="10714" spans="1:14" x14ac:dyDescent="0.2">
      <c r="A10714" t="s">
        <v>53</v>
      </c>
      <c r="B10714" t="s">
        <v>288</v>
      </c>
      <c r="C10714">
        <v>-0.10440662800945449</v>
      </c>
      <c r="D10714">
        <v>107.30999755859381</v>
      </c>
      <c r="E10714">
        <v>79</v>
      </c>
      <c r="F10714">
        <v>81</v>
      </c>
      <c r="G10714">
        <v>66</v>
      </c>
      <c r="H10714">
        <v>75</v>
      </c>
      <c r="I10714" t="s">
        <v>3083</v>
      </c>
      <c r="J10714">
        <v>-1.55</v>
      </c>
      <c r="K10714">
        <v>-1.32</v>
      </c>
      <c r="L10714">
        <v>-0.45</v>
      </c>
      <c r="M10714">
        <v>0</v>
      </c>
      <c r="N10714">
        <f>M10714*10</f>
        <v>0</v>
      </c>
    </row>
    <row r="10715" spans="1:14" x14ac:dyDescent="0.2">
      <c r="A10715" t="s">
        <v>53</v>
      </c>
      <c r="B10715" t="s">
        <v>2225</v>
      </c>
      <c r="C10715">
        <v>-7.7791706634934954E-2</v>
      </c>
      <c r="D10715">
        <v>29.39999961853027</v>
      </c>
      <c r="E10715">
        <v>34.5</v>
      </c>
      <c r="F10715">
        <v>45.5</v>
      </c>
      <c r="G10715">
        <v>22.5</v>
      </c>
      <c r="H10715">
        <v>33</v>
      </c>
      <c r="I10715" t="s">
        <v>3080</v>
      </c>
      <c r="J10715">
        <v>-1.55</v>
      </c>
      <c r="K10715">
        <v>-1.32</v>
      </c>
      <c r="L10715">
        <v>-0.45</v>
      </c>
      <c r="M10715">
        <v>0</v>
      </c>
      <c r="N10715">
        <f>M10715*10</f>
        <v>0</v>
      </c>
    </row>
    <row r="10716" spans="1:14" x14ac:dyDescent="0.2">
      <c r="A10716" t="s">
        <v>53</v>
      </c>
      <c r="B10716" t="s">
        <v>2225</v>
      </c>
      <c r="C10716">
        <v>-7.7791706634934954E-2</v>
      </c>
      <c r="D10716">
        <v>29.39999961853027</v>
      </c>
      <c r="E10716">
        <v>17</v>
      </c>
      <c r="F10716">
        <v>11</v>
      </c>
      <c r="G10716">
        <v>24.5</v>
      </c>
      <c r="H10716">
        <v>18.5</v>
      </c>
      <c r="I10716" t="s">
        <v>3080</v>
      </c>
      <c r="J10716">
        <v>-1.55</v>
      </c>
      <c r="K10716">
        <v>-1.32</v>
      </c>
      <c r="L10716">
        <v>-0.45</v>
      </c>
      <c r="M10716">
        <v>0</v>
      </c>
      <c r="N10716">
        <f>M10716*10</f>
        <v>0</v>
      </c>
    </row>
    <row r="10717" spans="1:14" x14ac:dyDescent="0.2">
      <c r="A10717" t="s">
        <v>53</v>
      </c>
      <c r="B10717" t="s">
        <v>2632</v>
      </c>
      <c r="C10717">
        <v>2.750514913972157E-3</v>
      </c>
      <c r="D10717">
        <v>324.45999145507812</v>
      </c>
      <c r="E10717">
        <v>23</v>
      </c>
      <c r="F10717">
        <v>55</v>
      </c>
      <c r="G10717">
        <v>22</v>
      </c>
      <c r="H10717">
        <v>29.5</v>
      </c>
      <c r="I10717" t="s">
        <v>3087</v>
      </c>
      <c r="J10717">
        <v>-1.55</v>
      </c>
      <c r="K10717">
        <v>-1.32</v>
      </c>
      <c r="L10717">
        <v>-0.45</v>
      </c>
      <c r="M10717">
        <v>0</v>
      </c>
      <c r="N10717">
        <f>M10717*10</f>
        <v>0</v>
      </c>
    </row>
    <row r="10718" spans="1:14" x14ac:dyDescent="0.2">
      <c r="A10718" t="s">
        <v>53</v>
      </c>
      <c r="B10718" t="s">
        <v>645</v>
      </c>
      <c r="C10718">
        <v>-7.42882897630468E-2</v>
      </c>
      <c r="D10718">
        <v>65.579109191894531</v>
      </c>
      <c r="E10718">
        <v>35.5</v>
      </c>
      <c r="F10718">
        <v>43</v>
      </c>
      <c r="G10718">
        <v>37.5</v>
      </c>
      <c r="H10718">
        <v>38</v>
      </c>
      <c r="I10718" t="s">
        <v>3078</v>
      </c>
      <c r="J10718">
        <v>-1.55</v>
      </c>
      <c r="K10718">
        <v>-1.32</v>
      </c>
      <c r="L10718">
        <v>-0.45</v>
      </c>
      <c r="M10718">
        <v>0</v>
      </c>
      <c r="N10718">
        <f>M10718*10</f>
        <v>0</v>
      </c>
    </row>
    <row r="10719" spans="1:14" x14ac:dyDescent="0.2">
      <c r="A10719" t="s">
        <v>53</v>
      </c>
      <c r="B10719" t="s">
        <v>645</v>
      </c>
      <c r="C10719">
        <v>-7.42882897630468E-2</v>
      </c>
      <c r="D10719">
        <v>65.579109191894531</v>
      </c>
      <c r="E10719">
        <v>35.5</v>
      </c>
      <c r="F10719">
        <v>37.5</v>
      </c>
      <c r="G10719">
        <v>28.5</v>
      </c>
      <c r="H10719">
        <v>34</v>
      </c>
      <c r="I10719" t="s">
        <v>3078</v>
      </c>
      <c r="J10719">
        <v>-1.55</v>
      </c>
      <c r="K10719">
        <v>-1.32</v>
      </c>
      <c r="L10719">
        <v>-0.45</v>
      </c>
      <c r="M10719">
        <v>0</v>
      </c>
      <c r="N10719">
        <f>M10719*10</f>
        <v>0</v>
      </c>
    </row>
    <row r="10720" spans="1:14" x14ac:dyDescent="0.2">
      <c r="A10720" t="s">
        <v>53</v>
      </c>
      <c r="B10720" t="s">
        <v>225</v>
      </c>
      <c r="C10720">
        <v>-0.12455191833813201</v>
      </c>
      <c r="D10720">
        <v>9.7700004577636719</v>
      </c>
      <c r="E10720">
        <v>59</v>
      </c>
      <c r="F10720">
        <v>45</v>
      </c>
      <c r="G10720">
        <v>52</v>
      </c>
      <c r="H10720">
        <v>53</v>
      </c>
      <c r="I10720" t="s">
        <v>3079</v>
      </c>
      <c r="J10720">
        <v>-1.55</v>
      </c>
      <c r="K10720">
        <v>-1.32</v>
      </c>
      <c r="L10720">
        <v>-0.45</v>
      </c>
      <c r="M10720">
        <v>0</v>
      </c>
      <c r="N10720">
        <f>M10720*10</f>
        <v>0</v>
      </c>
    </row>
    <row r="10721" spans="1:14" x14ac:dyDescent="0.2">
      <c r="A10721" t="s">
        <v>53</v>
      </c>
      <c r="B10721" t="s">
        <v>328</v>
      </c>
      <c r="C10721">
        <v>6.6167573500646171E-3</v>
      </c>
      <c r="D10721">
        <v>57.402130126953118</v>
      </c>
      <c r="E10721">
        <v>31</v>
      </c>
      <c r="F10721">
        <v>9</v>
      </c>
      <c r="G10721">
        <v>17</v>
      </c>
      <c r="H10721">
        <v>19</v>
      </c>
      <c r="I10721" t="s">
        <v>3086</v>
      </c>
      <c r="J10721">
        <v>-1.55</v>
      </c>
      <c r="K10721">
        <v>-1.32</v>
      </c>
      <c r="L10721">
        <v>-0.45</v>
      </c>
      <c r="M10721">
        <v>0</v>
      </c>
      <c r="N10721">
        <f>M10721*10</f>
        <v>0</v>
      </c>
    </row>
    <row r="10722" spans="1:14" x14ac:dyDescent="0.2">
      <c r="A10722" t="s">
        <v>53</v>
      </c>
      <c r="B10722" t="s">
        <v>223</v>
      </c>
      <c r="C10722">
        <v>-9.2562680361017891E-2</v>
      </c>
      <c r="D10722">
        <v>151.6600036621094</v>
      </c>
      <c r="E10722">
        <v>29</v>
      </c>
      <c r="F10722">
        <v>22</v>
      </c>
      <c r="G10722">
        <v>24</v>
      </c>
      <c r="H10722">
        <v>25.5</v>
      </c>
      <c r="I10722" t="s">
        <v>1060</v>
      </c>
      <c r="J10722">
        <v>-1.55</v>
      </c>
      <c r="K10722">
        <v>-1.32</v>
      </c>
      <c r="L10722">
        <v>-0.45</v>
      </c>
      <c r="M10722">
        <v>0</v>
      </c>
      <c r="N10722">
        <f>M10722*10</f>
        <v>0</v>
      </c>
    </row>
    <row r="10723" spans="1:14" x14ac:dyDescent="0.2">
      <c r="A10723" t="s">
        <v>53</v>
      </c>
      <c r="B10723" t="s">
        <v>104</v>
      </c>
      <c r="C10723">
        <v>5.4314909600664318E-2</v>
      </c>
      <c r="D10723">
        <v>152.95404052734381</v>
      </c>
      <c r="E10723">
        <v>34</v>
      </c>
      <c r="F10723">
        <v>72.5</v>
      </c>
      <c r="G10723">
        <v>36</v>
      </c>
      <c r="H10723">
        <v>42.5</v>
      </c>
      <c r="I10723" t="s">
        <v>1060</v>
      </c>
      <c r="J10723">
        <v>-1.55</v>
      </c>
      <c r="K10723">
        <v>-1.32</v>
      </c>
      <c r="L10723">
        <v>-0.45</v>
      </c>
      <c r="M10723">
        <v>0</v>
      </c>
      <c r="N10723">
        <f>M10723*10</f>
        <v>0</v>
      </c>
    </row>
    <row r="10724" spans="1:14" x14ac:dyDescent="0.2">
      <c r="A10724" t="s">
        <v>53</v>
      </c>
      <c r="B10724" t="s">
        <v>104</v>
      </c>
      <c r="C10724">
        <v>5.4314909600664318E-2</v>
      </c>
      <c r="D10724">
        <v>152.95404052734381</v>
      </c>
      <c r="E10724">
        <v>50</v>
      </c>
      <c r="F10724">
        <v>52</v>
      </c>
      <c r="G10724">
        <v>50</v>
      </c>
      <c r="H10724">
        <v>51</v>
      </c>
      <c r="I10724" t="s">
        <v>1060</v>
      </c>
      <c r="J10724">
        <v>-1.55</v>
      </c>
      <c r="K10724">
        <v>-1.32</v>
      </c>
      <c r="L10724">
        <v>-0.45</v>
      </c>
      <c r="M10724">
        <v>0</v>
      </c>
      <c r="N10724">
        <f>M10724*10</f>
        <v>0</v>
      </c>
    </row>
    <row r="10725" spans="1:14" x14ac:dyDescent="0.2">
      <c r="A10725" t="s">
        <v>53</v>
      </c>
      <c r="B10725" t="s">
        <v>120</v>
      </c>
      <c r="C10725">
        <v>3.112011806729531E-2</v>
      </c>
      <c r="D10725">
        <v>203.44000244140619</v>
      </c>
      <c r="E10725">
        <v>26.5</v>
      </c>
      <c r="F10725">
        <v>7.5</v>
      </c>
      <c r="G10725">
        <v>11</v>
      </c>
      <c r="H10725">
        <v>17</v>
      </c>
      <c r="I10725" t="s">
        <v>3079</v>
      </c>
      <c r="J10725">
        <v>-1.55</v>
      </c>
      <c r="K10725">
        <v>-1.32</v>
      </c>
      <c r="L10725">
        <v>-0.45</v>
      </c>
      <c r="M10725">
        <v>0</v>
      </c>
      <c r="N10725">
        <f>M10725*10</f>
        <v>0</v>
      </c>
    </row>
    <row r="10726" spans="1:14" x14ac:dyDescent="0.2">
      <c r="A10726" t="s">
        <v>53</v>
      </c>
      <c r="B10726" t="s">
        <v>120</v>
      </c>
      <c r="C10726">
        <v>3.112011806729531E-2</v>
      </c>
      <c r="D10726">
        <v>203.44000244140619</v>
      </c>
      <c r="E10726">
        <v>51</v>
      </c>
      <c r="F10726">
        <v>40</v>
      </c>
      <c r="G10726">
        <v>58</v>
      </c>
      <c r="H10726">
        <v>49</v>
      </c>
      <c r="I10726" t="s">
        <v>3079</v>
      </c>
      <c r="J10726">
        <v>-1.55</v>
      </c>
      <c r="K10726">
        <v>-1.32</v>
      </c>
      <c r="L10726">
        <v>-0.45</v>
      </c>
      <c r="M10726">
        <v>0</v>
      </c>
      <c r="N10726">
        <f>M10726*10</f>
        <v>0</v>
      </c>
    </row>
    <row r="10727" spans="1:14" x14ac:dyDescent="0.2">
      <c r="A10727" t="s">
        <v>53</v>
      </c>
      <c r="B10727" t="s">
        <v>924</v>
      </c>
      <c r="C10727">
        <v>3.3957841118081422E-2</v>
      </c>
      <c r="D10727">
        <v>17.659999847412109</v>
      </c>
      <c r="E10727">
        <v>34</v>
      </c>
      <c r="F10727">
        <v>31</v>
      </c>
      <c r="G10727">
        <v>38</v>
      </c>
      <c r="H10727">
        <v>35</v>
      </c>
      <c r="I10727" t="s">
        <v>3080</v>
      </c>
      <c r="J10727">
        <v>-1.55</v>
      </c>
      <c r="K10727">
        <v>-1.32</v>
      </c>
      <c r="L10727">
        <v>-0.45</v>
      </c>
      <c r="M10727">
        <v>0</v>
      </c>
      <c r="N10727">
        <f>M10727*10</f>
        <v>0</v>
      </c>
    </row>
    <row r="10728" spans="1:14" x14ac:dyDescent="0.2">
      <c r="A10728" t="s">
        <v>53</v>
      </c>
      <c r="B10728" t="s">
        <v>924</v>
      </c>
      <c r="C10728">
        <v>3.3957841118081422E-2</v>
      </c>
      <c r="D10728">
        <v>17.659999847412109</v>
      </c>
      <c r="E10728">
        <v>34</v>
      </c>
      <c r="F10728">
        <v>31</v>
      </c>
      <c r="G10728">
        <v>38</v>
      </c>
      <c r="H10728">
        <v>35</v>
      </c>
      <c r="I10728" t="s">
        <v>3080</v>
      </c>
      <c r="J10728">
        <v>-1.55</v>
      </c>
      <c r="K10728">
        <v>-1.32</v>
      </c>
      <c r="L10728">
        <v>-0.45</v>
      </c>
      <c r="M10728">
        <v>0</v>
      </c>
      <c r="N10728">
        <f>M10728*10</f>
        <v>0</v>
      </c>
    </row>
    <row r="10729" spans="1:14" x14ac:dyDescent="0.2">
      <c r="A10729" t="s">
        <v>53</v>
      </c>
      <c r="B10729" t="s">
        <v>514</v>
      </c>
      <c r="C10729">
        <v>-5.3489796571219987E-2</v>
      </c>
      <c r="D10729">
        <v>13.77000045776367</v>
      </c>
      <c r="E10729">
        <v>26.5</v>
      </c>
      <c r="F10729">
        <v>12</v>
      </c>
      <c r="G10729">
        <v>13.5</v>
      </c>
      <c r="H10729">
        <v>18</v>
      </c>
      <c r="I10729" t="s">
        <v>3080</v>
      </c>
      <c r="J10729">
        <v>-1.55</v>
      </c>
      <c r="K10729">
        <v>-1.32</v>
      </c>
      <c r="L10729">
        <v>-0.45</v>
      </c>
      <c r="M10729">
        <v>0</v>
      </c>
      <c r="N10729">
        <f>M10729*10</f>
        <v>0</v>
      </c>
    </row>
    <row r="10730" spans="1:14" x14ac:dyDescent="0.2">
      <c r="A10730" t="s">
        <v>53</v>
      </c>
      <c r="B10730" t="s">
        <v>1534</v>
      </c>
      <c r="C10730">
        <v>-0.18854476587140501</v>
      </c>
      <c r="D10730">
        <v>62.619998931884773</v>
      </c>
      <c r="E10730">
        <v>21.5</v>
      </c>
      <c r="F10730">
        <v>6.5</v>
      </c>
      <c r="G10730">
        <v>8</v>
      </c>
      <c r="H10730">
        <v>15.5</v>
      </c>
      <c r="I10730" t="s">
        <v>3083</v>
      </c>
      <c r="J10730">
        <v>-1.55</v>
      </c>
      <c r="K10730">
        <v>-1.32</v>
      </c>
      <c r="L10730">
        <v>-0.45</v>
      </c>
      <c r="M10730">
        <v>0</v>
      </c>
      <c r="N10730">
        <f>M10730*10</f>
        <v>0</v>
      </c>
    </row>
    <row r="10731" spans="1:14" x14ac:dyDescent="0.2">
      <c r="A10731" t="s">
        <v>53</v>
      </c>
      <c r="B10731" t="s">
        <v>2082</v>
      </c>
      <c r="C10731">
        <v>-5.1574415842197692E-2</v>
      </c>
      <c r="D10731">
        <v>128.9100036621094</v>
      </c>
      <c r="E10731">
        <v>25.5</v>
      </c>
      <c r="F10731">
        <v>24</v>
      </c>
      <c r="G10731">
        <v>12.5</v>
      </c>
      <c r="H10731">
        <v>21.5</v>
      </c>
      <c r="I10731" t="s">
        <v>3079</v>
      </c>
      <c r="J10731">
        <v>-1.55</v>
      </c>
      <c r="K10731">
        <v>-1.32</v>
      </c>
      <c r="L10731">
        <v>-0.45</v>
      </c>
      <c r="M10731">
        <v>0</v>
      </c>
      <c r="N10731">
        <f>M10731*10</f>
        <v>0</v>
      </c>
    </row>
    <row r="10732" spans="1:14" x14ac:dyDescent="0.2">
      <c r="A10732" t="s">
        <v>53</v>
      </c>
      <c r="B10732" t="s">
        <v>75</v>
      </c>
      <c r="C10732">
        <v>7.4348357346091243E-2</v>
      </c>
      <c r="D10732">
        <v>182.31333923339841</v>
      </c>
      <c r="E10732">
        <v>25</v>
      </c>
      <c r="F10732">
        <v>10</v>
      </c>
      <c r="G10732">
        <v>36</v>
      </c>
      <c r="H10732">
        <v>25</v>
      </c>
      <c r="I10732" t="s">
        <v>1060</v>
      </c>
      <c r="J10732">
        <v>-1.55</v>
      </c>
      <c r="K10732">
        <v>-1.32</v>
      </c>
      <c r="L10732">
        <v>-0.45</v>
      </c>
      <c r="M10732">
        <v>0</v>
      </c>
      <c r="N10732">
        <f>M10732*10</f>
        <v>0</v>
      </c>
    </row>
    <row r="10733" spans="1:14" x14ac:dyDescent="0.2">
      <c r="A10733" t="s">
        <v>53</v>
      </c>
      <c r="B10733" t="s">
        <v>1532</v>
      </c>
      <c r="C10733">
        <v>-0.21812526865780529</v>
      </c>
      <c r="D10733">
        <v>17.60000038146973</v>
      </c>
      <c r="E10733">
        <v>31.5</v>
      </c>
      <c r="F10733">
        <v>11</v>
      </c>
      <c r="G10733">
        <v>8.5</v>
      </c>
      <c r="H10733">
        <v>18</v>
      </c>
      <c r="I10733" t="s">
        <v>3085</v>
      </c>
      <c r="J10733">
        <v>-1.55</v>
      </c>
      <c r="K10733">
        <v>-1.32</v>
      </c>
      <c r="L10733">
        <v>-0.45</v>
      </c>
      <c r="M10733">
        <v>0</v>
      </c>
      <c r="N10733">
        <f>M10733*10</f>
        <v>0</v>
      </c>
    </row>
    <row r="10734" spans="1:14" x14ac:dyDescent="0.2">
      <c r="A10734" t="s">
        <v>53</v>
      </c>
      <c r="B10734" t="s">
        <v>362</v>
      </c>
      <c r="C10734">
        <v>-7.4924434588025113E-2</v>
      </c>
      <c r="D10734">
        <v>200.2670593261719</v>
      </c>
      <c r="E10734">
        <v>31</v>
      </c>
      <c r="F10734">
        <v>34</v>
      </c>
      <c r="G10734">
        <v>7</v>
      </c>
      <c r="H10734">
        <v>25</v>
      </c>
      <c r="I10734" t="s">
        <v>3077</v>
      </c>
      <c r="J10734">
        <v>-1.55</v>
      </c>
      <c r="K10734">
        <v>-1.32</v>
      </c>
      <c r="L10734">
        <v>-0.45</v>
      </c>
      <c r="M10734">
        <v>0</v>
      </c>
      <c r="N10734">
        <f>M10734*10</f>
        <v>0</v>
      </c>
    </row>
    <row r="10735" spans="1:14" x14ac:dyDescent="0.2">
      <c r="A10735" t="s">
        <v>53</v>
      </c>
      <c r="B10735" t="s">
        <v>796</v>
      </c>
      <c r="C10735">
        <v>2.740576683513285E-2</v>
      </c>
      <c r="D10735">
        <v>99.720001220703125</v>
      </c>
      <c r="E10735">
        <v>21.5</v>
      </c>
      <c r="F10735">
        <v>10</v>
      </c>
      <c r="G10735">
        <v>13</v>
      </c>
      <c r="H10735">
        <v>16.5</v>
      </c>
      <c r="I10735" t="s">
        <v>3081</v>
      </c>
      <c r="J10735">
        <v>-1.55</v>
      </c>
      <c r="K10735">
        <v>-1.32</v>
      </c>
      <c r="L10735">
        <v>-0.45</v>
      </c>
      <c r="M10735">
        <v>0</v>
      </c>
      <c r="N10735">
        <f>M10735*10</f>
        <v>0</v>
      </c>
    </row>
    <row r="10736" spans="1:14" x14ac:dyDescent="0.2">
      <c r="A10736" t="s">
        <v>53</v>
      </c>
      <c r="B10736" t="s">
        <v>1002</v>
      </c>
      <c r="C10736">
        <v>3.2390754053992499E-3</v>
      </c>
      <c r="D10736">
        <v>33.818832397460938</v>
      </c>
      <c r="E10736">
        <v>40</v>
      </c>
      <c r="F10736">
        <v>30.5</v>
      </c>
      <c r="G10736">
        <v>36.5</v>
      </c>
      <c r="H10736">
        <v>36</v>
      </c>
      <c r="I10736" t="s">
        <v>3078</v>
      </c>
      <c r="J10736">
        <v>-1.55</v>
      </c>
      <c r="K10736">
        <v>-1.32</v>
      </c>
      <c r="L10736">
        <v>-0.45</v>
      </c>
      <c r="M10736">
        <v>0</v>
      </c>
      <c r="N10736">
        <f>M10736*10</f>
        <v>0</v>
      </c>
    </row>
    <row r="10737" spans="1:14" x14ac:dyDescent="0.2">
      <c r="A10737" t="s">
        <v>53</v>
      </c>
      <c r="B10737" t="s">
        <v>1603</v>
      </c>
      <c r="C10737">
        <v>-0.1273957617151773</v>
      </c>
      <c r="D10737">
        <v>23.219999313354489</v>
      </c>
      <c r="E10737">
        <v>24.5</v>
      </c>
      <c r="F10737">
        <v>9</v>
      </c>
      <c r="G10737">
        <v>9.5</v>
      </c>
      <c r="H10737">
        <v>17.5</v>
      </c>
      <c r="I10737" t="s">
        <v>3083</v>
      </c>
      <c r="J10737">
        <v>-1.55</v>
      </c>
      <c r="K10737">
        <v>-1.32</v>
      </c>
      <c r="L10737">
        <v>-0.45</v>
      </c>
      <c r="M10737">
        <v>0</v>
      </c>
      <c r="N10737">
        <f>M10737*10</f>
        <v>0</v>
      </c>
    </row>
    <row r="10738" spans="1:14" x14ac:dyDescent="0.2">
      <c r="A10738" t="s">
        <v>53</v>
      </c>
      <c r="B10738" t="s">
        <v>2137</v>
      </c>
      <c r="C10738">
        <v>-7.7902616639366151E-2</v>
      </c>
      <c r="D10738">
        <v>12.310000419616699</v>
      </c>
      <c r="E10738">
        <v>32</v>
      </c>
      <c r="F10738">
        <v>42.5</v>
      </c>
      <c r="G10738">
        <v>27.5</v>
      </c>
      <c r="H10738">
        <v>31.5</v>
      </c>
      <c r="I10738" t="s">
        <v>3083</v>
      </c>
      <c r="J10738">
        <v>-1.55</v>
      </c>
      <c r="K10738">
        <v>-1.32</v>
      </c>
      <c r="L10738">
        <v>-0.45</v>
      </c>
      <c r="M10738">
        <v>0</v>
      </c>
      <c r="N10738">
        <f>M10738*10</f>
        <v>0</v>
      </c>
    </row>
    <row r="10739" spans="1:14" x14ac:dyDescent="0.2">
      <c r="A10739" t="s">
        <v>53</v>
      </c>
      <c r="B10739" t="s">
        <v>1481</v>
      </c>
      <c r="C10739">
        <v>-0.19658814429699151</v>
      </c>
      <c r="D10739">
        <v>29.670000076293949</v>
      </c>
      <c r="E10739">
        <v>30</v>
      </c>
      <c r="F10739">
        <v>14</v>
      </c>
      <c r="G10739">
        <v>22.5</v>
      </c>
      <c r="H10739">
        <v>25</v>
      </c>
      <c r="I10739" t="s">
        <v>3079</v>
      </c>
      <c r="J10739">
        <v>-1.55</v>
      </c>
      <c r="K10739">
        <v>-1.32</v>
      </c>
      <c r="L10739">
        <v>-0.45</v>
      </c>
      <c r="M10739">
        <v>0</v>
      </c>
      <c r="N10739">
        <f>M10739*10</f>
        <v>0</v>
      </c>
    </row>
    <row r="10740" spans="1:14" x14ac:dyDescent="0.2">
      <c r="A10740" t="s">
        <v>53</v>
      </c>
      <c r="B10740" t="s">
        <v>2385</v>
      </c>
      <c r="C10740">
        <v>-0.1630648547646284</v>
      </c>
      <c r="D10740">
        <v>38.340000152587891</v>
      </c>
      <c r="E10740">
        <v>23.5</v>
      </c>
      <c r="F10740">
        <v>8</v>
      </c>
      <c r="G10740">
        <v>11</v>
      </c>
      <c r="H10740">
        <v>16</v>
      </c>
      <c r="I10740" t="s">
        <v>3079</v>
      </c>
      <c r="J10740">
        <v>-1.55</v>
      </c>
      <c r="K10740">
        <v>-1.32</v>
      </c>
      <c r="L10740">
        <v>-0.45</v>
      </c>
      <c r="M10740">
        <v>0</v>
      </c>
      <c r="N10740">
        <f>M10740*10</f>
        <v>0</v>
      </c>
    </row>
    <row r="10741" spans="1:14" x14ac:dyDescent="0.2">
      <c r="A10741" t="s">
        <v>53</v>
      </c>
      <c r="B10741" t="s">
        <v>750</v>
      </c>
      <c r="C10741">
        <v>0.2134895106907457</v>
      </c>
      <c r="D10741">
        <v>42.306934356689453</v>
      </c>
      <c r="E10741">
        <v>30.5</v>
      </c>
      <c r="F10741">
        <v>29</v>
      </c>
      <c r="G10741">
        <v>26.5</v>
      </c>
      <c r="H10741">
        <v>29</v>
      </c>
      <c r="I10741" t="s">
        <v>3081</v>
      </c>
      <c r="J10741">
        <v>-1.55</v>
      </c>
      <c r="K10741">
        <v>-1.32</v>
      </c>
      <c r="L10741">
        <v>-0.45</v>
      </c>
      <c r="M10741">
        <v>0</v>
      </c>
      <c r="N10741">
        <f>M10741*10</f>
        <v>0</v>
      </c>
    </row>
    <row r="10742" spans="1:14" x14ac:dyDescent="0.2">
      <c r="A10742" t="s">
        <v>53</v>
      </c>
      <c r="B10742" t="s">
        <v>644</v>
      </c>
      <c r="C10742">
        <v>-3.0085787349647949E-2</v>
      </c>
      <c r="D10742">
        <v>81.845184326171875</v>
      </c>
      <c r="E10742">
        <v>44.5</v>
      </c>
      <c r="F10742">
        <v>71</v>
      </c>
      <c r="G10742">
        <v>33.5</v>
      </c>
      <c r="H10742">
        <v>44.5</v>
      </c>
      <c r="I10742" t="s">
        <v>3080</v>
      </c>
      <c r="J10742">
        <v>-1.55</v>
      </c>
      <c r="K10742">
        <v>-1.32</v>
      </c>
      <c r="L10742">
        <v>-0.45</v>
      </c>
      <c r="M10742">
        <v>0</v>
      </c>
      <c r="N10742">
        <f>M10742*10</f>
        <v>0</v>
      </c>
    </row>
    <row r="10743" spans="1:14" x14ac:dyDescent="0.2">
      <c r="A10743" t="s">
        <v>53</v>
      </c>
      <c r="B10743" t="s">
        <v>404</v>
      </c>
      <c r="C10743">
        <v>-7.3141568972245996E-2</v>
      </c>
      <c r="D10743">
        <v>6.4175777435302734</v>
      </c>
      <c r="E10743">
        <v>85</v>
      </c>
      <c r="F10743">
        <v>78</v>
      </c>
      <c r="G10743">
        <v>86</v>
      </c>
      <c r="H10743">
        <v>82</v>
      </c>
      <c r="I10743" t="s">
        <v>3080</v>
      </c>
      <c r="J10743">
        <v>-1.55</v>
      </c>
      <c r="K10743">
        <v>-1.32</v>
      </c>
      <c r="L10743">
        <v>-0.45</v>
      </c>
      <c r="M10743">
        <v>0</v>
      </c>
      <c r="N10743">
        <f>M10743*10</f>
        <v>0</v>
      </c>
    </row>
    <row r="10744" spans="1:14" x14ac:dyDescent="0.2">
      <c r="A10744" t="s">
        <v>53</v>
      </c>
      <c r="B10744" t="s">
        <v>252</v>
      </c>
      <c r="C10744">
        <v>-6.9275722190276112E-2</v>
      </c>
      <c r="D10744">
        <v>44.041648864746087</v>
      </c>
      <c r="E10744">
        <v>72</v>
      </c>
      <c r="F10744">
        <v>90</v>
      </c>
      <c r="G10744">
        <v>76</v>
      </c>
      <c r="H10744">
        <v>75</v>
      </c>
      <c r="I10744" t="s">
        <v>3080</v>
      </c>
      <c r="J10744">
        <v>-1.55</v>
      </c>
      <c r="K10744">
        <v>-1.32</v>
      </c>
      <c r="L10744">
        <v>-0.45</v>
      </c>
      <c r="M10744">
        <v>0</v>
      </c>
      <c r="N10744">
        <f>M10744*10</f>
        <v>0</v>
      </c>
    </row>
    <row r="10745" spans="1:14" x14ac:dyDescent="0.2">
      <c r="A10745" t="s">
        <v>53</v>
      </c>
      <c r="B10745" t="s">
        <v>1738</v>
      </c>
      <c r="C10745">
        <v>-0.128695652783267</v>
      </c>
      <c r="D10745">
        <v>47.431018829345703</v>
      </c>
      <c r="E10745">
        <v>29</v>
      </c>
      <c r="F10745">
        <v>11.5</v>
      </c>
      <c r="G10745">
        <v>24.5</v>
      </c>
      <c r="H10745">
        <v>24</v>
      </c>
      <c r="I10745" t="s">
        <v>3079</v>
      </c>
      <c r="J10745">
        <v>-1.55</v>
      </c>
      <c r="K10745">
        <v>-1.32</v>
      </c>
      <c r="L10745">
        <v>-0.45</v>
      </c>
      <c r="M10745">
        <v>0</v>
      </c>
      <c r="N10745">
        <f>M10745*10</f>
        <v>0</v>
      </c>
    </row>
    <row r="10746" spans="1:14" x14ac:dyDescent="0.2">
      <c r="A10746" t="s">
        <v>53</v>
      </c>
      <c r="B10746" t="s">
        <v>422</v>
      </c>
      <c r="C10746">
        <v>-3.1600286771089732E-2</v>
      </c>
      <c r="D10746">
        <v>61.539333343505859</v>
      </c>
      <c r="E10746">
        <v>66</v>
      </c>
      <c r="F10746">
        <v>64</v>
      </c>
      <c r="G10746">
        <v>57</v>
      </c>
      <c r="H10746">
        <v>63</v>
      </c>
      <c r="I10746" t="s">
        <v>3081</v>
      </c>
      <c r="J10746">
        <v>-1.55</v>
      </c>
      <c r="K10746">
        <v>-1.32</v>
      </c>
      <c r="L10746">
        <v>-0.45</v>
      </c>
      <c r="M10746">
        <v>0</v>
      </c>
      <c r="N10746">
        <f>M10746*10</f>
        <v>0</v>
      </c>
    </row>
    <row r="10747" spans="1:14" x14ac:dyDescent="0.2">
      <c r="A10747" t="s">
        <v>53</v>
      </c>
      <c r="B10747" t="s">
        <v>422</v>
      </c>
      <c r="C10747">
        <v>-3.1600286771089732E-2</v>
      </c>
      <c r="D10747">
        <v>61.539333343505859</v>
      </c>
      <c r="E10747">
        <v>41</v>
      </c>
      <c r="F10747">
        <v>36</v>
      </c>
      <c r="G10747">
        <v>32</v>
      </c>
      <c r="H10747">
        <v>37</v>
      </c>
      <c r="I10747" t="s">
        <v>3081</v>
      </c>
      <c r="J10747">
        <v>-1.55</v>
      </c>
      <c r="K10747">
        <v>-1.32</v>
      </c>
      <c r="L10747">
        <v>-0.45</v>
      </c>
      <c r="M10747">
        <v>0</v>
      </c>
      <c r="N10747">
        <f>M10747*10</f>
        <v>0</v>
      </c>
    </row>
    <row r="10748" spans="1:14" x14ac:dyDescent="0.2">
      <c r="A10748" t="s">
        <v>53</v>
      </c>
      <c r="B10748" t="s">
        <v>575</v>
      </c>
      <c r="C10748">
        <v>-7.6618579765624251E-2</v>
      </c>
      <c r="D10748">
        <v>32.659999847412109</v>
      </c>
      <c r="E10748">
        <v>39</v>
      </c>
      <c r="F10748">
        <v>55.5</v>
      </c>
      <c r="G10748">
        <v>46</v>
      </c>
      <c r="H10748">
        <v>46</v>
      </c>
      <c r="I10748" t="s">
        <v>3077</v>
      </c>
      <c r="J10748">
        <v>-1.55</v>
      </c>
      <c r="K10748">
        <v>-1.32</v>
      </c>
      <c r="L10748">
        <v>-0.45</v>
      </c>
      <c r="M10748">
        <v>0</v>
      </c>
      <c r="N10748">
        <f>M10748*10</f>
        <v>0</v>
      </c>
    </row>
    <row r="10749" spans="1:14" x14ac:dyDescent="0.2">
      <c r="A10749" t="s">
        <v>53</v>
      </c>
      <c r="B10749" t="s">
        <v>575</v>
      </c>
      <c r="C10749">
        <v>-7.6618579765624251E-2</v>
      </c>
      <c r="D10749">
        <v>32.659999847412109</v>
      </c>
      <c r="E10749">
        <v>33</v>
      </c>
      <c r="F10749">
        <v>22.5</v>
      </c>
      <c r="G10749">
        <v>28.5</v>
      </c>
      <c r="H10749">
        <v>28.5</v>
      </c>
      <c r="I10749" t="s">
        <v>3077</v>
      </c>
      <c r="J10749">
        <v>-1.55</v>
      </c>
      <c r="K10749">
        <v>-1.32</v>
      </c>
      <c r="L10749">
        <v>-0.45</v>
      </c>
      <c r="M10749">
        <v>0</v>
      </c>
      <c r="N10749">
        <f>M10749*10</f>
        <v>0</v>
      </c>
    </row>
    <row r="10750" spans="1:14" x14ac:dyDescent="0.2">
      <c r="A10750" t="s">
        <v>53</v>
      </c>
      <c r="B10750" t="s">
        <v>319</v>
      </c>
      <c r="C10750">
        <v>-3.106265302314748E-2</v>
      </c>
      <c r="D10750">
        <v>17.780000686645511</v>
      </c>
      <c r="E10750">
        <v>50</v>
      </c>
      <c r="F10750">
        <v>74</v>
      </c>
      <c r="G10750">
        <v>40</v>
      </c>
      <c r="H10750">
        <v>50</v>
      </c>
      <c r="I10750" t="s">
        <v>3080</v>
      </c>
      <c r="J10750">
        <v>-1.55</v>
      </c>
      <c r="K10750">
        <v>-1.32</v>
      </c>
      <c r="L10750">
        <v>-0.45</v>
      </c>
      <c r="M10750">
        <v>0</v>
      </c>
      <c r="N10750">
        <f>M10750*10</f>
        <v>0</v>
      </c>
    </row>
    <row r="10751" spans="1:14" x14ac:dyDescent="0.2">
      <c r="A10751" t="s">
        <v>53</v>
      </c>
      <c r="B10751" t="s">
        <v>319</v>
      </c>
      <c r="C10751">
        <v>-3.106265302314748E-2</v>
      </c>
      <c r="D10751">
        <v>17.780000686645511</v>
      </c>
      <c r="E10751">
        <v>40</v>
      </c>
      <c r="F10751">
        <v>31</v>
      </c>
      <c r="G10751">
        <v>30.5</v>
      </c>
      <c r="H10751">
        <v>35.5</v>
      </c>
      <c r="I10751" t="s">
        <v>3080</v>
      </c>
      <c r="J10751">
        <v>-1.55</v>
      </c>
      <c r="K10751">
        <v>-1.32</v>
      </c>
      <c r="L10751">
        <v>-0.45</v>
      </c>
      <c r="M10751">
        <v>0</v>
      </c>
      <c r="N10751">
        <f>M10751*10</f>
        <v>0</v>
      </c>
    </row>
    <row r="10752" spans="1:14" x14ac:dyDescent="0.2">
      <c r="A10752" t="s">
        <v>53</v>
      </c>
      <c r="B10752" t="s">
        <v>67</v>
      </c>
      <c r="C10752">
        <v>-4.9355705651851101E-2</v>
      </c>
      <c r="D10752">
        <v>129.61906433105469</v>
      </c>
      <c r="E10752">
        <v>41</v>
      </c>
      <c r="F10752">
        <v>47</v>
      </c>
      <c r="G10752">
        <v>36.5</v>
      </c>
      <c r="H10752">
        <v>41.5</v>
      </c>
      <c r="I10752" t="s">
        <v>3077</v>
      </c>
      <c r="J10752">
        <v>-1.55</v>
      </c>
      <c r="K10752">
        <v>-1.32</v>
      </c>
      <c r="L10752">
        <v>-0.45</v>
      </c>
      <c r="M10752">
        <v>0</v>
      </c>
      <c r="N10752">
        <f>M10752*10</f>
        <v>0</v>
      </c>
    </row>
    <row r="10753" spans="1:14" x14ac:dyDescent="0.2">
      <c r="A10753" t="s">
        <v>53</v>
      </c>
      <c r="B10753" t="s">
        <v>2633</v>
      </c>
      <c r="C10753">
        <v>6.169301635624036E-2</v>
      </c>
      <c r="D10753">
        <v>74</v>
      </c>
      <c r="E10753">
        <v>33</v>
      </c>
      <c r="F10753">
        <v>13</v>
      </c>
      <c r="G10753">
        <v>17</v>
      </c>
      <c r="H10753">
        <v>23</v>
      </c>
      <c r="I10753" t="s">
        <v>3082</v>
      </c>
      <c r="J10753">
        <v>-1.55</v>
      </c>
      <c r="K10753">
        <v>-1.32</v>
      </c>
      <c r="L10753">
        <v>-0.45</v>
      </c>
      <c r="M10753">
        <v>0</v>
      </c>
      <c r="N10753">
        <f>M10753*10</f>
        <v>0</v>
      </c>
    </row>
    <row r="10754" spans="1:14" x14ac:dyDescent="0.2">
      <c r="A10754" t="s">
        <v>53</v>
      </c>
      <c r="B10754" t="s">
        <v>1615</v>
      </c>
      <c r="C10754">
        <v>-0.24946610158884999</v>
      </c>
      <c r="D10754">
        <v>38.659999847412109</v>
      </c>
      <c r="E10754">
        <v>23.5</v>
      </c>
      <c r="F10754">
        <v>7.5</v>
      </c>
      <c r="G10754">
        <v>7.5</v>
      </c>
      <c r="H10754">
        <v>16</v>
      </c>
      <c r="I10754" t="s">
        <v>1060</v>
      </c>
      <c r="J10754">
        <v>-1.55</v>
      </c>
      <c r="K10754">
        <v>-1.32</v>
      </c>
      <c r="L10754">
        <v>-0.45</v>
      </c>
      <c r="M10754">
        <v>0</v>
      </c>
      <c r="N10754">
        <f>M10754*10</f>
        <v>0</v>
      </c>
    </row>
    <row r="10755" spans="1:14" x14ac:dyDescent="0.2">
      <c r="A10755" t="s">
        <v>53</v>
      </c>
      <c r="B10755" t="s">
        <v>733</v>
      </c>
      <c r="C10755">
        <v>-4.8088303629020952E-2</v>
      </c>
      <c r="D10755">
        <v>63.219894409179688</v>
      </c>
      <c r="E10755">
        <v>25.5</v>
      </c>
      <c r="F10755">
        <v>12.5</v>
      </c>
      <c r="G10755">
        <v>12.5</v>
      </c>
      <c r="H10755">
        <v>17.5</v>
      </c>
      <c r="I10755" t="s">
        <v>3081</v>
      </c>
      <c r="J10755">
        <v>-1.55</v>
      </c>
      <c r="K10755">
        <v>-1.32</v>
      </c>
      <c r="L10755">
        <v>-0.45</v>
      </c>
      <c r="M10755">
        <v>0</v>
      </c>
      <c r="N10755">
        <f>M10755*10</f>
        <v>0</v>
      </c>
    </row>
    <row r="10756" spans="1:14" x14ac:dyDescent="0.2">
      <c r="A10756" t="s">
        <v>53</v>
      </c>
      <c r="B10756" t="s">
        <v>733</v>
      </c>
      <c r="C10756">
        <v>-4.8088303629020952E-2</v>
      </c>
      <c r="D10756">
        <v>63.219894409179688</v>
      </c>
      <c r="E10756">
        <v>57</v>
      </c>
      <c r="F10756">
        <v>73</v>
      </c>
      <c r="G10756">
        <v>38</v>
      </c>
      <c r="H10756">
        <v>54</v>
      </c>
      <c r="I10756" t="s">
        <v>3081</v>
      </c>
      <c r="J10756">
        <v>-1.55</v>
      </c>
      <c r="K10756">
        <v>-1.32</v>
      </c>
      <c r="L10756">
        <v>-0.45</v>
      </c>
      <c r="M10756">
        <v>0</v>
      </c>
      <c r="N10756">
        <f>M10756*10</f>
        <v>0</v>
      </c>
    </row>
    <row r="10757" spans="1:14" x14ac:dyDescent="0.2">
      <c r="A10757" t="s">
        <v>53</v>
      </c>
      <c r="B10757" t="s">
        <v>236</v>
      </c>
      <c r="C10757">
        <v>0.13151784252154841</v>
      </c>
      <c r="D10757">
        <v>22.417724609375</v>
      </c>
      <c r="E10757">
        <v>32</v>
      </c>
      <c r="F10757">
        <v>9.5</v>
      </c>
      <c r="G10757">
        <v>14.5</v>
      </c>
      <c r="H10757">
        <v>22.5</v>
      </c>
      <c r="I10757" t="s">
        <v>3078</v>
      </c>
      <c r="J10757">
        <v>-1.55</v>
      </c>
      <c r="K10757">
        <v>-1.32</v>
      </c>
      <c r="L10757">
        <v>-0.45</v>
      </c>
      <c r="M10757">
        <v>0</v>
      </c>
      <c r="N10757">
        <f>M10757*10</f>
        <v>0</v>
      </c>
    </row>
    <row r="10758" spans="1:14" x14ac:dyDescent="0.2">
      <c r="A10758" t="s">
        <v>53</v>
      </c>
      <c r="B10758" t="s">
        <v>299</v>
      </c>
      <c r="C10758">
        <v>-6.5923559459649672E-2</v>
      </c>
      <c r="D10758">
        <v>57.814914703369141</v>
      </c>
      <c r="E10758">
        <v>69</v>
      </c>
      <c r="F10758">
        <v>80</v>
      </c>
      <c r="G10758">
        <v>55</v>
      </c>
      <c r="H10758">
        <v>66</v>
      </c>
      <c r="I10758" t="s">
        <v>3080</v>
      </c>
      <c r="J10758">
        <v>-1.55</v>
      </c>
      <c r="K10758">
        <v>-1.32</v>
      </c>
      <c r="L10758">
        <v>-0.45</v>
      </c>
      <c r="M10758">
        <v>0</v>
      </c>
      <c r="N10758">
        <f>M10758*10</f>
        <v>0</v>
      </c>
    </row>
    <row r="10759" spans="1:14" x14ac:dyDescent="0.2">
      <c r="A10759" t="s">
        <v>53</v>
      </c>
      <c r="B10759" t="s">
        <v>2081</v>
      </c>
      <c r="C10759">
        <v>-4.823683813434454E-2</v>
      </c>
      <c r="D10759">
        <v>10.262033462524411</v>
      </c>
      <c r="E10759">
        <v>21</v>
      </c>
      <c r="F10759">
        <v>18.5</v>
      </c>
      <c r="G10759">
        <v>27.5</v>
      </c>
      <c r="H10759">
        <v>22.5</v>
      </c>
      <c r="I10759" t="s">
        <v>3080</v>
      </c>
      <c r="J10759">
        <v>-1.55</v>
      </c>
      <c r="K10759">
        <v>-1.32</v>
      </c>
      <c r="L10759">
        <v>-0.45</v>
      </c>
      <c r="M10759">
        <v>0</v>
      </c>
      <c r="N10759">
        <f>M10759*10</f>
        <v>0</v>
      </c>
    </row>
    <row r="10760" spans="1:14" x14ac:dyDescent="0.2">
      <c r="A10760" t="s">
        <v>53</v>
      </c>
      <c r="B10760" t="s">
        <v>1625</v>
      </c>
      <c r="C10760">
        <v>-6.7230558320535483E-2</v>
      </c>
      <c r="D10760">
        <v>20.940607070922852</v>
      </c>
      <c r="E10760">
        <v>24.5</v>
      </c>
      <c r="F10760">
        <v>7.5</v>
      </c>
      <c r="G10760">
        <v>9</v>
      </c>
      <c r="H10760">
        <v>17</v>
      </c>
      <c r="I10760" t="s">
        <v>3082</v>
      </c>
      <c r="J10760">
        <v>-1.55</v>
      </c>
      <c r="K10760">
        <v>-1.32</v>
      </c>
      <c r="L10760">
        <v>-0.45</v>
      </c>
      <c r="M10760">
        <v>0</v>
      </c>
      <c r="N10760">
        <f>M10760*10</f>
        <v>0</v>
      </c>
    </row>
    <row r="10761" spans="1:14" x14ac:dyDescent="0.2">
      <c r="A10761" t="s">
        <v>53</v>
      </c>
      <c r="B10761" t="s">
        <v>1625</v>
      </c>
      <c r="C10761">
        <v>-6.7230558320535483E-2</v>
      </c>
      <c r="D10761">
        <v>20.940607070922852</v>
      </c>
      <c r="E10761">
        <v>32.5</v>
      </c>
      <c r="F10761">
        <v>28</v>
      </c>
      <c r="G10761">
        <v>33</v>
      </c>
      <c r="H10761">
        <v>31</v>
      </c>
      <c r="I10761" t="s">
        <v>3082</v>
      </c>
      <c r="J10761">
        <v>-1.55</v>
      </c>
      <c r="K10761">
        <v>-1.32</v>
      </c>
      <c r="L10761">
        <v>-0.45</v>
      </c>
      <c r="M10761">
        <v>0</v>
      </c>
      <c r="N10761">
        <f>M10761*10</f>
        <v>0</v>
      </c>
    </row>
    <row r="10762" spans="1:14" x14ac:dyDescent="0.2">
      <c r="A10762" t="s">
        <v>53</v>
      </c>
      <c r="B10762" t="s">
        <v>1275</v>
      </c>
      <c r="C10762">
        <v>-7.4750799118088906E-2</v>
      </c>
      <c r="D10762">
        <v>5.570000171661377</v>
      </c>
      <c r="E10762">
        <v>28.5</v>
      </c>
      <c r="F10762">
        <v>15</v>
      </c>
      <c r="G10762">
        <v>19.5</v>
      </c>
      <c r="H10762">
        <v>23.5</v>
      </c>
      <c r="I10762" t="s">
        <v>3077</v>
      </c>
      <c r="J10762">
        <v>-1.55</v>
      </c>
      <c r="K10762">
        <v>-1.32</v>
      </c>
      <c r="L10762">
        <v>-0.45</v>
      </c>
      <c r="M10762">
        <v>0</v>
      </c>
      <c r="N10762">
        <f>M10762*10</f>
        <v>0</v>
      </c>
    </row>
    <row r="10763" spans="1:14" x14ac:dyDescent="0.2">
      <c r="A10763" t="s">
        <v>53</v>
      </c>
      <c r="B10763" t="s">
        <v>1836</v>
      </c>
      <c r="C10763">
        <v>-4.8106262537660698E-2</v>
      </c>
      <c r="D10763">
        <v>77.06488037109375</v>
      </c>
      <c r="E10763">
        <v>29.5</v>
      </c>
      <c r="F10763">
        <v>14.5</v>
      </c>
      <c r="G10763">
        <v>16</v>
      </c>
      <c r="H10763">
        <v>23.5</v>
      </c>
      <c r="I10763" t="s">
        <v>3080</v>
      </c>
      <c r="J10763">
        <v>-1.55</v>
      </c>
      <c r="K10763">
        <v>-1.32</v>
      </c>
      <c r="L10763">
        <v>-0.45</v>
      </c>
      <c r="M10763">
        <v>0</v>
      </c>
      <c r="N10763">
        <f>M10763*10</f>
        <v>0</v>
      </c>
    </row>
    <row r="10764" spans="1:14" x14ac:dyDescent="0.2">
      <c r="A10764" t="s">
        <v>53</v>
      </c>
      <c r="B10764" t="s">
        <v>1179</v>
      </c>
      <c r="C10764">
        <v>-1.454981943189604E-2</v>
      </c>
      <c r="D10764">
        <v>24.744071960449219</v>
      </c>
      <c r="E10764">
        <v>43.5</v>
      </c>
      <c r="F10764">
        <v>65</v>
      </c>
      <c r="G10764">
        <v>53</v>
      </c>
      <c r="H10764">
        <v>52.5</v>
      </c>
      <c r="I10764" t="s">
        <v>3085</v>
      </c>
      <c r="J10764">
        <v>-1.55</v>
      </c>
      <c r="K10764">
        <v>-1.32</v>
      </c>
      <c r="L10764">
        <v>-0.45</v>
      </c>
      <c r="M10764">
        <v>0</v>
      </c>
      <c r="N10764">
        <f>M10764*10</f>
        <v>0</v>
      </c>
    </row>
    <row r="10765" spans="1:14" x14ac:dyDescent="0.2">
      <c r="A10765" t="s">
        <v>53</v>
      </c>
      <c r="B10765" t="s">
        <v>1209</v>
      </c>
      <c r="C10765">
        <v>9.9536993345362479E-2</v>
      </c>
      <c r="D10765">
        <v>19</v>
      </c>
      <c r="E10765">
        <v>18.5</v>
      </c>
      <c r="F10765">
        <v>6</v>
      </c>
      <c r="G10765">
        <v>13</v>
      </c>
      <c r="H10765">
        <v>15</v>
      </c>
      <c r="I10765" t="s">
        <v>3080</v>
      </c>
      <c r="J10765">
        <v>-1.55</v>
      </c>
      <c r="K10765">
        <v>-1.32</v>
      </c>
      <c r="L10765">
        <v>-0.45</v>
      </c>
      <c r="M10765">
        <v>0</v>
      </c>
      <c r="N10765">
        <f>M10765*10</f>
        <v>0</v>
      </c>
    </row>
    <row r="10766" spans="1:14" x14ac:dyDescent="0.2">
      <c r="A10766" t="s">
        <v>53</v>
      </c>
      <c r="B10766" t="s">
        <v>765</v>
      </c>
      <c r="C10766">
        <v>-9.0097749768735413E-2</v>
      </c>
      <c r="D10766">
        <v>1194.819946289062</v>
      </c>
      <c r="E10766">
        <v>21.5</v>
      </c>
      <c r="F10766">
        <v>9.5</v>
      </c>
      <c r="G10766">
        <v>11</v>
      </c>
      <c r="H10766">
        <v>16.5</v>
      </c>
      <c r="I10766" t="s">
        <v>3080</v>
      </c>
      <c r="J10766">
        <v>-1.55</v>
      </c>
      <c r="K10766">
        <v>-1.32</v>
      </c>
      <c r="L10766">
        <v>-0.45</v>
      </c>
      <c r="M10766">
        <v>0</v>
      </c>
      <c r="N10766">
        <f>M10766*10</f>
        <v>0</v>
      </c>
    </row>
    <row r="10767" spans="1:14" x14ac:dyDescent="0.2">
      <c r="A10767" t="s">
        <v>53</v>
      </c>
      <c r="B10767" t="s">
        <v>977</v>
      </c>
      <c r="C10767">
        <v>-3.4063316546534828E-2</v>
      </c>
      <c r="D10767">
        <v>35.729999542236328</v>
      </c>
      <c r="E10767">
        <v>23.5</v>
      </c>
      <c r="F10767">
        <v>10</v>
      </c>
      <c r="G10767">
        <v>9.5</v>
      </c>
      <c r="H10767">
        <v>17.5</v>
      </c>
      <c r="I10767" t="s">
        <v>3080</v>
      </c>
      <c r="J10767">
        <v>-1.55</v>
      </c>
      <c r="K10767">
        <v>-1.32</v>
      </c>
      <c r="L10767">
        <v>-0.45</v>
      </c>
      <c r="M10767">
        <v>0</v>
      </c>
      <c r="N10767">
        <f>M10767*10</f>
        <v>0</v>
      </c>
    </row>
    <row r="10768" spans="1:14" x14ac:dyDescent="0.2">
      <c r="A10768" t="s">
        <v>53</v>
      </c>
      <c r="B10768" t="s">
        <v>463</v>
      </c>
      <c r="C10768">
        <v>-5.6348193443937038E-2</v>
      </c>
      <c r="D10768">
        <v>104.1118240356445</v>
      </c>
      <c r="E10768">
        <v>39</v>
      </c>
      <c r="F10768">
        <v>21</v>
      </c>
      <c r="G10768">
        <v>37</v>
      </c>
      <c r="H10768">
        <v>35</v>
      </c>
      <c r="I10768" t="s">
        <v>3077</v>
      </c>
      <c r="J10768">
        <v>-1.55</v>
      </c>
      <c r="K10768">
        <v>-1.32</v>
      </c>
      <c r="L10768">
        <v>-0.45</v>
      </c>
      <c r="M10768">
        <v>0</v>
      </c>
      <c r="N10768">
        <f>M10768*10</f>
        <v>0</v>
      </c>
    </row>
    <row r="10769" spans="1:14" x14ac:dyDescent="0.2">
      <c r="A10769" t="s">
        <v>53</v>
      </c>
      <c r="B10769" t="s">
        <v>2166</v>
      </c>
      <c r="C10769">
        <v>1.667859146284645E-3</v>
      </c>
      <c r="D10769">
        <v>30.018928527832031</v>
      </c>
      <c r="E10769">
        <v>26</v>
      </c>
      <c r="F10769">
        <v>15.5</v>
      </c>
      <c r="G10769">
        <v>19</v>
      </c>
      <c r="H10769">
        <v>22.5</v>
      </c>
      <c r="I10769" t="s">
        <v>3080</v>
      </c>
      <c r="J10769">
        <v>-1.55</v>
      </c>
      <c r="K10769">
        <v>-1.32</v>
      </c>
      <c r="L10769">
        <v>-0.45</v>
      </c>
      <c r="M10769">
        <v>0</v>
      </c>
      <c r="N10769">
        <f>M10769*10</f>
        <v>0</v>
      </c>
    </row>
    <row r="10770" spans="1:14" x14ac:dyDescent="0.2">
      <c r="A10770" t="s">
        <v>53</v>
      </c>
      <c r="B10770" t="s">
        <v>2166</v>
      </c>
      <c r="C10770">
        <v>1.667859146284645E-3</v>
      </c>
      <c r="D10770">
        <v>30.018928527832031</v>
      </c>
      <c r="E10770">
        <v>26</v>
      </c>
      <c r="F10770">
        <v>15.5</v>
      </c>
      <c r="G10770">
        <v>19</v>
      </c>
      <c r="H10770">
        <v>22.5</v>
      </c>
      <c r="I10770" t="s">
        <v>3080</v>
      </c>
      <c r="J10770">
        <v>-1.55</v>
      </c>
      <c r="K10770">
        <v>-1.32</v>
      </c>
      <c r="L10770">
        <v>-0.45</v>
      </c>
      <c r="M10770">
        <v>0</v>
      </c>
      <c r="N10770">
        <f>M10770*10</f>
        <v>0</v>
      </c>
    </row>
    <row r="10771" spans="1:14" x14ac:dyDescent="0.2">
      <c r="A10771" t="s">
        <v>53</v>
      </c>
      <c r="B10771" t="s">
        <v>1878</v>
      </c>
      <c r="C10771">
        <v>-7.4080003417951623E-2</v>
      </c>
      <c r="D10771">
        <v>113.75645446777339</v>
      </c>
      <c r="E10771">
        <v>39.5</v>
      </c>
      <c r="F10771">
        <v>12</v>
      </c>
      <c r="G10771">
        <v>18.5</v>
      </c>
      <c r="H10771">
        <v>26</v>
      </c>
      <c r="I10771" t="s">
        <v>3077</v>
      </c>
      <c r="J10771">
        <v>-1.55</v>
      </c>
      <c r="K10771">
        <v>-1.32</v>
      </c>
      <c r="L10771">
        <v>-0.45</v>
      </c>
      <c r="M10771">
        <v>0</v>
      </c>
      <c r="N10771">
        <f>M10771*10</f>
        <v>0</v>
      </c>
    </row>
    <row r="10772" spans="1:14" x14ac:dyDescent="0.2">
      <c r="A10772" t="s">
        <v>53</v>
      </c>
      <c r="B10772" t="s">
        <v>1178</v>
      </c>
      <c r="C10772">
        <v>-0.15201900703853921</v>
      </c>
      <c r="D10772">
        <v>10.710000038146971</v>
      </c>
      <c r="E10772">
        <v>29</v>
      </c>
      <c r="F10772">
        <v>23</v>
      </c>
      <c r="G10772">
        <v>22.5</v>
      </c>
      <c r="H10772">
        <v>25</v>
      </c>
      <c r="I10772" t="s">
        <v>3083</v>
      </c>
      <c r="J10772">
        <v>-1.55</v>
      </c>
      <c r="K10772">
        <v>-1.32</v>
      </c>
      <c r="L10772">
        <v>-0.45</v>
      </c>
      <c r="M10772">
        <v>0</v>
      </c>
      <c r="N10772">
        <f>M10772*10</f>
        <v>0</v>
      </c>
    </row>
    <row r="10773" spans="1:14" x14ac:dyDescent="0.2">
      <c r="A10773" t="s">
        <v>53</v>
      </c>
      <c r="B10773" t="s">
        <v>136</v>
      </c>
      <c r="C10773">
        <v>-9.189193313186228E-2</v>
      </c>
      <c r="D10773">
        <v>8.3999996185302734</v>
      </c>
      <c r="E10773">
        <v>62</v>
      </c>
      <c r="F10773">
        <v>83</v>
      </c>
      <c r="G10773">
        <v>53</v>
      </c>
      <c r="H10773">
        <v>60</v>
      </c>
      <c r="I10773" t="s">
        <v>3080</v>
      </c>
      <c r="J10773">
        <v>-1.55</v>
      </c>
      <c r="K10773">
        <v>-1.32</v>
      </c>
      <c r="L10773">
        <v>-0.45</v>
      </c>
      <c r="M10773">
        <v>0</v>
      </c>
      <c r="N10773">
        <f>M10773*10</f>
        <v>0</v>
      </c>
    </row>
    <row r="10774" spans="1:14" x14ac:dyDescent="0.2">
      <c r="A10774" t="s">
        <v>53</v>
      </c>
      <c r="B10774" t="s">
        <v>136</v>
      </c>
      <c r="C10774">
        <v>-9.189193313186228E-2</v>
      </c>
      <c r="D10774">
        <v>8.3999996185302734</v>
      </c>
      <c r="E10774">
        <v>62</v>
      </c>
      <c r="F10774">
        <v>83</v>
      </c>
      <c r="G10774">
        <v>53</v>
      </c>
      <c r="H10774">
        <v>60</v>
      </c>
      <c r="I10774" t="s">
        <v>3080</v>
      </c>
      <c r="J10774">
        <v>-1.55</v>
      </c>
      <c r="K10774">
        <v>-1.32</v>
      </c>
      <c r="L10774">
        <v>-0.45</v>
      </c>
      <c r="M10774">
        <v>0</v>
      </c>
      <c r="N10774">
        <f>M10774*10</f>
        <v>0</v>
      </c>
    </row>
    <row r="10775" spans="1:14" x14ac:dyDescent="0.2">
      <c r="A10775" t="s">
        <v>53</v>
      </c>
      <c r="B10775" t="s">
        <v>1852</v>
      </c>
      <c r="C10775">
        <v>-3.4046213478574283E-2</v>
      </c>
      <c r="D10775">
        <v>62.976757049560547</v>
      </c>
      <c r="E10775">
        <v>24</v>
      </c>
      <c r="F10775">
        <v>18</v>
      </c>
      <c r="G10775">
        <v>23</v>
      </c>
      <c r="H10775">
        <v>21</v>
      </c>
      <c r="I10775" t="s">
        <v>3086</v>
      </c>
      <c r="J10775">
        <v>-1.55</v>
      </c>
      <c r="K10775">
        <v>-1.32</v>
      </c>
      <c r="L10775">
        <v>-0.45</v>
      </c>
      <c r="M10775">
        <v>0</v>
      </c>
      <c r="N10775">
        <f>M10775*10</f>
        <v>0</v>
      </c>
    </row>
    <row r="10776" spans="1:14" x14ac:dyDescent="0.2">
      <c r="A10776" t="s">
        <v>53</v>
      </c>
      <c r="B10776" t="s">
        <v>2338</v>
      </c>
      <c r="C10776">
        <v>1.7359933422101289E-2</v>
      </c>
      <c r="D10776">
        <v>31.059999465942379</v>
      </c>
      <c r="E10776">
        <v>42</v>
      </c>
      <c r="F10776">
        <v>22</v>
      </c>
      <c r="G10776">
        <v>26.5</v>
      </c>
      <c r="H10776">
        <v>29.5</v>
      </c>
      <c r="I10776" t="s">
        <v>3079</v>
      </c>
      <c r="J10776">
        <v>-1.55</v>
      </c>
      <c r="K10776">
        <v>-1.32</v>
      </c>
      <c r="L10776">
        <v>-0.45</v>
      </c>
      <c r="M10776">
        <v>0</v>
      </c>
      <c r="N10776">
        <f>M10776*10</f>
        <v>0</v>
      </c>
    </row>
    <row r="10777" spans="1:14" x14ac:dyDescent="0.2">
      <c r="A10777" t="s">
        <v>53</v>
      </c>
      <c r="B10777" t="s">
        <v>1733</v>
      </c>
      <c r="C10777">
        <v>-3.3072715863877063E-2</v>
      </c>
      <c r="D10777">
        <v>16.079999923706051</v>
      </c>
      <c r="E10777">
        <v>19</v>
      </c>
      <c r="F10777">
        <v>7</v>
      </c>
      <c r="G10777">
        <v>3.5</v>
      </c>
      <c r="H10777">
        <v>10</v>
      </c>
      <c r="I10777" t="s">
        <v>3077</v>
      </c>
      <c r="J10777">
        <v>-1.55</v>
      </c>
      <c r="K10777">
        <v>-1.32</v>
      </c>
      <c r="L10777">
        <v>-0.45</v>
      </c>
      <c r="M10777">
        <v>0</v>
      </c>
      <c r="N10777">
        <f>M10777*10</f>
        <v>0</v>
      </c>
    </row>
    <row r="10778" spans="1:14" x14ac:dyDescent="0.2">
      <c r="A10778" t="s">
        <v>53</v>
      </c>
      <c r="B10778" t="s">
        <v>515</v>
      </c>
      <c r="C10778">
        <v>-3.0977719305412491E-2</v>
      </c>
      <c r="D10778">
        <v>81.076835632324219</v>
      </c>
      <c r="E10778">
        <v>41.5</v>
      </c>
      <c r="F10778">
        <v>53</v>
      </c>
      <c r="G10778">
        <v>31</v>
      </c>
      <c r="H10778">
        <v>42.5</v>
      </c>
      <c r="I10778" t="s">
        <v>3086</v>
      </c>
      <c r="J10778">
        <v>-1.55</v>
      </c>
      <c r="K10778">
        <v>-1.32</v>
      </c>
      <c r="L10778">
        <v>-0.45</v>
      </c>
      <c r="M10778">
        <v>0</v>
      </c>
      <c r="N10778">
        <f>M10778*10</f>
        <v>0</v>
      </c>
    </row>
    <row r="10779" spans="1:14" x14ac:dyDescent="0.2">
      <c r="A10779" t="s">
        <v>53</v>
      </c>
      <c r="B10779" t="s">
        <v>2634</v>
      </c>
      <c r="C10779">
        <v>-9.4221547985051446E-2</v>
      </c>
      <c r="D10779">
        <v>49.220001220703118</v>
      </c>
      <c r="E10779">
        <v>58</v>
      </c>
      <c r="F10779">
        <v>54</v>
      </c>
      <c r="G10779">
        <v>55</v>
      </c>
      <c r="H10779">
        <v>56</v>
      </c>
      <c r="I10779" t="s">
        <v>3079</v>
      </c>
      <c r="J10779">
        <v>-1.55</v>
      </c>
      <c r="K10779">
        <v>-1.32</v>
      </c>
      <c r="L10779">
        <v>-0.45</v>
      </c>
      <c r="M10779">
        <v>0</v>
      </c>
      <c r="N10779">
        <f>M10779*10</f>
        <v>0</v>
      </c>
    </row>
    <row r="10780" spans="1:14" x14ac:dyDescent="0.2">
      <c r="A10780" t="s">
        <v>53</v>
      </c>
      <c r="B10780" t="s">
        <v>1018</v>
      </c>
      <c r="C10780">
        <v>-4.2297417732959142E-2</v>
      </c>
      <c r="D10780">
        <v>64.03021240234375</v>
      </c>
      <c r="E10780">
        <v>70</v>
      </c>
      <c r="F10780">
        <v>94</v>
      </c>
      <c r="G10780">
        <v>63</v>
      </c>
      <c r="H10780">
        <v>77</v>
      </c>
      <c r="I10780" t="s">
        <v>3082</v>
      </c>
      <c r="J10780">
        <v>-1.55</v>
      </c>
      <c r="K10780">
        <v>-1.32</v>
      </c>
      <c r="L10780">
        <v>-0.45</v>
      </c>
      <c r="M10780">
        <v>0</v>
      </c>
      <c r="N10780">
        <f>M10780*10</f>
        <v>0</v>
      </c>
    </row>
    <row r="10781" spans="1:14" x14ac:dyDescent="0.2">
      <c r="A10781" t="s">
        <v>53</v>
      </c>
      <c r="B10781" t="s">
        <v>1811</v>
      </c>
      <c r="C10781">
        <v>-1.6206340054452869E-2</v>
      </c>
      <c r="D10781">
        <v>26.49477386474609</v>
      </c>
      <c r="E10781">
        <v>33</v>
      </c>
      <c r="F10781">
        <v>30.5</v>
      </c>
      <c r="G10781">
        <v>28.5</v>
      </c>
      <c r="H10781">
        <v>31.5</v>
      </c>
      <c r="I10781" t="s">
        <v>3080</v>
      </c>
      <c r="J10781">
        <v>-1.55</v>
      </c>
      <c r="K10781">
        <v>-1.32</v>
      </c>
      <c r="L10781">
        <v>-0.45</v>
      </c>
      <c r="M10781">
        <v>0</v>
      </c>
      <c r="N10781">
        <f>M10781*10</f>
        <v>0</v>
      </c>
    </row>
    <row r="10782" spans="1:14" x14ac:dyDescent="0.2">
      <c r="A10782" t="s">
        <v>53</v>
      </c>
      <c r="B10782" t="s">
        <v>1267</v>
      </c>
      <c r="C10782">
        <v>-0.1771423310051807</v>
      </c>
      <c r="D10782">
        <v>90.069999694824219</v>
      </c>
      <c r="E10782">
        <v>56</v>
      </c>
      <c r="F10782">
        <v>49</v>
      </c>
      <c r="G10782">
        <v>40</v>
      </c>
      <c r="H10782">
        <v>49</v>
      </c>
      <c r="I10782" t="s">
        <v>3079</v>
      </c>
      <c r="J10782">
        <v>-1.55</v>
      </c>
      <c r="K10782">
        <v>-1.32</v>
      </c>
      <c r="L10782">
        <v>-0.45</v>
      </c>
      <c r="M10782">
        <v>0</v>
      </c>
      <c r="N10782">
        <f>M10782*10</f>
        <v>0</v>
      </c>
    </row>
    <row r="10783" spans="1:14" x14ac:dyDescent="0.2">
      <c r="A10783" t="s">
        <v>53</v>
      </c>
      <c r="B10783" t="s">
        <v>1267</v>
      </c>
      <c r="C10783">
        <v>-0.1771423310051807</v>
      </c>
      <c r="D10783">
        <v>90.069999694824219</v>
      </c>
      <c r="E10783">
        <v>56</v>
      </c>
      <c r="F10783">
        <v>49</v>
      </c>
      <c r="G10783">
        <v>40</v>
      </c>
      <c r="H10783">
        <v>49</v>
      </c>
      <c r="I10783" t="s">
        <v>3079</v>
      </c>
      <c r="J10783">
        <v>-1.55</v>
      </c>
      <c r="K10783">
        <v>-1.32</v>
      </c>
      <c r="L10783">
        <v>-0.45</v>
      </c>
      <c r="M10783">
        <v>0</v>
      </c>
      <c r="N10783">
        <f>M10783*10</f>
        <v>0</v>
      </c>
    </row>
    <row r="10784" spans="1:14" x14ac:dyDescent="0.2">
      <c r="A10784" t="s">
        <v>53</v>
      </c>
      <c r="B10784" t="s">
        <v>2635</v>
      </c>
      <c r="C10784">
        <v>-2.5179845538078172E-2</v>
      </c>
      <c r="D10784">
        <v>37.939998626708977</v>
      </c>
      <c r="E10784">
        <v>49</v>
      </c>
      <c r="F10784">
        <v>53.5</v>
      </c>
      <c r="G10784">
        <v>40</v>
      </c>
      <c r="H10784">
        <v>47</v>
      </c>
      <c r="I10784" t="s">
        <v>3079</v>
      </c>
      <c r="J10784">
        <v>-1.55</v>
      </c>
      <c r="K10784">
        <v>-1.32</v>
      </c>
      <c r="L10784">
        <v>-0.45</v>
      </c>
      <c r="M10784">
        <v>0</v>
      </c>
      <c r="N10784">
        <f>M10784*10</f>
        <v>0</v>
      </c>
    </row>
    <row r="10785" spans="1:14" x14ac:dyDescent="0.2">
      <c r="A10785" t="s">
        <v>53</v>
      </c>
      <c r="B10785" t="s">
        <v>109</v>
      </c>
      <c r="C10785">
        <v>-0.125818042388778</v>
      </c>
      <c r="D10785">
        <v>106.13950347900391</v>
      </c>
      <c r="E10785">
        <v>60</v>
      </c>
      <c r="F10785">
        <v>63</v>
      </c>
      <c r="G10785">
        <v>39</v>
      </c>
      <c r="H10785">
        <v>55</v>
      </c>
      <c r="I10785" t="s">
        <v>3079</v>
      </c>
      <c r="J10785">
        <v>-1.55</v>
      </c>
      <c r="K10785">
        <v>-1.32</v>
      </c>
      <c r="L10785">
        <v>-0.45</v>
      </c>
      <c r="M10785">
        <v>0</v>
      </c>
      <c r="N10785">
        <f>M10785*10</f>
        <v>0</v>
      </c>
    </row>
    <row r="10786" spans="1:14" x14ac:dyDescent="0.2">
      <c r="A10786" t="s">
        <v>53</v>
      </c>
      <c r="B10786" t="s">
        <v>1086</v>
      </c>
      <c r="C10786">
        <v>-3.5671551116967737E-2</v>
      </c>
      <c r="D10786">
        <v>30.781511306762699</v>
      </c>
      <c r="E10786">
        <v>42</v>
      </c>
      <c r="F10786">
        <v>29.5</v>
      </c>
      <c r="G10786">
        <v>35.5</v>
      </c>
      <c r="H10786">
        <v>36</v>
      </c>
      <c r="I10786" t="s">
        <v>3078</v>
      </c>
      <c r="J10786">
        <v>-1.55</v>
      </c>
      <c r="K10786">
        <v>-1.32</v>
      </c>
      <c r="L10786">
        <v>-0.45</v>
      </c>
      <c r="M10786">
        <v>0</v>
      </c>
      <c r="N10786">
        <f>M10786*10</f>
        <v>0</v>
      </c>
    </row>
    <row r="10787" spans="1:14" x14ac:dyDescent="0.2">
      <c r="A10787" t="s">
        <v>53</v>
      </c>
      <c r="B10787" t="s">
        <v>2118</v>
      </c>
      <c r="C10787">
        <v>-9.6233733125481224E-2</v>
      </c>
      <c r="D10787">
        <v>137.02000427246091</v>
      </c>
      <c r="E10787">
        <v>20.5</v>
      </c>
      <c r="F10787">
        <v>8.5</v>
      </c>
      <c r="G10787">
        <v>9.5</v>
      </c>
      <c r="H10787">
        <v>15</v>
      </c>
      <c r="I10787" t="s">
        <v>3083</v>
      </c>
      <c r="J10787">
        <v>-1.55</v>
      </c>
      <c r="K10787">
        <v>-1.32</v>
      </c>
      <c r="L10787">
        <v>-0.45</v>
      </c>
      <c r="M10787">
        <v>0</v>
      </c>
      <c r="N10787">
        <f>M10787*10</f>
        <v>0</v>
      </c>
    </row>
    <row r="10788" spans="1:14" x14ac:dyDescent="0.2">
      <c r="A10788" t="s">
        <v>53</v>
      </c>
      <c r="B10788" t="s">
        <v>217</v>
      </c>
      <c r="C10788">
        <v>-4.2392070901309697E-2</v>
      </c>
      <c r="D10788">
        <v>646.280029296875</v>
      </c>
      <c r="E10788">
        <v>28.5</v>
      </c>
      <c r="F10788">
        <v>11</v>
      </c>
      <c r="G10788">
        <v>24.5</v>
      </c>
      <c r="H10788">
        <v>24</v>
      </c>
      <c r="I10788" t="s">
        <v>3084</v>
      </c>
      <c r="J10788">
        <v>-1.55</v>
      </c>
      <c r="K10788">
        <v>-1.32</v>
      </c>
      <c r="L10788">
        <v>-0.45</v>
      </c>
      <c r="M10788">
        <v>0</v>
      </c>
      <c r="N10788">
        <f>M10788*10</f>
        <v>0</v>
      </c>
    </row>
    <row r="10789" spans="1:14" x14ac:dyDescent="0.2">
      <c r="A10789" t="s">
        <v>53</v>
      </c>
      <c r="B10789" t="s">
        <v>501</v>
      </c>
      <c r="C10789">
        <v>-2.0002043491035629E-2</v>
      </c>
      <c r="D10789">
        <v>96.519996643066406</v>
      </c>
      <c r="E10789">
        <v>46</v>
      </c>
      <c r="F10789">
        <v>18</v>
      </c>
      <c r="G10789">
        <v>21</v>
      </c>
      <c r="H10789">
        <v>33</v>
      </c>
      <c r="I10789" t="s">
        <v>3077</v>
      </c>
      <c r="J10789">
        <v>-1.55</v>
      </c>
      <c r="K10789">
        <v>-1.32</v>
      </c>
      <c r="L10789">
        <v>-0.45</v>
      </c>
      <c r="M10789">
        <v>0</v>
      </c>
      <c r="N10789">
        <f>M10789*10</f>
        <v>0</v>
      </c>
    </row>
    <row r="10790" spans="1:14" x14ac:dyDescent="0.2">
      <c r="A10790" t="s">
        <v>53</v>
      </c>
      <c r="B10790" t="s">
        <v>2561</v>
      </c>
      <c r="C10790">
        <v>-0.1107966522133627</v>
      </c>
      <c r="D10790">
        <v>16.409894943237301</v>
      </c>
      <c r="E10790">
        <v>22.5</v>
      </c>
      <c r="F10790">
        <v>25.5</v>
      </c>
      <c r="G10790">
        <v>23</v>
      </c>
      <c r="H10790">
        <v>23.5</v>
      </c>
      <c r="I10790" t="s">
        <v>3080</v>
      </c>
      <c r="J10790">
        <v>-1.55</v>
      </c>
      <c r="K10790">
        <v>-1.32</v>
      </c>
      <c r="L10790">
        <v>-0.45</v>
      </c>
      <c r="M10790">
        <v>0</v>
      </c>
      <c r="N10790">
        <f>M10790*10</f>
        <v>0</v>
      </c>
    </row>
    <row r="10791" spans="1:14" x14ac:dyDescent="0.2">
      <c r="A10791" t="s">
        <v>53</v>
      </c>
      <c r="B10791" t="s">
        <v>2561</v>
      </c>
      <c r="C10791">
        <v>-0.1107966522133627</v>
      </c>
      <c r="D10791">
        <v>16.409894943237301</v>
      </c>
      <c r="E10791">
        <v>22.5</v>
      </c>
      <c r="F10791">
        <v>25.5</v>
      </c>
      <c r="G10791">
        <v>23</v>
      </c>
      <c r="H10791">
        <v>23.5</v>
      </c>
      <c r="I10791" t="s">
        <v>3080</v>
      </c>
      <c r="J10791">
        <v>-1.55</v>
      </c>
      <c r="K10791">
        <v>-1.32</v>
      </c>
      <c r="L10791">
        <v>-0.45</v>
      </c>
      <c r="M10791">
        <v>0</v>
      </c>
      <c r="N10791">
        <f>M10791*10</f>
        <v>0</v>
      </c>
    </row>
    <row r="10792" spans="1:14" x14ac:dyDescent="0.2">
      <c r="A10792" t="s">
        <v>53</v>
      </c>
      <c r="B10792" t="s">
        <v>2208</v>
      </c>
      <c r="C10792">
        <v>2.2727250149756632E-2</v>
      </c>
      <c r="D10792">
        <v>2.7000000476837158</v>
      </c>
      <c r="E10792">
        <v>21</v>
      </c>
      <c r="F10792">
        <v>3</v>
      </c>
      <c r="G10792">
        <v>6</v>
      </c>
      <c r="H10792">
        <v>13</v>
      </c>
      <c r="I10792" t="s">
        <v>1060</v>
      </c>
      <c r="J10792">
        <v>-1.55</v>
      </c>
      <c r="K10792">
        <v>-1.32</v>
      </c>
      <c r="L10792">
        <v>-0.45</v>
      </c>
      <c r="M10792">
        <v>0</v>
      </c>
      <c r="N10792">
        <f>M10792*10</f>
        <v>0</v>
      </c>
    </row>
    <row r="10793" spans="1:14" x14ac:dyDescent="0.2">
      <c r="A10793" t="s">
        <v>53</v>
      </c>
      <c r="B10793" t="s">
        <v>1949</v>
      </c>
      <c r="C10793">
        <v>-3.9562879708544219E-2</v>
      </c>
      <c r="D10793">
        <v>69.430000305175781</v>
      </c>
      <c r="E10793">
        <v>28.5</v>
      </c>
      <c r="F10793">
        <v>15</v>
      </c>
      <c r="G10793">
        <v>20</v>
      </c>
      <c r="H10793">
        <v>24</v>
      </c>
      <c r="I10793" t="s">
        <v>3080</v>
      </c>
      <c r="J10793">
        <v>-1.55</v>
      </c>
      <c r="K10793">
        <v>-1.32</v>
      </c>
      <c r="L10793">
        <v>-0.45</v>
      </c>
      <c r="M10793">
        <v>0</v>
      </c>
      <c r="N10793">
        <f>M10793*10</f>
        <v>0</v>
      </c>
    </row>
    <row r="10794" spans="1:14" x14ac:dyDescent="0.2">
      <c r="A10794" t="s">
        <v>53</v>
      </c>
      <c r="B10794" t="s">
        <v>1747</v>
      </c>
      <c r="C10794">
        <v>-2.392593384637887E-2</v>
      </c>
      <c r="D10794">
        <v>55.889999389648438</v>
      </c>
      <c r="E10794">
        <v>27</v>
      </c>
      <c r="F10794">
        <v>18.5</v>
      </c>
      <c r="G10794">
        <v>9</v>
      </c>
      <c r="H10794">
        <v>17.5</v>
      </c>
      <c r="I10794" t="s">
        <v>3079</v>
      </c>
      <c r="J10794">
        <v>-1.55</v>
      </c>
      <c r="K10794">
        <v>-1.32</v>
      </c>
      <c r="L10794">
        <v>-0.45</v>
      </c>
      <c r="M10794">
        <v>0</v>
      </c>
      <c r="N10794">
        <f>M10794*10</f>
        <v>0</v>
      </c>
    </row>
    <row r="10795" spans="1:14" x14ac:dyDescent="0.2">
      <c r="A10795" t="s">
        <v>53</v>
      </c>
      <c r="B10795" t="s">
        <v>118</v>
      </c>
      <c r="C10795">
        <v>3.8978075459055628E-2</v>
      </c>
      <c r="D10795">
        <v>71.169998168945312</v>
      </c>
      <c r="E10795">
        <v>32</v>
      </c>
      <c r="F10795">
        <v>21.5</v>
      </c>
      <c r="G10795">
        <v>27</v>
      </c>
      <c r="H10795">
        <v>27</v>
      </c>
      <c r="I10795" t="s">
        <v>1060</v>
      </c>
      <c r="J10795">
        <v>-1.55</v>
      </c>
      <c r="K10795">
        <v>-1.32</v>
      </c>
      <c r="L10795">
        <v>-0.45</v>
      </c>
      <c r="M10795">
        <v>0</v>
      </c>
      <c r="N10795">
        <f>M10795*10</f>
        <v>0</v>
      </c>
    </row>
    <row r="10796" spans="1:14" x14ac:dyDescent="0.2">
      <c r="A10796" t="s">
        <v>53</v>
      </c>
      <c r="B10796" t="s">
        <v>276</v>
      </c>
      <c r="C10796">
        <v>-0.1095890970206823</v>
      </c>
      <c r="D10796">
        <v>2.5999999046325679</v>
      </c>
      <c r="E10796">
        <v>57</v>
      </c>
      <c r="F10796">
        <v>69</v>
      </c>
      <c r="G10796">
        <v>58</v>
      </c>
      <c r="H10796">
        <v>61</v>
      </c>
      <c r="I10796" t="s">
        <v>3083</v>
      </c>
      <c r="J10796">
        <v>-1.55</v>
      </c>
      <c r="K10796">
        <v>-1.32</v>
      </c>
      <c r="L10796">
        <v>-0.45</v>
      </c>
      <c r="M10796">
        <v>0</v>
      </c>
      <c r="N10796">
        <f>M10796*10</f>
        <v>0</v>
      </c>
    </row>
    <row r="10797" spans="1:14" x14ac:dyDescent="0.2">
      <c r="A10797" t="s">
        <v>53</v>
      </c>
      <c r="B10797" t="s">
        <v>276</v>
      </c>
      <c r="C10797">
        <v>-0.1095890970206823</v>
      </c>
      <c r="D10797">
        <v>2.5999999046325679</v>
      </c>
      <c r="E10797">
        <v>66</v>
      </c>
      <c r="F10797">
        <v>66</v>
      </c>
      <c r="G10797">
        <v>70</v>
      </c>
      <c r="H10797">
        <v>67</v>
      </c>
      <c r="I10797" t="s">
        <v>3083</v>
      </c>
      <c r="J10797">
        <v>-1.55</v>
      </c>
      <c r="K10797">
        <v>-1.32</v>
      </c>
      <c r="L10797">
        <v>-0.45</v>
      </c>
      <c r="M10797">
        <v>0</v>
      </c>
      <c r="N10797">
        <f>M10797*10</f>
        <v>0</v>
      </c>
    </row>
    <row r="10798" spans="1:14" x14ac:dyDescent="0.2">
      <c r="A10798" t="s">
        <v>53</v>
      </c>
      <c r="B10798" t="s">
        <v>276</v>
      </c>
      <c r="C10798">
        <v>-0.1095890970206823</v>
      </c>
      <c r="D10798">
        <v>2.5999999046325679</v>
      </c>
      <c r="E10798">
        <v>77</v>
      </c>
      <c r="F10798">
        <v>89</v>
      </c>
      <c r="G10798">
        <v>76</v>
      </c>
      <c r="H10798">
        <v>79</v>
      </c>
      <c r="I10798" t="s">
        <v>3083</v>
      </c>
      <c r="J10798">
        <v>-1.55</v>
      </c>
      <c r="K10798">
        <v>-1.32</v>
      </c>
      <c r="L10798">
        <v>-0.45</v>
      </c>
      <c r="M10798">
        <v>0</v>
      </c>
      <c r="N10798">
        <f>M10798*10</f>
        <v>0</v>
      </c>
    </row>
    <row r="10799" spans="1:14" x14ac:dyDescent="0.2">
      <c r="A10799" t="s">
        <v>53</v>
      </c>
      <c r="B10799" t="s">
        <v>1952</v>
      </c>
      <c r="C10799">
        <v>-3.2850416827647437E-2</v>
      </c>
      <c r="D10799">
        <v>114.8199996948242</v>
      </c>
      <c r="E10799">
        <v>30</v>
      </c>
      <c r="F10799">
        <v>11</v>
      </c>
      <c r="G10799">
        <v>15.5</v>
      </c>
      <c r="H10799">
        <v>22</v>
      </c>
      <c r="I10799" t="s">
        <v>1060</v>
      </c>
      <c r="J10799">
        <v>-1.55</v>
      </c>
      <c r="K10799">
        <v>-1.32</v>
      </c>
      <c r="L10799">
        <v>-0.45</v>
      </c>
      <c r="M10799">
        <v>0</v>
      </c>
      <c r="N10799">
        <f>M10799*10</f>
        <v>0</v>
      </c>
    </row>
    <row r="10800" spans="1:14" x14ac:dyDescent="0.2">
      <c r="A10800" t="s">
        <v>53</v>
      </c>
      <c r="B10800" t="s">
        <v>826</v>
      </c>
      <c r="C10800">
        <v>5.9185042761293882E-3</v>
      </c>
      <c r="D10800">
        <v>46.914108276367188</v>
      </c>
      <c r="E10800">
        <v>39.5</v>
      </c>
      <c r="F10800">
        <v>32</v>
      </c>
      <c r="G10800">
        <v>33</v>
      </c>
      <c r="H10800">
        <v>36</v>
      </c>
      <c r="I10800" t="s">
        <v>3080</v>
      </c>
      <c r="J10800">
        <v>-1.55</v>
      </c>
      <c r="K10800">
        <v>-1.32</v>
      </c>
      <c r="L10800">
        <v>-0.45</v>
      </c>
      <c r="M10800">
        <v>0</v>
      </c>
      <c r="N10800">
        <f>M10800*10</f>
        <v>0</v>
      </c>
    </row>
    <row r="10801" spans="1:14" x14ac:dyDescent="0.2">
      <c r="A10801" t="s">
        <v>53</v>
      </c>
      <c r="B10801" t="s">
        <v>370</v>
      </c>
      <c r="C10801">
        <v>-0.1480509970555951</v>
      </c>
      <c r="D10801">
        <v>48.740001678466797</v>
      </c>
      <c r="E10801">
        <v>42</v>
      </c>
      <c r="F10801">
        <v>30.5</v>
      </c>
      <c r="G10801">
        <v>20</v>
      </c>
      <c r="H10801">
        <v>32.5</v>
      </c>
      <c r="I10801" t="s">
        <v>3083</v>
      </c>
      <c r="J10801">
        <v>-1.55</v>
      </c>
      <c r="K10801">
        <v>-1.32</v>
      </c>
      <c r="L10801">
        <v>-0.45</v>
      </c>
      <c r="M10801">
        <v>0</v>
      </c>
      <c r="N10801">
        <f>M10801*10</f>
        <v>0</v>
      </c>
    </row>
    <row r="10802" spans="1:14" x14ac:dyDescent="0.2">
      <c r="A10802" t="s">
        <v>53</v>
      </c>
      <c r="B10802" t="s">
        <v>692</v>
      </c>
      <c r="C10802">
        <v>-0.15713493969978759</v>
      </c>
      <c r="D10802">
        <v>58.582851409912109</v>
      </c>
      <c r="E10802">
        <v>62</v>
      </c>
      <c r="F10802">
        <v>92</v>
      </c>
      <c r="G10802">
        <v>67</v>
      </c>
      <c r="H10802">
        <v>71</v>
      </c>
      <c r="I10802" t="s">
        <v>3080</v>
      </c>
      <c r="J10802">
        <v>-1.55</v>
      </c>
      <c r="K10802">
        <v>-1.32</v>
      </c>
      <c r="L10802">
        <v>-0.45</v>
      </c>
      <c r="M10802">
        <v>0</v>
      </c>
      <c r="N10802">
        <f>M10802*10</f>
        <v>0</v>
      </c>
    </row>
    <row r="10803" spans="1:14" x14ac:dyDescent="0.2">
      <c r="A10803" t="s">
        <v>53</v>
      </c>
      <c r="B10803" t="s">
        <v>692</v>
      </c>
      <c r="C10803">
        <v>-0.15713493969978759</v>
      </c>
      <c r="D10803">
        <v>58.582851409912109</v>
      </c>
      <c r="E10803">
        <v>62</v>
      </c>
      <c r="F10803">
        <v>92</v>
      </c>
      <c r="G10803">
        <v>67</v>
      </c>
      <c r="H10803">
        <v>71</v>
      </c>
      <c r="I10803" t="s">
        <v>3080</v>
      </c>
      <c r="J10803">
        <v>-1.55</v>
      </c>
      <c r="K10803">
        <v>-1.32</v>
      </c>
      <c r="L10803">
        <v>-0.45</v>
      </c>
      <c r="M10803">
        <v>0</v>
      </c>
      <c r="N10803">
        <f>M10803*10</f>
        <v>0</v>
      </c>
    </row>
    <row r="10804" spans="1:14" x14ac:dyDescent="0.2">
      <c r="A10804" t="s">
        <v>53</v>
      </c>
      <c r="B10804" t="s">
        <v>160</v>
      </c>
      <c r="C10804">
        <v>-6.3681393088307336E-2</v>
      </c>
      <c r="D10804">
        <v>50.411251068115227</v>
      </c>
      <c r="E10804">
        <v>32</v>
      </c>
      <c r="F10804">
        <v>45</v>
      </c>
      <c r="G10804">
        <v>25</v>
      </c>
      <c r="H10804">
        <v>35</v>
      </c>
      <c r="I10804" t="s">
        <v>3080</v>
      </c>
      <c r="J10804">
        <v>-1.55</v>
      </c>
      <c r="K10804">
        <v>-1.32</v>
      </c>
      <c r="L10804">
        <v>-0.45</v>
      </c>
      <c r="M10804">
        <v>0</v>
      </c>
      <c r="N10804">
        <f>M10804*10</f>
        <v>0</v>
      </c>
    </row>
    <row r="10805" spans="1:14" x14ac:dyDescent="0.2">
      <c r="A10805" t="s">
        <v>53</v>
      </c>
      <c r="B10805" t="s">
        <v>160</v>
      </c>
      <c r="C10805">
        <v>-6.3681393088307336E-2</v>
      </c>
      <c r="D10805">
        <v>50.411251068115227</v>
      </c>
      <c r="E10805">
        <v>24</v>
      </c>
      <c r="F10805">
        <v>9.5</v>
      </c>
      <c r="G10805">
        <v>9.5</v>
      </c>
      <c r="H10805">
        <v>17</v>
      </c>
      <c r="I10805" t="s">
        <v>3080</v>
      </c>
      <c r="J10805">
        <v>-1.55</v>
      </c>
      <c r="K10805">
        <v>-1.32</v>
      </c>
      <c r="L10805">
        <v>-0.45</v>
      </c>
      <c r="M10805">
        <v>0</v>
      </c>
      <c r="N10805">
        <f>M10805*10</f>
        <v>0</v>
      </c>
    </row>
    <row r="10806" spans="1:14" x14ac:dyDescent="0.2">
      <c r="A10806" t="s">
        <v>53</v>
      </c>
      <c r="B10806" t="s">
        <v>298</v>
      </c>
      <c r="C10806">
        <v>-2.6014428912709889E-2</v>
      </c>
      <c r="D10806">
        <v>98.457069396972656</v>
      </c>
      <c r="E10806">
        <v>86</v>
      </c>
      <c r="F10806">
        <v>74</v>
      </c>
      <c r="G10806">
        <v>82</v>
      </c>
      <c r="H10806">
        <v>80</v>
      </c>
      <c r="I10806" t="s">
        <v>3086</v>
      </c>
      <c r="J10806">
        <v>-1.55</v>
      </c>
      <c r="K10806">
        <v>-1.32</v>
      </c>
      <c r="L10806">
        <v>-0.45</v>
      </c>
      <c r="M10806">
        <v>0</v>
      </c>
      <c r="N10806">
        <f>M10806*10</f>
        <v>0</v>
      </c>
    </row>
    <row r="10807" spans="1:14" x14ac:dyDescent="0.2">
      <c r="A10807" t="s">
        <v>53</v>
      </c>
      <c r="B10807" t="s">
        <v>437</v>
      </c>
      <c r="C10807">
        <v>-0.101874693455229</v>
      </c>
      <c r="D10807">
        <v>324.33999633789062</v>
      </c>
      <c r="E10807">
        <v>35.5</v>
      </c>
      <c r="F10807">
        <v>16</v>
      </c>
      <c r="G10807">
        <v>15.5</v>
      </c>
      <c r="H10807">
        <v>26</v>
      </c>
      <c r="I10807" t="s">
        <v>3083</v>
      </c>
      <c r="J10807">
        <v>-1.55</v>
      </c>
      <c r="K10807">
        <v>-1.32</v>
      </c>
      <c r="L10807">
        <v>-0.45</v>
      </c>
      <c r="M10807">
        <v>0</v>
      </c>
      <c r="N10807">
        <f>M10807*10</f>
        <v>0</v>
      </c>
    </row>
    <row r="10808" spans="1:14" x14ac:dyDescent="0.2">
      <c r="A10808" t="s">
        <v>53</v>
      </c>
      <c r="B10808" t="s">
        <v>472</v>
      </c>
      <c r="C10808">
        <v>-1.129837289063684E-2</v>
      </c>
      <c r="D10808">
        <v>55.130001068115227</v>
      </c>
      <c r="E10808">
        <v>30.5</v>
      </c>
      <c r="F10808">
        <v>42.5</v>
      </c>
      <c r="G10808">
        <v>27.5</v>
      </c>
      <c r="H10808">
        <v>30.5</v>
      </c>
      <c r="I10808" t="s">
        <v>3083</v>
      </c>
      <c r="J10808">
        <v>-1.55</v>
      </c>
      <c r="K10808">
        <v>-1.32</v>
      </c>
      <c r="L10808">
        <v>-0.45</v>
      </c>
      <c r="M10808">
        <v>0</v>
      </c>
      <c r="N10808">
        <f>M10808*10</f>
        <v>0</v>
      </c>
    </row>
    <row r="10809" spans="1:14" x14ac:dyDescent="0.2">
      <c r="A10809" t="s">
        <v>53</v>
      </c>
      <c r="B10809" t="s">
        <v>408</v>
      </c>
      <c r="C10809">
        <v>3.6781690293110618E-2</v>
      </c>
      <c r="D10809">
        <v>4.3443145751953116</v>
      </c>
      <c r="E10809">
        <v>83</v>
      </c>
      <c r="F10809">
        <v>98</v>
      </c>
      <c r="G10809">
        <v>82</v>
      </c>
      <c r="H10809">
        <v>86</v>
      </c>
      <c r="I10809" t="s">
        <v>3084</v>
      </c>
      <c r="J10809">
        <v>-1.55</v>
      </c>
      <c r="K10809">
        <v>-1.32</v>
      </c>
      <c r="L10809">
        <v>-0.45</v>
      </c>
      <c r="M10809">
        <v>0</v>
      </c>
      <c r="N10809">
        <f>M10809*10</f>
        <v>0</v>
      </c>
    </row>
    <row r="10810" spans="1:14" x14ac:dyDescent="0.2">
      <c r="A10810" t="s">
        <v>53</v>
      </c>
      <c r="B10810" t="s">
        <v>1524</v>
      </c>
      <c r="C10810">
        <v>-0.16171116722563861</v>
      </c>
      <c r="D10810">
        <v>27.629999160766602</v>
      </c>
      <c r="E10810">
        <v>20</v>
      </c>
      <c r="F10810">
        <v>6</v>
      </c>
      <c r="G10810">
        <v>5</v>
      </c>
      <c r="H10810">
        <v>11.5</v>
      </c>
      <c r="I10810" t="s">
        <v>3077</v>
      </c>
      <c r="J10810">
        <v>-1.55</v>
      </c>
      <c r="K10810">
        <v>-1.32</v>
      </c>
      <c r="L10810">
        <v>-0.45</v>
      </c>
      <c r="M10810">
        <v>0</v>
      </c>
      <c r="N10810">
        <f>M10810*10</f>
        <v>0</v>
      </c>
    </row>
    <row r="10811" spans="1:14" x14ac:dyDescent="0.2">
      <c r="A10811" t="s">
        <v>53</v>
      </c>
      <c r="B10811" t="s">
        <v>1544</v>
      </c>
      <c r="C10811">
        <v>-8.6538557194991372E-2</v>
      </c>
      <c r="D10811">
        <v>137.30564880371091</v>
      </c>
      <c r="E10811">
        <v>36.5</v>
      </c>
      <c r="F10811">
        <v>16</v>
      </c>
      <c r="G10811">
        <v>21.5</v>
      </c>
      <c r="H10811">
        <v>29</v>
      </c>
      <c r="I10811" t="s">
        <v>3080</v>
      </c>
      <c r="J10811">
        <v>-1.55</v>
      </c>
      <c r="K10811">
        <v>-1.32</v>
      </c>
      <c r="L10811">
        <v>-0.45</v>
      </c>
      <c r="M10811">
        <v>0</v>
      </c>
      <c r="N10811">
        <f>M10811*10</f>
        <v>0</v>
      </c>
    </row>
    <row r="10812" spans="1:14" x14ac:dyDescent="0.2">
      <c r="A10812" t="s">
        <v>53</v>
      </c>
      <c r="B10812" t="s">
        <v>1394</v>
      </c>
      <c r="C10812">
        <v>-8.1059866226016686E-2</v>
      </c>
      <c r="D10812">
        <v>58.610000610351562</v>
      </c>
      <c r="E10812">
        <v>27</v>
      </c>
      <c r="F10812">
        <v>7</v>
      </c>
      <c r="G10812">
        <v>17</v>
      </c>
      <c r="H10812">
        <v>18</v>
      </c>
      <c r="I10812" t="s">
        <v>3079</v>
      </c>
      <c r="J10812">
        <v>-1.55</v>
      </c>
      <c r="K10812">
        <v>-1.32</v>
      </c>
      <c r="L10812">
        <v>-0.45</v>
      </c>
      <c r="M10812">
        <v>0</v>
      </c>
      <c r="N10812">
        <f>M10812*10</f>
        <v>0</v>
      </c>
    </row>
    <row r="10813" spans="1:14" x14ac:dyDescent="0.2">
      <c r="A10813" t="s">
        <v>53</v>
      </c>
      <c r="B10813" t="s">
        <v>1394</v>
      </c>
      <c r="C10813">
        <v>-8.1059866226016686E-2</v>
      </c>
      <c r="D10813">
        <v>58.610000610351562</v>
      </c>
      <c r="E10813">
        <v>25.5</v>
      </c>
      <c r="F10813">
        <v>31</v>
      </c>
      <c r="G10813">
        <v>21.5</v>
      </c>
      <c r="H10813">
        <v>25</v>
      </c>
      <c r="I10813" t="s">
        <v>3079</v>
      </c>
      <c r="J10813">
        <v>-1.55</v>
      </c>
      <c r="K10813">
        <v>-1.32</v>
      </c>
      <c r="L10813">
        <v>-0.45</v>
      </c>
      <c r="M10813">
        <v>0</v>
      </c>
      <c r="N10813">
        <f>M10813*10</f>
        <v>0</v>
      </c>
    </row>
    <row r="10814" spans="1:14" x14ac:dyDescent="0.2">
      <c r="A10814" t="s">
        <v>53</v>
      </c>
      <c r="B10814" t="s">
        <v>1817</v>
      </c>
      <c r="C10814">
        <v>0.21920672214967341</v>
      </c>
      <c r="D10814">
        <v>46.720001220703118</v>
      </c>
      <c r="E10814">
        <v>25</v>
      </c>
      <c r="F10814">
        <v>12</v>
      </c>
      <c r="G10814">
        <v>14</v>
      </c>
      <c r="H10814">
        <v>19.5</v>
      </c>
      <c r="I10814" t="s">
        <v>3077</v>
      </c>
      <c r="J10814">
        <v>-1.55</v>
      </c>
      <c r="K10814">
        <v>-1.32</v>
      </c>
      <c r="L10814">
        <v>-0.45</v>
      </c>
      <c r="M10814">
        <v>0</v>
      </c>
      <c r="N10814">
        <f>M10814*10</f>
        <v>0</v>
      </c>
    </row>
    <row r="10815" spans="1:14" x14ac:dyDescent="0.2">
      <c r="A10815" t="s">
        <v>53</v>
      </c>
      <c r="B10815" t="s">
        <v>267</v>
      </c>
      <c r="C10815">
        <v>9.4359650125290795E-3</v>
      </c>
      <c r="D10815">
        <v>344.49053955078119</v>
      </c>
      <c r="E10815">
        <v>38</v>
      </c>
      <c r="F10815">
        <v>45</v>
      </c>
      <c r="G10815">
        <v>41</v>
      </c>
      <c r="H10815">
        <v>41</v>
      </c>
      <c r="I10815" t="s">
        <v>3077</v>
      </c>
      <c r="J10815">
        <v>-1.55</v>
      </c>
      <c r="K10815">
        <v>-1.32</v>
      </c>
      <c r="L10815">
        <v>-0.45</v>
      </c>
      <c r="M10815">
        <v>0</v>
      </c>
      <c r="N10815">
        <f>M10815*10</f>
        <v>0</v>
      </c>
    </row>
    <row r="10816" spans="1:14" x14ac:dyDescent="0.2">
      <c r="A10816" t="s">
        <v>53</v>
      </c>
      <c r="B10816" t="s">
        <v>2636</v>
      </c>
      <c r="C10816">
        <v>2.089752829469349E-2</v>
      </c>
      <c r="D10816">
        <v>122.620002746582</v>
      </c>
      <c r="E10816">
        <v>36.5</v>
      </c>
      <c r="F10816">
        <v>55</v>
      </c>
      <c r="G10816">
        <v>32</v>
      </c>
      <c r="H10816">
        <v>42</v>
      </c>
      <c r="I10816" t="s">
        <v>1060</v>
      </c>
      <c r="J10816">
        <v>-1.55</v>
      </c>
      <c r="K10816">
        <v>-1.32</v>
      </c>
      <c r="L10816">
        <v>-0.45</v>
      </c>
      <c r="M10816">
        <v>0</v>
      </c>
      <c r="N10816">
        <f>M10816*10</f>
        <v>0</v>
      </c>
    </row>
    <row r="10817" spans="1:14" x14ac:dyDescent="0.2">
      <c r="A10817" t="s">
        <v>53</v>
      </c>
      <c r="B10817" t="s">
        <v>717</v>
      </c>
      <c r="C10817">
        <v>6.2643743462186929E-2</v>
      </c>
      <c r="D10817">
        <v>73.349983215332031</v>
      </c>
      <c r="E10817">
        <v>35</v>
      </c>
      <c r="F10817">
        <v>37</v>
      </c>
      <c r="G10817">
        <v>36.5</v>
      </c>
      <c r="H10817">
        <v>36</v>
      </c>
      <c r="I10817" t="s">
        <v>3078</v>
      </c>
      <c r="J10817">
        <v>-1.55</v>
      </c>
      <c r="K10817">
        <v>-1.32</v>
      </c>
      <c r="L10817">
        <v>-0.45</v>
      </c>
      <c r="M10817">
        <v>0</v>
      </c>
      <c r="N10817">
        <f>M10817*10</f>
        <v>0</v>
      </c>
    </row>
    <row r="10818" spans="1:14" x14ac:dyDescent="0.2">
      <c r="A10818" t="s">
        <v>53</v>
      </c>
      <c r="B10818" t="s">
        <v>781</v>
      </c>
      <c r="C10818">
        <v>-0.1845636063795533</v>
      </c>
      <c r="D10818">
        <v>365.8699951171875</v>
      </c>
      <c r="E10818">
        <v>31</v>
      </c>
      <c r="F10818">
        <v>33</v>
      </c>
      <c r="G10818">
        <v>24</v>
      </c>
      <c r="H10818">
        <v>28</v>
      </c>
      <c r="I10818" t="s">
        <v>3083</v>
      </c>
      <c r="J10818">
        <v>-1.55</v>
      </c>
      <c r="K10818">
        <v>-1.32</v>
      </c>
      <c r="L10818">
        <v>-0.45</v>
      </c>
      <c r="M10818">
        <v>0</v>
      </c>
      <c r="N10818">
        <f>M10818*10</f>
        <v>0</v>
      </c>
    </row>
    <row r="10819" spans="1:14" x14ac:dyDescent="0.2">
      <c r="A10819" t="s">
        <v>53</v>
      </c>
      <c r="B10819" t="s">
        <v>674</v>
      </c>
      <c r="C10819">
        <v>-1.131032872131477E-2</v>
      </c>
      <c r="D10819">
        <v>66.664825439453125</v>
      </c>
      <c r="E10819">
        <v>38</v>
      </c>
      <c r="F10819">
        <v>40</v>
      </c>
      <c r="G10819">
        <v>18.5</v>
      </c>
      <c r="H10819">
        <v>31</v>
      </c>
      <c r="I10819" t="s">
        <v>3079</v>
      </c>
      <c r="J10819">
        <v>-1.55</v>
      </c>
      <c r="K10819">
        <v>-1.32</v>
      </c>
      <c r="L10819">
        <v>-0.45</v>
      </c>
      <c r="M10819">
        <v>0</v>
      </c>
      <c r="N10819">
        <f>M10819*10</f>
        <v>0</v>
      </c>
    </row>
    <row r="10820" spans="1:14" x14ac:dyDescent="0.2">
      <c r="A10820" t="s">
        <v>53</v>
      </c>
      <c r="B10820" t="s">
        <v>135</v>
      </c>
      <c r="C10820">
        <v>-4.9923475695271557E-3</v>
      </c>
      <c r="D10820">
        <v>25.582759857177731</v>
      </c>
      <c r="E10820">
        <v>50</v>
      </c>
      <c r="F10820">
        <v>84</v>
      </c>
      <c r="G10820">
        <v>54</v>
      </c>
      <c r="H10820">
        <v>56</v>
      </c>
      <c r="I10820" t="s">
        <v>3086</v>
      </c>
      <c r="J10820">
        <v>-1.55</v>
      </c>
      <c r="K10820">
        <v>-1.32</v>
      </c>
      <c r="L10820">
        <v>-0.45</v>
      </c>
      <c r="M10820">
        <v>0</v>
      </c>
      <c r="N10820">
        <f>M10820*10</f>
        <v>0</v>
      </c>
    </row>
    <row r="10821" spans="1:14" x14ac:dyDescent="0.2">
      <c r="A10821" t="s">
        <v>53</v>
      </c>
      <c r="B10821" t="s">
        <v>135</v>
      </c>
      <c r="C10821">
        <v>-4.9923475695271557E-3</v>
      </c>
      <c r="D10821">
        <v>25.582759857177731</v>
      </c>
      <c r="E10821">
        <v>38</v>
      </c>
      <c r="F10821">
        <v>20</v>
      </c>
      <c r="G10821">
        <v>27</v>
      </c>
      <c r="H10821">
        <v>27.5</v>
      </c>
      <c r="I10821" t="s">
        <v>3086</v>
      </c>
      <c r="J10821">
        <v>-1.55</v>
      </c>
      <c r="K10821">
        <v>-1.32</v>
      </c>
      <c r="L10821">
        <v>-0.45</v>
      </c>
      <c r="M10821">
        <v>0</v>
      </c>
      <c r="N10821">
        <f>M10821*10</f>
        <v>0</v>
      </c>
    </row>
    <row r="10822" spans="1:14" x14ac:dyDescent="0.2">
      <c r="A10822" t="s">
        <v>53</v>
      </c>
      <c r="B10822" t="s">
        <v>388</v>
      </c>
      <c r="C10822">
        <v>-6.0781162228646927E-2</v>
      </c>
      <c r="D10822">
        <v>241.9611511230469</v>
      </c>
      <c r="E10822">
        <v>43</v>
      </c>
      <c r="F10822">
        <v>54</v>
      </c>
      <c r="G10822">
        <v>35</v>
      </c>
      <c r="H10822">
        <v>43</v>
      </c>
      <c r="I10822" t="s">
        <v>3079</v>
      </c>
      <c r="J10822">
        <v>-1.55</v>
      </c>
      <c r="K10822">
        <v>-1.32</v>
      </c>
      <c r="L10822">
        <v>-0.45</v>
      </c>
      <c r="M10822">
        <v>0</v>
      </c>
      <c r="N10822">
        <f>M10822*10</f>
        <v>0</v>
      </c>
    </row>
    <row r="10823" spans="1:14" x14ac:dyDescent="0.2">
      <c r="A10823" t="s">
        <v>53</v>
      </c>
      <c r="B10823" t="s">
        <v>449</v>
      </c>
      <c r="C10823">
        <v>-7.22721746539291E-2</v>
      </c>
      <c r="D10823">
        <v>63.202194213867188</v>
      </c>
      <c r="E10823">
        <v>55</v>
      </c>
      <c r="F10823">
        <v>93</v>
      </c>
      <c r="G10823">
        <v>72</v>
      </c>
      <c r="H10823">
        <v>66</v>
      </c>
      <c r="I10823" t="s">
        <v>3080</v>
      </c>
      <c r="J10823">
        <v>-1.55</v>
      </c>
      <c r="K10823">
        <v>-1.32</v>
      </c>
      <c r="L10823">
        <v>-0.45</v>
      </c>
      <c r="M10823">
        <v>0</v>
      </c>
      <c r="N10823">
        <f>M10823*10</f>
        <v>0</v>
      </c>
    </row>
    <row r="10824" spans="1:14" x14ac:dyDescent="0.2">
      <c r="A10824" t="s">
        <v>53</v>
      </c>
      <c r="B10824" t="s">
        <v>613</v>
      </c>
      <c r="C10824">
        <v>-2.0193462990499841E-2</v>
      </c>
      <c r="D10824">
        <v>161.0899963378906</v>
      </c>
      <c r="E10824">
        <v>29.5</v>
      </c>
      <c r="F10824">
        <v>14</v>
      </c>
      <c r="G10824">
        <v>24</v>
      </c>
      <c r="H10824">
        <v>24</v>
      </c>
      <c r="I10824" t="s">
        <v>3079</v>
      </c>
      <c r="J10824">
        <v>-1.55</v>
      </c>
      <c r="K10824">
        <v>-1.32</v>
      </c>
      <c r="L10824">
        <v>-0.45</v>
      </c>
      <c r="M10824">
        <v>0</v>
      </c>
      <c r="N10824">
        <f>M10824*10</f>
        <v>0</v>
      </c>
    </row>
    <row r="10825" spans="1:14" x14ac:dyDescent="0.2">
      <c r="A10825" t="s">
        <v>53</v>
      </c>
      <c r="B10825" t="s">
        <v>844</v>
      </c>
      <c r="C10825">
        <v>-3.168057715930539E-3</v>
      </c>
      <c r="D10825">
        <v>9.3704233169555664</v>
      </c>
      <c r="E10825">
        <v>36</v>
      </c>
      <c r="F10825">
        <v>17</v>
      </c>
      <c r="G10825">
        <v>28</v>
      </c>
      <c r="H10825">
        <v>32</v>
      </c>
      <c r="I10825" t="s">
        <v>3085</v>
      </c>
      <c r="J10825">
        <v>-1.55</v>
      </c>
      <c r="K10825">
        <v>-1.32</v>
      </c>
      <c r="L10825">
        <v>-0.45</v>
      </c>
      <c r="M10825">
        <v>0</v>
      </c>
      <c r="N10825">
        <f>M10825*10</f>
        <v>0</v>
      </c>
    </row>
    <row r="10826" spans="1:14" x14ac:dyDescent="0.2">
      <c r="A10826" t="s">
        <v>53</v>
      </c>
      <c r="B10826" t="s">
        <v>844</v>
      </c>
      <c r="C10826">
        <v>-3.168057715930539E-3</v>
      </c>
      <c r="D10826">
        <v>9.3704233169555664</v>
      </c>
      <c r="E10826">
        <v>43.5</v>
      </c>
      <c r="F10826">
        <v>48.5</v>
      </c>
      <c r="G10826">
        <v>35.5</v>
      </c>
      <c r="H10826">
        <v>42.5</v>
      </c>
      <c r="I10826" t="s">
        <v>3085</v>
      </c>
      <c r="J10826">
        <v>-1.55</v>
      </c>
      <c r="K10826">
        <v>-1.32</v>
      </c>
      <c r="L10826">
        <v>-0.45</v>
      </c>
      <c r="M10826">
        <v>0</v>
      </c>
      <c r="N10826">
        <f>M10826*10</f>
        <v>0</v>
      </c>
    </row>
    <row r="10827" spans="1:14" x14ac:dyDescent="0.2">
      <c r="A10827" t="s">
        <v>53</v>
      </c>
      <c r="B10827" t="s">
        <v>237</v>
      </c>
      <c r="C10827">
        <v>2.8238573912772621E-2</v>
      </c>
      <c r="D10827">
        <v>221.68397521972659</v>
      </c>
      <c r="E10827">
        <v>39.5</v>
      </c>
      <c r="F10827">
        <v>47</v>
      </c>
      <c r="G10827">
        <v>29.5</v>
      </c>
      <c r="H10827">
        <v>36.5</v>
      </c>
      <c r="I10827" t="s">
        <v>3083</v>
      </c>
      <c r="J10827">
        <v>-1.55</v>
      </c>
      <c r="K10827">
        <v>-1.32</v>
      </c>
      <c r="L10827">
        <v>-0.45</v>
      </c>
      <c r="M10827">
        <v>0</v>
      </c>
      <c r="N10827">
        <f>M10827*10</f>
        <v>0</v>
      </c>
    </row>
    <row r="10828" spans="1:14" x14ac:dyDescent="0.2">
      <c r="A10828" t="s">
        <v>53</v>
      </c>
      <c r="B10828" t="s">
        <v>323</v>
      </c>
      <c r="C10828">
        <v>2.6685401723927079E-2</v>
      </c>
      <c r="D10828">
        <v>7.309999942779541</v>
      </c>
      <c r="E10828">
        <v>40</v>
      </c>
      <c r="F10828">
        <v>24.5</v>
      </c>
      <c r="G10828">
        <v>25</v>
      </c>
      <c r="H10828">
        <v>33.5</v>
      </c>
      <c r="I10828" t="s">
        <v>1060</v>
      </c>
      <c r="J10828">
        <v>-1.55</v>
      </c>
      <c r="K10828">
        <v>-1.32</v>
      </c>
      <c r="L10828">
        <v>-0.45</v>
      </c>
      <c r="M10828">
        <v>0</v>
      </c>
      <c r="N10828">
        <f>M10828*10</f>
        <v>0</v>
      </c>
    </row>
    <row r="10829" spans="1:14" x14ac:dyDescent="0.2">
      <c r="A10829" t="s">
        <v>53</v>
      </c>
      <c r="B10829" t="s">
        <v>2020</v>
      </c>
      <c r="C10829">
        <v>-4.4485742871142819E-2</v>
      </c>
      <c r="D10829">
        <v>498.10000610351562</v>
      </c>
      <c r="E10829">
        <v>26.5</v>
      </c>
      <c r="F10829">
        <v>8.5</v>
      </c>
      <c r="G10829">
        <v>8.5</v>
      </c>
      <c r="H10829">
        <v>18</v>
      </c>
      <c r="I10829" t="s">
        <v>1060</v>
      </c>
      <c r="J10829">
        <v>-1.55</v>
      </c>
      <c r="K10829">
        <v>-1.32</v>
      </c>
      <c r="L10829">
        <v>-0.45</v>
      </c>
      <c r="M10829">
        <v>0</v>
      </c>
      <c r="N10829">
        <f>M10829*10</f>
        <v>0</v>
      </c>
    </row>
    <row r="10830" spans="1:14" x14ac:dyDescent="0.2">
      <c r="A10830" t="s">
        <v>53</v>
      </c>
      <c r="B10830" t="s">
        <v>864</v>
      </c>
      <c r="C10830">
        <v>-0.11018873220871619</v>
      </c>
      <c r="D10830">
        <v>34.970695495605469</v>
      </c>
      <c r="E10830">
        <v>34</v>
      </c>
      <c r="F10830">
        <v>20</v>
      </c>
      <c r="G10830">
        <v>23.5</v>
      </c>
      <c r="H10830">
        <v>27.5</v>
      </c>
      <c r="I10830" t="s">
        <v>3077</v>
      </c>
      <c r="J10830">
        <v>-1.55</v>
      </c>
      <c r="K10830">
        <v>-1.32</v>
      </c>
      <c r="L10830">
        <v>-0.45</v>
      </c>
      <c r="M10830">
        <v>0</v>
      </c>
      <c r="N10830">
        <f>M10830*10</f>
        <v>0</v>
      </c>
    </row>
    <row r="10831" spans="1:14" x14ac:dyDescent="0.2">
      <c r="A10831" t="s">
        <v>53</v>
      </c>
      <c r="B10831" t="s">
        <v>1166</v>
      </c>
      <c r="C10831">
        <v>5.437469023263275E-2</v>
      </c>
      <c r="D10831">
        <v>106.65000152587891</v>
      </c>
      <c r="E10831">
        <v>27</v>
      </c>
      <c r="F10831">
        <v>14.5</v>
      </c>
      <c r="G10831">
        <v>7.5</v>
      </c>
      <c r="H10831">
        <v>17</v>
      </c>
      <c r="I10831" t="s">
        <v>3079</v>
      </c>
      <c r="J10831">
        <v>-1.55</v>
      </c>
      <c r="K10831">
        <v>-1.32</v>
      </c>
      <c r="L10831">
        <v>-0.45</v>
      </c>
      <c r="M10831">
        <v>0</v>
      </c>
      <c r="N10831">
        <f>M10831*10</f>
        <v>0</v>
      </c>
    </row>
    <row r="10832" spans="1:14" x14ac:dyDescent="0.2">
      <c r="A10832" t="s">
        <v>53</v>
      </c>
      <c r="B10832" t="s">
        <v>525</v>
      </c>
      <c r="C10832">
        <v>-7.1063682236171766E-2</v>
      </c>
      <c r="D10832">
        <v>94.163810729980469</v>
      </c>
      <c r="E10832">
        <v>48.5</v>
      </c>
      <c r="F10832">
        <v>70</v>
      </c>
      <c r="G10832">
        <v>39</v>
      </c>
      <c r="H10832">
        <v>48.5</v>
      </c>
      <c r="I10832" t="s">
        <v>3080</v>
      </c>
      <c r="J10832">
        <v>-1.55</v>
      </c>
      <c r="K10832">
        <v>-1.32</v>
      </c>
      <c r="L10832">
        <v>-0.45</v>
      </c>
      <c r="M10832">
        <v>0</v>
      </c>
      <c r="N10832">
        <f>M10832*10</f>
        <v>0</v>
      </c>
    </row>
    <row r="10833" spans="1:14" x14ac:dyDescent="0.2">
      <c r="A10833" t="s">
        <v>53</v>
      </c>
      <c r="B10833" t="s">
        <v>525</v>
      </c>
      <c r="C10833">
        <v>-7.1063682236171766E-2</v>
      </c>
      <c r="D10833">
        <v>94.163810729980469</v>
      </c>
      <c r="E10833">
        <v>48.5</v>
      </c>
      <c r="F10833">
        <v>70</v>
      </c>
      <c r="G10833">
        <v>39</v>
      </c>
      <c r="H10833">
        <v>48.5</v>
      </c>
      <c r="I10833" t="s">
        <v>3080</v>
      </c>
      <c r="J10833">
        <v>-1.55</v>
      </c>
      <c r="K10833">
        <v>-1.32</v>
      </c>
      <c r="L10833">
        <v>-0.45</v>
      </c>
      <c r="M10833">
        <v>0</v>
      </c>
      <c r="N10833">
        <f>M10833*10</f>
        <v>0</v>
      </c>
    </row>
    <row r="10834" spans="1:14" x14ac:dyDescent="0.2">
      <c r="A10834" t="s">
        <v>53</v>
      </c>
      <c r="B10834" t="s">
        <v>1809</v>
      </c>
      <c r="C10834">
        <v>-3.8677159649997288E-2</v>
      </c>
      <c r="D10834">
        <v>34.299999237060547</v>
      </c>
      <c r="E10834">
        <v>25.5</v>
      </c>
      <c r="F10834">
        <v>13</v>
      </c>
      <c r="G10834">
        <v>10.5</v>
      </c>
      <c r="H10834">
        <v>19</v>
      </c>
      <c r="I10834" t="s">
        <v>3080</v>
      </c>
      <c r="J10834">
        <v>-1.55</v>
      </c>
      <c r="K10834">
        <v>-1.32</v>
      </c>
      <c r="L10834">
        <v>-0.45</v>
      </c>
      <c r="M10834">
        <v>0</v>
      </c>
      <c r="N10834">
        <f>M10834*10</f>
        <v>0</v>
      </c>
    </row>
    <row r="10835" spans="1:14" x14ac:dyDescent="0.2">
      <c r="A10835" t="s">
        <v>53</v>
      </c>
      <c r="B10835" t="s">
        <v>823</v>
      </c>
      <c r="C10835">
        <v>7.8048799096084309E-2</v>
      </c>
      <c r="D10835">
        <v>22.10000038146973</v>
      </c>
      <c r="E10835">
        <v>21.5</v>
      </c>
      <c r="F10835">
        <v>8.5</v>
      </c>
      <c r="G10835">
        <v>13</v>
      </c>
      <c r="H10835">
        <v>16</v>
      </c>
      <c r="I10835" t="s">
        <v>3079</v>
      </c>
      <c r="J10835">
        <v>-1.55</v>
      </c>
      <c r="K10835">
        <v>-1.32</v>
      </c>
      <c r="L10835">
        <v>-0.45</v>
      </c>
      <c r="M10835">
        <v>0</v>
      </c>
      <c r="N10835">
        <f>M10835*10</f>
        <v>0</v>
      </c>
    </row>
    <row r="10836" spans="1:14" x14ac:dyDescent="0.2">
      <c r="A10836" t="s">
        <v>53</v>
      </c>
      <c r="B10836" t="s">
        <v>1596</v>
      </c>
      <c r="C10836">
        <v>-7.1619715579925081E-2</v>
      </c>
      <c r="D10836">
        <v>28.8233757019043</v>
      </c>
      <c r="E10836">
        <v>30</v>
      </c>
      <c r="F10836">
        <v>28</v>
      </c>
      <c r="G10836">
        <v>22</v>
      </c>
      <c r="H10836">
        <v>26.5</v>
      </c>
      <c r="I10836" t="s">
        <v>3080</v>
      </c>
      <c r="J10836">
        <v>-1.55</v>
      </c>
      <c r="K10836">
        <v>-1.32</v>
      </c>
      <c r="L10836">
        <v>-0.45</v>
      </c>
      <c r="M10836">
        <v>0</v>
      </c>
      <c r="N10836">
        <f>M10836*10</f>
        <v>0</v>
      </c>
    </row>
    <row r="10837" spans="1:14" x14ac:dyDescent="0.2">
      <c r="A10837" t="s">
        <v>53</v>
      </c>
      <c r="B10837" t="s">
        <v>1929</v>
      </c>
      <c r="C10837">
        <v>-0.1823313840298664</v>
      </c>
      <c r="D10837">
        <v>28.969999313354489</v>
      </c>
      <c r="E10837">
        <v>23.5</v>
      </c>
      <c r="F10837">
        <v>22</v>
      </c>
      <c r="G10837">
        <v>16.5</v>
      </c>
      <c r="H10837">
        <v>21</v>
      </c>
      <c r="I10837" t="s">
        <v>1060</v>
      </c>
      <c r="J10837">
        <v>-1.55</v>
      </c>
      <c r="K10837">
        <v>-1.32</v>
      </c>
      <c r="L10837">
        <v>-0.45</v>
      </c>
      <c r="M10837">
        <v>0</v>
      </c>
      <c r="N10837">
        <f>M10837*10</f>
        <v>0</v>
      </c>
    </row>
    <row r="10838" spans="1:14" x14ac:dyDescent="0.2">
      <c r="A10838" t="s">
        <v>53</v>
      </c>
      <c r="B10838" t="s">
        <v>204</v>
      </c>
      <c r="C10838">
        <v>-9.8631583293239622E-2</v>
      </c>
      <c r="D10838">
        <v>101.44000244140619</v>
      </c>
      <c r="E10838">
        <v>40</v>
      </c>
      <c r="F10838">
        <v>15</v>
      </c>
      <c r="G10838">
        <v>23</v>
      </c>
      <c r="H10838">
        <v>28</v>
      </c>
      <c r="I10838" t="s">
        <v>3086</v>
      </c>
      <c r="J10838">
        <v>-1.55</v>
      </c>
      <c r="K10838">
        <v>-1.32</v>
      </c>
      <c r="L10838">
        <v>-0.45</v>
      </c>
      <c r="M10838">
        <v>0</v>
      </c>
      <c r="N10838">
        <f>M10838*10</f>
        <v>0</v>
      </c>
    </row>
    <row r="10839" spans="1:14" x14ac:dyDescent="0.2">
      <c r="A10839" t="s">
        <v>53</v>
      </c>
      <c r="B10839" t="s">
        <v>2367</v>
      </c>
      <c r="C10839">
        <v>9.3836882426159285E-3</v>
      </c>
      <c r="D10839">
        <v>102.19000244140619</v>
      </c>
      <c r="E10839">
        <v>41</v>
      </c>
      <c r="F10839">
        <v>38.5</v>
      </c>
      <c r="G10839">
        <v>28.5</v>
      </c>
      <c r="H10839">
        <v>36</v>
      </c>
      <c r="I10839" t="s">
        <v>3082</v>
      </c>
      <c r="J10839">
        <v>-1.55</v>
      </c>
      <c r="K10839">
        <v>-1.32</v>
      </c>
      <c r="L10839">
        <v>-0.45</v>
      </c>
      <c r="M10839">
        <v>0</v>
      </c>
      <c r="N10839">
        <f>M10839*10</f>
        <v>0</v>
      </c>
    </row>
    <row r="10840" spans="1:14" x14ac:dyDescent="0.2">
      <c r="A10840" t="s">
        <v>53</v>
      </c>
      <c r="B10840" t="s">
        <v>1223</v>
      </c>
      <c r="C10840">
        <v>-3.1095093275384841E-2</v>
      </c>
      <c r="D10840">
        <v>21.291347503662109</v>
      </c>
      <c r="E10840">
        <v>60</v>
      </c>
      <c r="F10840">
        <v>71</v>
      </c>
      <c r="G10840">
        <v>43</v>
      </c>
      <c r="H10840">
        <v>58</v>
      </c>
      <c r="I10840" t="s">
        <v>3079</v>
      </c>
      <c r="J10840">
        <v>-1.55</v>
      </c>
      <c r="K10840">
        <v>-1.32</v>
      </c>
      <c r="L10840">
        <v>-0.45</v>
      </c>
      <c r="M10840">
        <v>0</v>
      </c>
      <c r="N10840">
        <f>M10840*10</f>
        <v>0</v>
      </c>
    </row>
    <row r="10841" spans="1:14" x14ac:dyDescent="0.2">
      <c r="A10841" t="s">
        <v>53</v>
      </c>
      <c r="B10841" t="s">
        <v>1223</v>
      </c>
      <c r="C10841">
        <v>-3.1095093275384841E-2</v>
      </c>
      <c r="D10841">
        <v>21.291347503662109</v>
      </c>
      <c r="E10841">
        <v>29</v>
      </c>
      <c r="F10841">
        <v>48</v>
      </c>
      <c r="G10841">
        <v>33</v>
      </c>
      <c r="H10841">
        <v>35.5</v>
      </c>
      <c r="I10841" t="s">
        <v>3079</v>
      </c>
      <c r="J10841">
        <v>-1.55</v>
      </c>
      <c r="K10841">
        <v>-1.32</v>
      </c>
      <c r="L10841">
        <v>-0.45</v>
      </c>
      <c r="M10841">
        <v>0</v>
      </c>
      <c r="N10841">
        <f>M10841*10</f>
        <v>0</v>
      </c>
    </row>
    <row r="10842" spans="1:14" x14ac:dyDescent="0.2">
      <c r="A10842" t="s">
        <v>53</v>
      </c>
      <c r="B10842" t="s">
        <v>1754</v>
      </c>
      <c r="C10842">
        <v>-0.1920117893327222</v>
      </c>
      <c r="D10842">
        <v>49.236907958984382</v>
      </c>
      <c r="E10842">
        <v>14</v>
      </c>
      <c r="F10842">
        <v>6</v>
      </c>
      <c r="G10842">
        <v>6.5</v>
      </c>
      <c r="H10842">
        <v>10</v>
      </c>
      <c r="I10842" t="s">
        <v>3079</v>
      </c>
      <c r="J10842">
        <v>-1.55</v>
      </c>
      <c r="K10842">
        <v>-1.32</v>
      </c>
      <c r="L10842">
        <v>-0.45</v>
      </c>
      <c r="M10842">
        <v>0</v>
      </c>
      <c r="N10842">
        <f>M10842*10</f>
        <v>0</v>
      </c>
    </row>
    <row r="10843" spans="1:14" x14ac:dyDescent="0.2">
      <c r="A10843" t="s">
        <v>53</v>
      </c>
      <c r="B10843" t="s">
        <v>1597</v>
      </c>
      <c r="C10843">
        <v>-3.1769166684919248E-2</v>
      </c>
      <c r="D10843">
        <v>33.220001220703118</v>
      </c>
      <c r="E10843">
        <v>26</v>
      </c>
      <c r="F10843">
        <v>9.5</v>
      </c>
      <c r="G10843">
        <v>13</v>
      </c>
      <c r="H10843">
        <v>19</v>
      </c>
      <c r="I10843" t="s">
        <v>1060</v>
      </c>
      <c r="J10843">
        <v>-1.55</v>
      </c>
      <c r="K10843">
        <v>-1.32</v>
      </c>
      <c r="L10843">
        <v>-0.45</v>
      </c>
      <c r="M10843">
        <v>0</v>
      </c>
      <c r="N10843">
        <f>M10843*10</f>
        <v>0</v>
      </c>
    </row>
    <row r="10844" spans="1:14" x14ac:dyDescent="0.2">
      <c r="A10844" t="s">
        <v>53</v>
      </c>
      <c r="B10844" t="s">
        <v>1598</v>
      </c>
      <c r="C10844">
        <v>-0.1141968358436799</v>
      </c>
      <c r="D10844">
        <v>79.739997863769531</v>
      </c>
      <c r="E10844">
        <v>23</v>
      </c>
      <c r="F10844">
        <v>10</v>
      </c>
      <c r="G10844">
        <v>10.5</v>
      </c>
      <c r="H10844">
        <v>17</v>
      </c>
      <c r="I10844" t="s">
        <v>3083</v>
      </c>
      <c r="J10844">
        <v>-1.55</v>
      </c>
      <c r="K10844">
        <v>-1.32</v>
      </c>
      <c r="L10844">
        <v>-0.45</v>
      </c>
      <c r="M10844">
        <v>0</v>
      </c>
      <c r="N10844">
        <f>M10844*10</f>
        <v>0</v>
      </c>
    </row>
    <row r="10845" spans="1:14" x14ac:dyDescent="0.2">
      <c r="A10845" t="s">
        <v>53</v>
      </c>
      <c r="B10845" t="s">
        <v>146</v>
      </c>
      <c r="C10845">
        <v>-4.5847217672194129E-2</v>
      </c>
      <c r="D10845">
        <v>14.129707336425779</v>
      </c>
      <c r="E10845">
        <v>73</v>
      </c>
      <c r="F10845">
        <v>69</v>
      </c>
      <c r="G10845">
        <v>54</v>
      </c>
      <c r="H10845">
        <v>66</v>
      </c>
      <c r="I10845" t="s">
        <v>3080</v>
      </c>
      <c r="J10845">
        <v>-1.55</v>
      </c>
      <c r="K10845">
        <v>-1.32</v>
      </c>
      <c r="L10845">
        <v>-0.45</v>
      </c>
      <c r="M10845">
        <v>0</v>
      </c>
      <c r="N10845">
        <f>M10845*10</f>
        <v>0</v>
      </c>
    </row>
    <row r="10846" spans="1:14" x14ac:dyDescent="0.2">
      <c r="A10846" t="s">
        <v>53</v>
      </c>
      <c r="B10846" t="s">
        <v>1034</v>
      </c>
      <c r="C10846">
        <v>0.1223328228743539</v>
      </c>
      <c r="D10846">
        <v>39.425785064697273</v>
      </c>
      <c r="E10846">
        <v>15</v>
      </c>
      <c r="F10846">
        <v>7</v>
      </c>
      <c r="G10846">
        <v>6</v>
      </c>
      <c r="H10846">
        <v>9</v>
      </c>
      <c r="I10846" t="s">
        <v>3077</v>
      </c>
      <c r="J10846">
        <v>-1.55</v>
      </c>
      <c r="K10846">
        <v>-1.32</v>
      </c>
      <c r="L10846">
        <v>-0.45</v>
      </c>
      <c r="M10846">
        <v>0</v>
      </c>
      <c r="N10846">
        <f>M10846*10</f>
        <v>0</v>
      </c>
    </row>
    <row r="10847" spans="1:14" x14ac:dyDescent="0.2">
      <c r="A10847" t="s">
        <v>53</v>
      </c>
      <c r="B10847" t="s">
        <v>357</v>
      </c>
      <c r="C10847">
        <v>-0.13370681790633429</v>
      </c>
      <c r="D10847">
        <v>103.59999847412109</v>
      </c>
      <c r="E10847">
        <v>35.5</v>
      </c>
      <c r="F10847">
        <v>45.5</v>
      </c>
      <c r="G10847">
        <v>33</v>
      </c>
      <c r="H10847">
        <v>38.5</v>
      </c>
      <c r="I10847" t="s">
        <v>3085</v>
      </c>
      <c r="J10847">
        <v>-1.55</v>
      </c>
      <c r="K10847">
        <v>-1.32</v>
      </c>
      <c r="L10847">
        <v>-0.45</v>
      </c>
      <c r="M10847">
        <v>0</v>
      </c>
      <c r="N10847">
        <f>M10847*10</f>
        <v>0</v>
      </c>
    </row>
    <row r="10848" spans="1:14" x14ac:dyDescent="0.2">
      <c r="A10848" t="s">
        <v>53</v>
      </c>
      <c r="B10848" t="s">
        <v>1238</v>
      </c>
      <c r="C10848">
        <v>3.159205058857828E-2</v>
      </c>
      <c r="D10848">
        <v>41.470001220703118</v>
      </c>
      <c r="E10848">
        <v>19.5</v>
      </c>
      <c r="F10848">
        <v>29.5</v>
      </c>
      <c r="G10848">
        <v>11.5</v>
      </c>
      <c r="H10848">
        <v>20</v>
      </c>
      <c r="I10848" t="s">
        <v>3077</v>
      </c>
      <c r="J10848">
        <v>-1.55</v>
      </c>
      <c r="K10848">
        <v>-1.32</v>
      </c>
      <c r="L10848">
        <v>-0.45</v>
      </c>
      <c r="M10848">
        <v>0</v>
      </c>
      <c r="N10848">
        <f>M10848*10</f>
        <v>0</v>
      </c>
    </row>
    <row r="10849" spans="1:14" x14ac:dyDescent="0.2">
      <c r="A10849" t="s">
        <v>53</v>
      </c>
      <c r="B10849" t="s">
        <v>150</v>
      </c>
      <c r="C10849">
        <v>-5.2230071029080498E-2</v>
      </c>
      <c r="D10849">
        <v>15.85975170135498</v>
      </c>
      <c r="E10849">
        <v>33.5</v>
      </c>
      <c r="F10849">
        <v>40.5</v>
      </c>
      <c r="G10849">
        <v>16.5</v>
      </c>
      <c r="H10849">
        <v>29</v>
      </c>
      <c r="I10849" t="s">
        <v>3079</v>
      </c>
      <c r="J10849">
        <v>-1.55</v>
      </c>
      <c r="K10849">
        <v>-1.32</v>
      </c>
      <c r="L10849">
        <v>-0.45</v>
      </c>
      <c r="M10849">
        <v>0</v>
      </c>
      <c r="N10849">
        <f>M10849*10</f>
        <v>0</v>
      </c>
    </row>
    <row r="10850" spans="1:14" x14ac:dyDescent="0.2">
      <c r="A10850" t="s">
        <v>53</v>
      </c>
      <c r="B10850" t="s">
        <v>1751</v>
      </c>
      <c r="C10850">
        <v>2.1054789531734341E-2</v>
      </c>
      <c r="D10850">
        <v>47.935894012451172</v>
      </c>
      <c r="E10850">
        <v>24</v>
      </c>
      <c r="F10850">
        <v>8.5</v>
      </c>
      <c r="G10850">
        <v>9.5</v>
      </c>
      <c r="H10850">
        <v>13</v>
      </c>
      <c r="I10850" t="s">
        <v>3082</v>
      </c>
      <c r="J10850">
        <v>-1.55</v>
      </c>
      <c r="K10850">
        <v>-1.32</v>
      </c>
      <c r="L10850">
        <v>-0.45</v>
      </c>
      <c r="M10850">
        <v>0</v>
      </c>
      <c r="N10850">
        <f>M10850*10</f>
        <v>0</v>
      </c>
    </row>
    <row r="10851" spans="1:14" x14ac:dyDescent="0.2">
      <c r="A10851" t="s">
        <v>53</v>
      </c>
      <c r="B10851" t="s">
        <v>2637</v>
      </c>
      <c r="C10851">
        <v>0.50083317677122596</v>
      </c>
      <c r="D10851">
        <v>126.09999847412109</v>
      </c>
      <c r="E10851">
        <v>21</v>
      </c>
      <c r="F10851">
        <v>8.5</v>
      </c>
      <c r="G10851">
        <v>8</v>
      </c>
      <c r="H10851">
        <v>15</v>
      </c>
      <c r="I10851" t="s">
        <v>3079</v>
      </c>
      <c r="J10851">
        <v>-1.55</v>
      </c>
      <c r="K10851">
        <v>-1.32</v>
      </c>
      <c r="L10851">
        <v>-0.45</v>
      </c>
      <c r="M10851">
        <v>0</v>
      </c>
      <c r="N10851">
        <f>M10851*10</f>
        <v>0</v>
      </c>
    </row>
    <row r="10852" spans="1:14" x14ac:dyDescent="0.2">
      <c r="A10852" t="s">
        <v>53</v>
      </c>
      <c r="B10852" t="s">
        <v>167</v>
      </c>
      <c r="C10852">
        <v>0.1039041643565055</v>
      </c>
      <c r="D10852">
        <v>107.73000335693359</v>
      </c>
      <c r="E10852">
        <v>47</v>
      </c>
      <c r="F10852">
        <v>23</v>
      </c>
      <c r="G10852">
        <v>37</v>
      </c>
      <c r="H10852">
        <v>39</v>
      </c>
      <c r="I10852" t="s">
        <v>3079</v>
      </c>
      <c r="J10852">
        <v>-1.55</v>
      </c>
      <c r="K10852">
        <v>-1.32</v>
      </c>
      <c r="L10852">
        <v>-0.45</v>
      </c>
      <c r="M10852">
        <v>0</v>
      </c>
      <c r="N10852">
        <f>M10852*10</f>
        <v>0</v>
      </c>
    </row>
    <row r="10853" spans="1:14" x14ac:dyDescent="0.2">
      <c r="A10853" t="s">
        <v>53</v>
      </c>
      <c r="B10853" t="s">
        <v>1927</v>
      </c>
      <c r="C10853">
        <v>2.000000363304499E-2</v>
      </c>
      <c r="D10853">
        <v>10.710000038146971</v>
      </c>
      <c r="E10853">
        <v>29.5</v>
      </c>
      <c r="F10853">
        <v>10</v>
      </c>
      <c r="G10853">
        <v>14</v>
      </c>
      <c r="H10853">
        <v>22</v>
      </c>
      <c r="I10853" t="s">
        <v>3083</v>
      </c>
      <c r="J10853">
        <v>-1.55</v>
      </c>
      <c r="K10853">
        <v>-1.32</v>
      </c>
      <c r="L10853">
        <v>-0.45</v>
      </c>
      <c r="M10853">
        <v>0</v>
      </c>
      <c r="N10853">
        <f>M10853*10</f>
        <v>0</v>
      </c>
    </row>
    <row r="10854" spans="1:14" x14ac:dyDescent="0.2">
      <c r="A10854" t="s">
        <v>53</v>
      </c>
      <c r="B10854" t="s">
        <v>335</v>
      </c>
      <c r="C10854">
        <v>-9.7493080883214511E-2</v>
      </c>
      <c r="D10854">
        <v>74.278236389160156</v>
      </c>
      <c r="E10854">
        <v>71</v>
      </c>
      <c r="F10854">
        <v>77</v>
      </c>
      <c r="G10854">
        <v>65</v>
      </c>
      <c r="H10854">
        <v>71</v>
      </c>
      <c r="I10854" t="s">
        <v>3085</v>
      </c>
      <c r="J10854">
        <v>-1.55</v>
      </c>
      <c r="K10854">
        <v>-1.32</v>
      </c>
      <c r="L10854">
        <v>-0.45</v>
      </c>
      <c r="M10854">
        <v>0</v>
      </c>
      <c r="N10854">
        <f>M10854*10</f>
        <v>0</v>
      </c>
    </row>
    <row r="10855" spans="1:14" x14ac:dyDescent="0.2">
      <c r="A10855" t="s">
        <v>53</v>
      </c>
      <c r="B10855" t="s">
        <v>588</v>
      </c>
      <c r="C10855">
        <v>2.3922333175303572E-3</v>
      </c>
      <c r="D10855">
        <v>24.313753128051761</v>
      </c>
      <c r="E10855">
        <v>72</v>
      </c>
      <c r="F10855">
        <v>67</v>
      </c>
      <c r="G10855">
        <v>70</v>
      </c>
      <c r="H10855">
        <v>69</v>
      </c>
      <c r="I10855" t="s">
        <v>3086</v>
      </c>
      <c r="J10855">
        <v>-1.55</v>
      </c>
      <c r="K10855">
        <v>-1.32</v>
      </c>
      <c r="L10855">
        <v>-0.45</v>
      </c>
      <c r="M10855">
        <v>0</v>
      </c>
      <c r="N10855">
        <f>M10855*10</f>
        <v>0</v>
      </c>
    </row>
    <row r="10856" spans="1:14" x14ac:dyDescent="0.2">
      <c r="A10856" t="s">
        <v>53</v>
      </c>
      <c r="B10856" t="s">
        <v>594</v>
      </c>
      <c r="C10856">
        <v>-0.13172331495734169</v>
      </c>
      <c r="D10856">
        <v>15.617178916931151</v>
      </c>
      <c r="E10856">
        <v>37.5</v>
      </c>
      <c r="F10856">
        <v>27</v>
      </c>
      <c r="G10856">
        <v>30.5</v>
      </c>
      <c r="H10856">
        <v>33.5</v>
      </c>
      <c r="I10856" t="s">
        <v>3077</v>
      </c>
      <c r="J10856">
        <v>-1.55</v>
      </c>
      <c r="K10856">
        <v>-1.32</v>
      </c>
      <c r="L10856">
        <v>-0.45</v>
      </c>
      <c r="M10856">
        <v>0</v>
      </c>
      <c r="N10856">
        <f>M10856*10</f>
        <v>0</v>
      </c>
    </row>
    <row r="10857" spans="1:14" x14ac:dyDescent="0.2">
      <c r="A10857" t="s">
        <v>53</v>
      </c>
      <c r="B10857" t="s">
        <v>303</v>
      </c>
      <c r="C10857">
        <v>-9.5219679601526441E-2</v>
      </c>
      <c r="D10857">
        <v>69.84527587890625</v>
      </c>
      <c r="E10857">
        <v>73</v>
      </c>
      <c r="F10857">
        <v>83</v>
      </c>
      <c r="G10857">
        <v>61</v>
      </c>
      <c r="H10857">
        <v>71</v>
      </c>
      <c r="I10857" t="s">
        <v>3077</v>
      </c>
      <c r="J10857">
        <v>-1.55</v>
      </c>
      <c r="K10857">
        <v>-1.32</v>
      </c>
      <c r="L10857">
        <v>-0.45</v>
      </c>
      <c r="M10857">
        <v>0</v>
      </c>
      <c r="N10857">
        <f>M10857*10</f>
        <v>0</v>
      </c>
    </row>
    <row r="10858" spans="1:14" x14ac:dyDescent="0.2">
      <c r="A10858" t="s">
        <v>53</v>
      </c>
      <c r="B10858" t="s">
        <v>157</v>
      </c>
      <c r="C10858">
        <v>2.0872543735099391E-2</v>
      </c>
      <c r="D10858">
        <v>46.607292175292969</v>
      </c>
      <c r="E10858">
        <v>30</v>
      </c>
      <c r="F10858">
        <v>15</v>
      </c>
      <c r="G10858">
        <v>24</v>
      </c>
      <c r="H10858">
        <v>26</v>
      </c>
      <c r="I10858" t="s">
        <v>3080</v>
      </c>
      <c r="J10858">
        <v>-1.55</v>
      </c>
      <c r="K10858">
        <v>-1.32</v>
      </c>
      <c r="L10858">
        <v>-0.45</v>
      </c>
      <c r="M10858">
        <v>0</v>
      </c>
      <c r="N10858">
        <f>M10858*10</f>
        <v>0</v>
      </c>
    </row>
    <row r="10859" spans="1:14" x14ac:dyDescent="0.2">
      <c r="A10859" t="s">
        <v>53</v>
      </c>
      <c r="B10859" t="s">
        <v>2588</v>
      </c>
      <c r="C10859">
        <v>-0.103244876761159</v>
      </c>
      <c r="D10859">
        <v>6.0799999237060547</v>
      </c>
      <c r="E10859">
        <v>25.5</v>
      </c>
      <c r="F10859">
        <v>10</v>
      </c>
      <c r="G10859">
        <v>9</v>
      </c>
      <c r="H10859">
        <v>15</v>
      </c>
      <c r="I10859" t="s">
        <v>3077</v>
      </c>
      <c r="J10859">
        <v>-1.55</v>
      </c>
      <c r="K10859">
        <v>-1.32</v>
      </c>
      <c r="L10859">
        <v>-0.45</v>
      </c>
      <c r="M10859">
        <v>0</v>
      </c>
      <c r="N10859">
        <f>M10859*10</f>
        <v>0</v>
      </c>
    </row>
    <row r="10860" spans="1:14" x14ac:dyDescent="0.2">
      <c r="A10860" t="s">
        <v>53</v>
      </c>
      <c r="B10860" t="s">
        <v>2373</v>
      </c>
      <c r="C10860">
        <v>-0.11509715610472369</v>
      </c>
      <c r="D10860">
        <v>5.9200000762939453</v>
      </c>
      <c r="E10860">
        <v>14.5</v>
      </c>
      <c r="F10860">
        <v>17</v>
      </c>
      <c r="G10860">
        <v>9.5</v>
      </c>
      <c r="H10860">
        <v>14</v>
      </c>
      <c r="I10860" t="s">
        <v>3086</v>
      </c>
      <c r="J10860">
        <v>-1.55</v>
      </c>
      <c r="K10860">
        <v>-1.32</v>
      </c>
      <c r="L10860">
        <v>-0.45</v>
      </c>
      <c r="M10860">
        <v>0</v>
      </c>
      <c r="N10860">
        <f>M10860*10</f>
        <v>0</v>
      </c>
    </row>
    <row r="10861" spans="1:14" x14ac:dyDescent="0.2">
      <c r="A10861" t="s">
        <v>53</v>
      </c>
      <c r="B10861" t="s">
        <v>2229</v>
      </c>
      <c r="C10861">
        <v>0.1386076441084001</v>
      </c>
      <c r="D10861">
        <v>42.656623840332031</v>
      </c>
      <c r="E10861">
        <v>17</v>
      </c>
      <c r="F10861">
        <v>6.5</v>
      </c>
      <c r="G10861">
        <v>9</v>
      </c>
      <c r="H10861">
        <v>10.5</v>
      </c>
      <c r="I10861" t="s">
        <v>3086</v>
      </c>
      <c r="J10861">
        <v>-1.55</v>
      </c>
      <c r="K10861">
        <v>-1.32</v>
      </c>
      <c r="L10861">
        <v>-0.45</v>
      </c>
      <c r="M10861">
        <v>0</v>
      </c>
      <c r="N10861">
        <f>M10861*10</f>
        <v>0</v>
      </c>
    </row>
    <row r="10862" spans="1:14" x14ac:dyDescent="0.2">
      <c r="A10862" t="s">
        <v>53</v>
      </c>
      <c r="B10862" t="s">
        <v>1884</v>
      </c>
      <c r="C10862">
        <v>0.15145756551117159</v>
      </c>
      <c r="D10862">
        <v>18.170000076293949</v>
      </c>
      <c r="E10862">
        <v>42.5</v>
      </c>
      <c r="F10862">
        <v>25.5</v>
      </c>
      <c r="G10862">
        <v>31</v>
      </c>
      <c r="H10862">
        <v>33</v>
      </c>
      <c r="I10862" t="s">
        <v>3078</v>
      </c>
      <c r="J10862">
        <v>-1.55</v>
      </c>
      <c r="K10862">
        <v>-1.32</v>
      </c>
      <c r="L10862">
        <v>-0.45</v>
      </c>
      <c r="M10862">
        <v>0</v>
      </c>
      <c r="N10862">
        <f>M10862*10</f>
        <v>0</v>
      </c>
    </row>
    <row r="10863" spans="1:14" x14ac:dyDescent="0.2">
      <c r="A10863" t="s">
        <v>53</v>
      </c>
      <c r="B10863" t="s">
        <v>2638</v>
      </c>
      <c r="C10863">
        <v>-0.121650615022834</v>
      </c>
      <c r="D10863">
        <v>16.389999389648441</v>
      </c>
      <c r="E10863">
        <v>35</v>
      </c>
      <c r="F10863">
        <v>27.5</v>
      </c>
      <c r="G10863">
        <v>28.5</v>
      </c>
      <c r="H10863">
        <v>30.5</v>
      </c>
      <c r="I10863" t="s">
        <v>3078</v>
      </c>
      <c r="J10863">
        <v>-1.55</v>
      </c>
      <c r="K10863">
        <v>-1.32</v>
      </c>
      <c r="L10863">
        <v>-0.45</v>
      </c>
      <c r="M10863">
        <v>0</v>
      </c>
      <c r="N10863">
        <f>M10863*10</f>
        <v>0</v>
      </c>
    </row>
    <row r="10864" spans="1:14" x14ac:dyDescent="0.2">
      <c r="A10864" t="s">
        <v>53</v>
      </c>
      <c r="B10864" t="s">
        <v>1752</v>
      </c>
      <c r="C10864">
        <v>-0.1209324794883599</v>
      </c>
      <c r="D10864">
        <v>36.200000762939453</v>
      </c>
      <c r="E10864">
        <v>24.5</v>
      </c>
      <c r="F10864">
        <v>14.5</v>
      </c>
      <c r="G10864">
        <v>8</v>
      </c>
      <c r="H10864">
        <v>17</v>
      </c>
      <c r="I10864" t="s">
        <v>3079</v>
      </c>
      <c r="J10864">
        <v>-1.55</v>
      </c>
      <c r="K10864">
        <v>-1.32</v>
      </c>
      <c r="L10864">
        <v>-0.45</v>
      </c>
      <c r="M10864">
        <v>0</v>
      </c>
      <c r="N10864">
        <f>M10864*10</f>
        <v>0</v>
      </c>
    </row>
    <row r="10865" spans="1:14" x14ac:dyDescent="0.2">
      <c r="A10865" t="s">
        <v>53</v>
      </c>
      <c r="B10865" t="s">
        <v>312</v>
      </c>
      <c r="C10865">
        <v>-3.3428181827139802E-2</v>
      </c>
      <c r="D10865">
        <v>389.15872192382812</v>
      </c>
      <c r="E10865">
        <v>52</v>
      </c>
      <c r="F10865">
        <v>88</v>
      </c>
      <c r="G10865">
        <v>47</v>
      </c>
      <c r="H10865">
        <v>55</v>
      </c>
      <c r="I10865" t="s">
        <v>3080</v>
      </c>
      <c r="J10865">
        <v>-1.55</v>
      </c>
      <c r="K10865">
        <v>-1.32</v>
      </c>
      <c r="L10865">
        <v>-0.45</v>
      </c>
      <c r="M10865">
        <v>0</v>
      </c>
      <c r="N10865">
        <f>M10865*10</f>
        <v>0</v>
      </c>
    </row>
    <row r="10866" spans="1:14" x14ac:dyDescent="0.2">
      <c r="A10866" t="s">
        <v>53</v>
      </c>
      <c r="B10866" t="s">
        <v>312</v>
      </c>
      <c r="C10866">
        <v>-3.3428181827139802E-2</v>
      </c>
      <c r="D10866">
        <v>389.15872192382812</v>
      </c>
      <c r="E10866">
        <v>52</v>
      </c>
      <c r="F10866">
        <v>88</v>
      </c>
      <c r="G10866">
        <v>47</v>
      </c>
      <c r="H10866">
        <v>55</v>
      </c>
      <c r="I10866" t="s">
        <v>3080</v>
      </c>
      <c r="J10866">
        <v>-1.55</v>
      </c>
      <c r="K10866">
        <v>-1.32</v>
      </c>
      <c r="L10866">
        <v>-0.45</v>
      </c>
      <c r="M10866">
        <v>0</v>
      </c>
      <c r="N10866">
        <f>M10866*10</f>
        <v>0</v>
      </c>
    </row>
    <row r="10867" spans="1:14" x14ac:dyDescent="0.2">
      <c r="A10867" t="s">
        <v>53</v>
      </c>
      <c r="B10867" t="s">
        <v>317</v>
      </c>
      <c r="C10867">
        <v>-0.2372880914543147</v>
      </c>
      <c r="D10867">
        <v>4.0500001907348633</v>
      </c>
      <c r="E10867">
        <v>57</v>
      </c>
      <c r="F10867">
        <v>42</v>
      </c>
      <c r="G10867">
        <v>53</v>
      </c>
      <c r="H10867">
        <v>52</v>
      </c>
      <c r="I10867" t="s">
        <v>3085</v>
      </c>
      <c r="J10867">
        <v>-1.55</v>
      </c>
      <c r="K10867">
        <v>-1.32</v>
      </c>
      <c r="L10867">
        <v>-0.45</v>
      </c>
      <c r="M10867">
        <v>0</v>
      </c>
      <c r="N10867">
        <f>M10867*10</f>
        <v>0</v>
      </c>
    </row>
    <row r="10868" spans="1:14" x14ac:dyDescent="0.2">
      <c r="A10868" t="s">
        <v>53</v>
      </c>
      <c r="B10868" t="s">
        <v>948</v>
      </c>
      <c r="C10868">
        <v>5.9957143360435998E-2</v>
      </c>
      <c r="D10868">
        <v>29.20903396606445</v>
      </c>
      <c r="E10868">
        <v>42.5</v>
      </c>
      <c r="F10868">
        <v>43.5</v>
      </c>
      <c r="G10868">
        <v>33</v>
      </c>
      <c r="H10868">
        <v>40</v>
      </c>
      <c r="I10868" t="s">
        <v>3078</v>
      </c>
      <c r="J10868">
        <v>-1.55</v>
      </c>
      <c r="K10868">
        <v>-1.32</v>
      </c>
      <c r="L10868">
        <v>-0.45</v>
      </c>
      <c r="M10868">
        <v>0</v>
      </c>
      <c r="N10868">
        <f>M10868*10</f>
        <v>0</v>
      </c>
    </row>
    <row r="10869" spans="1:14" x14ac:dyDescent="0.2">
      <c r="A10869" t="s">
        <v>53</v>
      </c>
      <c r="B10869" t="s">
        <v>2355</v>
      </c>
      <c r="C10869">
        <v>-0.1100917441226268</v>
      </c>
      <c r="D10869">
        <v>1.940000057220459</v>
      </c>
      <c r="E10869">
        <v>23.5</v>
      </c>
      <c r="F10869">
        <v>44.5</v>
      </c>
      <c r="G10869">
        <v>30.5</v>
      </c>
      <c r="H10869">
        <v>29</v>
      </c>
      <c r="I10869" t="s">
        <v>3080</v>
      </c>
      <c r="J10869">
        <v>-1.55</v>
      </c>
      <c r="K10869">
        <v>-1.32</v>
      </c>
      <c r="L10869">
        <v>-0.45</v>
      </c>
      <c r="M10869">
        <v>0</v>
      </c>
      <c r="N10869">
        <f>M10869*10</f>
        <v>0</v>
      </c>
    </row>
    <row r="10870" spans="1:14" x14ac:dyDescent="0.2">
      <c r="A10870" t="s">
        <v>53</v>
      </c>
      <c r="B10870" t="s">
        <v>502</v>
      </c>
      <c r="C10870">
        <v>-1.3314705750336E-2</v>
      </c>
      <c r="D10870">
        <v>63.729999542236328</v>
      </c>
      <c r="E10870">
        <v>44.5</v>
      </c>
      <c r="F10870">
        <v>37.5</v>
      </c>
      <c r="G10870">
        <v>32.5</v>
      </c>
      <c r="H10870">
        <v>38.5</v>
      </c>
      <c r="I10870" t="s">
        <v>3086</v>
      </c>
      <c r="J10870">
        <v>-1.55</v>
      </c>
      <c r="K10870">
        <v>-1.32</v>
      </c>
      <c r="L10870">
        <v>-0.45</v>
      </c>
      <c r="M10870">
        <v>0</v>
      </c>
      <c r="N10870">
        <f>M10870*10</f>
        <v>0</v>
      </c>
    </row>
    <row r="10871" spans="1:14" x14ac:dyDescent="0.2">
      <c r="A10871" t="s">
        <v>53</v>
      </c>
      <c r="B10871" t="s">
        <v>2041</v>
      </c>
      <c r="C10871">
        <v>-9.230766279023439E-2</v>
      </c>
      <c r="D10871">
        <v>7.6700000762939453</v>
      </c>
      <c r="E10871">
        <v>35.5</v>
      </c>
      <c r="F10871">
        <v>26</v>
      </c>
      <c r="G10871">
        <v>40.5</v>
      </c>
      <c r="H10871">
        <v>34</v>
      </c>
      <c r="I10871" t="s">
        <v>3078</v>
      </c>
      <c r="J10871">
        <v>-1.55</v>
      </c>
      <c r="K10871">
        <v>-1.32</v>
      </c>
      <c r="L10871">
        <v>-0.45</v>
      </c>
      <c r="M10871">
        <v>0</v>
      </c>
      <c r="N10871">
        <f>M10871*10</f>
        <v>0</v>
      </c>
    </row>
    <row r="10872" spans="1:14" x14ac:dyDescent="0.2">
      <c r="A10872" t="s">
        <v>53</v>
      </c>
      <c r="B10872" t="s">
        <v>392</v>
      </c>
      <c r="C10872">
        <v>-0.1097947472036591</v>
      </c>
      <c r="D10872">
        <v>106.0246124267578</v>
      </c>
      <c r="E10872">
        <v>66</v>
      </c>
      <c r="F10872">
        <v>67</v>
      </c>
      <c r="G10872">
        <v>70</v>
      </c>
      <c r="H10872">
        <v>68</v>
      </c>
      <c r="I10872" t="s">
        <v>3083</v>
      </c>
      <c r="J10872">
        <v>-1.55</v>
      </c>
      <c r="K10872">
        <v>-1.32</v>
      </c>
      <c r="L10872">
        <v>-0.45</v>
      </c>
      <c r="M10872">
        <v>0</v>
      </c>
      <c r="N10872">
        <f>M10872*10</f>
        <v>0</v>
      </c>
    </row>
    <row r="10873" spans="1:14" x14ac:dyDescent="0.2">
      <c r="A10873" t="s">
        <v>53</v>
      </c>
      <c r="B10873" t="s">
        <v>2639</v>
      </c>
      <c r="C10873">
        <v>-0.1095430176011233</v>
      </c>
      <c r="D10873">
        <v>26.5</v>
      </c>
      <c r="E10873">
        <v>21.5</v>
      </c>
      <c r="F10873">
        <v>8</v>
      </c>
      <c r="G10873">
        <v>6</v>
      </c>
      <c r="H10873">
        <v>14</v>
      </c>
      <c r="I10873" t="s">
        <v>3079</v>
      </c>
      <c r="J10873">
        <v>-1.55</v>
      </c>
      <c r="K10873">
        <v>-1.32</v>
      </c>
      <c r="L10873">
        <v>-0.45</v>
      </c>
      <c r="M10873">
        <v>0</v>
      </c>
      <c r="N10873">
        <f>M10873*10</f>
        <v>0</v>
      </c>
    </row>
    <row r="10874" spans="1:14" x14ac:dyDescent="0.2">
      <c r="A10874" t="s">
        <v>53</v>
      </c>
      <c r="B10874" t="s">
        <v>1347</v>
      </c>
      <c r="C10874">
        <v>2.75392405045416E-3</v>
      </c>
      <c r="D10874">
        <v>32.498451232910163</v>
      </c>
      <c r="E10874">
        <v>32</v>
      </c>
      <c r="F10874">
        <v>38</v>
      </c>
      <c r="G10874">
        <v>19.5</v>
      </c>
      <c r="H10874">
        <v>30.5</v>
      </c>
      <c r="I10874" t="s">
        <v>3082</v>
      </c>
      <c r="J10874">
        <v>-1.55</v>
      </c>
      <c r="K10874">
        <v>-1.32</v>
      </c>
      <c r="L10874">
        <v>-0.45</v>
      </c>
      <c r="M10874">
        <v>0</v>
      </c>
      <c r="N10874">
        <f>M10874*10</f>
        <v>0</v>
      </c>
    </row>
    <row r="10875" spans="1:14" x14ac:dyDescent="0.2">
      <c r="A10875" t="s">
        <v>53</v>
      </c>
      <c r="B10875" t="s">
        <v>1197</v>
      </c>
      <c r="C10875">
        <v>-0.16153912977516099</v>
      </c>
      <c r="D10875">
        <v>288.07000732421881</v>
      </c>
      <c r="E10875">
        <v>22.5</v>
      </c>
      <c r="F10875">
        <v>9</v>
      </c>
      <c r="G10875">
        <v>10.5</v>
      </c>
      <c r="H10875">
        <v>16.5</v>
      </c>
      <c r="I10875" t="s">
        <v>1060</v>
      </c>
      <c r="J10875">
        <v>-1.55</v>
      </c>
      <c r="K10875">
        <v>-1.32</v>
      </c>
      <c r="L10875">
        <v>-0.45</v>
      </c>
      <c r="M10875">
        <v>0</v>
      </c>
      <c r="N10875">
        <f>M10875*10</f>
        <v>0</v>
      </c>
    </row>
    <row r="10876" spans="1:14" x14ac:dyDescent="0.2">
      <c r="A10876" t="s">
        <v>53</v>
      </c>
      <c r="B10876" t="s">
        <v>788</v>
      </c>
      <c r="C10876">
        <v>-4.4003260911761322E-2</v>
      </c>
      <c r="D10876">
        <v>70.456001281738281</v>
      </c>
      <c r="E10876">
        <v>22</v>
      </c>
      <c r="F10876">
        <v>6.5</v>
      </c>
      <c r="G10876">
        <v>4.5</v>
      </c>
      <c r="H10876">
        <v>11</v>
      </c>
      <c r="I10876" t="s">
        <v>3079</v>
      </c>
      <c r="J10876">
        <v>-1.55</v>
      </c>
      <c r="K10876">
        <v>-1.32</v>
      </c>
      <c r="L10876">
        <v>-0.45</v>
      </c>
      <c r="M10876">
        <v>0</v>
      </c>
      <c r="N10876">
        <f>M10876*10</f>
        <v>0</v>
      </c>
    </row>
    <row r="10877" spans="1:14" x14ac:dyDescent="0.2">
      <c r="A10877" t="s">
        <v>53</v>
      </c>
      <c r="B10877" t="s">
        <v>533</v>
      </c>
      <c r="C10877">
        <v>3.1658035117674288E-2</v>
      </c>
      <c r="D10877">
        <v>321.43118286132812</v>
      </c>
      <c r="E10877">
        <v>38</v>
      </c>
      <c r="F10877">
        <v>50</v>
      </c>
      <c r="G10877">
        <v>19</v>
      </c>
      <c r="H10877">
        <v>32</v>
      </c>
      <c r="I10877" t="s">
        <v>3083</v>
      </c>
      <c r="J10877">
        <v>-1.55</v>
      </c>
      <c r="K10877">
        <v>-1.32</v>
      </c>
      <c r="L10877">
        <v>-0.45</v>
      </c>
      <c r="M10877">
        <v>0</v>
      </c>
      <c r="N10877">
        <f>M10877*10</f>
        <v>0</v>
      </c>
    </row>
    <row r="10878" spans="1:14" x14ac:dyDescent="0.2">
      <c r="A10878" t="s">
        <v>53</v>
      </c>
      <c r="B10878" t="s">
        <v>983</v>
      </c>
      <c r="C10878">
        <v>-1.2011970968008771E-2</v>
      </c>
      <c r="D10878">
        <v>95.410003662109375</v>
      </c>
      <c r="E10878">
        <v>31.5</v>
      </c>
      <c r="F10878">
        <v>14</v>
      </c>
      <c r="G10878">
        <v>24</v>
      </c>
      <c r="H10878">
        <v>27</v>
      </c>
      <c r="I10878" t="s">
        <v>3080</v>
      </c>
      <c r="J10878">
        <v>-1.55</v>
      </c>
      <c r="K10878">
        <v>-1.32</v>
      </c>
      <c r="L10878">
        <v>-0.45</v>
      </c>
      <c r="M10878">
        <v>0</v>
      </c>
      <c r="N10878">
        <f>M10878*10</f>
        <v>0</v>
      </c>
    </row>
    <row r="10879" spans="1:14" x14ac:dyDescent="0.2">
      <c r="A10879" t="s">
        <v>53</v>
      </c>
      <c r="B10879" t="s">
        <v>365</v>
      </c>
      <c r="C10879">
        <v>3.3319939685378941E-3</v>
      </c>
      <c r="D10879">
        <v>88.586502075195312</v>
      </c>
      <c r="E10879">
        <v>84</v>
      </c>
      <c r="F10879">
        <v>86</v>
      </c>
      <c r="G10879">
        <v>68</v>
      </c>
      <c r="H10879">
        <v>77</v>
      </c>
      <c r="I10879" t="s">
        <v>3081</v>
      </c>
      <c r="J10879">
        <v>-1.55</v>
      </c>
      <c r="K10879">
        <v>-1.32</v>
      </c>
      <c r="L10879">
        <v>-0.45</v>
      </c>
      <c r="M10879">
        <v>0</v>
      </c>
      <c r="N10879">
        <f>M10879*10</f>
        <v>0</v>
      </c>
    </row>
    <row r="10880" spans="1:14" x14ac:dyDescent="0.2">
      <c r="A10880" t="s">
        <v>53</v>
      </c>
      <c r="B10880" t="s">
        <v>2227</v>
      </c>
      <c r="C10880">
        <v>-0.31895219843244738</v>
      </c>
      <c r="D10880">
        <v>4.4200000762939453</v>
      </c>
      <c r="E10880">
        <v>14</v>
      </c>
      <c r="F10880">
        <v>4.5</v>
      </c>
      <c r="G10880">
        <v>6</v>
      </c>
      <c r="H10880">
        <v>10</v>
      </c>
      <c r="I10880" t="s">
        <v>3083</v>
      </c>
      <c r="J10880">
        <v>-1.55</v>
      </c>
      <c r="K10880">
        <v>-1.32</v>
      </c>
      <c r="L10880">
        <v>-0.45</v>
      </c>
      <c r="M10880">
        <v>0</v>
      </c>
      <c r="N10880">
        <f>M10880*10</f>
        <v>0</v>
      </c>
    </row>
    <row r="10881" spans="1:14" x14ac:dyDescent="0.2">
      <c r="A10881" t="s">
        <v>53</v>
      </c>
      <c r="B10881" t="s">
        <v>522</v>
      </c>
      <c r="C10881">
        <v>2.6441254475361831E-2</v>
      </c>
      <c r="D10881">
        <v>23.409999847412109</v>
      </c>
      <c r="E10881">
        <v>36.5</v>
      </c>
      <c r="F10881">
        <v>13.5</v>
      </c>
      <c r="G10881">
        <v>18.5</v>
      </c>
      <c r="H10881">
        <v>26</v>
      </c>
      <c r="I10881" t="s">
        <v>3079</v>
      </c>
      <c r="J10881">
        <v>-1.55</v>
      </c>
      <c r="K10881">
        <v>-1.32</v>
      </c>
      <c r="L10881">
        <v>-0.45</v>
      </c>
      <c r="M10881">
        <v>0</v>
      </c>
      <c r="N10881">
        <f>M10881*10</f>
        <v>0</v>
      </c>
    </row>
    <row r="10882" spans="1:14" x14ac:dyDescent="0.2">
      <c r="A10882" t="s">
        <v>53</v>
      </c>
      <c r="B10882" t="s">
        <v>214</v>
      </c>
      <c r="C10882">
        <v>-2.9710770783302861E-2</v>
      </c>
      <c r="D10882">
        <v>812.20001220703125</v>
      </c>
      <c r="E10882">
        <v>53</v>
      </c>
      <c r="F10882">
        <v>52</v>
      </c>
      <c r="G10882">
        <v>46</v>
      </c>
      <c r="H10882">
        <v>50</v>
      </c>
      <c r="I10882" t="s">
        <v>3082</v>
      </c>
      <c r="J10882">
        <v>-1.55</v>
      </c>
      <c r="K10882">
        <v>-1.32</v>
      </c>
      <c r="L10882">
        <v>-0.45</v>
      </c>
      <c r="M10882">
        <v>0</v>
      </c>
      <c r="N10882">
        <f>M10882*10</f>
        <v>0</v>
      </c>
    </row>
    <row r="10883" spans="1:14" x14ac:dyDescent="0.2">
      <c r="A10883" t="s">
        <v>53</v>
      </c>
      <c r="B10883" t="s">
        <v>599</v>
      </c>
      <c r="C10883">
        <v>2.996800337253136E-2</v>
      </c>
      <c r="D10883">
        <v>669.8499755859375</v>
      </c>
      <c r="E10883">
        <v>66</v>
      </c>
      <c r="F10883">
        <v>80</v>
      </c>
      <c r="G10883">
        <v>61</v>
      </c>
      <c r="H10883">
        <v>68</v>
      </c>
      <c r="I10883" t="s">
        <v>1060</v>
      </c>
      <c r="J10883">
        <v>-1.55</v>
      </c>
      <c r="K10883">
        <v>-1.32</v>
      </c>
      <c r="L10883">
        <v>-0.45</v>
      </c>
      <c r="M10883">
        <v>0</v>
      </c>
      <c r="N10883">
        <f>M10883*10</f>
        <v>0</v>
      </c>
    </row>
    <row r="10884" spans="1:14" x14ac:dyDescent="0.2">
      <c r="A10884" t="s">
        <v>53</v>
      </c>
      <c r="B10884" t="s">
        <v>95</v>
      </c>
      <c r="C10884">
        <v>-4.6413460087520793E-2</v>
      </c>
      <c r="D10884">
        <v>18.079999923706051</v>
      </c>
      <c r="E10884">
        <v>38</v>
      </c>
      <c r="F10884">
        <v>33.5</v>
      </c>
      <c r="G10884">
        <v>34</v>
      </c>
      <c r="H10884">
        <v>35.5</v>
      </c>
      <c r="I10884" t="s">
        <v>1060</v>
      </c>
      <c r="J10884">
        <v>-1.55</v>
      </c>
      <c r="K10884">
        <v>-1.32</v>
      </c>
      <c r="L10884">
        <v>-0.45</v>
      </c>
      <c r="M10884">
        <v>0</v>
      </c>
      <c r="N10884">
        <f>M10884*10</f>
        <v>0</v>
      </c>
    </row>
    <row r="10885" spans="1:14" x14ac:dyDescent="0.2">
      <c r="A10885" t="s">
        <v>53</v>
      </c>
      <c r="B10885" t="s">
        <v>804</v>
      </c>
      <c r="C10885">
        <v>1.546639374404424E-2</v>
      </c>
      <c r="D10885">
        <v>21.010000228881839</v>
      </c>
      <c r="E10885">
        <v>24</v>
      </c>
      <c r="F10885">
        <v>28</v>
      </c>
      <c r="G10885">
        <v>21.5</v>
      </c>
      <c r="H10885">
        <v>24</v>
      </c>
      <c r="I10885" t="s">
        <v>3077</v>
      </c>
      <c r="J10885">
        <v>-1.55</v>
      </c>
      <c r="K10885">
        <v>-1.32</v>
      </c>
      <c r="L10885">
        <v>-0.45</v>
      </c>
      <c r="M10885">
        <v>0</v>
      </c>
      <c r="N10885">
        <f>M10885*10</f>
        <v>0</v>
      </c>
    </row>
    <row r="10886" spans="1:14" x14ac:dyDescent="0.2">
      <c r="A10886" t="s">
        <v>53</v>
      </c>
      <c r="B10886" t="s">
        <v>372</v>
      </c>
      <c r="C10886">
        <v>-5.6564682997330862E-2</v>
      </c>
      <c r="D10886">
        <v>77.054161071777344</v>
      </c>
      <c r="E10886">
        <v>33</v>
      </c>
      <c r="F10886">
        <v>18.5</v>
      </c>
      <c r="G10886">
        <v>24.5</v>
      </c>
      <c r="H10886">
        <v>28.5</v>
      </c>
      <c r="I10886" t="s">
        <v>3080</v>
      </c>
      <c r="J10886">
        <v>-1.55</v>
      </c>
      <c r="K10886">
        <v>-1.32</v>
      </c>
      <c r="L10886">
        <v>-0.45</v>
      </c>
      <c r="M10886">
        <v>0</v>
      </c>
      <c r="N10886">
        <f>M10886*10</f>
        <v>0</v>
      </c>
    </row>
    <row r="10887" spans="1:14" x14ac:dyDescent="0.2">
      <c r="A10887" t="s">
        <v>53</v>
      </c>
      <c r="B10887" t="s">
        <v>1839</v>
      </c>
      <c r="C10887">
        <v>0.1094123876687962</v>
      </c>
      <c r="D10887">
        <v>60.229999542236328</v>
      </c>
      <c r="E10887">
        <v>34</v>
      </c>
      <c r="F10887">
        <v>27.5</v>
      </c>
      <c r="G10887">
        <v>18.5</v>
      </c>
      <c r="H10887">
        <v>28</v>
      </c>
      <c r="I10887" t="s">
        <v>3084</v>
      </c>
      <c r="J10887">
        <v>-1.55</v>
      </c>
      <c r="K10887">
        <v>-1.32</v>
      </c>
      <c r="L10887">
        <v>-0.45</v>
      </c>
      <c r="M10887">
        <v>0</v>
      </c>
      <c r="N10887">
        <f>M10887*10</f>
        <v>0</v>
      </c>
    </row>
    <row r="10888" spans="1:14" x14ac:dyDescent="0.2">
      <c r="A10888" t="s">
        <v>53</v>
      </c>
      <c r="B10888" t="s">
        <v>1016</v>
      </c>
      <c r="C10888">
        <v>-6.1484112213024973E-2</v>
      </c>
      <c r="D10888">
        <v>39.840000152587891</v>
      </c>
      <c r="E10888">
        <v>20</v>
      </c>
      <c r="F10888">
        <v>7</v>
      </c>
      <c r="G10888">
        <v>23</v>
      </c>
      <c r="H10888">
        <v>17</v>
      </c>
      <c r="I10888" t="s">
        <v>3081</v>
      </c>
      <c r="J10888">
        <v>-1.55</v>
      </c>
      <c r="K10888">
        <v>-1.32</v>
      </c>
      <c r="L10888">
        <v>-0.45</v>
      </c>
      <c r="M10888">
        <v>0</v>
      </c>
      <c r="N10888">
        <f>M10888*10</f>
        <v>0</v>
      </c>
    </row>
    <row r="10889" spans="1:14" x14ac:dyDescent="0.2">
      <c r="A10889" t="s">
        <v>53</v>
      </c>
      <c r="B10889" t="s">
        <v>1014</v>
      </c>
      <c r="C10889">
        <v>1.9942379922043511E-2</v>
      </c>
      <c r="D10889">
        <v>42.450000762939453</v>
      </c>
      <c r="E10889">
        <v>36</v>
      </c>
      <c r="F10889">
        <v>36.5</v>
      </c>
      <c r="G10889">
        <v>25.5</v>
      </c>
      <c r="H10889">
        <v>33</v>
      </c>
      <c r="I10889" t="s">
        <v>3079</v>
      </c>
      <c r="J10889">
        <v>-1.55</v>
      </c>
      <c r="K10889">
        <v>-1.32</v>
      </c>
      <c r="L10889">
        <v>-0.45</v>
      </c>
      <c r="M10889">
        <v>0</v>
      </c>
      <c r="N10889">
        <f>M10889*10</f>
        <v>0</v>
      </c>
    </row>
    <row r="10890" spans="1:14" x14ac:dyDescent="0.2">
      <c r="A10890" t="s">
        <v>53</v>
      </c>
      <c r="B10890" t="s">
        <v>87</v>
      </c>
      <c r="C10890">
        <v>-7.1743861582736379E-2</v>
      </c>
      <c r="D10890">
        <v>647.70001220703125</v>
      </c>
      <c r="E10890">
        <v>49</v>
      </c>
      <c r="F10890">
        <v>25</v>
      </c>
      <c r="G10890">
        <v>47</v>
      </c>
      <c r="H10890">
        <v>43</v>
      </c>
      <c r="I10890" t="s">
        <v>1060</v>
      </c>
      <c r="J10890">
        <v>-1.55</v>
      </c>
      <c r="K10890">
        <v>-1.32</v>
      </c>
      <c r="L10890">
        <v>-0.45</v>
      </c>
      <c r="M10890">
        <v>0</v>
      </c>
      <c r="N10890">
        <f>M10890*10</f>
        <v>0</v>
      </c>
    </row>
    <row r="10891" spans="1:14" x14ac:dyDescent="0.2">
      <c r="A10891" t="s">
        <v>53</v>
      </c>
      <c r="B10891" t="s">
        <v>2377</v>
      </c>
      <c r="C10891">
        <v>-7.2504662183319746E-2</v>
      </c>
      <c r="D10891">
        <v>9.8500003814697266</v>
      </c>
      <c r="E10891">
        <v>25</v>
      </c>
      <c r="F10891">
        <v>13</v>
      </c>
      <c r="G10891">
        <v>9.5</v>
      </c>
      <c r="H10891">
        <v>17.5</v>
      </c>
      <c r="I10891" t="s">
        <v>3079</v>
      </c>
      <c r="J10891">
        <v>-1.55</v>
      </c>
      <c r="K10891">
        <v>-1.32</v>
      </c>
      <c r="L10891">
        <v>-0.45</v>
      </c>
      <c r="M10891">
        <v>0</v>
      </c>
      <c r="N10891">
        <f>M10891*10</f>
        <v>0</v>
      </c>
    </row>
    <row r="10892" spans="1:14" x14ac:dyDescent="0.2">
      <c r="A10892" t="s">
        <v>53</v>
      </c>
      <c r="B10892" t="s">
        <v>2640</v>
      </c>
      <c r="C10892">
        <v>-4.6908574316726348E-3</v>
      </c>
      <c r="D10892">
        <v>23.340000152587891</v>
      </c>
      <c r="E10892">
        <v>60</v>
      </c>
      <c r="F10892">
        <v>40</v>
      </c>
      <c r="G10892">
        <v>46</v>
      </c>
      <c r="H10892">
        <v>51</v>
      </c>
      <c r="I10892" t="s">
        <v>1060</v>
      </c>
      <c r="J10892">
        <v>-1.55</v>
      </c>
      <c r="K10892">
        <v>-1.32</v>
      </c>
      <c r="L10892">
        <v>-0.45</v>
      </c>
      <c r="M10892">
        <v>0</v>
      </c>
      <c r="N10892">
        <f>M10892*10</f>
        <v>0</v>
      </c>
    </row>
    <row r="10893" spans="1:14" x14ac:dyDescent="0.2">
      <c r="A10893" t="s">
        <v>53</v>
      </c>
      <c r="B10893" t="s">
        <v>468</v>
      </c>
      <c r="C10893">
        <v>-3.1584605256087313E-2</v>
      </c>
      <c r="D10893">
        <v>107.6580505371094</v>
      </c>
      <c r="E10893">
        <v>22</v>
      </c>
      <c r="F10893">
        <v>13.5</v>
      </c>
      <c r="G10893">
        <v>16</v>
      </c>
      <c r="H10893">
        <v>19</v>
      </c>
      <c r="I10893" t="s">
        <v>3080</v>
      </c>
      <c r="J10893">
        <v>-1.55</v>
      </c>
      <c r="K10893">
        <v>-1.32</v>
      </c>
      <c r="L10893">
        <v>-0.45</v>
      </c>
      <c r="M10893">
        <v>0</v>
      </c>
      <c r="N10893">
        <f>M10893*10</f>
        <v>0</v>
      </c>
    </row>
    <row r="10894" spans="1:14" x14ac:dyDescent="0.2">
      <c r="A10894" t="s">
        <v>53</v>
      </c>
      <c r="B10894" t="s">
        <v>468</v>
      </c>
      <c r="C10894">
        <v>-3.1584605256087313E-2</v>
      </c>
      <c r="D10894">
        <v>107.6580505371094</v>
      </c>
      <c r="E10894">
        <v>39</v>
      </c>
      <c r="F10894">
        <v>33.5</v>
      </c>
      <c r="G10894">
        <v>28.5</v>
      </c>
      <c r="H10894">
        <v>34.5</v>
      </c>
      <c r="I10894" t="s">
        <v>3080</v>
      </c>
      <c r="J10894">
        <v>-1.55</v>
      </c>
      <c r="K10894">
        <v>-1.32</v>
      </c>
      <c r="L10894">
        <v>-0.45</v>
      </c>
      <c r="M10894">
        <v>0</v>
      </c>
      <c r="N10894">
        <f>M10894*10</f>
        <v>0</v>
      </c>
    </row>
    <row r="10895" spans="1:14" x14ac:dyDescent="0.2">
      <c r="A10895" t="s">
        <v>53</v>
      </c>
      <c r="B10895" t="s">
        <v>258</v>
      </c>
      <c r="C10895">
        <v>4.3826831249427663E-2</v>
      </c>
      <c r="D10895">
        <v>75.385963439941406</v>
      </c>
      <c r="E10895">
        <v>32.5</v>
      </c>
      <c r="F10895">
        <v>36</v>
      </c>
      <c r="G10895">
        <v>31.5</v>
      </c>
      <c r="H10895">
        <v>33.5</v>
      </c>
      <c r="I10895" t="s">
        <v>3086</v>
      </c>
      <c r="J10895">
        <v>-1.55</v>
      </c>
      <c r="K10895">
        <v>-1.32</v>
      </c>
      <c r="L10895">
        <v>-0.45</v>
      </c>
      <c r="M10895">
        <v>0</v>
      </c>
      <c r="N10895">
        <f>M10895*10</f>
        <v>0</v>
      </c>
    </row>
    <row r="10896" spans="1:14" x14ac:dyDescent="0.2">
      <c r="A10896" t="s">
        <v>53</v>
      </c>
      <c r="B10896" t="s">
        <v>258</v>
      </c>
      <c r="C10896">
        <v>4.3826831249427663E-2</v>
      </c>
      <c r="D10896">
        <v>75.385963439941406</v>
      </c>
      <c r="E10896">
        <v>40</v>
      </c>
      <c r="F10896">
        <v>78</v>
      </c>
      <c r="G10896">
        <v>57</v>
      </c>
      <c r="H10896">
        <v>53</v>
      </c>
      <c r="I10896" t="s">
        <v>3086</v>
      </c>
      <c r="J10896">
        <v>-1.55</v>
      </c>
      <c r="K10896">
        <v>-1.32</v>
      </c>
      <c r="L10896">
        <v>-0.45</v>
      </c>
      <c r="M10896">
        <v>0</v>
      </c>
      <c r="N10896">
        <f>M10896*10</f>
        <v>0</v>
      </c>
    </row>
    <row r="10897" spans="1:14" x14ac:dyDescent="0.2">
      <c r="A10897" t="s">
        <v>53</v>
      </c>
      <c r="B10897" t="s">
        <v>258</v>
      </c>
      <c r="C10897">
        <v>4.3826831249427663E-2</v>
      </c>
      <c r="D10897">
        <v>75.385963439941406</v>
      </c>
      <c r="E10897">
        <v>36.5</v>
      </c>
      <c r="F10897">
        <v>27</v>
      </c>
      <c r="G10897">
        <v>18</v>
      </c>
      <c r="H10897">
        <v>27</v>
      </c>
      <c r="I10897" t="s">
        <v>3086</v>
      </c>
      <c r="J10897">
        <v>-1.55</v>
      </c>
      <c r="K10897">
        <v>-1.32</v>
      </c>
      <c r="L10897">
        <v>-0.45</v>
      </c>
      <c r="M10897">
        <v>0</v>
      </c>
      <c r="N10897">
        <f>M10897*10</f>
        <v>0</v>
      </c>
    </row>
    <row r="10898" spans="1:14" x14ac:dyDescent="0.2">
      <c r="A10898" t="s">
        <v>53</v>
      </c>
      <c r="B10898" t="s">
        <v>1770</v>
      </c>
      <c r="C10898">
        <v>2.5477043727349939E-2</v>
      </c>
      <c r="D10898">
        <v>100.4503631591797</v>
      </c>
      <c r="E10898">
        <v>31</v>
      </c>
      <c r="F10898">
        <v>16</v>
      </c>
      <c r="G10898">
        <v>11</v>
      </c>
      <c r="H10898">
        <v>20.5</v>
      </c>
      <c r="I10898" t="s">
        <v>3079</v>
      </c>
      <c r="J10898">
        <v>-1.55</v>
      </c>
      <c r="K10898">
        <v>-1.32</v>
      </c>
      <c r="L10898">
        <v>-0.45</v>
      </c>
      <c r="M10898">
        <v>0</v>
      </c>
      <c r="N10898">
        <f>M10898*10</f>
        <v>0</v>
      </c>
    </row>
    <row r="10899" spans="1:14" x14ac:dyDescent="0.2">
      <c r="A10899" t="s">
        <v>53</v>
      </c>
      <c r="B10899" t="s">
        <v>1437</v>
      </c>
      <c r="C10899">
        <v>-2.0248885022386091E-2</v>
      </c>
      <c r="D10899">
        <v>40.159999847412109</v>
      </c>
      <c r="E10899">
        <v>22</v>
      </c>
      <c r="F10899">
        <v>9.5</v>
      </c>
      <c r="G10899">
        <v>10.5</v>
      </c>
      <c r="H10899">
        <v>16.5</v>
      </c>
      <c r="I10899" t="s">
        <v>3077</v>
      </c>
      <c r="J10899">
        <v>-1.55</v>
      </c>
      <c r="K10899">
        <v>-1.32</v>
      </c>
      <c r="L10899">
        <v>-0.45</v>
      </c>
      <c r="M10899">
        <v>0</v>
      </c>
      <c r="N10899">
        <f>M10899*10</f>
        <v>0</v>
      </c>
    </row>
    <row r="10900" spans="1:14" x14ac:dyDescent="0.2">
      <c r="A10900" t="s">
        <v>53</v>
      </c>
      <c r="B10900" t="s">
        <v>406</v>
      </c>
      <c r="C10900">
        <v>7.7424015965023019E-2</v>
      </c>
      <c r="D10900">
        <v>239.9100036621094</v>
      </c>
      <c r="E10900">
        <v>32.5</v>
      </c>
      <c r="F10900">
        <v>12.5</v>
      </c>
      <c r="G10900">
        <v>23</v>
      </c>
      <c r="H10900">
        <v>26</v>
      </c>
      <c r="I10900" t="s">
        <v>1060</v>
      </c>
      <c r="J10900">
        <v>-1.55</v>
      </c>
      <c r="K10900">
        <v>-1.32</v>
      </c>
      <c r="L10900">
        <v>-0.45</v>
      </c>
      <c r="M10900">
        <v>0</v>
      </c>
      <c r="N10900">
        <f>M10900*10</f>
        <v>0</v>
      </c>
    </row>
    <row r="10901" spans="1:14" x14ac:dyDescent="0.2">
      <c r="A10901" t="s">
        <v>53</v>
      </c>
      <c r="B10901" t="s">
        <v>129</v>
      </c>
      <c r="C10901">
        <v>-4.9683114745018297E-3</v>
      </c>
      <c r="D10901">
        <v>68.392463684082031</v>
      </c>
      <c r="E10901">
        <v>64</v>
      </c>
      <c r="F10901">
        <v>75</v>
      </c>
      <c r="G10901">
        <v>51</v>
      </c>
      <c r="H10901">
        <v>64</v>
      </c>
      <c r="I10901" t="s">
        <v>3082</v>
      </c>
      <c r="J10901">
        <v>-1.55</v>
      </c>
      <c r="K10901">
        <v>-1.32</v>
      </c>
      <c r="L10901">
        <v>-0.45</v>
      </c>
      <c r="M10901">
        <v>0</v>
      </c>
      <c r="N10901">
        <f>M10901*10</f>
        <v>0</v>
      </c>
    </row>
    <row r="10902" spans="1:14" x14ac:dyDescent="0.2">
      <c r="A10902" t="s">
        <v>53</v>
      </c>
      <c r="B10902" t="s">
        <v>743</v>
      </c>
      <c r="C10902">
        <v>-7.4337923450489174E-2</v>
      </c>
      <c r="D10902">
        <v>73.918289184570312</v>
      </c>
      <c r="E10902">
        <v>29</v>
      </c>
      <c r="F10902">
        <v>14</v>
      </c>
      <c r="G10902">
        <v>16</v>
      </c>
      <c r="H10902">
        <v>21</v>
      </c>
      <c r="I10902" t="s">
        <v>3077</v>
      </c>
      <c r="J10902">
        <v>-1.55</v>
      </c>
      <c r="K10902">
        <v>-1.32</v>
      </c>
      <c r="L10902">
        <v>-0.45</v>
      </c>
      <c r="M10902">
        <v>0</v>
      </c>
      <c r="N10902">
        <f>M10902*10</f>
        <v>0</v>
      </c>
    </row>
    <row r="10903" spans="1:14" x14ac:dyDescent="0.2">
      <c r="A10903" t="s">
        <v>53</v>
      </c>
      <c r="B10903" t="s">
        <v>1256</v>
      </c>
      <c r="C10903">
        <v>-3.860789059472769E-2</v>
      </c>
      <c r="D10903">
        <v>17.680000305175781</v>
      </c>
      <c r="E10903">
        <v>44</v>
      </c>
      <c r="F10903">
        <v>50</v>
      </c>
      <c r="G10903">
        <v>30</v>
      </c>
      <c r="H10903">
        <v>41</v>
      </c>
      <c r="I10903" t="s">
        <v>3082</v>
      </c>
      <c r="J10903">
        <v>-1.55</v>
      </c>
      <c r="K10903">
        <v>-1.32</v>
      </c>
      <c r="L10903">
        <v>-0.45</v>
      </c>
      <c r="M10903">
        <v>0</v>
      </c>
      <c r="N10903">
        <f>M10903*10</f>
        <v>0</v>
      </c>
    </row>
    <row r="10904" spans="1:14" x14ac:dyDescent="0.2">
      <c r="A10904" t="s">
        <v>53</v>
      </c>
      <c r="B10904" t="s">
        <v>366</v>
      </c>
      <c r="C10904">
        <v>-9.8191645416730533E-2</v>
      </c>
      <c r="D10904">
        <v>109.86041259765619</v>
      </c>
      <c r="E10904">
        <v>34</v>
      </c>
      <c r="F10904">
        <v>26.5</v>
      </c>
      <c r="G10904">
        <v>15.5</v>
      </c>
      <c r="H10904">
        <v>26.5</v>
      </c>
      <c r="I10904" t="s">
        <v>3077</v>
      </c>
      <c r="J10904">
        <v>-1.55</v>
      </c>
      <c r="K10904">
        <v>-1.32</v>
      </c>
      <c r="L10904">
        <v>-0.45</v>
      </c>
      <c r="M10904">
        <v>0</v>
      </c>
      <c r="N10904">
        <f>M10904*10</f>
        <v>0</v>
      </c>
    </row>
    <row r="10905" spans="1:14" x14ac:dyDescent="0.2">
      <c r="A10905" t="s">
        <v>53</v>
      </c>
      <c r="B10905" t="s">
        <v>1475</v>
      </c>
      <c r="C10905">
        <v>-1.9814569691901651E-2</v>
      </c>
      <c r="D10905">
        <v>53.513374328613281</v>
      </c>
      <c r="E10905">
        <v>31.5</v>
      </c>
      <c r="F10905">
        <v>14</v>
      </c>
      <c r="G10905">
        <v>21</v>
      </c>
      <c r="H10905">
        <v>21.5</v>
      </c>
      <c r="I10905" t="s">
        <v>3082</v>
      </c>
      <c r="J10905">
        <v>-1.55</v>
      </c>
      <c r="K10905">
        <v>-1.32</v>
      </c>
      <c r="L10905">
        <v>-0.45</v>
      </c>
      <c r="M10905">
        <v>0</v>
      </c>
      <c r="N10905">
        <f>M10905*10</f>
        <v>0</v>
      </c>
    </row>
    <row r="10906" spans="1:14" x14ac:dyDescent="0.2">
      <c r="A10906" t="s">
        <v>53</v>
      </c>
      <c r="B10906" t="s">
        <v>76</v>
      </c>
      <c r="C10906">
        <v>6.2923799557059068E-2</v>
      </c>
      <c r="D10906">
        <v>166.60490417480469</v>
      </c>
      <c r="E10906">
        <v>62</v>
      </c>
      <c r="F10906">
        <v>79</v>
      </c>
      <c r="G10906">
        <v>51</v>
      </c>
      <c r="H10906">
        <v>65</v>
      </c>
      <c r="I10906" t="s">
        <v>3082</v>
      </c>
      <c r="J10906">
        <v>-1.55</v>
      </c>
      <c r="K10906">
        <v>-1.32</v>
      </c>
      <c r="L10906">
        <v>-0.45</v>
      </c>
      <c r="M10906">
        <v>0</v>
      </c>
      <c r="N10906">
        <f>M10906*10</f>
        <v>0</v>
      </c>
    </row>
    <row r="10907" spans="1:14" x14ac:dyDescent="0.2">
      <c r="A10907" t="s">
        <v>53</v>
      </c>
      <c r="B10907" t="s">
        <v>818</v>
      </c>
      <c r="C10907">
        <v>-0.21915935898092609</v>
      </c>
      <c r="D10907">
        <v>143.05000305175781</v>
      </c>
      <c r="E10907">
        <v>38</v>
      </c>
      <c r="F10907">
        <v>32</v>
      </c>
      <c r="G10907">
        <v>22</v>
      </c>
      <c r="H10907">
        <v>32</v>
      </c>
      <c r="I10907" t="s">
        <v>1060</v>
      </c>
      <c r="J10907">
        <v>-1.55</v>
      </c>
      <c r="K10907">
        <v>-1.32</v>
      </c>
      <c r="L10907">
        <v>-0.45</v>
      </c>
      <c r="M10907">
        <v>0</v>
      </c>
      <c r="N10907">
        <f>M10907*10</f>
        <v>0</v>
      </c>
    </row>
    <row r="10908" spans="1:14" x14ac:dyDescent="0.2">
      <c r="A10908" t="s">
        <v>53</v>
      </c>
      <c r="B10908" t="s">
        <v>2641</v>
      </c>
      <c r="C10908">
        <v>-7.2300440828565127E-2</v>
      </c>
      <c r="D10908">
        <v>49.400001525878913</v>
      </c>
      <c r="E10908">
        <v>23.5</v>
      </c>
      <c r="F10908">
        <v>9.5</v>
      </c>
      <c r="G10908">
        <v>17</v>
      </c>
      <c r="H10908">
        <v>19</v>
      </c>
      <c r="I10908" t="s">
        <v>1060</v>
      </c>
      <c r="J10908">
        <v>-1.55</v>
      </c>
      <c r="K10908">
        <v>-1.32</v>
      </c>
      <c r="L10908">
        <v>-0.45</v>
      </c>
      <c r="M10908">
        <v>0</v>
      </c>
      <c r="N10908">
        <f>M10908*10</f>
        <v>0</v>
      </c>
    </row>
    <row r="10909" spans="1:14" x14ac:dyDescent="0.2">
      <c r="A10909" t="s">
        <v>53</v>
      </c>
      <c r="B10909" t="s">
        <v>339</v>
      </c>
      <c r="C10909">
        <v>-3.1638631267613022E-2</v>
      </c>
      <c r="D10909">
        <v>67.743331909179688</v>
      </c>
      <c r="E10909">
        <v>56</v>
      </c>
      <c r="F10909">
        <v>40</v>
      </c>
      <c r="G10909">
        <v>42</v>
      </c>
      <c r="H10909">
        <v>50</v>
      </c>
      <c r="I10909" t="s">
        <v>3080</v>
      </c>
      <c r="J10909">
        <v>-1.55</v>
      </c>
      <c r="K10909">
        <v>-1.32</v>
      </c>
      <c r="L10909">
        <v>-0.45</v>
      </c>
      <c r="M10909">
        <v>0</v>
      </c>
      <c r="N10909">
        <f>M10909*10</f>
        <v>0</v>
      </c>
    </row>
    <row r="10910" spans="1:14" x14ac:dyDescent="0.2">
      <c r="A10910" t="s">
        <v>53</v>
      </c>
      <c r="B10910" t="s">
        <v>1280</v>
      </c>
      <c r="C10910">
        <v>-0.2593373677816736</v>
      </c>
      <c r="D10910">
        <v>122.9499969482422</v>
      </c>
      <c r="E10910">
        <v>33.5</v>
      </c>
      <c r="F10910">
        <v>11.5</v>
      </c>
      <c r="G10910">
        <v>15</v>
      </c>
      <c r="H10910">
        <v>23</v>
      </c>
      <c r="I10910" t="s">
        <v>3079</v>
      </c>
      <c r="J10910">
        <v>-1.55</v>
      </c>
      <c r="K10910">
        <v>-1.32</v>
      </c>
      <c r="L10910">
        <v>-0.45</v>
      </c>
      <c r="M10910">
        <v>0</v>
      </c>
      <c r="N10910">
        <f>M10910*10</f>
        <v>0</v>
      </c>
    </row>
    <row r="10911" spans="1:14" x14ac:dyDescent="0.2">
      <c r="A10911" t="s">
        <v>53</v>
      </c>
      <c r="B10911" t="s">
        <v>293</v>
      </c>
      <c r="C10911">
        <v>4.9401177327904611E-2</v>
      </c>
      <c r="D10911">
        <v>41.376327514648438</v>
      </c>
      <c r="E10911">
        <v>60</v>
      </c>
      <c r="F10911">
        <v>45</v>
      </c>
      <c r="G10911">
        <v>27</v>
      </c>
      <c r="H10911">
        <v>46</v>
      </c>
      <c r="I10911" t="s">
        <v>3085</v>
      </c>
      <c r="J10911">
        <v>-1.55</v>
      </c>
      <c r="K10911">
        <v>-1.32</v>
      </c>
      <c r="L10911">
        <v>-0.45</v>
      </c>
      <c r="M10911">
        <v>0</v>
      </c>
      <c r="N10911">
        <f>M10911*10</f>
        <v>0</v>
      </c>
    </row>
    <row r="10912" spans="1:14" x14ac:dyDescent="0.2">
      <c r="A10912" t="s">
        <v>53</v>
      </c>
      <c r="B10912" t="s">
        <v>156</v>
      </c>
      <c r="C10912">
        <v>-0.20744158611515551</v>
      </c>
      <c r="D10912">
        <v>24.069999694824219</v>
      </c>
      <c r="E10912">
        <v>56</v>
      </c>
      <c r="F10912">
        <v>37</v>
      </c>
      <c r="G10912">
        <v>43</v>
      </c>
      <c r="H10912">
        <v>47</v>
      </c>
      <c r="I10912" t="s">
        <v>3077</v>
      </c>
      <c r="J10912">
        <v>-1.55</v>
      </c>
      <c r="K10912">
        <v>-1.32</v>
      </c>
      <c r="L10912">
        <v>-0.45</v>
      </c>
      <c r="M10912">
        <v>0</v>
      </c>
      <c r="N10912">
        <f>M10912*10</f>
        <v>0</v>
      </c>
    </row>
    <row r="10913" spans="1:14" x14ac:dyDescent="0.2">
      <c r="A10913" t="s">
        <v>53</v>
      </c>
      <c r="B10913" t="s">
        <v>1844</v>
      </c>
      <c r="C10913">
        <v>-5.0252233344598267E-2</v>
      </c>
      <c r="D10913">
        <v>48.950000762939453</v>
      </c>
      <c r="E10913">
        <v>28.5</v>
      </c>
      <c r="F10913">
        <v>14</v>
      </c>
      <c r="G10913">
        <v>20.5</v>
      </c>
      <c r="H10913">
        <v>22</v>
      </c>
      <c r="I10913" t="s">
        <v>3077</v>
      </c>
      <c r="J10913">
        <v>-1.55</v>
      </c>
      <c r="K10913">
        <v>-1.32</v>
      </c>
      <c r="L10913">
        <v>-0.45</v>
      </c>
      <c r="M10913">
        <v>0</v>
      </c>
      <c r="N10913">
        <f>M10913*10</f>
        <v>0</v>
      </c>
    </row>
    <row r="10914" spans="1:14" x14ac:dyDescent="0.2">
      <c r="A10914" t="s">
        <v>53</v>
      </c>
      <c r="B10914" t="s">
        <v>2503</v>
      </c>
      <c r="C10914">
        <v>-0.21909607088463409</v>
      </c>
      <c r="D10914">
        <v>26.090000152587891</v>
      </c>
      <c r="E10914">
        <v>26.5</v>
      </c>
      <c r="F10914">
        <v>8</v>
      </c>
      <c r="G10914">
        <v>12</v>
      </c>
      <c r="H10914">
        <v>19</v>
      </c>
      <c r="I10914" t="s">
        <v>3083</v>
      </c>
      <c r="J10914">
        <v>-1.55</v>
      </c>
      <c r="K10914">
        <v>-1.32</v>
      </c>
      <c r="L10914">
        <v>-0.45</v>
      </c>
      <c r="M10914">
        <v>0</v>
      </c>
      <c r="N10914">
        <f>M10914*10</f>
        <v>0</v>
      </c>
    </row>
    <row r="10915" spans="1:14" x14ac:dyDescent="0.2">
      <c r="A10915" t="s">
        <v>53</v>
      </c>
      <c r="B10915" t="s">
        <v>441</v>
      </c>
      <c r="C10915">
        <v>1.7507628349052281E-2</v>
      </c>
      <c r="D10915">
        <v>114.09604644775391</v>
      </c>
      <c r="E10915">
        <v>78</v>
      </c>
      <c r="F10915">
        <v>91</v>
      </c>
      <c r="G10915">
        <v>85</v>
      </c>
      <c r="H10915">
        <v>82</v>
      </c>
      <c r="I10915" t="s">
        <v>3083</v>
      </c>
      <c r="J10915">
        <v>-1.55</v>
      </c>
      <c r="K10915">
        <v>-1.32</v>
      </c>
      <c r="L10915">
        <v>-0.45</v>
      </c>
      <c r="M10915">
        <v>0</v>
      </c>
      <c r="N10915">
        <f>M10915*10</f>
        <v>0</v>
      </c>
    </row>
    <row r="10916" spans="1:14" x14ac:dyDescent="0.2">
      <c r="A10916" t="s">
        <v>53</v>
      </c>
      <c r="B10916" t="s">
        <v>249</v>
      </c>
      <c r="C10916">
        <v>-5.8881001536298383E-3</v>
      </c>
      <c r="D10916">
        <v>285.32998657226562</v>
      </c>
      <c r="E10916">
        <v>37</v>
      </c>
      <c r="F10916">
        <v>32.5</v>
      </c>
      <c r="G10916">
        <v>20</v>
      </c>
      <c r="H10916">
        <v>29.5</v>
      </c>
      <c r="I10916" t="s">
        <v>3083</v>
      </c>
      <c r="J10916">
        <v>-1.55</v>
      </c>
      <c r="K10916">
        <v>-1.32</v>
      </c>
      <c r="L10916">
        <v>-0.45</v>
      </c>
      <c r="M10916">
        <v>0</v>
      </c>
      <c r="N10916">
        <f>M10916*10</f>
        <v>0</v>
      </c>
    </row>
    <row r="10917" spans="1:14" x14ac:dyDescent="0.2">
      <c r="A10917" t="s">
        <v>53</v>
      </c>
      <c r="B10917" t="s">
        <v>249</v>
      </c>
      <c r="C10917">
        <v>-5.8881001536298383E-3</v>
      </c>
      <c r="D10917">
        <v>285.32998657226562</v>
      </c>
      <c r="E10917">
        <v>21.5</v>
      </c>
      <c r="F10917">
        <v>6</v>
      </c>
      <c r="G10917">
        <v>9.5</v>
      </c>
      <c r="H10917">
        <v>11.5</v>
      </c>
      <c r="I10917" t="s">
        <v>3083</v>
      </c>
      <c r="J10917">
        <v>-1.55</v>
      </c>
      <c r="K10917">
        <v>-1.32</v>
      </c>
      <c r="L10917">
        <v>-0.45</v>
      </c>
      <c r="M10917">
        <v>0</v>
      </c>
      <c r="N10917">
        <f>M10917*10</f>
        <v>0</v>
      </c>
    </row>
    <row r="10918" spans="1:14" x14ac:dyDescent="0.2">
      <c r="A10918" t="s">
        <v>53</v>
      </c>
      <c r="B10918" t="s">
        <v>1845</v>
      </c>
      <c r="C10918">
        <v>-3.6399404878976083E-2</v>
      </c>
      <c r="D10918">
        <v>19.530515670776371</v>
      </c>
      <c r="E10918">
        <v>26</v>
      </c>
      <c r="F10918">
        <v>15.5</v>
      </c>
      <c r="G10918">
        <v>19.5</v>
      </c>
      <c r="H10918">
        <v>22.5</v>
      </c>
      <c r="I10918" t="s">
        <v>3080</v>
      </c>
      <c r="J10918">
        <v>-1.55</v>
      </c>
      <c r="K10918">
        <v>-1.32</v>
      </c>
      <c r="L10918">
        <v>-0.45</v>
      </c>
      <c r="M10918">
        <v>0</v>
      </c>
      <c r="N10918">
        <f>M10918*10</f>
        <v>0</v>
      </c>
    </row>
    <row r="10919" spans="1:14" x14ac:dyDescent="0.2">
      <c r="A10919" t="s">
        <v>53</v>
      </c>
      <c r="B10919" t="s">
        <v>1335</v>
      </c>
      <c r="C10919">
        <v>-3.4357331824312658E-2</v>
      </c>
      <c r="D10919">
        <v>47.779998779296882</v>
      </c>
      <c r="E10919">
        <v>32.5</v>
      </c>
      <c r="F10919">
        <v>14</v>
      </c>
      <c r="G10919">
        <v>19.5</v>
      </c>
      <c r="H10919">
        <v>26.5</v>
      </c>
      <c r="I10919" t="s">
        <v>3080</v>
      </c>
      <c r="J10919">
        <v>-1.55</v>
      </c>
      <c r="K10919">
        <v>-1.32</v>
      </c>
      <c r="L10919">
        <v>-0.45</v>
      </c>
      <c r="M10919">
        <v>0</v>
      </c>
      <c r="N10919">
        <f>M10919*10</f>
        <v>0</v>
      </c>
    </row>
    <row r="10920" spans="1:14" x14ac:dyDescent="0.2">
      <c r="A10920" t="s">
        <v>53</v>
      </c>
      <c r="B10920" t="s">
        <v>2425</v>
      </c>
      <c r="C10920">
        <v>-0.16865283215117649</v>
      </c>
      <c r="D10920">
        <v>141.6199951171875</v>
      </c>
      <c r="E10920">
        <v>16.5</v>
      </c>
      <c r="F10920">
        <v>7</v>
      </c>
      <c r="G10920">
        <v>10.5</v>
      </c>
      <c r="H10920">
        <v>12.5</v>
      </c>
      <c r="I10920" t="s">
        <v>1060</v>
      </c>
      <c r="J10920">
        <v>-1.55</v>
      </c>
      <c r="K10920">
        <v>-1.32</v>
      </c>
      <c r="L10920">
        <v>-0.45</v>
      </c>
      <c r="M10920">
        <v>0</v>
      </c>
      <c r="N10920">
        <f>M10920*10</f>
        <v>0</v>
      </c>
    </row>
    <row r="10921" spans="1:14" x14ac:dyDescent="0.2">
      <c r="A10921" t="s">
        <v>53</v>
      </c>
      <c r="B10921" t="s">
        <v>445</v>
      </c>
      <c r="C10921">
        <v>-1.454371935217702E-2</v>
      </c>
      <c r="D10921">
        <v>25.670516967773441</v>
      </c>
      <c r="E10921">
        <v>39</v>
      </c>
      <c r="F10921">
        <v>37</v>
      </c>
      <c r="G10921">
        <v>34.5</v>
      </c>
      <c r="H10921">
        <v>36.5</v>
      </c>
      <c r="I10921" t="s">
        <v>3085</v>
      </c>
      <c r="J10921">
        <v>-1.55</v>
      </c>
      <c r="K10921">
        <v>-1.32</v>
      </c>
      <c r="L10921">
        <v>-0.45</v>
      </c>
      <c r="M10921">
        <v>0</v>
      </c>
      <c r="N10921">
        <f>M10921*10</f>
        <v>0</v>
      </c>
    </row>
    <row r="10922" spans="1:14" x14ac:dyDescent="0.2">
      <c r="A10922" t="s">
        <v>53</v>
      </c>
      <c r="B10922" t="s">
        <v>445</v>
      </c>
      <c r="C10922">
        <v>-1.454371935217702E-2</v>
      </c>
      <c r="D10922">
        <v>25.670516967773441</v>
      </c>
      <c r="E10922">
        <v>45.5</v>
      </c>
      <c r="F10922">
        <v>29.5</v>
      </c>
      <c r="G10922">
        <v>34.5</v>
      </c>
      <c r="H10922">
        <v>38</v>
      </c>
      <c r="I10922" t="s">
        <v>3085</v>
      </c>
      <c r="J10922">
        <v>-1.55</v>
      </c>
      <c r="K10922">
        <v>-1.32</v>
      </c>
      <c r="L10922">
        <v>-0.45</v>
      </c>
      <c r="M10922">
        <v>0</v>
      </c>
      <c r="N10922">
        <f>M10922*10</f>
        <v>0</v>
      </c>
    </row>
    <row r="10923" spans="1:14" x14ac:dyDescent="0.2">
      <c r="A10923" t="s">
        <v>53</v>
      </c>
      <c r="B10923" t="s">
        <v>350</v>
      </c>
      <c r="C10923">
        <v>-1.3586283506216159E-3</v>
      </c>
      <c r="D10923">
        <v>16.07359504699707</v>
      </c>
      <c r="E10923">
        <v>40</v>
      </c>
      <c r="F10923">
        <v>31</v>
      </c>
      <c r="G10923">
        <v>25.5</v>
      </c>
      <c r="H10923">
        <v>32.5</v>
      </c>
      <c r="I10923" t="s">
        <v>3080</v>
      </c>
      <c r="J10923">
        <v>-1.55</v>
      </c>
      <c r="K10923">
        <v>-1.32</v>
      </c>
      <c r="L10923">
        <v>-0.45</v>
      </c>
      <c r="M10923">
        <v>0</v>
      </c>
      <c r="N10923">
        <f>M10923*10</f>
        <v>0</v>
      </c>
    </row>
    <row r="10924" spans="1:14" x14ac:dyDescent="0.2">
      <c r="A10924" t="s">
        <v>53</v>
      </c>
      <c r="B10924" t="s">
        <v>1874</v>
      </c>
      <c r="C10924">
        <v>0.1231883902731026</v>
      </c>
      <c r="D10924">
        <v>7.75</v>
      </c>
      <c r="E10924">
        <v>26</v>
      </c>
      <c r="F10924">
        <v>20.5</v>
      </c>
      <c r="G10924">
        <v>13</v>
      </c>
      <c r="H10924">
        <v>20.5</v>
      </c>
      <c r="I10924" t="s">
        <v>3079</v>
      </c>
      <c r="J10924">
        <v>-1.55</v>
      </c>
      <c r="K10924">
        <v>-1.32</v>
      </c>
      <c r="L10924">
        <v>-0.45</v>
      </c>
      <c r="M10924">
        <v>0</v>
      </c>
      <c r="N10924">
        <f>M10924*10</f>
        <v>0</v>
      </c>
    </row>
    <row r="10925" spans="1:14" x14ac:dyDescent="0.2">
      <c r="A10925" t="s">
        <v>53</v>
      </c>
      <c r="B10925" t="s">
        <v>936</v>
      </c>
      <c r="C10925">
        <v>-1.7905618775071689E-2</v>
      </c>
      <c r="D10925">
        <v>54.299999237060547</v>
      </c>
      <c r="E10925">
        <v>26.5</v>
      </c>
      <c r="F10925">
        <v>11</v>
      </c>
      <c r="G10925">
        <v>12.5</v>
      </c>
      <c r="H10925">
        <v>20</v>
      </c>
      <c r="I10925" t="s">
        <v>3080</v>
      </c>
      <c r="J10925">
        <v>-1.55</v>
      </c>
      <c r="K10925">
        <v>-1.32</v>
      </c>
      <c r="L10925">
        <v>-0.45</v>
      </c>
      <c r="M10925">
        <v>0</v>
      </c>
      <c r="N10925">
        <f>M10925*10</f>
        <v>0</v>
      </c>
    </row>
    <row r="10926" spans="1:14" x14ac:dyDescent="0.2">
      <c r="A10926" t="s">
        <v>53</v>
      </c>
      <c r="B10926" t="s">
        <v>179</v>
      </c>
      <c r="C10926">
        <v>-5.6437399558480823E-2</v>
      </c>
      <c r="D10926">
        <v>15.40380954742432</v>
      </c>
      <c r="E10926">
        <v>38</v>
      </c>
      <c r="F10926">
        <v>21</v>
      </c>
      <c r="G10926">
        <v>33</v>
      </c>
      <c r="H10926">
        <v>34</v>
      </c>
      <c r="I10926" t="s">
        <v>3080</v>
      </c>
      <c r="J10926">
        <v>-1.55</v>
      </c>
      <c r="K10926">
        <v>-1.32</v>
      </c>
      <c r="L10926">
        <v>-0.45</v>
      </c>
      <c r="M10926">
        <v>0</v>
      </c>
      <c r="N10926">
        <f>M10926*10</f>
        <v>0</v>
      </c>
    </row>
    <row r="10927" spans="1:14" x14ac:dyDescent="0.2">
      <c r="A10927" t="s">
        <v>53</v>
      </c>
      <c r="B10927" t="s">
        <v>179</v>
      </c>
      <c r="C10927">
        <v>-5.6437399558480823E-2</v>
      </c>
      <c r="D10927">
        <v>15.40380954742432</v>
      </c>
      <c r="E10927">
        <v>38</v>
      </c>
      <c r="F10927">
        <v>21</v>
      </c>
      <c r="G10927">
        <v>33</v>
      </c>
      <c r="H10927">
        <v>34</v>
      </c>
      <c r="I10927" t="s">
        <v>3080</v>
      </c>
      <c r="J10927">
        <v>-1.55</v>
      </c>
      <c r="K10927">
        <v>-1.32</v>
      </c>
      <c r="L10927">
        <v>-0.45</v>
      </c>
      <c r="M10927">
        <v>0</v>
      </c>
      <c r="N10927">
        <f>M10927*10</f>
        <v>0</v>
      </c>
    </row>
    <row r="10928" spans="1:14" x14ac:dyDescent="0.2">
      <c r="A10928" t="s">
        <v>53</v>
      </c>
      <c r="B10928" t="s">
        <v>333</v>
      </c>
      <c r="C10928">
        <v>-0.20487360286281331</v>
      </c>
      <c r="D10928">
        <v>17.620000839233398</v>
      </c>
      <c r="E10928">
        <v>45</v>
      </c>
      <c r="F10928">
        <v>46</v>
      </c>
      <c r="G10928">
        <v>32</v>
      </c>
      <c r="H10928">
        <v>40</v>
      </c>
      <c r="I10928" t="s">
        <v>3079</v>
      </c>
      <c r="J10928">
        <v>-1.55</v>
      </c>
      <c r="K10928">
        <v>-1.32</v>
      </c>
      <c r="L10928">
        <v>-0.45</v>
      </c>
      <c r="M10928">
        <v>0</v>
      </c>
      <c r="N10928">
        <f>M10928*10</f>
        <v>0</v>
      </c>
    </row>
    <row r="10929" spans="1:14" x14ac:dyDescent="0.2">
      <c r="A10929" t="s">
        <v>53</v>
      </c>
      <c r="B10929" t="s">
        <v>1897</v>
      </c>
      <c r="C10929">
        <v>-0.25349293156225278</v>
      </c>
      <c r="D10929">
        <v>227.61000061035159</v>
      </c>
      <c r="E10929">
        <v>28</v>
      </c>
      <c r="F10929">
        <v>8</v>
      </c>
      <c r="G10929">
        <v>14.5</v>
      </c>
      <c r="H10929">
        <v>19.5</v>
      </c>
      <c r="I10929" t="s">
        <v>3084</v>
      </c>
      <c r="J10929">
        <v>-1.55</v>
      </c>
      <c r="K10929">
        <v>-1.32</v>
      </c>
      <c r="L10929">
        <v>-0.45</v>
      </c>
      <c r="M10929">
        <v>0</v>
      </c>
      <c r="N10929">
        <f>M10929*10</f>
        <v>0</v>
      </c>
    </row>
    <row r="10930" spans="1:14" x14ac:dyDescent="0.2">
      <c r="A10930" t="s">
        <v>53</v>
      </c>
      <c r="B10930" t="s">
        <v>583</v>
      </c>
      <c r="C10930">
        <v>-3.0932137404129589E-2</v>
      </c>
      <c r="D10930">
        <v>162.8457946777344</v>
      </c>
      <c r="E10930">
        <v>36</v>
      </c>
      <c r="F10930">
        <v>37</v>
      </c>
      <c r="G10930">
        <v>12.5</v>
      </c>
      <c r="H10930">
        <v>29.5</v>
      </c>
      <c r="I10930" t="s">
        <v>3077</v>
      </c>
      <c r="J10930">
        <v>-1.55</v>
      </c>
      <c r="K10930">
        <v>-1.32</v>
      </c>
      <c r="L10930">
        <v>-0.45</v>
      </c>
      <c r="M10930">
        <v>0</v>
      </c>
      <c r="N10930">
        <f>M10930*10</f>
        <v>0</v>
      </c>
    </row>
    <row r="10931" spans="1:14" x14ac:dyDescent="0.2">
      <c r="A10931" t="s">
        <v>53</v>
      </c>
      <c r="B10931" t="s">
        <v>1036</v>
      </c>
      <c r="C10931">
        <v>-4.6263302017632069E-2</v>
      </c>
      <c r="D10931">
        <v>21.440000534057621</v>
      </c>
      <c r="E10931">
        <v>35</v>
      </c>
      <c r="F10931">
        <v>38.5</v>
      </c>
      <c r="G10931">
        <v>48</v>
      </c>
      <c r="H10931">
        <v>40.5</v>
      </c>
      <c r="I10931" t="s">
        <v>3080</v>
      </c>
      <c r="J10931">
        <v>-1.55</v>
      </c>
      <c r="K10931">
        <v>-1.32</v>
      </c>
      <c r="L10931">
        <v>-0.45</v>
      </c>
      <c r="M10931">
        <v>0</v>
      </c>
      <c r="N10931">
        <f>M10931*10</f>
        <v>0</v>
      </c>
    </row>
    <row r="10932" spans="1:14" x14ac:dyDescent="0.2">
      <c r="A10932" t="s">
        <v>53</v>
      </c>
      <c r="B10932" t="s">
        <v>909</v>
      </c>
      <c r="C10932">
        <v>-9.5036356234524444E-2</v>
      </c>
      <c r="D10932">
        <v>59.799999237060547</v>
      </c>
      <c r="E10932">
        <v>32</v>
      </c>
      <c r="F10932">
        <v>30</v>
      </c>
      <c r="G10932">
        <v>21.5</v>
      </c>
      <c r="H10932">
        <v>28</v>
      </c>
      <c r="I10932" t="s">
        <v>3078</v>
      </c>
      <c r="J10932">
        <v>-1.55</v>
      </c>
      <c r="K10932">
        <v>-1.32</v>
      </c>
      <c r="L10932">
        <v>-0.45</v>
      </c>
      <c r="M10932">
        <v>0</v>
      </c>
      <c r="N10932">
        <f>M10932*10</f>
        <v>0</v>
      </c>
    </row>
    <row r="10933" spans="1:14" x14ac:dyDescent="0.2">
      <c r="A10933" t="s">
        <v>53</v>
      </c>
      <c r="B10933" t="s">
        <v>1480</v>
      </c>
      <c r="C10933">
        <v>2.2439041757971401E-2</v>
      </c>
      <c r="D10933">
        <v>62.880001068115227</v>
      </c>
      <c r="E10933">
        <v>37.5</v>
      </c>
      <c r="F10933">
        <v>22</v>
      </c>
      <c r="G10933">
        <v>28</v>
      </c>
      <c r="H10933">
        <v>31.5</v>
      </c>
      <c r="I10933" t="s">
        <v>1060</v>
      </c>
      <c r="J10933">
        <v>-1.55</v>
      </c>
      <c r="K10933">
        <v>-1.32</v>
      </c>
      <c r="L10933">
        <v>-0.45</v>
      </c>
      <c r="M10933">
        <v>0</v>
      </c>
      <c r="N10933">
        <f>M10933*10</f>
        <v>0</v>
      </c>
    </row>
    <row r="10934" spans="1:14" x14ac:dyDescent="0.2">
      <c r="A10934" t="s">
        <v>53</v>
      </c>
      <c r="B10934" t="s">
        <v>1934</v>
      </c>
      <c r="C10934">
        <v>-6.2747869968987402E-2</v>
      </c>
      <c r="D10934">
        <v>92.160003662109375</v>
      </c>
      <c r="E10934">
        <v>23</v>
      </c>
      <c r="F10934">
        <v>7.5</v>
      </c>
      <c r="G10934">
        <v>7.5</v>
      </c>
      <c r="H10934">
        <v>14</v>
      </c>
      <c r="I10934" t="s">
        <v>3079</v>
      </c>
      <c r="J10934">
        <v>-1.55</v>
      </c>
      <c r="K10934">
        <v>-1.32</v>
      </c>
      <c r="L10934">
        <v>-0.45</v>
      </c>
      <c r="M10934">
        <v>0</v>
      </c>
      <c r="N10934">
        <f>M10934*10</f>
        <v>0</v>
      </c>
    </row>
    <row r="10935" spans="1:14" x14ac:dyDescent="0.2">
      <c r="A10935" t="s">
        <v>53</v>
      </c>
      <c r="B10935" t="s">
        <v>1777</v>
      </c>
      <c r="C10935">
        <v>0.13193023751451971</v>
      </c>
      <c r="D10935">
        <v>66.150001525878906</v>
      </c>
      <c r="E10935">
        <v>25</v>
      </c>
      <c r="F10935">
        <v>7</v>
      </c>
      <c r="G10935">
        <v>9</v>
      </c>
      <c r="H10935">
        <v>14</v>
      </c>
      <c r="I10935" t="s">
        <v>3079</v>
      </c>
      <c r="J10935">
        <v>-1.55</v>
      </c>
      <c r="K10935">
        <v>-1.32</v>
      </c>
      <c r="L10935">
        <v>-0.45</v>
      </c>
      <c r="M10935">
        <v>0</v>
      </c>
      <c r="N10935">
        <f>M10935*10</f>
        <v>0</v>
      </c>
    </row>
    <row r="10936" spans="1:14" x14ac:dyDescent="0.2">
      <c r="A10936" t="s">
        <v>53</v>
      </c>
      <c r="B10936" t="s">
        <v>766</v>
      </c>
      <c r="C10936">
        <v>0.27792803609670202</v>
      </c>
      <c r="D10936">
        <v>61.430000305175781</v>
      </c>
      <c r="E10936">
        <v>75</v>
      </c>
      <c r="F10936">
        <v>34</v>
      </c>
      <c r="G10936">
        <v>64</v>
      </c>
      <c r="H10936">
        <v>58</v>
      </c>
      <c r="I10936" t="s">
        <v>1060</v>
      </c>
      <c r="J10936">
        <v>-1.55</v>
      </c>
      <c r="K10936">
        <v>-1.32</v>
      </c>
      <c r="L10936">
        <v>-0.45</v>
      </c>
      <c r="M10936">
        <v>0</v>
      </c>
      <c r="N10936">
        <f>M10936*10</f>
        <v>0</v>
      </c>
    </row>
    <row r="10937" spans="1:14" x14ac:dyDescent="0.2">
      <c r="A10937" t="s">
        <v>53</v>
      </c>
      <c r="B10937" t="s">
        <v>938</v>
      </c>
      <c r="C10937">
        <v>-1.006953466434179E-2</v>
      </c>
      <c r="D10937">
        <v>66.476188659667969</v>
      </c>
      <c r="E10937">
        <v>28</v>
      </c>
      <c r="F10937">
        <v>14</v>
      </c>
      <c r="G10937">
        <v>26</v>
      </c>
      <c r="H10937">
        <v>25.5</v>
      </c>
      <c r="I10937" t="s">
        <v>3080</v>
      </c>
      <c r="J10937">
        <v>-1.55</v>
      </c>
      <c r="K10937">
        <v>-1.32</v>
      </c>
      <c r="L10937">
        <v>-0.45</v>
      </c>
      <c r="M10937">
        <v>0</v>
      </c>
      <c r="N10937">
        <f>M10937*10</f>
        <v>0</v>
      </c>
    </row>
    <row r="10938" spans="1:14" x14ac:dyDescent="0.2">
      <c r="A10938" t="s">
        <v>53</v>
      </c>
      <c r="B10938" t="s">
        <v>1278</v>
      </c>
      <c r="C10938">
        <v>-6.2298239041953203E-2</v>
      </c>
      <c r="D10938">
        <v>48.125751495361328</v>
      </c>
      <c r="E10938">
        <v>86</v>
      </c>
      <c r="F10938">
        <v>89</v>
      </c>
      <c r="G10938">
        <v>79</v>
      </c>
      <c r="H10938">
        <v>85</v>
      </c>
      <c r="I10938" t="s">
        <v>3081</v>
      </c>
      <c r="J10938">
        <v>-1.55</v>
      </c>
      <c r="K10938">
        <v>-1.32</v>
      </c>
      <c r="L10938">
        <v>-0.45</v>
      </c>
      <c r="M10938">
        <v>0</v>
      </c>
      <c r="N10938">
        <f>M10938*10</f>
        <v>0</v>
      </c>
    </row>
    <row r="10939" spans="1:14" x14ac:dyDescent="0.2">
      <c r="A10939" t="s">
        <v>53</v>
      </c>
      <c r="B10939" t="s">
        <v>1743</v>
      </c>
      <c r="C10939">
        <v>0.11140799777449149</v>
      </c>
      <c r="D10939">
        <v>208</v>
      </c>
      <c r="E10939">
        <v>24.5</v>
      </c>
      <c r="F10939">
        <v>8.5</v>
      </c>
      <c r="G10939">
        <v>12</v>
      </c>
      <c r="H10939">
        <v>18</v>
      </c>
      <c r="I10939" t="s">
        <v>3080</v>
      </c>
      <c r="J10939">
        <v>-1.55</v>
      </c>
      <c r="K10939">
        <v>-1.32</v>
      </c>
      <c r="L10939">
        <v>-0.45</v>
      </c>
      <c r="M10939">
        <v>0</v>
      </c>
      <c r="N10939">
        <f>M10939*10</f>
        <v>0</v>
      </c>
    </row>
    <row r="10940" spans="1:14" x14ac:dyDescent="0.2">
      <c r="A10940" t="s">
        <v>53</v>
      </c>
      <c r="B10940" t="s">
        <v>637</v>
      </c>
      <c r="C10940">
        <v>2.3067490946251379E-3</v>
      </c>
      <c r="D10940">
        <v>8.2126274108886719</v>
      </c>
      <c r="E10940">
        <v>43</v>
      </c>
      <c r="F10940">
        <v>65</v>
      </c>
      <c r="G10940">
        <v>56</v>
      </c>
      <c r="H10940">
        <v>54</v>
      </c>
      <c r="I10940" t="s">
        <v>3078</v>
      </c>
      <c r="J10940">
        <v>-1.55</v>
      </c>
      <c r="K10940">
        <v>-1.32</v>
      </c>
      <c r="L10940">
        <v>-0.45</v>
      </c>
      <c r="M10940">
        <v>0</v>
      </c>
      <c r="N10940">
        <f>M10940*10</f>
        <v>0</v>
      </c>
    </row>
    <row r="10941" spans="1:14" x14ac:dyDescent="0.2">
      <c r="A10941" t="s">
        <v>53</v>
      </c>
      <c r="B10941" t="s">
        <v>351</v>
      </c>
      <c r="C10941">
        <v>2.1813203351056739E-2</v>
      </c>
      <c r="D10941">
        <v>14.989999771118161</v>
      </c>
      <c r="E10941">
        <v>26.5</v>
      </c>
      <c r="F10941">
        <v>17</v>
      </c>
      <c r="G10941">
        <v>15.5</v>
      </c>
      <c r="H10941">
        <v>20.5</v>
      </c>
      <c r="I10941" t="s">
        <v>3079</v>
      </c>
      <c r="J10941">
        <v>-1.55</v>
      </c>
      <c r="K10941">
        <v>-1.32</v>
      </c>
      <c r="L10941">
        <v>-0.45</v>
      </c>
      <c r="M10941">
        <v>0</v>
      </c>
      <c r="N10941">
        <f>M10941*10</f>
        <v>0</v>
      </c>
    </row>
    <row r="10942" spans="1:14" x14ac:dyDescent="0.2">
      <c r="A10942" t="s">
        <v>53</v>
      </c>
      <c r="B10942" t="s">
        <v>351</v>
      </c>
      <c r="C10942">
        <v>2.1813203351056739E-2</v>
      </c>
      <c r="D10942">
        <v>14.989999771118161</v>
      </c>
      <c r="E10942">
        <v>29</v>
      </c>
      <c r="F10942">
        <v>12.5</v>
      </c>
      <c r="G10942">
        <v>8.5</v>
      </c>
      <c r="H10942">
        <v>17.5</v>
      </c>
      <c r="I10942" t="s">
        <v>3079</v>
      </c>
      <c r="J10942">
        <v>-1.55</v>
      </c>
      <c r="K10942">
        <v>-1.32</v>
      </c>
      <c r="L10942">
        <v>-0.45</v>
      </c>
      <c r="M10942">
        <v>0</v>
      </c>
      <c r="N10942">
        <f>M10942*10</f>
        <v>0</v>
      </c>
    </row>
    <row r="10943" spans="1:14" x14ac:dyDescent="0.2">
      <c r="A10943" t="s">
        <v>53</v>
      </c>
      <c r="B10943" t="s">
        <v>2642</v>
      </c>
      <c r="C10943">
        <v>-0.25336702019244789</v>
      </c>
      <c r="D10943">
        <v>8.869999885559082</v>
      </c>
      <c r="E10943">
        <v>44.5</v>
      </c>
      <c r="F10943">
        <v>47</v>
      </c>
      <c r="G10943">
        <v>24</v>
      </c>
      <c r="H10943">
        <v>38.5</v>
      </c>
      <c r="I10943" t="s">
        <v>3077</v>
      </c>
      <c r="J10943">
        <v>-1.55</v>
      </c>
      <c r="K10943">
        <v>-1.32</v>
      </c>
      <c r="L10943">
        <v>-0.45</v>
      </c>
      <c r="M10943">
        <v>0</v>
      </c>
      <c r="N10943">
        <f>M10943*10</f>
        <v>0</v>
      </c>
    </row>
    <row r="10944" spans="1:14" x14ac:dyDescent="0.2">
      <c r="A10944" t="s">
        <v>53</v>
      </c>
      <c r="B10944" t="s">
        <v>926</v>
      </c>
      <c r="C10944">
        <v>-6.4378727117233692E-2</v>
      </c>
      <c r="D10944">
        <v>79.05999755859375</v>
      </c>
      <c r="E10944">
        <v>27.5</v>
      </c>
      <c r="F10944">
        <v>14</v>
      </c>
      <c r="G10944">
        <v>15.5</v>
      </c>
      <c r="H10944">
        <v>22</v>
      </c>
      <c r="I10944" t="s">
        <v>3080</v>
      </c>
      <c r="J10944">
        <v>-1.55</v>
      </c>
      <c r="K10944">
        <v>-1.32</v>
      </c>
      <c r="L10944">
        <v>-0.45</v>
      </c>
      <c r="M10944">
        <v>0</v>
      </c>
      <c r="N10944">
        <f>M10944*10</f>
        <v>0</v>
      </c>
    </row>
    <row r="10945" spans="1:14" x14ac:dyDescent="0.2">
      <c r="A10945" t="s">
        <v>53</v>
      </c>
      <c r="B10945" t="s">
        <v>914</v>
      </c>
      <c r="C10945">
        <v>1.483384845067115E-2</v>
      </c>
      <c r="D10945">
        <v>46.529998779296882</v>
      </c>
      <c r="E10945">
        <v>71</v>
      </c>
      <c r="F10945">
        <v>71</v>
      </c>
      <c r="G10945">
        <v>67</v>
      </c>
      <c r="H10945">
        <v>69</v>
      </c>
      <c r="I10945" t="s">
        <v>3078</v>
      </c>
      <c r="J10945">
        <v>-1.55</v>
      </c>
      <c r="K10945">
        <v>-1.32</v>
      </c>
      <c r="L10945">
        <v>-0.45</v>
      </c>
      <c r="M10945">
        <v>0</v>
      </c>
      <c r="N10945">
        <f>M10945*10</f>
        <v>0</v>
      </c>
    </row>
    <row r="10946" spans="1:14" x14ac:dyDescent="0.2">
      <c r="A10946" t="s">
        <v>53</v>
      </c>
      <c r="B10946" t="s">
        <v>1580</v>
      </c>
      <c r="C10946">
        <v>-0.1178382349561283</v>
      </c>
      <c r="D10946">
        <v>16.91135406494141</v>
      </c>
      <c r="E10946">
        <v>25.5</v>
      </c>
      <c r="F10946">
        <v>18.5</v>
      </c>
      <c r="G10946">
        <v>16.5</v>
      </c>
      <c r="H10946">
        <v>21.5</v>
      </c>
      <c r="I10946" t="s">
        <v>3080</v>
      </c>
      <c r="J10946">
        <v>-1.55</v>
      </c>
      <c r="K10946">
        <v>-1.32</v>
      </c>
      <c r="L10946">
        <v>-0.45</v>
      </c>
      <c r="M10946">
        <v>0</v>
      </c>
      <c r="N10946">
        <f>M10946*10</f>
        <v>0</v>
      </c>
    </row>
    <row r="10947" spans="1:14" x14ac:dyDescent="0.2">
      <c r="A10947" t="s">
        <v>53</v>
      </c>
      <c r="B10947" t="s">
        <v>1700</v>
      </c>
      <c r="C10947">
        <v>-0.1117338465392259</v>
      </c>
      <c r="D10947">
        <v>245.6499938964844</v>
      </c>
      <c r="E10947">
        <v>23.5</v>
      </c>
      <c r="F10947">
        <v>13</v>
      </c>
      <c r="G10947">
        <v>13.5</v>
      </c>
      <c r="H10947">
        <v>19</v>
      </c>
      <c r="I10947" t="s">
        <v>3083</v>
      </c>
      <c r="J10947">
        <v>-1.55</v>
      </c>
      <c r="K10947">
        <v>-1.32</v>
      </c>
      <c r="L10947">
        <v>-0.45</v>
      </c>
      <c r="M10947">
        <v>0</v>
      </c>
      <c r="N10947">
        <f>M10947*10</f>
        <v>0</v>
      </c>
    </row>
    <row r="10948" spans="1:14" x14ac:dyDescent="0.2">
      <c r="A10948" t="s">
        <v>53</v>
      </c>
      <c r="B10948" t="s">
        <v>531</v>
      </c>
      <c r="C10948">
        <v>3.1624319960272818E-2</v>
      </c>
      <c r="D10948">
        <v>141.25</v>
      </c>
      <c r="E10948">
        <v>29.5</v>
      </c>
      <c r="F10948">
        <v>23</v>
      </c>
      <c r="G10948">
        <v>14</v>
      </c>
      <c r="H10948">
        <v>23.5</v>
      </c>
      <c r="I10948" t="s">
        <v>3079</v>
      </c>
      <c r="J10948">
        <v>-1.55</v>
      </c>
      <c r="K10948">
        <v>-1.32</v>
      </c>
      <c r="L10948">
        <v>-0.45</v>
      </c>
      <c r="M10948">
        <v>0</v>
      </c>
      <c r="N10948">
        <f>M10948*10</f>
        <v>0</v>
      </c>
    </row>
    <row r="10949" spans="1:14" x14ac:dyDescent="0.2">
      <c r="A10949" t="s">
        <v>53</v>
      </c>
      <c r="B10949" t="s">
        <v>97</v>
      </c>
      <c r="C10949">
        <v>-5.3538373457677313E-2</v>
      </c>
      <c r="D10949">
        <v>117.0937423706055</v>
      </c>
      <c r="E10949">
        <v>35</v>
      </c>
      <c r="F10949">
        <v>37</v>
      </c>
      <c r="G10949">
        <v>20.5</v>
      </c>
      <c r="H10949">
        <v>31</v>
      </c>
      <c r="I10949" t="s">
        <v>3079</v>
      </c>
      <c r="J10949">
        <v>-1.55</v>
      </c>
      <c r="K10949">
        <v>-1.32</v>
      </c>
      <c r="L10949">
        <v>-0.45</v>
      </c>
      <c r="M10949">
        <v>0</v>
      </c>
      <c r="N10949">
        <f>M10949*10</f>
        <v>0</v>
      </c>
    </row>
    <row r="10950" spans="1:14" x14ac:dyDescent="0.2">
      <c r="A10950" t="s">
        <v>53</v>
      </c>
      <c r="B10950" t="s">
        <v>1846</v>
      </c>
      <c r="C10950">
        <v>-3.4805608818286322E-2</v>
      </c>
      <c r="D10950">
        <v>109.2600021362305</v>
      </c>
      <c r="E10950">
        <v>25</v>
      </c>
      <c r="F10950">
        <v>9.5</v>
      </c>
      <c r="G10950">
        <v>17.5</v>
      </c>
      <c r="H10950">
        <v>16.5</v>
      </c>
      <c r="I10950" t="s">
        <v>3079</v>
      </c>
      <c r="J10950">
        <v>-1.55</v>
      </c>
      <c r="K10950">
        <v>-1.32</v>
      </c>
      <c r="L10950">
        <v>-0.45</v>
      </c>
      <c r="M10950">
        <v>0</v>
      </c>
      <c r="N10950">
        <f>M10950*10</f>
        <v>0</v>
      </c>
    </row>
    <row r="10951" spans="1:14" x14ac:dyDescent="0.2">
      <c r="A10951" t="s">
        <v>53</v>
      </c>
      <c r="B10951" t="s">
        <v>354</v>
      </c>
      <c r="C10951">
        <v>-4.4915594361886968E-2</v>
      </c>
      <c r="D10951">
        <v>26.33930778503418</v>
      </c>
      <c r="E10951">
        <v>36.5</v>
      </c>
      <c r="F10951">
        <v>22.5</v>
      </c>
      <c r="G10951">
        <v>25.5</v>
      </c>
      <c r="H10951">
        <v>29.5</v>
      </c>
      <c r="I10951" t="s">
        <v>3085</v>
      </c>
      <c r="J10951">
        <v>-1.55</v>
      </c>
      <c r="K10951">
        <v>-1.32</v>
      </c>
      <c r="L10951">
        <v>-0.45</v>
      </c>
      <c r="M10951">
        <v>0</v>
      </c>
      <c r="N10951">
        <f>M10951*10</f>
        <v>0</v>
      </c>
    </row>
    <row r="10952" spans="1:14" x14ac:dyDescent="0.2">
      <c r="A10952" t="s">
        <v>53</v>
      </c>
      <c r="B10952" t="s">
        <v>2443</v>
      </c>
      <c r="C10952">
        <v>-0.22101812440084831</v>
      </c>
      <c r="D10952">
        <v>78.349998474121094</v>
      </c>
      <c r="E10952">
        <v>27.5</v>
      </c>
      <c r="F10952">
        <v>8</v>
      </c>
      <c r="G10952">
        <v>10</v>
      </c>
      <c r="H10952">
        <v>18</v>
      </c>
      <c r="I10952" t="s">
        <v>3083</v>
      </c>
      <c r="J10952">
        <v>-1.55</v>
      </c>
      <c r="K10952">
        <v>-1.32</v>
      </c>
      <c r="L10952">
        <v>-0.45</v>
      </c>
      <c r="M10952">
        <v>0</v>
      </c>
      <c r="N10952">
        <f>M10952*10</f>
        <v>0</v>
      </c>
    </row>
    <row r="10953" spans="1:14" x14ac:dyDescent="0.2">
      <c r="A10953" t="s">
        <v>53</v>
      </c>
      <c r="B10953" t="s">
        <v>1507</v>
      </c>
      <c r="C10953">
        <v>-0.32314992660806868</v>
      </c>
      <c r="D10953">
        <v>101.25</v>
      </c>
      <c r="E10953">
        <v>47</v>
      </c>
      <c r="F10953">
        <v>0</v>
      </c>
      <c r="G10953">
        <v>42</v>
      </c>
      <c r="H10953">
        <v>41</v>
      </c>
      <c r="I10953" t="s">
        <v>3083</v>
      </c>
      <c r="J10953">
        <v>-1.55</v>
      </c>
      <c r="K10953">
        <v>-1.32</v>
      </c>
      <c r="L10953">
        <v>-0.45</v>
      </c>
      <c r="M10953">
        <v>0</v>
      </c>
      <c r="N10953">
        <f>M10953*10</f>
        <v>0</v>
      </c>
    </row>
    <row r="10954" spans="1:14" x14ac:dyDescent="0.2">
      <c r="A10954" t="s">
        <v>53</v>
      </c>
      <c r="B10954" t="s">
        <v>1250</v>
      </c>
      <c r="C10954">
        <v>-9.8560204662571094E-3</v>
      </c>
      <c r="D10954">
        <v>75.380111694335938</v>
      </c>
      <c r="E10954">
        <v>33.5</v>
      </c>
      <c r="F10954">
        <v>12</v>
      </c>
      <c r="G10954">
        <v>17</v>
      </c>
      <c r="H10954">
        <v>20</v>
      </c>
      <c r="I10954" t="s">
        <v>3082</v>
      </c>
      <c r="J10954">
        <v>-1.55</v>
      </c>
      <c r="K10954">
        <v>-1.32</v>
      </c>
      <c r="L10954">
        <v>-0.45</v>
      </c>
      <c r="M10954">
        <v>0</v>
      </c>
      <c r="N10954">
        <f>M10954*10</f>
        <v>0</v>
      </c>
    </row>
    <row r="10955" spans="1:14" x14ac:dyDescent="0.2">
      <c r="A10955" t="s">
        <v>53</v>
      </c>
      <c r="B10955" t="s">
        <v>1772</v>
      </c>
      <c r="C10955">
        <v>5.930135989851415E-2</v>
      </c>
      <c r="D10955">
        <v>331.17999267578119</v>
      </c>
      <c r="E10955">
        <v>33.5</v>
      </c>
      <c r="F10955">
        <v>13</v>
      </c>
      <c r="G10955">
        <v>16</v>
      </c>
      <c r="H10955">
        <v>21.5</v>
      </c>
      <c r="I10955" t="s">
        <v>3077</v>
      </c>
      <c r="J10955">
        <v>-1.55</v>
      </c>
      <c r="K10955">
        <v>-1.32</v>
      </c>
      <c r="L10955">
        <v>-0.45</v>
      </c>
      <c r="M10955">
        <v>0</v>
      </c>
      <c r="N10955">
        <f>M10955*10</f>
        <v>0</v>
      </c>
    </row>
    <row r="10956" spans="1:14" x14ac:dyDescent="0.2">
      <c r="A10956" t="s">
        <v>53</v>
      </c>
      <c r="B10956" t="s">
        <v>478</v>
      </c>
      <c r="C10956">
        <v>-5.8473338258472778E-2</v>
      </c>
      <c r="D10956">
        <v>142.0571594238281</v>
      </c>
      <c r="E10956">
        <v>25</v>
      </c>
      <c r="F10956">
        <v>7.5</v>
      </c>
      <c r="G10956">
        <v>13</v>
      </c>
      <c r="H10956">
        <v>17</v>
      </c>
      <c r="I10956" t="s">
        <v>3077</v>
      </c>
      <c r="J10956">
        <v>-1.55</v>
      </c>
      <c r="K10956">
        <v>-1.32</v>
      </c>
      <c r="L10956">
        <v>-0.45</v>
      </c>
      <c r="M10956">
        <v>0</v>
      </c>
      <c r="N10956">
        <f>M10956*10</f>
        <v>0</v>
      </c>
    </row>
    <row r="10957" spans="1:14" x14ac:dyDescent="0.2">
      <c r="A10957" t="s">
        <v>53</v>
      </c>
      <c r="B10957" t="s">
        <v>1195</v>
      </c>
      <c r="C10957">
        <v>-0.25213673673663373</v>
      </c>
      <c r="D10957">
        <v>66.5</v>
      </c>
      <c r="E10957">
        <v>16.5</v>
      </c>
      <c r="F10957">
        <v>9.5</v>
      </c>
      <c r="G10957">
        <v>10.5</v>
      </c>
      <c r="H10957">
        <v>13.5</v>
      </c>
      <c r="I10957" t="s">
        <v>3079</v>
      </c>
      <c r="J10957">
        <v>-1.55</v>
      </c>
      <c r="K10957">
        <v>-1.32</v>
      </c>
      <c r="L10957">
        <v>-0.45</v>
      </c>
      <c r="M10957">
        <v>0</v>
      </c>
      <c r="N10957">
        <f>M10957*10</f>
        <v>0</v>
      </c>
    </row>
    <row r="10958" spans="1:14" x14ac:dyDescent="0.2">
      <c r="A10958" t="s">
        <v>53</v>
      </c>
      <c r="B10958" t="s">
        <v>426</v>
      </c>
      <c r="C10958">
        <v>-5.2705892685623423E-2</v>
      </c>
      <c r="D10958">
        <v>167.8699951171875</v>
      </c>
      <c r="E10958">
        <v>32</v>
      </c>
      <c r="F10958">
        <v>39</v>
      </c>
      <c r="G10958">
        <v>33</v>
      </c>
      <c r="H10958">
        <v>34</v>
      </c>
      <c r="I10958" t="s">
        <v>3077</v>
      </c>
      <c r="J10958">
        <v>-1.55</v>
      </c>
      <c r="K10958">
        <v>-1.32</v>
      </c>
      <c r="L10958">
        <v>-0.45</v>
      </c>
      <c r="M10958">
        <v>0</v>
      </c>
      <c r="N10958">
        <f>M10958*10</f>
        <v>0</v>
      </c>
    </row>
    <row r="10959" spans="1:14" x14ac:dyDescent="0.2">
      <c r="A10959" t="s">
        <v>53</v>
      </c>
      <c r="B10959" t="s">
        <v>1926</v>
      </c>
      <c r="C10959">
        <v>-0.27642576880214631</v>
      </c>
      <c r="D10959">
        <v>136.77000427246091</v>
      </c>
      <c r="E10959">
        <v>23.5</v>
      </c>
      <c r="F10959">
        <v>7</v>
      </c>
      <c r="G10959">
        <v>10</v>
      </c>
      <c r="H10959">
        <v>16.5</v>
      </c>
      <c r="I10959" t="s">
        <v>3083</v>
      </c>
      <c r="J10959">
        <v>-1.55</v>
      </c>
      <c r="K10959">
        <v>-1.32</v>
      </c>
      <c r="L10959">
        <v>-0.45</v>
      </c>
      <c r="M10959">
        <v>0</v>
      </c>
      <c r="N10959">
        <f>M10959*10</f>
        <v>0</v>
      </c>
    </row>
    <row r="10960" spans="1:14" x14ac:dyDescent="0.2">
      <c r="A10960" t="s">
        <v>53</v>
      </c>
      <c r="B10960" t="s">
        <v>398</v>
      </c>
      <c r="C10960">
        <v>-3.9755340032068709E-2</v>
      </c>
      <c r="D10960">
        <v>39.423603057861328</v>
      </c>
      <c r="E10960">
        <v>34</v>
      </c>
      <c r="F10960">
        <v>43.5</v>
      </c>
      <c r="G10960">
        <v>39.5</v>
      </c>
      <c r="H10960">
        <v>38</v>
      </c>
      <c r="I10960" t="s">
        <v>3085</v>
      </c>
      <c r="J10960">
        <v>-1.55</v>
      </c>
      <c r="K10960">
        <v>-1.32</v>
      </c>
      <c r="L10960">
        <v>-0.45</v>
      </c>
      <c r="M10960">
        <v>0</v>
      </c>
      <c r="N10960">
        <f>M10960*10</f>
        <v>0</v>
      </c>
    </row>
    <row r="10961" spans="1:14" x14ac:dyDescent="0.2">
      <c r="A10961" t="s">
        <v>53</v>
      </c>
      <c r="B10961" t="s">
        <v>2505</v>
      </c>
      <c r="C10961">
        <v>-9.9472303587888722E-2</v>
      </c>
      <c r="D10961">
        <v>68.260002136230469</v>
      </c>
      <c r="E10961">
        <v>14</v>
      </c>
      <c r="F10961">
        <v>6</v>
      </c>
      <c r="G10961">
        <v>5</v>
      </c>
      <c r="H10961">
        <v>9.5</v>
      </c>
      <c r="I10961" t="s">
        <v>3079</v>
      </c>
      <c r="J10961">
        <v>-1.55</v>
      </c>
      <c r="K10961">
        <v>-1.32</v>
      </c>
      <c r="L10961">
        <v>-0.45</v>
      </c>
      <c r="M10961">
        <v>0</v>
      </c>
      <c r="N10961">
        <f>M10961*10</f>
        <v>0</v>
      </c>
    </row>
    <row r="10962" spans="1:14" x14ac:dyDescent="0.2">
      <c r="A10962" t="s">
        <v>53</v>
      </c>
      <c r="B10962" t="s">
        <v>232</v>
      </c>
      <c r="C10962">
        <v>-9.7884193951096821E-2</v>
      </c>
      <c r="D10962">
        <v>81.010002136230469</v>
      </c>
      <c r="E10962">
        <v>28.5</v>
      </c>
      <c r="F10962">
        <v>23</v>
      </c>
      <c r="G10962">
        <v>15.5</v>
      </c>
      <c r="H10962">
        <v>22.5</v>
      </c>
      <c r="I10962" t="s">
        <v>3079</v>
      </c>
      <c r="J10962">
        <v>-1.55</v>
      </c>
      <c r="K10962">
        <v>-1.32</v>
      </c>
      <c r="L10962">
        <v>-0.45</v>
      </c>
      <c r="M10962">
        <v>0</v>
      </c>
      <c r="N10962">
        <f>M10962*10</f>
        <v>0</v>
      </c>
    </row>
    <row r="10963" spans="1:14" x14ac:dyDescent="0.2">
      <c r="A10963" t="s">
        <v>53</v>
      </c>
      <c r="B10963" t="s">
        <v>2247</v>
      </c>
      <c r="C10963">
        <v>-6.1313880604568223E-2</v>
      </c>
      <c r="D10963">
        <v>6.429999828338623</v>
      </c>
      <c r="E10963">
        <v>20</v>
      </c>
      <c r="F10963">
        <v>9</v>
      </c>
      <c r="G10963">
        <v>6</v>
      </c>
      <c r="H10963">
        <v>14</v>
      </c>
      <c r="I10963" t="s">
        <v>3081</v>
      </c>
      <c r="J10963">
        <v>-1.55</v>
      </c>
      <c r="K10963">
        <v>-1.32</v>
      </c>
      <c r="L10963">
        <v>-0.45</v>
      </c>
      <c r="M10963">
        <v>0</v>
      </c>
      <c r="N10963">
        <f>M10963*10</f>
        <v>0</v>
      </c>
    </row>
    <row r="10964" spans="1:14" x14ac:dyDescent="0.2">
      <c r="A10964" t="s">
        <v>53</v>
      </c>
      <c r="B10964" t="s">
        <v>159</v>
      </c>
      <c r="C10964">
        <v>-3.7185884268736258E-2</v>
      </c>
      <c r="D10964">
        <v>50.107231140136719</v>
      </c>
      <c r="E10964">
        <v>32</v>
      </c>
      <c r="F10964">
        <v>31.5</v>
      </c>
      <c r="G10964">
        <v>26.5</v>
      </c>
      <c r="H10964">
        <v>29.5</v>
      </c>
      <c r="I10964" t="s">
        <v>3080</v>
      </c>
      <c r="J10964">
        <v>-1.55</v>
      </c>
      <c r="K10964">
        <v>-1.32</v>
      </c>
      <c r="L10964">
        <v>-0.45</v>
      </c>
      <c r="M10964">
        <v>0</v>
      </c>
      <c r="N10964">
        <f>M10964*10</f>
        <v>0</v>
      </c>
    </row>
    <row r="10965" spans="1:14" x14ac:dyDescent="0.2">
      <c r="A10965" t="s">
        <v>53</v>
      </c>
      <c r="B10965" t="s">
        <v>1893</v>
      </c>
      <c r="C10965">
        <v>-0.197804499539007</v>
      </c>
      <c r="D10965">
        <v>76</v>
      </c>
      <c r="E10965">
        <v>26.5</v>
      </c>
      <c r="F10965">
        <v>6.5</v>
      </c>
      <c r="G10965">
        <v>15.5</v>
      </c>
      <c r="H10965">
        <v>20.5</v>
      </c>
      <c r="I10965" t="s">
        <v>3083</v>
      </c>
      <c r="J10965">
        <v>-1.55</v>
      </c>
      <c r="K10965">
        <v>-1.32</v>
      </c>
      <c r="L10965">
        <v>-0.45</v>
      </c>
      <c r="M10965">
        <v>0</v>
      </c>
      <c r="N10965">
        <f>M10965*10</f>
        <v>0</v>
      </c>
    </row>
    <row r="10966" spans="1:14" x14ac:dyDescent="0.2">
      <c r="A10966" t="s">
        <v>53</v>
      </c>
      <c r="B10966" t="s">
        <v>2042</v>
      </c>
      <c r="C10966">
        <v>-8.5048252486896403E-2</v>
      </c>
      <c r="D10966">
        <v>120.4899978637695</v>
      </c>
      <c r="E10966">
        <v>24.5</v>
      </c>
      <c r="F10966">
        <v>6</v>
      </c>
      <c r="G10966">
        <v>12</v>
      </c>
      <c r="H10966">
        <v>17</v>
      </c>
      <c r="I10966" t="s">
        <v>1060</v>
      </c>
      <c r="J10966">
        <v>-1.55</v>
      </c>
      <c r="K10966">
        <v>-1.32</v>
      </c>
      <c r="L10966">
        <v>-0.45</v>
      </c>
      <c r="M10966">
        <v>0</v>
      </c>
      <c r="N10966">
        <f>M10966*10</f>
        <v>0</v>
      </c>
    </row>
    <row r="10967" spans="1:14" x14ac:dyDescent="0.2">
      <c r="A10967" t="s">
        <v>53</v>
      </c>
      <c r="B10967" t="s">
        <v>1236</v>
      </c>
      <c r="C10967">
        <v>8.9547609507523163E-4</v>
      </c>
      <c r="D10967">
        <v>44.709999084472663</v>
      </c>
      <c r="E10967">
        <v>43</v>
      </c>
      <c r="F10967">
        <v>0</v>
      </c>
      <c r="G10967">
        <v>32</v>
      </c>
      <c r="H10967">
        <v>34</v>
      </c>
      <c r="I10967" t="s">
        <v>3080</v>
      </c>
      <c r="J10967">
        <v>-1.55</v>
      </c>
      <c r="K10967">
        <v>-1.32</v>
      </c>
      <c r="L10967">
        <v>-0.45</v>
      </c>
      <c r="M10967">
        <v>0</v>
      </c>
      <c r="N10967">
        <f>M10967*10</f>
        <v>0</v>
      </c>
    </row>
    <row r="10968" spans="1:14" x14ac:dyDescent="0.2">
      <c r="A10968" t="s">
        <v>53</v>
      </c>
      <c r="B10968" t="s">
        <v>230</v>
      </c>
      <c r="C10968">
        <v>-6.2088280335512391E-2</v>
      </c>
      <c r="D10968">
        <v>113.90000152587891</v>
      </c>
      <c r="E10968">
        <v>34.5</v>
      </c>
      <c r="F10968">
        <v>26.5</v>
      </c>
      <c r="G10968">
        <v>25.5</v>
      </c>
      <c r="H10968">
        <v>30.5</v>
      </c>
      <c r="I10968" t="s">
        <v>3080</v>
      </c>
      <c r="J10968">
        <v>-1.55</v>
      </c>
      <c r="K10968">
        <v>-1.32</v>
      </c>
      <c r="L10968">
        <v>-0.45</v>
      </c>
      <c r="M10968">
        <v>0</v>
      </c>
      <c r="N10968">
        <f>M10968*10</f>
        <v>0</v>
      </c>
    </row>
    <row r="10969" spans="1:14" x14ac:dyDescent="0.2">
      <c r="A10969" t="s">
        <v>53</v>
      </c>
      <c r="B10969" t="s">
        <v>2527</v>
      </c>
      <c r="C10969">
        <v>-1.2855862158773551E-2</v>
      </c>
      <c r="D10969">
        <v>21.5</v>
      </c>
      <c r="E10969">
        <v>15</v>
      </c>
      <c r="F10969">
        <v>6</v>
      </c>
      <c r="G10969">
        <v>11.5</v>
      </c>
      <c r="H10969">
        <v>12</v>
      </c>
      <c r="I10969" t="s">
        <v>1060</v>
      </c>
      <c r="J10969">
        <v>-1.55</v>
      </c>
      <c r="K10969">
        <v>-1.32</v>
      </c>
      <c r="L10969">
        <v>-0.45</v>
      </c>
      <c r="M10969">
        <v>0</v>
      </c>
      <c r="N10969">
        <f>M10969*10</f>
        <v>0</v>
      </c>
    </row>
    <row r="10970" spans="1:14" x14ac:dyDescent="0.2">
      <c r="A10970" t="s">
        <v>53</v>
      </c>
      <c r="B10970" t="s">
        <v>1327</v>
      </c>
      <c r="C10970">
        <v>-8.5279396396075402E-2</v>
      </c>
      <c r="D10970">
        <v>61.889999389648438</v>
      </c>
      <c r="E10970">
        <v>20.5</v>
      </c>
      <c r="F10970">
        <v>5.5</v>
      </c>
      <c r="G10970">
        <v>11</v>
      </c>
      <c r="H10970">
        <v>14</v>
      </c>
      <c r="I10970" t="s">
        <v>3079</v>
      </c>
      <c r="J10970">
        <v>-1.55</v>
      </c>
      <c r="K10970">
        <v>-1.32</v>
      </c>
      <c r="L10970">
        <v>-0.45</v>
      </c>
      <c r="M10970">
        <v>0</v>
      </c>
      <c r="N10970">
        <f>M10970*10</f>
        <v>0</v>
      </c>
    </row>
    <row r="10971" spans="1:14" x14ac:dyDescent="0.2">
      <c r="A10971" t="s">
        <v>53</v>
      </c>
      <c r="B10971" t="s">
        <v>256</v>
      </c>
      <c r="C10971">
        <v>-7.2396465714157587E-2</v>
      </c>
      <c r="D10971">
        <v>23.743255615234379</v>
      </c>
      <c r="E10971">
        <v>23.5</v>
      </c>
      <c r="F10971">
        <v>11</v>
      </c>
      <c r="G10971">
        <v>15.5</v>
      </c>
      <c r="H10971">
        <v>19</v>
      </c>
      <c r="I10971" t="s">
        <v>3080</v>
      </c>
      <c r="J10971">
        <v>-1.55</v>
      </c>
      <c r="K10971">
        <v>-1.32</v>
      </c>
      <c r="L10971">
        <v>-0.45</v>
      </c>
      <c r="M10971">
        <v>0</v>
      </c>
      <c r="N10971">
        <f>M10971*10</f>
        <v>0</v>
      </c>
    </row>
    <row r="10972" spans="1:14" x14ac:dyDescent="0.2">
      <c r="A10972" t="s">
        <v>53</v>
      </c>
      <c r="B10972" t="s">
        <v>256</v>
      </c>
      <c r="C10972">
        <v>-7.2396465714157587E-2</v>
      </c>
      <c r="D10972">
        <v>23.743255615234379</v>
      </c>
      <c r="E10972">
        <v>46.5</v>
      </c>
      <c r="F10972">
        <v>42.5</v>
      </c>
      <c r="G10972">
        <v>22</v>
      </c>
      <c r="H10972">
        <v>37.5</v>
      </c>
      <c r="I10972" t="s">
        <v>3080</v>
      </c>
      <c r="J10972">
        <v>-1.55</v>
      </c>
      <c r="K10972">
        <v>-1.32</v>
      </c>
      <c r="L10972">
        <v>-0.45</v>
      </c>
      <c r="M10972">
        <v>0</v>
      </c>
      <c r="N10972">
        <f>M10972*10</f>
        <v>0</v>
      </c>
    </row>
    <row r="10973" spans="1:14" x14ac:dyDescent="0.2">
      <c r="A10973" t="s">
        <v>53</v>
      </c>
      <c r="B10973" t="s">
        <v>2266</v>
      </c>
      <c r="C10973">
        <v>1.2008455744271901E-2</v>
      </c>
      <c r="D10973">
        <v>33.169578552246087</v>
      </c>
      <c r="E10973">
        <v>38</v>
      </c>
      <c r="F10973">
        <v>14</v>
      </c>
      <c r="G10973">
        <v>15.5</v>
      </c>
      <c r="H10973">
        <v>27.5</v>
      </c>
      <c r="I10973" t="s">
        <v>3080</v>
      </c>
      <c r="J10973">
        <v>-1.55</v>
      </c>
      <c r="K10973">
        <v>-1.32</v>
      </c>
      <c r="L10973">
        <v>-0.45</v>
      </c>
      <c r="M10973">
        <v>0</v>
      </c>
      <c r="N10973">
        <f>M10973*10</f>
        <v>0</v>
      </c>
    </row>
    <row r="10974" spans="1:14" x14ac:dyDescent="0.2">
      <c r="A10974" t="s">
        <v>53</v>
      </c>
      <c r="B10974" t="s">
        <v>1782</v>
      </c>
      <c r="C10974">
        <v>-0.1229676363811347</v>
      </c>
      <c r="D10974">
        <v>46.930000305175781</v>
      </c>
      <c r="E10974">
        <v>29.5</v>
      </c>
      <c r="F10974">
        <v>24</v>
      </c>
      <c r="G10974">
        <v>25.5</v>
      </c>
      <c r="H10974">
        <v>27.5</v>
      </c>
      <c r="I10974" t="s">
        <v>1060</v>
      </c>
      <c r="J10974">
        <v>-1.55</v>
      </c>
      <c r="K10974">
        <v>-1.32</v>
      </c>
      <c r="L10974">
        <v>-0.45</v>
      </c>
      <c r="M10974">
        <v>0</v>
      </c>
      <c r="N10974">
        <f>M10974*10</f>
        <v>0</v>
      </c>
    </row>
    <row r="10975" spans="1:14" x14ac:dyDescent="0.2">
      <c r="A10975" t="s">
        <v>53</v>
      </c>
      <c r="B10975" t="s">
        <v>2643</v>
      </c>
      <c r="C10975">
        <v>-3.7536094752331328E-2</v>
      </c>
      <c r="D10975">
        <v>60</v>
      </c>
      <c r="E10975">
        <v>29.5</v>
      </c>
      <c r="F10975">
        <v>12</v>
      </c>
      <c r="G10975">
        <v>8.5</v>
      </c>
      <c r="H10975">
        <v>16</v>
      </c>
      <c r="I10975" t="s">
        <v>3078</v>
      </c>
      <c r="J10975">
        <v>-1.55</v>
      </c>
      <c r="K10975">
        <v>-1.32</v>
      </c>
      <c r="L10975">
        <v>-0.45</v>
      </c>
      <c r="M10975">
        <v>0</v>
      </c>
      <c r="N10975">
        <f>M10975*10</f>
        <v>0</v>
      </c>
    </row>
    <row r="10976" spans="1:14" x14ac:dyDescent="0.2">
      <c r="A10976" t="s">
        <v>53</v>
      </c>
      <c r="B10976" t="s">
        <v>481</v>
      </c>
      <c r="C10976">
        <v>5.4023430668085133E-2</v>
      </c>
      <c r="D10976">
        <v>104.647819519043</v>
      </c>
      <c r="E10976">
        <v>32.5</v>
      </c>
      <c r="F10976">
        <v>9.5</v>
      </c>
      <c r="G10976">
        <v>10</v>
      </c>
      <c r="H10976">
        <v>16.5</v>
      </c>
      <c r="I10976" t="s">
        <v>3079</v>
      </c>
      <c r="J10976">
        <v>-1.55</v>
      </c>
      <c r="K10976">
        <v>-1.32</v>
      </c>
      <c r="L10976">
        <v>-0.45</v>
      </c>
      <c r="M10976">
        <v>0</v>
      </c>
      <c r="N10976">
        <f>M10976*10</f>
        <v>0</v>
      </c>
    </row>
    <row r="10977" spans="1:14" x14ac:dyDescent="0.2">
      <c r="A10977" t="s">
        <v>53</v>
      </c>
      <c r="B10977" t="s">
        <v>481</v>
      </c>
      <c r="C10977">
        <v>5.4023430668085133E-2</v>
      </c>
      <c r="D10977">
        <v>104.647819519043</v>
      </c>
      <c r="E10977">
        <v>32.5</v>
      </c>
      <c r="F10977">
        <v>9.5</v>
      </c>
      <c r="G10977">
        <v>10</v>
      </c>
      <c r="H10977">
        <v>16.5</v>
      </c>
      <c r="I10977" t="s">
        <v>3079</v>
      </c>
      <c r="J10977">
        <v>-1.55</v>
      </c>
      <c r="K10977">
        <v>-1.32</v>
      </c>
      <c r="L10977">
        <v>-0.45</v>
      </c>
      <c r="M10977">
        <v>0</v>
      </c>
      <c r="N10977">
        <f>M10977*10</f>
        <v>0</v>
      </c>
    </row>
    <row r="10978" spans="1:14" x14ac:dyDescent="0.2">
      <c r="A10978" t="s">
        <v>53</v>
      </c>
      <c r="B10978" t="s">
        <v>1269</v>
      </c>
      <c r="C10978">
        <v>-3.3208588092544788E-3</v>
      </c>
      <c r="D10978">
        <v>317.08050537109381</v>
      </c>
      <c r="E10978">
        <v>78</v>
      </c>
      <c r="F10978">
        <v>91</v>
      </c>
      <c r="G10978">
        <v>77</v>
      </c>
      <c r="H10978">
        <v>82</v>
      </c>
      <c r="I10978" t="s">
        <v>3078</v>
      </c>
      <c r="J10978">
        <v>-1.55</v>
      </c>
      <c r="K10978">
        <v>-1.32</v>
      </c>
      <c r="L10978">
        <v>-0.45</v>
      </c>
      <c r="M10978">
        <v>0</v>
      </c>
      <c r="N10978">
        <f>M10978*10</f>
        <v>0</v>
      </c>
    </row>
    <row r="10979" spans="1:14" x14ac:dyDescent="0.2">
      <c r="A10979" t="s">
        <v>53</v>
      </c>
      <c r="B10979" t="s">
        <v>1895</v>
      </c>
      <c r="C10979">
        <v>-0.22945348191719711</v>
      </c>
      <c r="D10979">
        <v>217.13999938964841</v>
      </c>
      <c r="E10979">
        <v>25</v>
      </c>
      <c r="F10979">
        <v>1</v>
      </c>
      <c r="G10979">
        <v>10</v>
      </c>
      <c r="H10979">
        <v>16</v>
      </c>
      <c r="I10979" t="s">
        <v>1060</v>
      </c>
      <c r="J10979">
        <v>-1.55</v>
      </c>
      <c r="K10979">
        <v>-1.32</v>
      </c>
      <c r="L10979">
        <v>-0.45</v>
      </c>
      <c r="M10979">
        <v>0</v>
      </c>
      <c r="N10979">
        <f>M10979*10</f>
        <v>0</v>
      </c>
    </row>
    <row r="10980" spans="1:14" x14ac:dyDescent="0.2">
      <c r="A10980" t="s">
        <v>53</v>
      </c>
      <c r="B10980" t="s">
        <v>2236</v>
      </c>
      <c r="C10980">
        <v>-0.1118012361040962</v>
      </c>
      <c r="D10980">
        <v>8.5799999237060547</v>
      </c>
      <c r="E10980">
        <v>20</v>
      </c>
      <c r="F10980">
        <v>3.5</v>
      </c>
      <c r="G10980">
        <v>6.5</v>
      </c>
      <c r="H10980">
        <v>13</v>
      </c>
      <c r="I10980" t="s">
        <v>1060</v>
      </c>
      <c r="J10980">
        <v>-1.55</v>
      </c>
      <c r="K10980">
        <v>-1.32</v>
      </c>
      <c r="L10980">
        <v>-0.45</v>
      </c>
      <c r="M10980">
        <v>0</v>
      </c>
      <c r="N10980">
        <f>M10980*10</f>
        <v>0</v>
      </c>
    </row>
    <row r="10981" spans="1:14" x14ac:dyDescent="0.2">
      <c r="A10981" t="s">
        <v>53</v>
      </c>
      <c r="B10981" t="s">
        <v>228</v>
      </c>
      <c r="C10981">
        <v>-5.4314088569168861E-2</v>
      </c>
      <c r="D10981">
        <v>274.23001098632812</v>
      </c>
      <c r="E10981">
        <v>36.5</v>
      </c>
      <c r="F10981">
        <v>35.5</v>
      </c>
      <c r="G10981">
        <v>31.5</v>
      </c>
      <c r="H10981">
        <v>34.5</v>
      </c>
      <c r="I10981" t="s">
        <v>1060</v>
      </c>
      <c r="J10981">
        <v>-1.55</v>
      </c>
      <c r="K10981">
        <v>-1.32</v>
      </c>
      <c r="L10981">
        <v>-0.45</v>
      </c>
      <c r="M10981">
        <v>0</v>
      </c>
      <c r="N10981">
        <f>M10981*10</f>
        <v>0</v>
      </c>
    </row>
    <row r="10982" spans="1:14" x14ac:dyDescent="0.2">
      <c r="A10982" t="s">
        <v>53</v>
      </c>
      <c r="B10982" t="s">
        <v>2644</v>
      </c>
      <c r="C10982">
        <v>-9.1836726418902725E-2</v>
      </c>
      <c r="D10982">
        <v>2.6700000762939449</v>
      </c>
      <c r="E10982">
        <v>15</v>
      </c>
      <c r="F10982">
        <v>7.5</v>
      </c>
      <c r="G10982">
        <v>7</v>
      </c>
      <c r="H10982">
        <v>11</v>
      </c>
      <c r="I10982" t="s">
        <v>3079</v>
      </c>
      <c r="J10982">
        <v>-1.55</v>
      </c>
      <c r="K10982">
        <v>-1.32</v>
      </c>
      <c r="L10982">
        <v>-0.45</v>
      </c>
      <c r="M10982">
        <v>0</v>
      </c>
      <c r="N10982">
        <f>M10982*10</f>
        <v>0</v>
      </c>
    </row>
    <row r="10983" spans="1:14" x14ac:dyDescent="0.2">
      <c r="A10983" t="s">
        <v>53</v>
      </c>
      <c r="B10983" t="s">
        <v>1769</v>
      </c>
      <c r="C10983">
        <v>-4.9272982615223393E-2</v>
      </c>
      <c r="D10983">
        <v>23.08571624755859</v>
      </c>
      <c r="E10983">
        <v>28</v>
      </c>
      <c r="F10983">
        <v>13.5</v>
      </c>
      <c r="G10983">
        <v>12</v>
      </c>
      <c r="H10983">
        <v>21</v>
      </c>
      <c r="I10983" t="s">
        <v>3080</v>
      </c>
      <c r="J10983">
        <v>-1.55</v>
      </c>
      <c r="K10983">
        <v>-1.32</v>
      </c>
      <c r="L10983">
        <v>-0.45</v>
      </c>
      <c r="M10983">
        <v>0</v>
      </c>
      <c r="N10983">
        <f>M10983*10</f>
        <v>0</v>
      </c>
    </row>
    <row r="10984" spans="1:14" x14ac:dyDescent="0.2">
      <c r="A10984" t="s">
        <v>53</v>
      </c>
      <c r="B10984" t="s">
        <v>984</v>
      </c>
      <c r="C10984">
        <v>-7.0627044341009748E-2</v>
      </c>
      <c r="D10984">
        <v>56.319999694824219</v>
      </c>
      <c r="E10984">
        <v>31.5</v>
      </c>
      <c r="F10984">
        <v>14</v>
      </c>
      <c r="G10984">
        <v>19.5</v>
      </c>
      <c r="H10984">
        <v>25.5</v>
      </c>
      <c r="I10984" t="s">
        <v>3080</v>
      </c>
      <c r="J10984">
        <v>-1.55</v>
      </c>
      <c r="K10984">
        <v>-1.32</v>
      </c>
      <c r="L10984">
        <v>-0.45</v>
      </c>
      <c r="M10984">
        <v>0</v>
      </c>
      <c r="N10984">
        <f>M10984*10</f>
        <v>0</v>
      </c>
    </row>
    <row r="10985" spans="1:14" x14ac:dyDescent="0.2">
      <c r="A10985" t="s">
        <v>53</v>
      </c>
      <c r="B10985" t="s">
        <v>730</v>
      </c>
      <c r="C10985">
        <v>5.328664185504306E-2</v>
      </c>
      <c r="D10985">
        <v>553.46002197265625</v>
      </c>
      <c r="E10985">
        <v>26</v>
      </c>
      <c r="F10985">
        <v>23</v>
      </c>
      <c r="G10985">
        <v>23</v>
      </c>
      <c r="H10985">
        <v>24.5</v>
      </c>
      <c r="I10985" t="s">
        <v>1060</v>
      </c>
      <c r="J10985">
        <v>-1.55</v>
      </c>
      <c r="K10985">
        <v>-1.32</v>
      </c>
      <c r="L10985">
        <v>-0.45</v>
      </c>
      <c r="M10985">
        <v>0</v>
      </c>
      <c r="N10985">
        <f>M10985*10</f>
        <v>0</v>
      </c>
    </row>
    <row r="10986" spans="1:14" x14ac:dyDescent="0.2">
      <c r="A10986" t="s">
        <v>53</v>
      </c>
      <c r="B10986" t="s">
        <v>732</v>
      </c>
      <c r="C10986">
        <v>-7.7325098974112771E-2</v>
      </c>
      <c r="D10986">
        <v>146.5299987792969</v>
      </c>
      <c r="E10986">
        <v>63</v>
      </c>
      <c r="F10986">
        <v>57</v>
      </c>
      <c r="G10986">
        <v>47</v>
      </c>
      <c r="H10986">
        <v>56</v>
      </c>
      <c r="I10986" t="s">
        <v>3077</v>
      </c>
      <c r="J10986">
        <v>-1.55</v>
      </c>
      <c r="K10986">
        <v>-1.32</v>
      </c>
      <c r="L10986">
        <v>-0.45</v>
      </c>
      <c r="M10986">
        <v>0</v>
      </c>
      <c r="N10986">
        <f>M10986*10</f>
        <v>0</v>
      </c>
    </row>
    <row r="10987" spans="1:14" x14ac:dyDescent="0.2">
      <c r="A10987" t="s">
        <v>53</v>
      </c>
      <c r="B10987" t="s">
        <v>414</v>
      </c>
      <c r="C10987">
        <v>-7.4144415988685819E-2</v>
      </c>
      <c r="D10987">
        <v>23.59957122802734</v>
      </c>
      <c r="E10987">
        <v>61</v>
      </c>
      <c r="F10987">
        <v>65</v>
      </c>
      <c r="G10987">
        <v>63</v>
      </c>
      <c r="H10987">
        <v>63</v>
      </c>
      <c r="I10987" t="s">
        <v>3085</v>
      </c>
      <c r="J10987">
        <v>-1.55</v>
      </c>
      <c r="K10987">
        <v>-1.32</v>
      </c>
      <c r="L10987">
        <v>-0.45</v>
      </c>
      <c r="M10987">
        <v>0</v>
      </c>
      <c r="N10987">
        <f>M10987*10</f>
        <v>0</v>
      </c>
    </row>
    <row r="10988" spans="1:14" x14ac:dyDescent="0.2">
      <c r="A10988" t="s">
        <v>53</v>
      </c>
      <c r="B10988" t="s">
        <v>414</v>
      </c>
      <c r="C10988">
        <v>-7.4144415988685819E-2</v>
      </c>
      <c r="D10988">
        <v>23.59957122802734</v>
      </c>
      <c r="E10988">
        <v>85</v>
      </c>
      <c r="F10988">
        <v>92</v>
      </c>
      <c r="G10988">
        <v>81</v>
      </c>
      <c r="H10988">
        <v>86</v>
      </c>
      <c r="I10988" t="s">
        <v>3085</v>
      </c>
      <c r="J10988">
        <v>-1.55</v>
      </c>
      <c r="K10988">
        <v>-1.32</v>
      </c>
      <c r="L10988">
        <v>-0.45</v>
      </c>
      <c r="M10988">
        <v>0</v>
      </c>
      <c r="N10988">
        <f>M10988*10</f>
        <v>0</v>
      </c>
    </row>
    <row r="10989" spans="1:14" x14ac:dyDescent="0.2">
      <c r="A10989" t="s">
        <v>53</v>
      </c>
      <c r="B10989" t="s">
        <v>1765</v>
      </c>
      <c r="C10989">
        <v>-5.676327853263774E-2</v>
      </c>
      <c r="D10989">
        <v>23.430000305175781</v>
      </c>
      <c r="E10989">
        <v>27</v>
      </c>
      <c r="F10989">
        <v>14.5</v>
      </c>
      <c r="G10989">
        <v>20.5</v>
      </c>
      <c r="H10989">
        <v>23.5</v>
      </c>
      <c r="I10989" t="s">
        <v>3080</v>
      </c>
      <c r="J10989">
        <v>-1.55</v>
      </c>
      <c r="K10989">
        <v>-1.32</v>
      </c>
      <c r="L10989">
        <v>-0.45</v>
      </c>
      <c r="M10989">
        <v>0</v>
      </c>
      <c r="N10989">
        <f>M10989*10</f>
        <v>0</v>
      </c>
    </row>
    <row r="10990" spans="1:14" x14ac:dyDescent="0.2">
      <c r="A10990" t="s">
        <v>53</v>
      </c>
      <c r="B10990" t="s">
        <v>1268</v>
      </c>
      <c r="C10990">
        <v>4.4613851102537128E-2</v>
      </c>
      <c r="D10990">
        <v>14.183999061584471</v>
      </c>
      <c r="E10990">
        <v>12.5</v>
      </c>
      <c r="F10990">
        <v>3.5</v>
      </c>
      <c r="G10990">
        <v>3</v>
      </c>
      <c r="H10990">
        <v>6.5</v>
      </c>
      <c r="I10990" t="s">
        <v>3080</v>
      </c>
      <c r="J10990">
        <v>-1.55</v>
      </c>
      <c r="K10990">
        <v>-1.32</v>
      </c>
      <c r="L10990">
        <v>-0.45</v>
      </c>
      <c r="M10990">
        <v>0</v>
      </c>
      <c r="N10990">
        <f>M10990*10</f>
        <v>0</v>
      </c>
    </row>
    <row r="10991" spans="1:14" x14ac:dyDescent="0.2">
      <c r="A10991" t="s">
        <v>53</v>
      </c>
      <c r="B10991" t="s">
        <v>2645</v>
      </c>
      <c r="C10991">
        <v>-0.17982990838469359</v>
      </c>
      <c r="D10991">
        <v>40.5</v>
      </c>
      <c r="E10991">
        <v>26</v>
      </c>
      <c r="F10991">
        <v>9.5</v>
      </c>
      <c r="G10991">
        <v>10</v>
      </c>
      <c r="H10991">
        <v>18</v>
      </c>
      <c r="I10991" t="s">
        <v>3083</v>
      </c>
      <c r="J10991">
        <v>-1.55</v>
      </c>
      <c r="K10991">
        <v>-1.32</v>
      </c>
      <c r="L10991">
        <v>-0.45</v>
      </c>
      <c r="M10991">
        <v>0</v>
      </c>
      <c r="N10991">
        <f>M10991*10</f>
        <v>0</v>
      </c>
    </row>
    <row r="10992" spans="1:14" x14ac:dyDescent="0.2">
      <c r="A10992" t="s">
        <v>53</v>
      </c>
      <c r="B10992" t="s">
        <v>2139</v>
      </c>
      <c r="C10992">
        <v>4.2873641086917047E-2</v>
      </c>
      <c r="D10992">
        <v>44.747165679931641</v>
      </c>
      <c r="E10992">
        <v>69</v>
      </c>
      <c r="F10992">
        <v>44</v>
      </c>
      <c r="G10992">
        <v>43</v>
      </c>
      <c r="H10992">
        <v>52</v>
      </c>
      <c r="I10992" t="s">
        <v>3081</v>
      </c>
      <c r="J10992">
        <v>-1.55</v>
      </c>
      <c r="K10992">
        <v>-1.32</v>
      </c>
      <c r="L10992">
        <v>-0.45</v>
      </c>
      <c r="M10992">
        <v>0</v>
      </c>
      <c r="N10992">
        <f>M10992*10</f>
        <v>0</v>
      </c>
    </row>
    <row r="10993" spans="1:14" x14ac:dyDescent="0.2">
      <c r="A10993" t="s">
        <v>53</v>
      </c>
      <c r="B10993" t="s">
        <v>577</v>
      </c>
      <c r="C10993">
        <v>-1.6808122207338409E-2</v>
      </c>
      <c r="D10993">
        <v>121.78940582275391</v>
      </c>
      <c r="E10993">
        <v>63</v>
      </c>
      <c r="F10993">
        <v>67</v>
      </c>
      <c r="G10993">
        <v>57</v>
      </c>
      <c r="H10993">
        <v>61</v>
      </c>
      <c r="I10993" t="s">
        <v>3079</v>
      </c>
      <c r="J10993">
        <v>-1.55</v>
      </c>
      <c r="K10993">
        <v>-1.32</v>
      </c>
      <c r="L10993">
        <v>-0.45</v>
      </c>
      <c r="M10993">
        <v>0</v>
      </c>
      <c r="N10993">
        <f>M10993*10</f>
        <v>0</v>
      </c>
    </row>
    <row r="10994" spans="1:14" x14ac:dyDescent="0.2">
      <c r="A10994" t="s">
        <v>53</v>
      </c>
      <c r="B10994" t="s">
        <v>555</v>
      </c>
      <c r="C10994">
        <v>-1.435295553768379E-2</v>
      </c>
      <c r="D10994">
        <v>41.889999389648438</v>
      </c>
      <c r="E10994">
        <v>25</v>
      </c>
      <c r="F10994">
        <v>9</v>
      </c>
      <c r="G10994">
        <v>14</v>
      </c>
      <c r="H10994">
        <v>17.5</v>
      </c>
      <c r="I10994" t="s">
        <v>3081</v>
      </c>
      <c r="J10994">
        <v>-1.55</v>
      </c>
      <c r="K10994">
        <v>-1.32</v>
      </c>
      <c r="L10994">
        <v>-0.45</v>
      </c>
      <c r="M10994">
        <v>0</v>
      </c>
      <c r="N10994">
        <f>M10994*10</f>
        <v>0</v>
      </c>
    </row>
    <row r="10995" spans="1:14" x14ac:dyDescent="0.2">
      <c r="A10995" t="s">
        <v>53</v>
      </c>
      <c r="B10995" t="s">
        <v>1886</v>
      </c>
      <c r="C10995">
        <v>-8.1927271874124519E-2</v>
      </c>
      <c r="D10995">
        <v>101.5053405761719</v>
      </c>
      <c r="E10995">
        <v>27</v>
      </c>
      <c r="F10995">
        <v>8</v>
      </c>
      <c r="G10995">
        <v>5.5</v>
      </c>
      <c r="H10995">
        <v>14</v>
      </c>
      <c r="I10995" t="s">
        <v>3077</v>
      </c>
      <c r="J10995">
        <v>-1.55</v>
      </c>
      <c r="K10995">
        <v>-1.32</v>
      </c>
      <c r="L10995">
        <v>-0.45</v>
      </c>
      <c r="M10995">
        <v>0</v>
      </c>
      <c r="N10995">
        <f>M10995*10</f>
        <v>0</v>
      </c>
    </row>
    <row r="10996" spans="1:14" x14ac:dyDescent="0.2">
      <c r="A10996" t="s">
        <v>53</v>
      </c>
      <c r="B10996" t="s">
        <v>2102</v>
      </c>
      <c r="C10996">
        <v>-7.2961306198228382E-2</v>
      </c>
      <c r="D10996">
        <v>34.560001373291023</v>
      </c>
      <c r="E10996">
        <v>27.5</v>
      </c>
      <c r="F10996">
        <v>15</v>
      </c>
      <c r="G10996">
        <v>12</v>
      </c>
      <c r="H10996">
        <v>20</v>
      </c>
      <c r="I10996" t="s">
        <v>3079</v>
      </c>
      <c r="J10996">
        <v>-1.55</v>
      </c>
      <c r="K10996">
        <v>-1.32</v>
      </c>
      <c r="L10996">
        <v>-0.45</v>
      </c>
      <c r="M10996">
        <v>0</v>
      </c>
      <c r="N10996">
        <f>M10996*10</f>
        <v>0</v>
      </c>
    </row>
    <row r="10997" spans="1:14" x14ac:dyDescent="0.2">
      <c r="A10997" t="s">
        <v>53</v>
      </c>
      <c r="B10997" t="s">
        <v>465</v>
      </c>
      <c r="C10997">
        <v>0.1526888797655557</v>
      </c>
      <c r="D10997">
        <v>102.6699981689453</v>
      </c>
      <c r="E10997">
        <v>38.5</v>
      </c>
      <c r="F10997">
        <v>57.5</v>
      </c>
      <c r="G10997">
        <v>34.5</v>
      </c>
      <c r="H10997">
        <v>43</v>
      </c>
      <c r="I10997" t="s">
        <v>1060</v>
      </c>
      <c r="J10997">
        <v>-1.55</v>
      </c>
      <c r="K10997">
        <v>-1.32</v>
      </c>
      <c r="L10997">
        <v>-0.45</v>
      </c>
      <c r="M10997">
        <v>0</v>
      </c>
      <c r="N10997">
        <f>M10997*10</f>
        <v>0</v>
      </c>
    </row>
    <row r="10998" spans="1:14" x14ac:dyDescent="0.2">
      <c r="A10998" t="s">
        <v>53</v>
      </c>
      <c r="B10998" t="s">
        <v>1766</v>
      </c>
      <c r="C10998">
        <v>-3.3827352341744721E-2</v>
      </c>
      <c r="D10998">
        <v>226.21000671386719</v>
      </c>
      <c r="E10998">
        <v>29</v>
      </c>
      <c r="F10998">
        <v>9</v>
      </c>
      <c r="G10998">
        <v>11</v>
      </c>
      <c r="H10998">
        <v>20.5</v>
      </c>
      <c r="I10998" t="s">
        <v>3083</v>
      </c>
      <c r="J10998">
        <v>-1.55</v>
      </c>
      <c r="K10998">
        <v>-1.32</v>
      </c>
      <c r="L10998">
        <v>-0.45</v>
      </c>
      <c r="M10998">
        <v>0</v>
      </c>
      <c r="N10998">
        <f>M10998*10</f>
        <v>0</v>
      </c>
    </row>
    <row r="10999" spans="1:14" x14ac:dyDescent="0.2">
      <c r="A10999" t="s">
        <v>53</v>
      </c>
      <c r="B10999" t="s">
        <v>1768</v>
      </c>
      <c r="C10999">
        <v>-9.7948221357411214E-3</v>
      </c>
      <c r="D10999">
        <v>42.459999084472663</v>
      </c>
      <c r="E10999">
        <v>31</v>
      </c>
      <c r="F10999">
        <v>30.5</v>
      </c>
      <c r="G10999">
        <v>34</v>
      </c>
      <c r="H10999">
        <v>32</v>
      </c>
      <c r="I10999" t="s">
        <v>3080</v>
      </c>
      <c r="J10999">
        <v>-1.55</v>
      </c>
      <c r="K10999">
        <v>-1.32</v>
      </c>
      <c r="L10999">
        <v>-0.45</v>
      </c>
      <c r="M10999">
        <v>0</v>
      </c>
      <c r="N10999">
        <f>M10999*10</f>
        <v>0</v>
      </c>
    </row>
    <row r="11000" spans="1:14" x14ac:dyDescent="0.2">
      <c r="A11000" t="s">
        <v>53</v>
      </c>
      <c r="B11000" t="s">
        <v>418</v>
      </c>
      <c r="C11000">
        <v>3.0200943947841671E-2</v>
      </c>
      <c r="D11000">
        <v>182.08787536621091</v>
      </c>
      <c r="E11000">
        <v>33</v>
      </c>
      <c r="F11000">
        <v>11</v>
      </c>
      <c r="G11000">
        <v>23</v>
      </c>
      <c r="H11000">
        <v>22.5</v>
      </c>
      <c r="I11000" t="s">
        <v>3083</v>
      </c>
      <c r="J11000">
        <v>-1.55</v>
      </c>
      <c r="K11000">
        <v>-1.32</v>
      </c>
      <c r="L11000">
        <v>-0.45</v>
      </c>
      <c r="M11000">
        <v>0</v>
      </c>
      <c r="N11000">
        <f>M11000*10</f>
        <v>0</v>
      </c>
    </row>
    <row r="11001" spans="1:14" x14ac:dyDescent="0.2">
      <c r="A11001" t="s">
        <v>53</v>
      </c>
      <c r="B11001" t="s">
        <v>418</v>
      </c>
      <c r="C11001">
        <v>3.0200943947841671E-2</v>
      </c>
      <c r="D11001">
        <v>182.08787536621091</v>
      </c>
      <c r="E11001">
        <v>30.5</v>
      </c>
      <c r="F11001">
        <v>26.5</v>
      </c>
      <c r="G11001">
        <v>19</v>
      </c>
      <c r="H11001">
        <v>25.5</v>
      </c>
      <c r="I11001" t="s">
        <v>3083</v>
      </c>
      <c r="J11001">
        <v>-1.55</v>
      </c>
      <c r="K11001">
        <v>-1.32</v>
      </c>
      <c r="L11001">
        <v>-0.45</v>
      </c>
      <c r="M11001">
        <v>0</v>
      </c>
      <c r="N11001">
        <f>M11001*10</f>
        <v>0</v>
      </c>
    </row>
    <row r="11002" spans="1:14" x14ac:dyDescent="0.2">
      <c r="A11002" t="s">
        <v>53</v>
      </c>
      <c r="B11002" t="s">
        <v>1212</v>
      </c>
      <c r="C11002">
        <v>-2.6001831869889139E-2</v>
      </c>
      <c r="D11002">
        <v>54.689998626708977</v>
      </c>
      <c r="E11002">
        <v>36</v>
      </c>
      <c r="F11002">
        <v>44</v>
      </c>
      <c r="G11002">
        <v>32</v>
      </c>
      <c r="H11002">
        <v>37</v>
      </c>
      <c r="I11002" t="s">
        <v>3080</v>
      </c>
      <c r="J11002">
        <v>-1.55</v>
      </c>
      <c r="K11002">
        <v>-1.32</v>
      </c>
      <c r="L11002">
        <v>-0.45</v>
      </c>
      <c r="M11002">
        <v>0</v>
      </c>
      <c r="N11002">
        <f>M11002*10</f>
        <v>0</v>
      </c>
    </row>
    <row r="11003" spans="1:14" x14ac:dyDescent="0.2">
      <c r="A11003" t="s">
        <v>53</v>
      </c>
      <c r="B11003" t="s">
        <v>1212</v>
      </c>
      <c r="C11003">
        <v>-2.6001831869889139E-2</v>
      </c>
      <c r="D11003">
        <v>54.689998626708977</v>
      </c>
      <c r="E11003">
        <v>27</v>
      </c>
      <c r="F11003">
        <v>23.5</v>
      </c>
      <c r="G11003">
        <v>21</v>
      </c>
      <c r="H11003">
        <v>24.5</v>
      </c>
      <c r="I11003" t="s">
        <v>3080</v>
      </c>
      <c r="J11003">
        <v>-1.55</v>
      </c>
      <c r="K11003">
        <v>-1.32</v>
      </c>
      <c r="L11003">
        <v>-0.45</v>
      </c>
      <c r="M11003">
        <v>0</v>
      </c>
      <c r="N11003">
        <f>M11003*10</f>
        <v>0</v>
      </c>
    </row>
    <row r="11004" spans="1:14" x14ac:dyDescent="0.2">
      <c r="A11004" t="s">
        <v>53</v>
      </c>
      <c r="B11004" t="s">
        <v>250</v>
      </c>
      <c r="C11004">
        <v>-4.4199447223815518E-2</v>
      </c>
      <c r="D11004">
        <v>107.5431747436523</v>
      </c>
      <c r="E11004">
        <v>36.5</v>
      </c>
      <c r="F11004">
        <v>39.5</v>
      </c>
      <c r="G11004">
        <v>26</v>
      </c>
      <c r="H11004">
        <v>35</v>
      </c>
      <c r="I11004" t="s">
        <v>3086</v>
      </c>
      <c r="J11004">
        <v>-1.55</v>
      </c>
      <c r="K11004">
        <v>-1.32</v>
      </c>
      <c r="L11004">
        <v>-0.45</v>
      </c>
      <c r="M11004">
        <v>0</v>
      </c>
      <c r="N11004">
        <f>M11004*10</f>
        <v>0</v>
      </c>
    </row>
    <row r="11005" spans="1:14" x14ac:dyDescent="0.2">
      <c r="A11005" t="s">
        <v>53</v>
      </c>
      <c r="B11005" t="s">
        <v>250</v>
      </c>
      <c r="C11005">
        <v>-4.4199447223815518E-2</v>
      </c>
      <c r="D11005">
        <v>107.5431747436523</v>
      </c>
      <c r="E11005">
        <v>84</v>
      </c>
      <c r="F11005">
        <v>97</v>
      </c>
      <c r="G11005">
        <v>96</v>
      </c>
      <c r="H11005">
        <v>90</v>
      </c>
      <c r="I11005" t="s">
        <v>3086</v>
      </c>
      <c r="J11005">
        <v>-1.55</v>
      </c>
      <c r="K11005">
        <v>-1.32</v>
      </c>
      <c r="L11005">
        <v>-0.45</v>
      </c>
      <c r="M11005">
        <v>0</v>
      </c>
      <c r="N11005">
        <f>M11005*10</f>
        <v>0</v>
      </c>
    </row>
    <row r="11006" spans="1:14" x14ac:dyDescent="0.2">
      <c r="A11006" t="s">
        <v>53</v>
      </c>
      <c r="B11006" t="s">
        <v>475</v>
      </c>
      <c r="C11006">
        <v>1.165650433526721E-2</v>
      </c>
      <c r="D11006">
        <v>168.9363708496094</v>
      </c>
      <c r="E11006">
        <v>36.5</v>
      </c>
      <c r="F11006">
        <v>46.5</v>
      </c>
      <c r="G11006">
        <v>31.5</v>
      </c>
      <c r="H11006">
        <v>37</v>
      </c>
      <c r="I11006" t="s">
        <v>3079</v>
      </c>
      <c r="J11006">
        <v>-1.55</v>
      </c>
      <c r="K11006">
        <v>-1.32</v>
      </c>
      <c r="L11006">
        <v>-0.45</v>
      </c>
      <c r="M11006">
        <v>0</v>
      </c>
      <c r="N11006">
        <f>M11006*10</f>
        <v>0</v>
      </c>
    </row>
    <row r="11007" spans="1:14" x14ac:dyDescent="0.2">
      <c r="A11007" t="s">
        <v>53</v>
      </c>
      <c r="B11007" t="s">
        <v>1090</v>
      </c>
      <c r="C11007">
        <v>-3.7075587695038603E-2</v>
      </c>
      <c r="D11007">
        <v>27.369478225708011</v>
      </c>
      <c r="E11007">
        <v>29</v>
      </c>
      <c r="F11007">
        <v>48</v>
      </c>
      <c r="G11007">
        <v>18</v>
      </c>
      <c r="H11007">
        <v>32</v>
      </c>
      <c r="I11007" t="s">
        <v>3082</v>
      </c>
      <c r="J11007">
        <v>-1.55</v>
      </c>
      <c r="K11007">
        <v>-1.32</v>
      </c>
      <c r="L11007">
        <v>-0.45</v>
      </c>
      <c r="M11007">
        <v>0</v>
      </c>
      <c r="N11007">
        <f>M11007*10</f>
        <v>0</v>
      </c>
    </row>
    <row r="11008" spans="1:14" x14ac:dyDescent="0.2">
      <c r="A11008" t="s">
        <v>53</v>
      </c>
      <c r="B11008" t="s">
        <v>695</v>
      </c>
      <c r="C11008">
        <v>7.7131423459163795E-2</v>
      </c>
      <c r="D11008">
        <v>147.19000244140619</v>
      </c>
      <c r="E11008">
        <v>40.5</v>
      </c>
      <c r="F11008">
        <v>51</v>
      </c>
      <c r="G11008">
        <v>46</v>
      </c>
      <c r="H11008">
        <v>45.5</v>
      </c>
      <c r="I11008" t="s">
        <v>1060</v>
      </c>
      <c r="J11008">
        <v>-1.55</v>
      </c>
      <c r="K11008">
        <v>-1.32</v>
      </c>
      <c r="L11008">
        <v>-0.45</v>
      </c>
      <c r="M11008">
        <v>0</v>
      </c>
      <c r="N11008">
        <f>M11008*10</f>
        <v>0</v>
      </c>
    </row>
    <row r="11009" spans="1:14" x14ac:dyDescent="0.2">
      <c r="A11009" t="s">
        <v>53</v>
      </c>
      <c r="B11009" t="s">
        <v>2405</v>
      </c>
      <c r="C11009">
        <v>-0.21156214548800031</v>
      </c>
      <c r="D11009">
        <v>12.819999694824221</v>
      </c>
      <c r="E11009">
        <v>24</v>
      </c>
      <c r="F11009">
        <v>9</v>
      </c>
      <c r="G11009">
        <v>6</v>
      </c>
      <c r="H11009">
        <v>15</v>
      </c>
      <c r="I11009" t="s">
        <v>3084</v>
      </c>
      <c r="J11009">
        <v>-1.55</v>
      </c>
      <c r="K11009">
        <v>-1.32</v>
      </c>
      <c r="L11009">
        <v>-0.45</v>
      </c>
      <c r="M11009">
        <v>0</v>
      </c>
      <c r="N11009">
        <f>M11009*10</f>
        <v>0</v>
      </c>
    </row>
    <row r="11010" spans="1:14" x14ac:dyDescent="0.2">
      <c r="A11010" t="s">
        <v>53</v>
      </c>
      <c r="B11010" t="s">
        <v>1406</v>
      </c>
      <c r="C11010">
        <v>-2.5524908843749469E-2</v>
      </c>
      <c r="D11010">
        <v>70.579521179199219</v>
      </c>
      <c r="E11010">
        <v>27.5</v>
      </c>
      <c r="F11010">
        <v>11</v>
      </c>
      <c r="G11010">
        <v>12.5</v>
      </c>
      <c r="H11010">
        <v>20</v>
      </c>
      <c r="I11010" t="s">
        <v>3080</v>
      </c>
      <c r="J11010">
        <v>-1.55</v>
      </c>
      <c r="K11010">
        <v>-1.32</v>
      </c>
      <c r="L11010">
        <v>-0.45</v>
      </c>
      <c r="M11010">
        <v>0</v>
      </c>
      <c r="N11010">
        <f>M11010*10</f>
        <v>0</v>
      </c>
    </row>
    <row r="11011" spans="1:14" x14ac:dyDescent="0.2">
      <c r="A11011" t="s">
        <v>53</v>
      </c>
      <c r="B11011" t="s">
        <v>1406</v>
      </c>
      <c r="C11011">
        <v>-2.5524908843749469E-2</v>
      </c>
      <c r="D11011">
        <v>70.579521179199219</v>
      </c>
      <c r="E11011">
        <v>33.5</v>
      </c>
      <c r="F11011">
        <v>14</v>
      </c>
      <c r="G11011">
        <v>18.5</v>
      </c>
      <c r="H11011">
        <v>26</v>
      </c>
      <c r="I11011" t="s">
        <v>3080</v>
      </c>
      <c r="J11011">
        <v>-1.55</v>
      </c>
      <c r="K11011">
        <v>-1.32</v>
      </c>
      <c r="L11011">
        <v>-0.45</v>
      </c>
      <c r="M11011">
        <v>0</v>
      </c>
      <c r="N11011">
        <f>M11011*10</f>
        <v>0</v>
      </c>
    </row>
    <row r="11012" spans="1:14" x14ac:dyDescent="0.2">
      <c r="A11012" t="s">
        <v>53</v>
      </c>
      <c r="B11012" t="s">
        <v>1174</v>
      </c>
      <c r="C11012">
        <v>-3.7771976138946561E-2</v>
      </c>
      <c r="D11012">
        <v>40.25</v>
      </c>
      <c r="E11012">
        <v>65</v>
      </c>
      <c r="F11012">
        <v>52</v>
      </c>
      <c r="G11012">
        <v>82</v>
      </c>
      <c r="H11012">
        <v>66</v>
      </c>
      <c r="I11012" t="s">
        <v>3078</v>
      </c>
      <c r="J11012">
        <v>-1.55</v>
      </c>
      <c r="K11012">
        <v>-1.32</v>
      </c>
      <c r="L11012">
        <v>-0.45</v>
      </c>
      <c r="M11012">
        <v>0</v>
      </c>
      <c r="N11012">
        <f>M11012*10</f>
        <v>0</v>
      </c>
    </row>
    <row r="11013" spans="1:14" x14ac:dyDescent="0.2">
      <c r="A11013" t="s">
        <v>53</v>
      </c>
      <c r="B11013" t="s">
        <v>1211</v>
      </c>
      <c r="C11013">
        <v>-7.0588311992406672E-3</v>
      </c>
      <c r="D11013">
        <v>62.7484130859375</v>
      </c>
      <c r="E11013">
        <v>53</v>
      </c>
      <c r="F11013">
        <v>42</v>
      </c>
      <c r="G11013">
        <v>37</v>
      </c>
      <c r="H11013">
        <v>44</v>
      </c>
      <c r="I11013" t="s">
        <v>3086</v>
      </c>
      <c r="J11013">
        <v>-1.55</v>
      </c>
      <c r="K11013">
        <v>-1.32</v>
      </c>
      <c r="L11013">
        <v>-0.45</v>
      </c>
      <c r="M11013">
        <v>0</v>
      </c>
      <c r="N11013">
        <f>M11013*10</f>
        <v>0</v>
      </c>
    </row>
    <row r="11014" spans="1:14" x14ac:dyDescent="0.2">
      <c r="A11014" t="s">
        <v>53</v>
      </c>
      <c r="B11014" t="s">
        <v>1521</v>
      </c>
      <c r="C11014">
        <v>0.14724544887715441</v>
      </c>
      <c r="D11014">
        <v>103.0800018310547</v>
      </c>
      <c r="E11014">
        <v>33</v>
      </c>
      <c r="F11014">
        <v>12.5</v>
      </c>
      <c r="G11014">
        <v>16</v>
      </c>
      <c r="H11014">
        <v>20.5</v>
      </c>
      <c r="I11014" t="s">
        <v>3077</v>
      </c>
      <c r="J11014">
        <v>-1.55</v>
      </c>
      <c r="K11014">
        <v>-1.32</v>
      </c>
      <c r="L11014">
        <v>-0.45</v>
      </c>
      <c r="M11014">
        <v>0</v>
      </c>
      <c r="N11014">
        <f>M11014*10</f>
        <v>0</v>
      </c>
    </row>
    <row r="11015" spans="1:14" x14ac:dyDescent="0.2">
      <c r="A11015" t="s">
        <v>53</v>
      </c>
      <c r="B11015" t="s">
        <v>2062</v>
      </c>
      <c r="C11015">
        <v>-6.7402217488194194E-2</v>
      </c>
      <c r="D11015">
        <v>139.4700012207031</v>
      </c>
      <c r="E11015">
        <v>31</v>
      </c>
      <c r="F11015">
        <v>12.5</v>
      </c>
      <c r="G11015">
        <v>30</v>
      </c>
      <c r="H11015">
        <v>27</v>
      </c>
      <c r="I11015" t="s">
        <v>1060</v>
      </c>
      <c r="J11015">
        <v>-1.55</v>
      </c>
      <c r="K11015">
        <v>-1.32</v>
      </c>
      <c r="L11015">
        <v>-0.45</v>
      </c>
      <c r="M11015">
        <v>0</v>
      </c>
      <c r="N11015">
        <f>M11015*10</f>
        <v>0</v>
      </c>
    </row>
    <row r="11016" spans="1:14" x14ac:dyDescent="0.2">
      <c r="A11016" t="s">
        <v>53</v>
      </c>
      <c r="B11016" t="s">
        <v>1103</v>
      </c>
      <c r="C11016">
        <v>1.3477650808577659E-3</v>
      </c>
      <c r="D11016">
        <v>10.53685474395752</v>
      </c>
      <c r="E11016">
        <v>20</v>
      </c>
      <c r="F11016">
        <v>14</v>
      </c>
      <c r="G11016">
        <v>21</v>
      </c>
      <c r="H11016">
        <v>18.5</v>
      </c>
      <c r="I11016" t="s">
        <v>3080</v>
      </c>
      <c r="J11016">
        <v>-1.55</v>
      </c>
      <c r="K11016">
        <v>-1.32</v>
      </c>
      <c r="L11016">
        <v>-0.45</v>
      </c>
      <c r="M11016">
        <v>0</v>
      </c>
      <c r="N11016">
        <f>M11016*10</f>
        <v>0</v>
      </c>
    </row>
    <row r="11017" spans="1:14" x14ac:dyDescent="0.2">
      <c r="A11017" t="s">
        <v>53</v>
      </c>
      <c r="B11017" t="s">
        <v>477</v>
      </c>
      <c r="C11017">
        <v>-8.2860152465291104E-2</v>
      </c>
      <c r="D11017">
        <v>22.836099624633789</v>
      </c>
      <c r="E11017">
        <v>59</v>
      </c>
      <c r="F11017">
        <v>53</v>
      </c>
      <c r="G11017">
        <v>39</v>
      </c>
      <c r="H11017">
        <v>51</v>
      </c>
      <c r="I11017" t="s">
        <v>3080</v>
      </c>
      <c r="J11017">
        <v>-1.55</v>
      </c>
      <c r="K11017">
        <v>-1.32</v>
      </c>
      <c r="L11017">
        <v>-0.45</v>
      </c>
      <c r="M11017">
        <v>0</v>
      </c>
      <c r="N11017">
        <f>M11017*10</f>
        <v>0</v>
      </c>
    </row>
    <row r="11018" spans="1:14" x14ac:dyDescent="0.2">
      <c r="A11018" t="s">
        <v>53</v>
      </c>
      <c r="B11018" t="s">
        <v>1611</v>
      </c>
      <c r="C11018">
        <v>-3.3106821223934817E-2</v>
      </c>
      <c r="D11018">
        <v>44.099998474121087</v>
      </c>
      <c r="E11018">
        <v>30.5</v>
      </c>
      <c r="F11018">
        <v>16.5</v>
      </c>
      <c r="G11018">
        <v>20</v>
      </c>
      <c r="H11018">
        <v>23</v>
      </c>
      <c r="I11018" t="s">
        <v>1060</v>
      </c>
      <c r="J11018">
        <v>-1.55</v>
      </c>
      <c r="K11018">
        <v>-1.32</v>
      </c>
      <c r="L11018">
        <v>-0.45</v>
      </c>
      <c r="M11018">
        <v>0</v>
      </c>
      <c r="N11018">
        <f>M11018*10</f>
        <v>0</v>
      </c>
    </row>
    <row r="11019" spans="1:14" x14ac:dyDescent="0.2">
      <c r="A11019" t="s">
        <v>53</v>
      </c>
      <c r="B11019" t="s">
        <v>1519</v>
      </c>
      <c r="C11019">
        <v>-1.747575746044128E-2</v>
      </c>
      <c r="D11019">
        <v>10.11999988555908</v>
      </c>
      <c r="E11019">
        <v>21</v>
      </c>
      <c r="F11019">
        <v>5.5</v>
      </c>
      <c r="G11019">
        <v>7.5</v>
      </c>
      <c r="H11019">
        <v>14</v>
      </c>
      <c r="I11019" t="s">
        <v>3083</v>
      </c>
      <c r="J11019">
        <v>-1.55</v>
      </c>
      <c r="K11019">
        <v>-1.32</v>
      </c>
      <c r="L11019">
        <v>-0.45</v>
      </c>
      <c r="M11019">
        <v>0</v>
      </c>
      <c r="N11019">
        <f>M11019*10</f>
        <v>0</v>
      </c>
    </row>
    <row r="11020" spans="1:14" x14ac:dyDescent="0.2">
      <c r="A11020" t="s">
        <v>53</v>
      </c>
      <c r="B11020" t="s">
        <v>407</v>
      </c>
      <c r="C11020">
        <v>1.8464159092653979E-2</v>
      </c>
      <c r="D11020">
        <v>252.42033386230469</v>
      </c>
      <c r="E11020">
        <v>51</v>
      </c>
      <c r="F11020">
        <v>47</v>
      </c>
      <c r="G11020">
        <v>32</v>
      </c>
      <c r="H11020">
        <v>45</v>
      </c>
      <c r="I11020" t="s">
        <v>3084</v>
      </c>
      <c r="J11020">
        <v>-1.55</v>
      </c>
      <c r="K11020">
        <v>-1.32</v>
      </c>
      <c r="L11020">
        <v>-0.45</v>
      </c>
      <c r="M11020">
        <v>0</v>
      </c>
      <c r="N11020">
        <f>M11020*10</f>
        <v>0</v>
      </c>
    </row>
    <row r="11021" spans="1:14" x14ac:dyDescent="0.2">
      <c r="A11021" t="s">
        <v>53</v>
      </c>
      <c r="B11021" t="s">
        <v>990</v>
      </c>
      <c r="C11021">
        <v>-4.253458485957462E-2</v>
      </c>
      <c r="D11021">
        <v>174.67999267578119</v>
      </c>
      <c r="E11021">
        <v>32</v>
      </c>
      <c r="F11021">
        <v>15.5</v>
      </c>
      <c r="G11021">
        <v>21</v>
      </c>
      <c r="H11021">
        <v>24</v>
      </c>
      <c r="I11021" t="s">
        <v>3077</v>
      </c>
      <c r="J11021">
        <v>-1.55</v>
      </c>
      <c r="K11021">
        <v>-1.32</v>
      </c>
      <c r="L11021">
        <v>-0.45</v>
      </c>
      <c r="M11021">
        <v>0</v>
      </c>
      <c r="N11021">
        <f>M11021*10</f>
        <v>0</v>
      </c>
    </row>
    <row r="11022" spans="1:14" x14ac:dyDescent="0.2">
      <c r="A11022" t="s">
        <v>53</v>
      </c>
      <c r="B11022" t="s">
        <v>451</v>
      </c>
      <c r="C11022">
        <v>3.9297070275968737E-2</v>
      </c>
      <c r="D11022">
        <v>223.8358154296875</v>
      </c>
      <c r="E11022">
        <v>27</v>
      </c>
      <c r="F11022">
        <v>24.5</v>
      </c>
      <c r="G11022">
        <v>17</v>
      </c>
      <c r="H11022">
        <v>23.5</v>
      </c>
      <c r="I11022" t="s">
        <v>3081</v>
      </c>
      <c r="J11022">
        <v>-1.55</v>
      </c>
      <c r="K11022">
        <v>-1.32</v>
      </c>
      <c r="L11022">
        <v>-0.45</v>
      </c>
      <c r="M11022">
        <v>0</v>
      </c>
      <c r="N11022">
        <f>M11022*10</f>
        <v>0</v>
      </c>
    </row>
    <row r="11023" spans="1:14" x14ac:dyDescent="0.2">
      <c r="A11023" t="s">
        <v>53</v>
      </c>
      <c r="B11023" t="s">
        <v>451</v>
      </c>
      <c r="C11023">
        <v>3.9297070275968737E-2</v>
      </c>
      <c r="D11023">
        <v>223.8358154296875</v>
      </c>
      <c r="E11023">
        <v>27</v>
      </c>
      <c r="F11023">
        <v>24.5</v>
      </c>
      <c r="G11023">
        <v>17</v>
      </c>
      <c r="H11023">
        <v>23.5</v>
      </c>
      <c r="I11023" t="s">
        <v>3081</v>
      </c>
      <c r="J11023">
        <v>-1.55</v>
      </c>
      <c r="K11023">
        <v>-1.32</v>
      </c>
      <c r="L11023">
        <v>-0.45</v>
      </c>
      <c r="M11023">
        <v>0</v>
      </c>
      <c r="N11023">
        <f>M11023*10</f>
        <v>0</v>
      </c>
    </row>
    <row r="11024" spans="1:14" x14ac:dyDescent="0.2">
      <c r="A11024" t="s">
        <v>53</v>
      </c>
      <c r="B11024" t="s">
        <v>1517</v>
      </c>
      <c r="C11024">
        <v>-0.25799963252622249</v>
      </c>
      <c r="D11024">
        <v>44.290000915527337</v>
      </c>
      <c r="E11024">
        <v>30</v>
      </c>
      <c r="F11024">
        <v>16</v>
      </c>
      <c r="G11024">
        <v>13.5</v>
      </c>
      <c r="H11024">
        <v>21.5</v>
      </c>
      <c r="I11024" t="s">
        <v>3084</v>
      </c>
      <c r="J11024">
        <v>-1.55</v>
      </c>
      <c r="K11024">
        <v>-1.32</v>
      </c>
      <c r="L11024">
        <v>-0.45</v>
      </c>
      <c r="M11024">
        <v>0</v>
      </c>
      <c r="N11024">
        <f>M11024*10</f>
        <v>0</v>
      </c>
    </row>
    <row r="11025" spans="1:14" x14ac:dyDescent="0.2">
      <c r="A11025" t="s">
        <v>53</v>
      </c>
      <c r="B11025" t="s">
        <v>1082</v>
      </c>
      <c r="C11025">
        <v>0.1113955924546171</v>
      </c>
      <c r="D11025">
        <v>147.55999755859381</v>
      </c>
      <c r="E11025">
        <v>26</v>
      </c>
      <c r="F11025">
        <v>7.5</v>
      </c>
      <c r="G11025">
        <v>9.5</v>
      </c>
      <c r="H11025">
        <v>18.5</v>
      </c>
      <c r="I11025" t="s">
        <v>3083</v>
      </c>
      <c r="J11025">
        <v>-1.55</v>
      </c>
      <c r="K11025">
        <v>-1.32</v>
      </c>
      <c r="L11025">
        <v>-0.45</v>
      </c>
      <c r="M11025">
        <v>0</v>
      </c>
      <c r="N11025">
        <f>M11025*10</f>
        <v>0</v>
      </c>
    </row>
    <row r="11026" spans="1:14" x14ac:dyDescent="0.2">
      <c r="A11026" t="s">
        <v>53</v>
      </c>
      <c r="B11026" t="s">
        <v>498</v>
      </c>
      <c r="C11026">
        <v>1.0227791784500621E-2</v>
      </c>
      <c r="D11026">
        <v>224.1845703125</v>
      </c>
      <c r="E11026">
        <v>31.5</v>
      </c>
      <c r="F11026">
        <v>26</v>
      </c>
      <c r="G11026">
        <v>25</v>
      </c>
      <c r="H11026">
        <v>28</v>
      </c>
      <c r="I11026" t="s">
        <v>3077</v>
      </c>
      <c r="J11026">
        <v>-1.55</v>
      </c>
      <c r="K11026">
        <v>-1.32</v>
      </c>
      <c r="L11026">
        <v>-0.45</v>
      </c>
      <c r="M11026">
        <v>0</v>
      </c>
      <c r="N11026">
        <f>M11026*10</f>
        <v>0</v>
      </c>
    </row>
    <row r="11027" spans="1:14" x14ac:dyDescent="0.2">
      <c r="A11027" t="s">
        <v>53</v>
      </c>
      <c r="B11027" t="s">
        <v>498</v>
      </c>
      <c r="C11027">
        <v>1.0227791784500621E-2</v>
      </c>
      <c r="D11027">
        <v>224.1845703125</v>
      </c>
      <c r="E11027">
        <v>41.5</v>
      </c>
      <c r="F11027">
        <v>34</v>
      </c>
      <c r="G11027">
        <v>34</v>
      </c>
      <c r="H11027">
        <v>38</v>
      </c>
      <c r="I11027" t="s">
        <v>3077</v>
      </c>
      <c r="J11027">
        <v>-1.55</v>
      </c>
      <c r="K11027">
        <v>-1.32</v>
      </c>
      <c r="L11027">
        <v>-0.45</v>
      </c>
      <c r="M11027">
        <v>0</v>
      </c>
      <c r="N11027">
        <f>M11027*10</f>
        <v>0</v>
      </c>
    </row>
    <row r="11028" spans="1:14" x14ac:dyDescent="0.2">
      <c r="A11028" t="s">
        <v>53</v>
      </c>
      <c r="B11028" t="s">
        <v>2646</v>
      </c>
      <c r="C11028">
        <v>-0.20462586279629039</v>
      </c>
      <c r="D11028">
        <v>29.229999542236332</v>
      </c>
      <c r="E11028">
        <v>31</v>
      </c>
      <c r="F11028">
        <v>11.5</v>
      </c>
      <c r="G11028">
        <v>12.5</v>
      </c>
      <c r="H11028">
        <v>22</v>
      </c>
      <c r="I11028" t="s">
        <v>3083</v>
      </c>
      <c r="J11028">
        <v>-1.55</v>
      </c>
      <c r="K11028">
        <v>-1.32</v>
      </c>
      <c r="L11028">
        <v>-0.45</v>
      </c>
      <c r="M11028">
        <v>0</v>
      </c>
      <c r="N11028">
        <f>M11028*10</f>
        <v>0</v>
      </c>
    </row>
    <row r="11029" spans="1:14" x14ac:dyDescent="0.2">
      <c r="A11029" t="s">
        <v>53</v>
      </c>
      <c r="B11029" t="s">
        <v>231</v>
      </c>
      <c r="C11029">
        <v>-0.1429586111118131</v>
      </c>
      <c r="D11029">
        <v>144.8999938964844</v>
      </c>
      <c r="E11029">
        <v>40</v>
      </c>
      <c r="F11029">
        <v>50</v>
      </c>
      <c r="G11029">
        <v>26</v>
      </c>
      <c r="H11029">
        <v>36</v>
      </c>
      <c r="I11029" t="s">
        <v>3079</v>
      </c>
      <c r="J11029">
        <v>-1.55</v>
      </c>
      <c r="K11029">
        <v>-1.32</v>
      </c>
      <c r="L11029">
        <v>-0.45</v>
      </c>
      <c r="M11029">
        <v>0</v>
      </c>
      <c r="N11029">
        <f>M11029*10</f>
        <v>0</v>
      </c>
    </row>
    <row r="11030" spans="1:14" x14ac:dyDescent="0.2">
      <c r="A11030" t="s">
        <v>53</v>
      </c>
      <c r="B11030" t="s">
        <v>2177</v>
      </c>
      <c r="C11030">
        <v>6.8271336204641875E-2</v>
      </c>
      <c r="D11030">
        <v>73.230003356933594</v>
      </c>
      <c r="E11030">
        <v>22.5</v>
      </c>
      <c r="F11030">
        <v>18</v>
      </c>
      <c r="G11030">
        <v>27</v>
      </c>
      <c r="H11030">
        <v>22</v>
      </c>
      <c r="I11030" t="s">
        <v>3077</v>
      </c>
      <c r="J11030">
        <v>-1.55</v>
      </c>
      <c r="K11030">
        <v>-1.32</v>
      </c>
      <c r="L11030">
        <v>-0.45</v>
      </c>
      <c r="M11030">
        <v>0</v>
      </c>
      <c r="N11030">
        <f>M11030*10</f>
        <v>0</v>
      </c>
    </row>
    <row r="11031" spans="1:14" x14ac:dyDescent="0.2">
      <c r="A11031" t="s">
        <v>53</v>
      </c>
      <c r="B11031" t="s">
        <v>2177</v>
      </c>
      <c r="C11031">
        <v>6.8271336204641875E-2</v>
      </c>
      <c r="D11031">
        <v>73.230003356933594</v>
      </c>
      <c r="E11031">
        <v>51</v>
      </c>
      <c r="F11031">
        <v>69</v>
      </c>
      <c r="G11031">
        <v>59</v>
      </c>
      <c r="H11031">
        <v>58</v>
      </c>
      <c r="I11031" t="s">
        <v>3077</v>
      </c>
      <c r="J11031">
        <v>-1.55</v>
      </c>
      <c r="K11031">
        <v>-1.32</v>
      </c>
      <c r="L11031">
        <v>-0.45</v>
      </c>
      <c r="M11031">
        <v>0</v>
      </c>
      <c r="N11031">
        <f>M11031*10</f>
        <v>0</v>
      </c>
    </row>
    <row r="11032" spans="1:14" x14ac:dyDescent="0.2">
      <c r="A11032" t="s">
        <v>53</v>
      </c>
      <c r="B11032" t="s">
        <v>933</v>
      </c>
      <c r="C11032">
        <v>3.9786024497648682E-2</v>
      </c>
      <c r="D11032">
        <v>196.27000427246091</v>
      </c>
      <c r="E11032">
        <v>31.5</v>
      </c>
      <c r="F11032">
        <v>24</v>
      </c>
      <c r="G11032">
        <v>16</v>
      </c>
      <c r="H11032">
        <v>25.5</v>
      </c>
      <c r="I11032" t="s">
        <v>1060</v>
      </c>
      <c r="J11032">
        <v>-1.55</v>
      </c>
      <c r="K11032">
        <v>-1.32</v>
      </c>
      <c r="L11032">
        <v>-0.45</v>
      </c>
      <c r="M11032">
        <v>0</v>
      </c>
      <c r="N11032">
        <f>M11032*10</f>
        <v>0</v>
      </c>
    </row>
    <row r="11033" spans="1:14" x14ac:dyDescent="0.2">
      <c r="A11033" t="s">
        <v>53</v>
      </c>
      <c r="B11033" t="s">
        <v>1879</v>
      </c>
      <c r="C11033">
        <v>-3.6110778765770957E-2</v>
      </c>
      <c r="D11033">
        <v>75.540000915527344</v>
      </c>
      <c r="E11033">
        <v>37</v>
      </c>
      <c r="F11033">
        <v>20</v>
      </c>
      <c r="G11033">
        <v>28</v>
      </c>
      <c r="H11033">
        <v>31.5</v>
      </c>
      <c r="I11033" t="s">
        <v>3080</v>
      </c>
      <c r="J11033">
        <v>-1.55</v>
      </c>
      <c r="K11033">
        <v>-1.32</v>
      </c>
      <c r="L11033">
        <v>-0.45</v>
      </c>
      <c r="M11033">
        <v>0</v>
      </c>
      <c r="N11033">
        <f>M11033*10</f>
        <v>0</v>
      </c>
    </row>
    <row r="11034" spans="1:14" x14ac:dyDescent="0.2">
      <c r="A11034" t="s">
        <v>53</v>
      </c>
      <c r="B11034" t="s">
        <v>1737</v>
      </c>
      <c r="C11034">
        <v>-0.16523495683050191</v>
      </c>
      <c r="D11034">
        <v>82.599998474121094</v>
      </c>
      <c r="E11034">
        <v>32</v>
      </c>
      <c r="F11034">
        <v>14.5</v>
      </c>
      <c r="G11034">
        <v>12</v>
      </c>
      <c r="H11034">
        <v>21</v>
      </c>
      <c r="I11034" t="s">
        <v>3079</v>
      </c>
      <c r="J11034">
        <v>-1.55</v>
      </c>
      <c r="K11034">
        <v>-1.32</v>
      </c>
      <c r="L11034">
        <v>-0.45</v>
      </c>
      <c r="M11034">
        <v>0</v>
      </c>
      <c r="N11034">
        <f>M11034*10</f>
        <v>0</v>
      </c>
    </row>
    <row r="11035" spans="1:14" x14ac:dyDescent="0.2">
      <c r="A11035" t="s">
        <v>53</v>
      </c>
      <c r="B11035" t="s">
        <v>649</v>
      </c>
      <c r="C11035">
        <v>1.6885278016144589E-2</v>
      </c>
      <c r="D11035">
        <v>72.870002746582031</v>
      </c>
      <c r="E11035">
        <v>30</v>
      </c>
      <c r="F11035">
        <v>0</v>
      </c>
      <c r="G11035">
        <v>16</v>
      </c>
      <c r="H11035">
        <v>21</v>
      </c>
      <c r="I11035" t="s">
        <v>3083</v>
      </c>
      <c r="J11035">
        <v>-1.55</v>
      </c>
      <c r="K11035">
        <v>-1.32</v>
      </c>
      <c r="L11035">
        <v>-0.45</v>
      </c>
      <c r="M11035">
        <v>0</v>
      </c>
      <c r="N11035">
        <f>M11035*10</f>
        <v>0</v>
      </c>
    </row>
    <row r="11036" spans="1:14" x14ac:dyDescent="0.2">
      <c r="A11036" t="s">
        <v>53</v>
      </c>
      <c r="B11036" t="s">
        <v>797</v>
      </c>
      <c r="C11036">
        <v>-2.789358205631998E-2</v>
      </c>
      <c r="D11036">
        <v>30.319999694824219</v>
      </c>
      <c r="E11036">
        <v>44</v>
      </c>
      <c r="F11036">
        <v>44</v>
      </c>
      <c r="G11036">
        <v>39</v>
      </c>
      <c r="H11036">
        <v>42</v>
      </c>
      <c r="I11036" t="s">
        <v>3077</v>
      </c>
      <c r="J11036">
        <v>-1.55</v>
      </c>
      <c r="K11036">
        <v>-1.32</v>
      </c>
      <c r="L11036">
        <v>-0.45</v>
      </c>
      <c r="M11036">
        <v>0</v>
      </c>
      <c r="N11036">
        <f>M11036*10</f>
        <v>0</v>
      </c>
    </row>
    <row r="11037" spans="1:14" x14ac:dyDescent="0.2">
      <c r="A11037" t="s">
        <v>53</v>
      </c>
      <c r="B11037" t="s">
        <v>1736</v>
      </c>
      <c r="C11037">
        <v>-1.7881630000741611E-2</v>
      </c>
      <c r="D11037">
        <v>286.14999389648438</v>
      </c>
      <c r="E11037">
        <v>30</v>
      </c>
      <c r="F11037">
        <v>12.5</v>
      </c>
      <c r="G11037">
        <v>10.5</v>
      </c>
      <c r="H11037">
        <v>20.5</v>
      </c>
      <c r="I11037" t="s">
        <v>1060</v>
      </c>
      <c r="J11037">
        <v>-1.55</v>
      </c>
      <c r="K11037">
        <v>-1.32</v>
      </c>
      <c r="L11037">
        <v>-0.45</v>
      </c>
      <c r="M11037">
        <v>0</v>
      </c>
      <c r="N11037">
        <f>M11037*10</f>
        <v>0</v>
      </c>
    </row>
    <row r="11038" spans="1:14" x14ac:dyDescent="0.2">
      <c r="A11038" t="s">
        <v>53</v>
      </c>
      <c r="B11038" t="s">
        <v>2135</v>
      </c>
      <c r="C11038">
        <v>-7.4626777533645661E-2</v>
      </c>
      <c r="D11038">
        <v>32.279945373535163</v>
      </c>
      <c r="E11038">
        <v>75</v>
      </c>
      <c r="F11038">
        <v>67</v>
      </c>
      <c r="G11038">
        <v>63</v>
      </c>
      <c r="H11038">
        <v>68</v>
      </c>
      <c r="I11038" t="s">
        <v>3082</v>
      </c>
      <c r="J11038">
        <v>-1.55</v>
      </c>
      <c r="K11038">
        <v>-1.32</v>
      </c>
      <c r="L11038">
        <v>-0.45</v>
      </c>
      <c r="M11038">
        <v>0</v>
      </c>
      <c r="N11038">
        <f>M11038*10</f>
        <v>0</v>
      </c>
    </row>
    <row r="11039" spans="1:14" x14ac:dyDescent="0.2">
      <c r="A11039" t="s">
        <v>53</v>
      </c>
      <c r="B11039" t="s">
        <v>798</v>
      </c>
      <c r="C11039">
        <v>-0.10496790977507039</v>
      </c>
      <c r="D11039">
        <v>11.170000076293951</v>
      </c>
      <c r="E11039">
        <v>17.5</v>
      </c>
      <c r="F11039">
        <v>12.5</v>
      </c>
      <c r="G11039">
        <v>4.5</v>
      </c>
      <c r="H11039">
        <v>11.5</v>
      </c>
      <c r="I11039" t="s">
        <v>3077</v>
      </c>
      <c r="J11039">
        <v>-1.55</v>
      </c>
      <c r="K11039">
        <v>-1.32</v>
      </c>
      <c r="L11039">
        <v>-0.45</v>
      </c>
      <c r="M11039">
        <v>0</v>
      </c>
      <c r="N11039">
        <f>M11039*10</f>
        <v>0</v>
      </c>
    </row>
    <row r="11040" spans="1:14" x14ac:dyDescent="0.2">
      <c r="A11040" t="s">
        <v>53</v>
      </c>
      <c r="B11040" t="s">
        <v>2455</v>
      </c>
      <c r="C11040">
        <v>-0.1137605118554561</v>
      </c>
      <c r="D11040">
        <v>17.840000152587891</v>
      </c>
      <c r="E11040">
        <v>23.5</v>
      </c>
      <c r="F11040">
        <v>7.5</v>
      </c>
      <c r="G11040">
        <v>13</v>
      </c>
      <c r="H11040">
        <v>15.5</v>
      </c>
      <c r="I11040" t="s">
        <v>3079</v>
      </c>
      <c r="J11040">
        <v>-1.55</v>
      </c>
      <c r="K11040">
        <v>-1.32</v>
      </c>
      <c r="L11040">
        <v>-0.45</v>
      </c>
      <c r="M11040">
        <v>0</v>
      </c>
      <c r="N11040">
        <f>M11040*10</f>
        <v>0</v>
      </c>
    </row>
    <row r="11041" spans="1:14" x14ac:dyDescent="0.2">
      <c r="A11041" t="s">
        <v>53</v>
      </c>
      <c r="B11041" t="s">
        <v>758</v>
      </c>
      <c r="C11041">
        <v>-8.3223244154079223E-2</v>
      </c>
      <c r="D11041">
        <v>48.580001831054688</v>
      </c>
      <c r="E11041">
        <v>36</v>
      </c>
      <c r="F11041">
        <v>9.5</v>
      </c>
      <c r="G11041">
        <v>16.5</v>
      </c>
      <c r="H11041">
        <v>25.5</v>
      </c>
      <c r="I11041" t="s">
        <v>3083</v>
      </c>
      <c r="J11041">
        <v>-1.55</v>
      </c>
      <c r="K11041">
        <v>-1.32</v>
      </c>
      <c r="L11041">
        <v>-0.45</v>
      </c>
      <c r="M11041">
        <v>0</v>
      </c>
      <c r="N11041">
        <f>M11041*10</f>
        <v>0</v>
      </c>
    </row>
    <row r="11042" spans="1:14" x14ac:dyDescent="0.2">
      <c r="A11042" t="s">
        <v>53</v>
      </c>
      <c r="B11042" t="s">
        <v>643</v>
      </c>
      <c r="C11042">
        <v>2.4616996610647531E-2</v>
      </c>
      <c r="D11042">
        <v>47.673316955566413</v>
      </c>
      <c r="E11042">
        <v>52.5</v>
      </c>
      <c r="F11042">
        <v>55.5</v>
      </c>
      <c r="G11042">
        <v>48</v>
      </c>
      <c r="H11042">
        <v>51.5</v>
      </c>
      <c r="I11042" t="s">
        <v>3078</v>
      </c>
      <c r="J11042">
        <v>-1.55</v>
      </c>
      <c r="K11042">
        <v>-1.32</v>
      </c>
      <c r="L11042">
        <v>-0.45</v>
      </c>
      <c r="M11042">
        <v>0</v>
      </c>
      <c r="N11042">
        <f>M11042*10</f>
        <v>0</v>
      </c>
    </row>
    <row r="11043" spans="1:14" x14ac:dyDescent="0.2">
      <c r="A11043" t="s">
        <v>53</v>
      </c>
      <c r="B11043" t="s">
        <v>935</v>
      </c>
      <c r="C11043">
        <v>-3.6990703956420568E-2</v>
      </c>
      <c r="D11043">
        <v>53.166019439697273</v>
      </c>
      <c r="E11043">
        <v>36</v>
      </c>
      <c r="F11043">
        <v>15</v>
      </c>
      <c r="G11043">
        <v>22</v>
      </c>
      <c r="H11043">
        <v>29</v>
      </c>
      <c r="I11043" t="s">
        <v>3080</v>
      </c>
      <c r="J11043">
        <v>-1.55</v>
      </c>
      <c r="K11043">
        <v>-1.32</v>
      </c>
      <c r="L11043">
        <v>-0.45</v>
      </c>
      <c r="M11043">
        <v>0</v>
      </c>
      <c r="N11043">
        <f>M11043*10</f>
        <v>0</v>
      </c>
    </row>
    <row r="11044" spans="1:14" x14ac:dyDescent="0.2">
      <c r="A11044" t="s">
        <v>53</v>
      </c>
      <c r="B11044" t="s">
        <v>295</v>
      </c>
      <c r="C11044">
        <v>-0.154727628347613</v>
      </c>
      <c r="D11044">
        <v>29</v>
      </c>
      <c r="E11044">
        <v>42</v>
      </c>
      <c r="F11044">
        <v>31</v>
      </c>
      <c r="G11044">
        <v>36</v>
      </c>
      <c r="H11044">
        <v>37</v>
      </c>
      <c r="I11044" t="s">
        <v>3085</v>
      </c>
      <c r="J11044">
        <v>-1.55</v>
      </c>
      <c r="K11044">
        <v>-1.32</v>
      </c>
      <c r="L11044">
        <v>-0.45</v>
      </c>
      <c r="M11044">
        <v>0</v>
      </c>
      <c r="N11044">
        <f>M11044*10</f>
        <v>0</v>
      </c>
    </row>
    <row r="11045" spans="1:14" x14ac:dyDescent="0.2">
      <c r="A11045" t="s">
        <v>53</v>
      </c>
      <c r="B11045" t="s">
        <v>1068</v>
      </c>
      <c r="C11045">
        <v>-7.0682741198600851E-2</v>
      </c>
      <c r="D11045">
        <v>11.569999694824221</v>
      </c>
      <c r="E11045">
        <v>18.5</v>
      </c>
      <c r="F11045">
        <v>8</v>
      </c>
      <c r="G11045">
        <v>11</v>
      </c>
      <c r="H11045">
        <v>14</v>
      </c>
      <c r="I11045" t="s">
        <v>1060</v>
      </c>
      <c r="J11045">
        <v>-1.55</v>
      </c>
      <c r="K11045">
        <v>-1.32</v>
      </c>
      <c r="L11045">
        <v>-0.45</v>
      </c>
      <c r="M11045">
        <v>0</v>
      </c>
      <c r="N11045">
        <f>M11045*10</f>
        <v>0</v>
      </c>
    </row>
    <row r="11046" spans="1:14" x14ac:dyDescent="0.2">
      <c r="A11046" t="s">
        <v>53</v>
      </c>
      <c r="B11046" t="s">
        <v>1944</v>
      </c>
      <c r="C11046">
        <v>-2.0300565556773838E-2</v>
      </c>
      <c r="D11046">
        <v>37.159999847412109</v>
      </c>
      <c r="E11046">
        <v>34</v>
      </c>
      <c r="F11046">
        <v>10.5</v>
      </c>
      <c r="G11046">
        <v>17</v>
      </c>
      <c r="H11046">
        <v>25</v>
      </c>
      <c r="I11046" t="s">
        <v>3083</v>
      </c>
      <c r="J11046">
        <v>-1.55</v>
      </c>
      <c r="K11046">
        <v>-1.32</v>
      </c>
      <c r="L11046">
        <v>-0.45</v>
      </c>
      <c r="M11046">
        <v>0</v>
      </c>
      <c r="N11046">
        <f>M11046*10</f>
        <v>0</v>
      </c>
    </row>
    <row r="11047" spans="1:14" x14ac:dyDescent="0.2">
      <c r="A11047" t="s">
        <v>53</v>
      </c>
      <c r="B11047" t="s">
        <v>780</v>
      </c>
      <c r="C11047">
        <v>-4.2914364585830977E-3</v>
      </c>
      <c r="D11047">
        <v>106.73000335693359</v>
      </c>
      <c r="E11047">
        <v>44</v>
      </c>
      <c r="F11047">
        <v>30</v>
      </c>
      <c r="G11047">
        <v>19</v>
      </c>
      <c r="H11047">
        <v>33</v>
      </c>
      <c r="I11047" t="s">
        <v>3085</v>
      </c>
      <c r="J11047">
        <v>-1.55</v>
      </c>
      <c r="K11047">
        <v>-1.32</v>
      </c>
      <c r="L11047">
        <v>-0.45</v>
      </c>
      <c r="M11047">
        <v>0</v>
      </c>
      <c r="N11047">
        <f>M11047*10</f>
        <v>0</v>
      </c>
    </row>
    <row r="11048" spans="1:14" x14ac:dyDescent="0.2">
      <c r="A11048" t="s">
        <v>53</v>
      </c>
      <c r="B11048" t="s">
        <v>1077</v>
      </c>
      <c r="C11048">
        <v>6.585672659576991E-3</v>
      </c>
      <c r="D11048">
        <v>77.949996948242188</v>
      </c>
      <c r="E11048">
        <v>27.5</v>
      </c>
      <c r="F11048">
        <v>6.5</v>
      </c>
      <c r="G11048">
        <v>12.5</v>
      </c>
      <c r="H11048">
        <v>18.5</v>
      </c>
      <c r="I11048" t="s">
        <v>3079</v>
      </c>
      <c r="J11048">
        <v>-1.55</v>
      </c>
      <c r="K11048">
        <v>-1.32</v>
      </c>
      <c r="L11048">
        <v>-0.45</v>
      </c>
      <c r="M11048">
        <v>0</v>
      </c>
      <c r="N11048">
        <f>M11048*10</f>
        <v>0</v>
      </c>
    </row>
    <row r="11049" spans="1:14" x14ac:dyDescent="0.2">
      <c r="A11049" t="s">
        <v>53</v>
      </c>
      <c r="B11049" t="s">
        <v>189</v>
      </c>
      <c r="C11049">
        <v>-1.6186124806009009E-2</v>
      </c>
      <c r="D11049">
        <v>38.900001525878913</v>
      </c>
      <c r="E11049">
        <v>31.5</v>
      </c>
      <c r="F11049">
        <v>14.5</v>
      </c>
      <c r="G11049">
        <v>13.5</v>
      </c>
      <c r="H11049">
        <v>22</v>
      </c>
      <c r="I11049" t="s">
        <v>1060</v>
      </c>
      <c r="J11049">
        <v>-1.55</v>
      </c>
      <c r="K11049">
        <v>-1.32</v>
      </c>
      <c r="L11049">
        <v>-0.45</v>
      </c>
      <c r="M11049">
        <v>0</v>
      </c>
      <c r="N11049">
        <f>M11049*10</f>
        <v>0</v>
      </c>
    </row>
    <row r="11050" spans="1:14" x14ac:dyDescent="0.2">
      <c r="A11050" t="s">
        <v>53</v>
      </c>
      <c r="B11050" t="s">
        <v>1854</v>
      </c>
      <c r="C11050">
        <v>-8.1165126763164674E-2</v>
      </c>
      <c r="D11050">
        <v>32.490001678466797</v>
      </c>
      <c r="E11050">
        <v>28.5</v>
      </c>
      <c r="F11050">
        <v>13</v>
      </c>
      <c r="G11050">
        <v>18.5</v>
      </c>
      <c r="H11050">
        <v>23</v>
      </c>
      <c r="I11050" t="s">
        <v>3080</v>
      </c>
      <c r="J11050">
        <v>-1.55</v>
      </c>
      <c r="K11050">
        <v>-1.32</v>
      </c>
      <c r="L11050">
        <v>-0.45</v>
      </c>
      <c r="M11050">
        <v>0</v>
      </c>
      <c r="N11050">
        <f>M11050*10</f>
        <v>0</v>
      </c>
    </row>
    <row r="11051" spans="1:14" x14ac:dyDescent="0.2">
      <c r="A11051" t="s">
        <v>53</v>
      </c>
      <c r="B11051" t="s">
        <v>979</v>
      </c>
      <c r="C11051">
        <v>-0.1019968282224181</v>
      </c>
      <c r="D11051">
        <v>16.639999389648441</v>
      </c>
      <c r="E11051">
        <v>35</v>
      </c>
      <c r="F11051">
        <v>33</v>
      </c>
      <c r="G11051">
        <v>23</v>
      </c>
      <c r="H11051">
        <v>30.5</v>
      </c>
      <c r="I11051" t="s">
        <v>3082</v>
      </c>
      <c r="J11051">
        <v>-1.55</v>
      </c>
      <c r="K11051">
        <v>-1.32</v>
      </c>
      <c r="L11051">
        <v>-0.45</v>
      </c>
      <c r="M11051">
        <v>0</v>
      </c>
      <c r="N11051">
        <f>M11051*10</f>
        <v>0</v>
      </c>
    </row>
    <row r="11052" spans="1:14" x14ac:dyDescent="0.2">
      <c r="A11052" t="s">
        <v>53</v>
      </c>
      <c r="B11052" t="s">
        <v>324</v>
      </c>
      <c r="C11052">
        <v>-6.8281544562736718E-2</v>
      </c>
      <c r="D11052">
        <v>51.791854858398438</v>
      </c>
      <c r="E11052">
        <v>68</v>
      </c>
      <c r="F11052">
        <v>58</v>
      </c>
      <c r="G11052">
        <v>61</v>
      </c>
      <c r="H11052">
        <v>64</v>
      </c>
      <c r="I11052" t="s">
        <v>3080</v>
      </c>
      <c r="J11052">
        <v>-1.55</v>
      </c>
      <c r="K11052">
        <v>-1.32</v>
      </c>
      <c r="L11052">
        <v>-0.45</v>
      </c>
      <c r="M11052">
        <v>0</v>
      </c>
      <c r="N11052">
        <f>M11052*10</f>
        <v>0</v>
      </c>
    </row>
    <row r="11053" spans="1:14" x14ac:dyDescent="0.2">
      <c r="A11053" t="s">
        <v>53</v>
      </c>
      <c r="B11053" t="s">
        <v>235</v>
      </c>
      <c r="C11053">
        <v>-0.14978605544387039</v>
      </c>
      <c r="D11053">
        <v>11.86919021606445</v>
      </c>
      <c r="E11053">
        <v>36.5</v>
      </c>
      <c r="F11053">
        <v>9.5</v>
      </c>
      <c r="G11053">
        <v>14.5</v>
      </c>
      <c r="H11053">
        <v>22</v>
      </c>
      <c r="I11053" t="s">
        <v>3085</v>
      </c>
      <c r="J11053">
        <v>-1.55</v>
      </c>
      <c r="K11053">
        <v>-1.32</v>
      </c>
      <c r="L11053">
        <v>-0.45</v>
      </c>
      <c r="M11053">
        <v>0</v>
      </c>
      <c r="N11053">
        <f>M11053*10</f>
        <v>0</v>
      </c>
    </row>
    <row r="11054" spans="1:14" x14ac:dyDescent="0.2">
      <c r="A11054" t="s">
        <v>53</v>
      </c>
      <c r="B11054" t="s">
        <v>2380</v>
      </c>
      <c r="C11054">
        <v>-3.1067512348054379E-2</v>
      </c>
      <c r="D11054">
        <v>23.235000610351559</v>
      </c>
      <c r="E11054">
        <v>10.5</v>
      </c>
      <c r="F11054">
        <v>2.5</v>
      </c>
      <c r="G11054">
        <v>2.5</v>
      </c>
      <c r="H11054">
        <v>6</v>
      </c>
      <c r="I11054" t="s">
        <v>3077</v>
      </c>
      <c r="J11054">
        <v>-1.55</v>
      </c>
      <c r="K11054">
        <v>-1.32</v>
      </c>
      <c r="L11054">
        <v>-0.45</v>
      </c>
      <c r="M11054">
        <v>0</v>
      </c>
      <c r="N11054">
        <f>M11054*10</f>
        <v>0</v>
      </c>
    </row>
    <row r="11055" spans="1:14" x14ac:dyDescent="0.2">
      <c r="A11055" t="s">
        <v>53</v>
      </c>
      <c r="B11055" t="s">
        <v>971</v>
      </c>
      <c r="C11055">
        <v>-2.7902975773136499E-2</v>
      </c>
      <c r="D11055">
        <v>44.966777801513672</v>
      </c>
      <c r="E11055">
        <v>34</v>
      </c>
      <c r="F11055">
        <v>15.5</v>
      </c>
      <c r="G11055">
        <v>23.5</v>
      </c>
      <c r="H11055">
        <v>28.5</v>
      </c>
      <c r="I11055" t="s">
        <v>3080</v>
      </c>
      <c r="J11055">
        <v>-1.55</v>
      </c>
      <c r="K11055">
        <v>-1.32</v>
      </c>
      <c r="L11055">
        <v>-0.45</v>
      </c>
      <c r="M11055">
        <v>0</v>
      </c>
      <c r="N11055">
        <f>M11055*10</f>
        <v>0</v>
      </c>
    </row>
    <row r="11056" spans="1:14" x14ac:dyDescent="0.2">
      <c r="A11056" t="s">
        <v>53</v>
      </c>
      <c r="B11056" t="s">
        <v>918</v>
      </c>
      <c r="C11056">
        <v>-0.17540516613297871</v>
      </c>
      <c r="D11056">
        <v>34.599998474121087</v>
      </c>
      <c r="E11056">
        <v>24</v>
      </c>
      <c r="F11056">
        <v>27.5</v>
      </c>
      <c r="G11056">
        <v>34</v>
      </c>
      <c r="H11056">
        <v>28.5</v>
      </c>
      <c r="I11056" t="s">
        <v>3079</v>
      </c>
      <c r="J11056">
        <v>-1.55</v>
      </c>
      <c r="K11056">
        <v>-1.32</v>
      </c>
      <c r="L11056">
        <v>-0.45</v>
      </c>
      <c r="M11056">
        <v>0</v>
      </c>
      <c r="N11056">
        <f>M11056*10</f>
        <v>0</v>
      </c>
    </row>
    <row r="11057" spans="1:14" x14ac:dyDescent="0.2">
      <c r="A11057" t="s">
        <v>53</v>
      </c>
      <c r="B11057" t="s">
        <v>1856</v>
      </c>
      <c r="C11057">
        <v>-1.0960465770656789E-2</v>
      </c>
      <c r="D11057">
        <v>87.529998779296875</v>
      </c>
      <c r="E11057">
        <v>31</v>
      </c>
      <c r="F11057">
        <v>14</v>
      </c>
      <c r="G11057">
        <v>22</v>
      </c>
      <c r="H11057">
        <v>26</v>
      </c>
      <c r="I11057" t="s">
        <v>3080</v>
      </c>
      <c r="J11057">
        <v>-1.55</v>
      </c>
      <c r="K11057">
        <v>-1.32</v>
      </c>
      <c r="L11057">
        <v>-0.45</v>
      </c>
      <c r="M11057">
        <v>0</v>
      </c>
      <c r="N11057">
        <f>M11057*10</f>
        <v>0</v>
      </c>
    </row>
    <row r="11058" spans="1:14" x14ac:dyDescent="0.2">
      <c r="A11058" t="s">
        <v>53</v>
      </c>
      <c r="B11058" t="s">
        <v>360</v>
      </c>
      <c r="C11058">
        <v>-2.819367595441236E-2</v>
      </c>
      <c r="D11058">
        <v>49.979999542236328</v>
      </c>
      <c r="E11058">
        <v>49</v>
      </c>
      <c r="F11058">
        <v>42</v>
      </c>
      <c r="G11058">
        <v>36.5</v>
      </c>
      <c r="H11058">
        <v>43</v>
      </c>
      <c r="I11058" t="s">
        <v>3084</v>
      </c>
      <c r="J11058">
        <v>-1.55</v>
      </c>
      <c r="K11058">
        <v>-1.32</v>
      </c>
      <c r="L11058">
        <v>-0.45</v>
      </c>
      <c r="M11058">
        <v>0</v>
      </c>
      <c r="N11058">
        <f>M11058*10</f>
        <v>0</v>
      </c>
    </row>
    <row r="11059" spans="1:14" x14ac:dyDescent="0.2">
      <c r="A11059" t="s">
        <v>53</v>
      </c>
      <c r="B11059" t="s">
        <v>772</v>
      </c>
      <c r="C11059">
        <v>-2.724156801457955E-2</v>
      </c>
      <c r="D11059">
        <v>36.447177886962891</v>
      </c>
      <c r="E11059">
        <v>39</v>
      </c>
      <c r="F11059">
        <v>20</v>
      </c>
      <c r="G11059">
        <v>17</v>
      </c>
      <c r="H11059">
        <v>26</v>
      </c>
      <c r="I11059" t="s">
        <v>3086</v>
      </c>
      <c r="J11059">
        <v>-1.55</v>
      </c>
      <c r="K11059">
        <v>-1.32</v>
      </c>
      <c r="L11059">
        <v>-0.45</v>
      </c>
      <c r="M11059">
        <v>0</v>
      </c>
      <c r="N11059">
        <f>M11059*10</f>
        <v>0</v>
      </c>
    </row>
    <row r="11060" spans="1:14" x14ac:dyDescent="0.2">
      <c r="A11060" t="s">
        <v>53</v>
      </c>
      <c r="B11060" t="s">
        <v>861</v>
      </c>
      <c r="C11060">
        <v>-7.8691915867290518E-5</v>
      </c>
      <c r="D11060">
        <v>254.19000244140619</v>
      </c>
      <c r="E11060">
        <v>37</v>
      </c>
      <c r="F11060">
        <v>17.5</v>
      </c>
      <c r="G11060">
        <v>17</v>
      </c>
      <c r="H11060">
        <v>25.5</v>
      </c>
      <c r="I11060" t="s">
        <v>3077</v>
      </c>
      <c r="J11060">
        <v>-1.55</v>
      </c>
      <c r="K11060">
        <v>-1.32</v>
      </c>
      <c r="L11060">
        <v>-0.45</v>
      </c>
      <c r="M11060">
        <v>0</v>
      </c>
      <c r="N11060">
        <f>M11060*10</f>
        <v>0</v>
      </c>
    </row>
    <row r="11061" spans="1:14" x14ac:dyDescent="0.2">
      <c r="A11061" t="s">
        <v>53</v>
      </c>
      <c r="B11061" t="s">
        <v>207</v>
      </c>
      <c r="C11061">
        <v>8.6574674237923643E-2</v>
      </c>
      <c r="D11061">
        <v>78.758193969726562</v>
      </c>
      <c r="E11061">
        <v>32</v>
      </c>
      <c r="F11061">
        <v>18</v>
      </c>
      <c r="G11061">
        <v>19</v>
      </c>
      <c r="H11061">
        <v>23</v>
      </c>
      <c r="I11061" t="s">
        <v>3077</v>
      </c>
      <c r="J11061">
        <v>-1.55</v>
      </c>
      <c r="K11061">
        <v>-1.32</v>
      </c>
      <c r="L11061">
        <v>-0.45</v>
      </c>
      <c r="M11061">
        <v>0</v>
      </c>
      <c r="N11061">
        <f>M11061*10</f>
        <v>0</v>
      </c>
    </row>
    <row r="11062" spans="1:14" x14ac:dyDescent="0.2">
      <c r="A11062" t="s">
        <v>53</v>
      </c>
      <c r="B11062" t="s">
        <v>207</v>
      </c>
      <c r="C11062">
        <v>8.6574674237923643E-2</v>
      </c>
      <c r="D11062">
        <v>78.758193969726562</v>
      </c>
      <c r="E11062">
        <v>32</v>
      </c>
      <c r="F11062">
        <v>18</v>
      </c>
      <c r="G11062">
        <v>19</v>
      </c>
      <c r="H11062">
        <v>23</v>
      </c>
      <c r="I11062" t="s">
        <v>3077</v>
      </c>
      <c r="J11062">
        <v>-1.55</v>
      </c>
      <c r="K11062">
        <v>-1.32</v>
      </c>
      <c r="L11062">
        <v>-0.45</v>
      </c>
      <c r="M11062">
        <v>0</v>
      </c>
      <c r="N11062">
        <f>M11062*10</f>
        <v>0</v>
      </c>
    </row>
    <row r="11063" spans="1:14" x14ac:dyDescent="0.2">
      <c r="A11063" t="s">
        <v>53</v>
      </c>
      <c r="B11063" t="s">
        <v>770</v>
      </c>
      <c r="C11063">
        <v>2.5128566161275231E-2</v>
      </c>
      <c r="D11063">
        <v>177.46000671386719</v>
      </c>
      <c r="E11063">
        <v>34.5</v>
      </c>
      <c r="F11063">
        <v>36.5</v>
      </c>
      <c r="G11063">
        <v>29</v>
      </c>
      <c r="H11063">
        <v>33.5</v>
      </c>
      <c r="I11063" t="s">
        <v>1060</v>
      </c>
      <c r="J11063">
        <v>-1.55</v>
      </c>
      <c r="K11063">
        <v>-1.32</v>
      </c>
      <c r="L11063">
        <v>-0.45</v>
      </c>
      <c r="M11063">
        <v>0</v>
      </c>
      <c r="N11063">
        <f>M11063*10</f>
        <v>0</v>
      </c>
    </row>
    <row r="11064" spans="1:14" x14ac:dyDescent="0.2">
      <c r="A11064" t="s">
        <v>53</v>
      </c>
      <c r="B11064" t="s">
        <v>2133</v>
      </c>
      <c r="C11064">
        <v>-6.9377912750060222E-2</v>
      </c>
      <c r="D11064">
        <v>23.014253616333011</v>
      </c>
      <c r="E11064">
        <v>59</v>
      </c>
      <c r="F11064">
        <v>66</v>
      </c>
      <c r="G11064">
        <v>30</v>
      </c>
      <c r="H11064">
        <v>50</v>
      </c>
      <c r="I11064" t="s">
        <v>3085</v>
      </c>
      <c r="J11064">
        <v>-1.55</v>
      </c>
      <c r="K11064">
        <v>-1.32</v>
      </c>
      <c r="L11064">
        <v>-0.45</v>
      </c>
      <c r="M11064">
        <v>0</v>
      </c>
      <c r="N11064">
        <f>M11064*10</f>
        <v>0</v>
      </c>
    </row>
    <row r="11065" spans="1:14" x14ac:dyDescent="0.2">
      <c r="A11065" t="s">
        <v>53</v>
      </c>
      <c r="B11065" t="s">
        <v>2647</v>
      </c>
      <c r="C11065">
        <v>-1.9186493102329009E-2</v>
      </c>
      <c r="D11065">
        <v>25.559999465942379</v>
      </c>
      <c r="E11065">
        <v>27.5</v>
      </c>
      <c r="F11065">
        <v>7.5</v>
      </c>
      <c r="G11065">
        <v>8</v>
      </c>
      <c r="H11065">
        <v>14</v>
      </c>
      <c r="I11065" t="s">
        <v>3080</v>
      </c>
      <c r="J11065">
        <v>-1.55</v>
      </c>
      <c r="K11065">
        <v>-1.32</v>
      </c>
      <c r="L11065">
        <v>-0.45</v>
      </c>
      <c r="M11065">
        <v>0</v>
      </c>
      <c r="N11065">
        <f>M11065*10</f>
        <v>0</v>
      </c>
    </row>
    <row r="11066" spans="1:14" x14ac:dyDescent="0.2">
      <c r="A11066" t="s">
        <v>53</v>
      </c>
      <c r="B11066" t="s">
        <v>263</v>
      </c>
      <c r="C11066">
        <v>-6.1302625993490678E-2</v>
      </c>
      <c r="D11066">
        <v>2.4500000476837158</v>
      </c>
      <c r="E11066">
        <v>37</v>
      </c>
      <c r="F11066">
        <v>23.5</v>
      </c>
      <c r="G11066">
        <v>20</v>
      </c>
      <c r="H11066">
        <v>30</v>
      </c>
      <c r="I11066" t="s">
        <v>3080</v>
      </c>
      <c r="J11066">
        <v>-1.55</v>
      </c>
      <c r="K11066">
        <v>-1.32</v>
      </c>
      <c r="L11066">
        <v>-0.45</v>
      </c>
      <c r="M11066">
        <v>0</v>
      </c>
      <c r="N11066">
        <f>M11066*10</f>
        <v>0</v>
      </c>
    </row>
    <row r="11067" spans="1:14" x14ac:dyDescent="0.2">
      <c r="A11067" t="s">
        <v>53</v>
      </c>
      <c r="B11067" t="s">
        <v>174</v>
      </c>
      <c r="C11067">
        <v>-0.1063408489183644</v>
      </c>
      <c r="D11067">
        <v>13.180516242980961</v>
      </c>
      <c r="E11067">
        <v>34.5</v>
      </c>
      <c r="F11067">
        <v>33</v>
      </c>
      <c r="G11067">
        <v>35</v>
      </c>
      <c r="H11067">
        <v>34</v>
      </c>
      <c r="I11067" t="s">
        <v>3080</v>
      </c>
      <c r="J11067">
        <v>-1.55</v>
      </c>
      <c r="K11067">
        <v>-1.32</v>
      </c>
      <c r="L11067">
        <v>-0.45</v>
      </c>
      <c r="M11067">
        <v>0</v>
      </c>
      <c r="N11067">
        <f>M11067*10</f>
        <v>0</v>
      </c>
    </row>
    <row r="11068" spans="1:14" x14ac:dyDescent="0.2">
      <c r="A11068" t="s">
        <v>53</v>
      </c>
      <c r="B11068" t="s">
        <v>174</v>
      </c>
      <c r="C11068">
        <v>-0.1063408489183644</v>
      </c>
      <c r="D11068">
        <v>13.180516242980961</v>
      </c>
      <c r="E11068">
        <v>21</v>
      </c>
      <c r="F11068">
        <v>13</v>
      </c>
      <c r="G11068">
        <v>4.5</v>
      </c>
      <c r="H11068">
        <v>14.5</v>
      </c>
      <c r="I11068" t="s">
        <v>3080</v>
      </c>
      <c r="J11068">
        <v>-1.55</v>
      </c>
      <c r="K11068">
        <v>-1.32</v>
      </c>
      <c r="L11068">
        <v>-0.45</v>
      </c>
      <c r="M11068">
        <v>0</v>
      </c>
      <c r="N11068">
        <f>M11068*10</f>
        <v>0</v>
      </c>
    </row>
    <row r="11069" spans="1:14" x14ac:dyDescent="0.2">
      <c r="A11069" t="s">
        <v>53</v>
      </c>
      <c r="B11069" t="s">
        <v>1613</v>
      </c>
      <c r="C11069">
        <v>-0.16866861907383049</v>
      </c>
      <c r="D11069">
        <v>16.610000610351559</v>
      </c>
      <c r="E11069">
        <v>35</v>
      </c>
      <c r="F11069">
        <v>10.5</v>
      </c>
      <c r="G11069">
        <v>14</v>
      </c>
      <c r="H11069">
        <v>20</v>
      </c>
      <c r="I11069" t="s">
        <v>3078</v>
      </c>
      <c r="J11069">
        <v>-1.55</v>
      </c>
      <c r="K11069">
        <v>-1.32</v>
      </c>
      <c r="L11069">
        <v>-0.45</v>
      </c>
      <c r="M11069">
        <v>0</v>
      </c>
      <c r="N11069">
        <f>M11069*10</f>
        <v>0</v>
      </c>
    </row>
    <row r="11070" spans="1:14" x14ac:dyDescent="0.2">
      <c r="A11070" t="s">
        <v>53</v>
      </c>
      <c r="B11070" t="s">
        <v>2090</v>
      </c>
      <c r="C11070">
        <v>-0.1023696494236916</v>
      </c>
      <c r="D11070">
        <v>9.4407415390014648</v>
      </c>
      <c r="E11070">
        <v>36.5</v>
      </c>
      <c r="F11070">
        <v>27</v>
      </c>
      <c r="G11070">
        <v>16.5</v>
      </c>
      <c r="H11070">
        <v>25.5</v>
      </c>
      <c r="I11070" t="s">
        <v>3077</v>
      </c>
      <c r="J11070">
        <v>-1.55</v>
      </c>
      <c r="K11070">
        <v>-1.32</v>
      </c>
      <c r="L11070">
        <v>-0.45</v>
      </c>
      <c r="M11070">
        <v>0</v>
      </c>
      <c r="N11070">
        <f>M11070*10</f>
        <v>0</v>
      </c>
    </row>
    <row r="11071" spans="1:14" x14ac:dyDescent="0.2">
      <c r="A11071" t="s">
        <v>53</v>
      </c>
      <c r="B11071" t="s">
        <v>728</v>
      </c>
      <c r="C11071">
        <v>-5.9656737226194127E-2</v>
      </c>
      <c r="D11071">
        <v>55.982772827148438</v>
      </c>
      <c r="E11071">
        <v>28.5</v>
      </c>
      <c r="F11071">
        <v>20</v>
      </c>
      <c r="G11071">
        <v>13.5</v>
      </c>
      <c r="H11071">
        <v>21.5</v>
      </c>
      <c r="I11071" t="s">
        <v>3077</v>
      </c>
      <c r="J11071">
        <v>-1.55</v>
      </c>
      <c r="K11071">
        <v>-1.32</v>
      </c>
      <c r="L11071">
        <v>-0.45</v>
      </c>
      <c r="M11071">
        <v>0</v>
      </c>
      <c r="N11071">
        <f>M11071*10</f>
        <v>0</v>
      </c>
    </row>
    <row r="11072" spans="1:14" x14ac:dyDescent="0.2">
      <c r="A11072" t="s">
        <v>53</v>
      </c>
      <c r="B11072" t="s">
        <v>1516</v>
      </c>
      <c r="C11072">
        <v>-2.6373618898741121E-2</v>
      </c>
      <c r="D11072">
        <v>13.10441780090332</v>
      </c>
      <c r="E11072">
        <v>31</v>
      </c>
      <c r="F11072">
        <v>17</v>
      </c>
      <c r="G11072">
        <v>24</v>
      </c>
      <c r="H11072">
        <v>27</v>
      </c>
      <c r="I11072" t="s">
        <v>3080</v>
      </c>
      <c r="J11072">
        <v>-1.55</v>
      </c>
      <c r="K11072">
        <v>-1.32</v>
      </c>
      <c r="L11072">
        <v>-0.45</v>
      </c>
      <c r="M11072">
        <v>0</v>
      </c>
      <c r="N11072">
        <f>M11072*10</f>
        <v>0</v>
      </c>
    </row>
    <row r="11073" spans="1:14" x14ac:dyDescent="0.2">
      <c r="A11073" t="s">
        <v>53</v>
      </c>
      <c r="B11073" t="s">
        <v>786</v>
      </c>
      <c r="C11073">
        <v>9.29017058314483E-2</v>
      </c>
      <c r="D11073">
        <v>43.170955657958977</v>
      </c>
      <c r="E11073">
        <v>28.5</v>
      </c>
      <c r="F11073">
        <v>16</v>
      </c>
      <c r="G11073">
        <v>14</v>
      </c>
      <c r="H11073">
        <v>22</v>
      </c>
      <c r="I11073" t="s">
        <v>3081</v>
      </c>
      <c r="J11073">
        <v>-1.55</v>
      </c>
      <c r="K11073">
        <v>-1.32</v>
      </c>
      <c r="L11073">
        <v>-0.45</v>
      </c>
      <c r="M11073">
        <v>0</v>
      </c>
      <c r="N11073">
        <f>M11073*10</f>
        <v>0</v>
      </c>
    </row>
    <row r="11074" spans="1:14" x14ac:dyDescent="0.2">
      <c r="A11074" t="s">
        <v>53</v>
      </c>
      <c r="B11074" t="s">
        <v>1937</v>
      </c>
      <c r="C11074">
        <v>-0.2074406212354106</v>
      </c>
      <c r="D11074">
        <v>40.689998626708977</v>
      </c>
      <c r="E11074">
        <v>24</v>
      </c>
      <c r="F11074">
        <v>6</v>
      </c>
      <c r="G11074">
        <v>8.5</v>
      </c>
      <c r="H11074">
        <v>12</v>
      </c>
      <c r="I11074" t="s">
        <v>3082</v>
      </c>
      <c r="J11074">
        <v>-1.55</v>
      </c>
      <c r="K11074">
        <v>-1.32</v>
      </c>
      <c r="L11074">
        <v>-0.45</v>
      </c>
      <c r="M11074">
        <v>0</v>
      </c>
      <c r="N11074">
        <f>M11074*10</f>
        <v>0</v>
      </c>
    </row>
    <row r="11075" spans="1:14" x14ac:dyDescent="0.2">
      <c r="A11075" t="s">
        <v>53</v>
      </c>
      <c r="B11075" t="s">
        <v>1761</v>
      </c>
      <c r="C11075">
        <v>-0.1970588404414558</v>
      </c>
      <c r="D11075">
        <v>2.7300000190734859</v>
      </c>
      <c r="E11075">
        <v>31.5</v>
      </c>
      <c r="F11075">
        <v>10</v>
      </c>
      <c r="G11075">
        <v>7.5</v>
      </c>
      <c r="H11075">
        <v>17</v>
      </c>
      <c r="I11075" t="s">
        <v>3085</v>
      </c>
      <c r="J11075">
        <v>-1.55</v>
      </c>
      <c r="K11075">
        <v>-1.32</v>
      </c>
      <c r="L11075">
        <v>-0.45</v>
      </c>
      <c r="M11075">
        <v>0</v>
      </c>
      <c r="N11075">
        <f>M11075*10</f>
        <v>0</v>
      </c>
    </row>
    <row r="11076" spans="1:14" x14ac:dyDescent="0.2">
      <c r="A11076" t="s">
        <v>53</v>
      </c>
      <c r="B11076" t="s">
        <v>2008</v>
      </c>
      <c r="C11076">
        <v>0.18348370282841769</v>
      </c>
      <c r="D11076">
        <v>128.55000305175781</v>
      </c>
      <c r="E11076">
        <v>28</v>
      </c>
      <c r="F11076">
        <v>11.5</v>
      </c>
      <c r="G11076">
        <v>13</v>
      </c>
      <c r="H11076">
        <v>19</v>
      </c>
      <c r="I11076" t="s">
        <v>1060</v>
      </c>
      <c r="J11076">
        <v>-1.55</v>
      </c>
      <c r="K11076">
        <v>-1.32</v>
      </c>
      <c r="L11076">
        <v>-0.45</v>
      </c>
      <c r="M11076">
        <v>0</v>
      </c>
      <c r="N11076">
        <f>M11076*10</f>
        <v>0</v>
      </c>
    </row>
    <row r="11077" spans="1:14" x14ac:dyDescent="0.2">
      <c r="A11077" t="s">
        <v>53</v>
      </c>
      <c r="B11077" t="s">
        <v>191</v>
      </c>
      <c r="C11077">
        <v>-9.9297342086625662E-2</v>
      </c>
      <c r="D11077">
        <v>225.14540100097659</v>
      </c>
      <c r="E11077">
        <v>34</v>
      </c>
      <c r="F11077">
        <v>10.5</v>
      </c>
      <c r="G11077">
        <v>18</v>
      </c>
      <c r="H11077">
        <v>24.5</v>
      </c>
      <c r="I11077" t="s">
        <v>3083</v>
      </c>
      <c r="J11077">
        <v>-1.55</v>
      </c>
      <c r="K11077">
        <v>-1.32</v>
      </c>
      <c r="L11077">
        <v>-0.45</v>
      </c>
      <c r="M11077">
        <v>0</v>
      </c>
      <c r="N11077">
        <f>M11077*10</f>
        <v>0</v>
      </c>
    </row>
    <row r="11078" spans="1:14" x14ac:dyDescent="0.2">
      <c r="A11078" t="s">
        <v>53</v>
      </c>
      <c r="B11078" t="s">
        <v>1614</v>
      </c>
      <c r="C11078">
        <v>-0.219432787686207</v>
      </c>
      <c r="D11078">
        <v>16.79000091552734</v>
      </c>
      <c r="E11078">
        <v>40</v>
      </c>
      <c r="F11078">
        <v>13.5</v>
      </c>
      <c r="G11078">
        <v>22</v>
      </c>
      <c r="H11078">
        <v>30</v>
      </c>
      <c r="I11078" t="s">
        <v>3083</v>
      </c>
      <c r="J11078">
        <v>-1.55</v>
      </c>
      <c r="K11078">
        <v>-1.32</v>
      </c>
      <c r="L11078">
        <v>-0.45</v>
      </c>
      <c r="M11078">
        <v>0</v>
      </c>
      <c r="N11078">
        <f>M11078*10</f>
        <v>0</v>
      </c>
    </row>
    <row r="11079" spans="1:14" x14ac:dyDescent="0.2">
      <c r="A11079" t="s">
        <v>53</v>
      </c>
      <c r="B11079" t="s">
        <v>947</v>
      </c>
      <c r="C11079">
        <v>0.17290108274627819</v>
      </c>
      <c r="D11079">
        <v>84.427589416503906</v>
      </c>
      <c r="E11079">
        <v>13.5</v>
      </c>
      <c r="F11079">
        <v>11.5</v>
      </c>
      <c r="G11079">
        <v>7</v>
      </c>
      <c r="H11079">
        <v>11</v>
      </c>
      <c r="I11079" t="s">
        <v>3078</v>
      </c>
      <c r="J11079">
        <v>-1.55</v>
      </c>
      <c r="K11079">
        <v>-1.32</v>
      </c>
      <c r="L11079">
        <v>-0.45</v>
      </c>
      <c r="M11079">
        <v>0</v>
      </c>
      <c r="N11079">
        <f>M11079*10</f>
        <v>0</v>
      </c>
    </row>
    <row r="11080" spans="1:14" x14ac:dyDescent="0.2">
      <c r="A11080" t="s">
        <v>53</v>
      </c>
      <c r="B11080" t="s">
        <v>1512</v>
      </c>
      <c r="C11080">
        <v>4.0925728241838932E-2</v>
      </c>
      <c r="D11080">
        <v>97.160003662109375</v>
      </c>
      <c r="E11080">
        <v>27.5</v>
      </c>
      <c r="F11080">
        <v>8.5</v>
      </c>
      <c r="G11080">
        <v>17</v>
      </c>
      <c r="H11080">
        <v>22</v>
      </c>
      <c r="I11080" t="s">
        <v>3083</v>
      </c>
      <c r="J11080">
        <v>-1.55</v>
      </c>
      <c r="K11080">
        <v>-1.32</v>
      </c>
      <c r="L11080">
        <v>-0.45</v>
      </c>
      <c r="M11080">
        <v>0</v>
      </c>
      <c r="N11080">
        <f>M11080*10</f>
        <v>0</v>
      </c>
    </row>
    <row r="11081" spans="1:14" x14ac:dyDescent="0.2">
      <c r="A11081" t="s">
        <v>53</v>
      </c>
      <c r="B11081" t="s">
        <v>945</v>
      </c>
      <c r="C11081">
        <v>-0.18009478672985779</v>
      </c>
      <c r="D11081">
        <v>1081.25</v>
      </c>
      <c r="E11081">
        <v>41</v>
      </c>
      <c r="F11081">
        <v>35</v>
      </c>
      <c r="G11081">
        <v>54</v>
      </c>
      <c r="H11081">
        <v>44</v>
      </c>
      <c r="I11081" t="s">
        <v>3084</v>
      </c>
      <c r="J11081">
        <v>-1.55</v>
      </c>
      <c r="K11081">
        <v>-1.32</v>
      </c>
      <c r="L11081">
        <v>-0.45</v>
      </c>
      <c r="M11081">
        <v>0</v>
      </c>
      <c r="N11081">
        <f>M11081*10</f>
        <v>0</v>
      </c>
    </row>
    <row r="11082" spans="1:14" x14ac:dyDescent="0.2">
      <c r="A11082" t="s">
        <v>53</v>
      </c>
      <c r="B11082" t="s">
        <v>2501</v>
      </c>
      <c r="C11082">
        <v>-9.0909109674819799E-2</v>
      </c>
      <c r="D11082">
        <v>33.599998474121087</v>
      </c>
      <c r="E11082">
        <v>9</v>
      </c>
      <c r="F11082">
        <v>5.5</v>
      </c>
      <c r="G11082">
        <v>4</v>
      </c>
      <c r="H11082">
        <v>7</v>
      </c>
      <c r="I11082" t="s">
        <v>3079</v>
      </c>
      <c r="J11082">
        <v>-1.55</v>
      </c>
      <c r="K11082">
        <v>-1.32</v>
      </c>
      <c r="L11082">
        <v>-0.45</v>
      </c>
      <c r="M11082">
        <v>0</v>
      </c>
      <c r="N11082">
        <f>M11082*10</f>
        <v>0</v>
      </c>
    </row>
    <row r="11083" spans="1:14" x14ac:dyDescent="0.2">
      <c r="A11083" t="s">
        <v>53</v>
      </c>
      <c r="B11083" t="s">
        <v>1493</v>
      </c>
      <c r="C11083">
        <v>2.398432519817573E-2</v>
      </c>
      <c r="D11083">
        <v>20.920000076293949</v>
      </c>
      <c r="E11083">
        <v>29</v>
      </c>
      <c r="F11083">
        <v>23</v>
      </c>
      <c r="G11083">
        <v>19.5</v>
      </c>
      <c r="H11083">
        <v>24.5</v>
      </c>
      <c r="I11083" t="s">
        <v>3080</v>
      </c>
      <c r="J11083">
        <v>-1.55</v>
      </c>
      <c r="K11083">
        <v>-1.32</v>
      </c>
      <c r="L11083">
        <v>-0.45</v>
      </c>
      <c r="M11083">
        <v>0</v>
      </c>
      <c r="N11083">
        <f>M11083*10</f>
        <v>0</v>
      </c>
    </row>
    <row r="11084" spans="1:14" x14ac:dyDescent="0.2">
      <c r="A11084" t="s">
        <v>53</v>
      </c>
      <c r="B11084" t="s">
        <v>691</v>
      </c>
      <c r="C11084">
        <v>0.10347129295214059</v>
      </c>
      <c r="D11084">
        <v>165.30000305175781</v>
      </c>
      <c r="E11084">
        <v>39.5</v>
      </c>
      <c r="F11084">
        <v>57.5</v>
      </c>
      <c r="G11084">
        <v>22</v>
      </c>
      <c r="H11084">
        <v>40.5</v>
      </c>
      <c r="I11084" t="s">
        <v>1060</v>
      </c>
      <c r="J11084">
        <v>-1.55</v>
      </c>
      <c r="K11084">
        <v>-1.32</v>
      </c>
      <c r="L11084">
        <v>-0.45</v>
      </c>
      <c r="M11084">
        <v>0</v>
      </c>
      <c r="N11084">
        <f>M11084*10</f>
        <v>0</v>
      </c>
    </row>
    <row r="11085" spans="1:14" x14ac:dyDescent="0.2">
      <c r="A11085" t="s">
        <v>53</v>
      </c>
      <c r="B11085" t="s">
        <v>103</v>
      </c>
      <c r="C11085">
        <v>-5.8977169522378192E-2</v>
      </c>
      <c r="D11085">
        <v>150.6869812011719</v>
      </c>
      <c r="E11085">
        <v>39.5</v>
      </c>
      <c r="F11085">
        <v>36.5</v>
      </c>
      <c r="G11085">
        <v>34.5</v>
      </c>
      <c r="H11085">
        <v>37</v>
      </c>
      <c r="I11085" t="s">
        <v>3078</v>
      </c>
      <c r="J11085">
        <v>-1.55</v>
      </c>
      <c r="K11085">
        <v>-1.32</v>
      </c>
      <c r="L11085">
        <v>-0.45</v>
      </c>
      <c r="M11085">
        <v>0</v>
      </c>
      <c r="N11085">
        <f>M11085*10</f>
        <v>0</v>
      </c>
    </row>
    <row r="11086" spans="1:14" x14ac:dyDescent="0.2">
      <c r="A11086" t="s">
        <v>53</v>
      </c>
      <c r="B11086" t="s">
        <v>1040</v>
      </c>
      <c r="C11086">
        <v>4.479418520233347E-2</v>
      </c>
      <c r="D11086">
        <v>94.930000305175781</v>
      </c>
      <c r="E11086">
        <v>25.5</v>
      </c>
      <c r="F11086">
        <v>14.5</v>
      </c>
      <c r="G11086">
        <v>24</v>
      </c>
      <c r="H11086">
        <v>23.5</v>
      </c>
      <c r="I11086" t="s">
        <v>3080</v>
      </c>
      <c r="J11086">
        <v>-1.55</v>
      </c>
      <c r="K11086">
        <v>-1.32</v>
      </c>
      <c r="L11086">
        <v>-0.45</v>
      </c>
      <c r="M11086">
        <v>0</v>
      </c>
      <c r="N11086">
        <f>M11086*10</f>
        <v>0</v>
      </c>
    </row>
    <row r="11087" spans="1:14" x14ac:dyDescent="0.2">
      <c r="A11087" t="s">
        <v>53</v>
      </c>
      <c r="B11087" t="s">
        <v>168</v>
      </c>
      <c r="C11087">
        <v>3.6757816871470839E-2</v>
      </c>
      <c r="D11087">
        <v>43.892612457275391</v>
      </c>
      <c r="E11087">
        <v>41</v>
      </c>
      <c r="F11087">
        <v>31</v>
      </c>
      <c r="G11087">
        <v>22.5</v>
      </c>
      <c r="H11087">
        <v>32</v>
      </c>
      <c r="I11087" t="s">
        <v>1060</v>
      </c>
      <c r="J11087">
        <v>-1.55</v>
      </c>
      <c r="K11087">
        <v>-1.32</v>
      </c>
      <c r="L11087">
        <v>-0.45</v>
      </c>
      <c r="M11087">
        <v>0</v>
      </c>
      <c r="N11087">
        <f>M11087*10</f>
        <v>0</v>
      </c>
    </row>
    <row r="11088" spans="1:14" x14ac:dyDescent="0.2">
      <c r="A11088" t="s">
        <v>53</v>
      </c>
      <c r="B11088" t="s">
        <v>943</v>
      </c>
      <c r="C11088">
        <v>-1.409232530595372E-2</v>
      </c>
      <c r="D11088">
        <v>70.246170043945312</v>
      </c>
      <c r="E11088">
        <v>30</v>
      </c>
      <c r="F11088">
        <v>14.5</v>
      </c>
      <c r="G11088">
        <v>15</v>
      </c>
      <c r="H11088">
        <v>23</v>
      </c>
      <c r="I11088" t="s">
        <v>3080</v>
      </c>
      <c r="J11088">
        <v>-1.55</v>
      </c>
      <c r="K11088">
        <v>-1.32</v>
      </c>
      <c r="L11088">
        <v>-0.45</v>
      </c>
      <c r="M11088">
        <v>0</v>
      </c>
      <c r="N11088">
        <f>M11088*10</f>
        <v>0</v>
      </c>
    </row>
    <row r="11089" spans="1:14" x14ac:dyDescent="0.2">
      <c r="A11089" t="s">
        <v>53</v>
      </c>
      <c r="B11089" t="s">
        <v>1523</v>
      </c>
      <c r="C11089">
        <v>-5.1303625364325312E-2</v>
      </c>
      <c r="D11089">
        <v>33.248332977294922</v>
      </c>
      <c r="E11089">
        <v>26.5</v>
      </c>
      <c r="F11089">
        <v>11.5</v>
      </c>
      <c r="G11089">
        <v>10</v>
      </c>
      <c r="H11089">
        <v>16.5</v>
      </c>
      <c r="I11089" t="s">
        <v>3077</v>
      </c>
      <c r="J11089">
        <v>-1.55</v>
      </c>
      <c r="K11089">
        <v>-1.32</v>
      </c>
      <c r="L11089">
        <v>-0.45</v>
      </c>
      <c r="M11089">
        <v>0</v>
      </c>
      <c r="N11089">
        <f>M11089*10</f>
        <v>0</v>
      </c>
    </row>
    <row r="11090" spans="1:14" x14ac:dyDescent="0.2">
      <c r="A11090" t="s">
        <v>53</v>
      </c>
      <c r="B11090" t="s">
        <v>1917</v>
      </c>
      <c r="C11090">
        <v>-1.8511358911959541E-2</v>
      </c>
      <c r="D11090">
        <v>25.45000076293945</v>
      </c>
      <c r="E11090">
        <v>25.5</v>
      </c>
      <c r="F11090">
        <v>11</v>
      </c>
      <c r="G11090">
        <v>9.5</v>
      </c>
      <c r="H11090">
        <v>14.5</v>
      </c>
      <c r="I11090" t="s">
        <v>3082</v>
      </c>
      <c r="J11090">
        <v>-1.55</v>
      </c>
      <c r="K11090">
        <v>-1.32</v>
      </c>
      <c r="L11090">
        <v>-0.45</v>
      </c>
      <c r="M11090">
        <v>0</v>
      </c>
      <c r="N11090">
        <f>M11090*10</f>
        <v>0</v>
      </c>
    </row>
    <row r="11091" spans="1:14" x14ac:dyDescent="0.2">
      <c r="A11091" t="s">
        <v>53</v>
      </c>
      <c r="B11091" t="s">
        <v>2049</v>
      </c>
      <c r="C11091">
        <v>-0.2343942019820193</v>
      </c>
      <c r="D11091">
        <v>87.080001831054688</v>
      </c>
      <c r="E11091">
        <v>29.5</v>
      </c>
      <c r="F11091">
        <v>7.5</v>
      </c>
      <c r="G11091">
        <v>10</v>
      </c>
      <c r="H11091">
        <v>19.5</v>
      </c>
      <c r="I11091" t="s">
        <v>3083</v>
      </c>
      <c r="J11091">
        <v>-1.55</v>
      </c>
      <c r="K11091">
        <v>-1.32</v>
      </c>
      <c r="L11091">
        <v>-0.45</v>
      </c>
      <c r="M11091">
        <v>0</v>
      </c>
      <c r="N11091">
        <f>M11091*10</f>
        <v>0</v>
      </c>
    </row>
    <row r="11092" spans="1:14" x14ac:dyDescent="0.2">
      <c r="A11092" t="s">
        <v>53</v>
      </c>
      <c r="B11092" t="s">
        <v>1914</v>
      </c>
      <c r="C11092">
        <v>-8.2197432729126829E-2</v>
      </c>
      <c r="D11092">
        <v>44.439998626708977</v>
      </c>
      <c r="E11092">
        <v>21.5</v>
      </c>
      <c r="F11092">
        <v>12.5</v>
      </c>
      <c r="G11092">
        <v>12.5</v>
      </c>
      <c r="H11092">
        <v>17.5</v>
      </c>
      <c r="I11092" t="s">
        <v>3080</v>
      </c>
      <c r="J11092">
        <v>-1.55</v>
      </c>
      <c r="K11092">
        <v>-1.32</v>
      </c>
      <c r="L11092">
        <v>-0.45</v>
      </c>
      <c r="M11092">
        <v>0</v>
      </c>
      <c r="N11092">
        <f>M11092*10</f>
        <v>0</v>
      </c>
    </row>
    <row r="11093" spans="1:14" x14ac:dyDescent="0.2">
      <c r="A11093" t="s">
        <v>53</v>
      </c>
      <c r="B11093" t="s">
        <v>2422</v>
      </c>
      <c r="C11093">
        <v>1.0007988143865281E-3</v>
      </c>
      <c r="D11093">
        <v>25.531198501586911</v>
      </c>
      <c r="E11093">
        <v>28</v>
      </c>
      <c r="F11093">
        <v>5</v>
      </c>
      <c r="G11093">
        <v>8</v>
      </c>
      <c r="H11093">
        <v>17</v>
      </c>
      <c r="I11093" t="s">
        <v>3080</v>
      </c>
      <c r="J11093">
        <v>-1.55</v>
      </c>
      <c r="K11093">
        <v>-1.32</v>
      </c>
      <c r="L11093">
        <v>-0.45</v>
      </c>
      <c r="M11093">
        <v>0</v>
      </c>
      <c r="N11093">
        <f>M11093*10</f>
        <v>0</v>
      </c>
    </row>
    <row r="11094" spans="1:14" x14ac:dyDescent="0.2">
      <c r="A11094" t="s">
        <v>53</v>
      </c>
      <c r="B11094" t="s">
        <v>1864</v>
      </c>
      <c r="C11094">
        <v>-8.7369301823651879E-2</v>
      </c>
      <c r="D11094">
        <v>291.01742553710938</v>
      </c>
      <c r="E11094">
        <v>36</v>
      </c>
      <c r="F11094">
        <v>15</v>
      </c>
      <c r="G11094">
        <v>29.5</v>
      </c>
      <c r="H11094">
        <v>29.5</v>
      </c>
      <c r="I11094" t="s">
        <v>3079</v>
      </c>
      <c r="J11094">
        <v>-1.55</v>
      </c>
      <c r="K11094">
        <v>-1.32</v>
      </c>
      <c r="L11094">
        <v>-0.45</v>
      </c>
      <c r="M11094">
        <v>0</v>
      </c>
      <c r="N11094">
        <f>M11094*10</f>
        <v>0</v>
      </c>
    </row>
    <row r="11095" spans="1:14" x14ac:dyDescent="0.2">
      <c r="A11095" t="s">
        <v>53</v>
      </c>
      <c r="B11095" t="s">
        <v>1084</v>
      </c>
      <c r="C11095">
        <v>-6.4145627466467348E-2</v>
      </c>
      <c r="D11095">
        <v>105.9199981689453</v>
      </c>
      <c r="E11095">
        <v>41</v>
      </c>
      <c r="F11095">
        <v>31</v>
      </c>
      <c r="G11095">
        <v>18</v>
      </c>
      <c r="H11095">
        <v>30</v>
      </c>
      <c r="I11095" t="s">
        <v>3079</v>
      </c>
      <c r="J11095">
        <v>-1.55</v>
      </c>
      <c r="K11095">
        <v>-1.32</v>
      </c>
      <c r="L11095">
        <v>-0.45</v>
      </c>
      <c r="M11095">
        <v>0</v>
      </c>
      <c r="N11095">
        <f>M11095*10</f>
        <v>0</v>
      </c>
    </row>
    <row r="11096" spans="1:14" x14ac:dyDescent="0.2">
      <c r="A11096" t="s">
        <v>53</v>
      </c>
      <c r="B11096" t="s">
        <v>1609</v>
      </c>
      <c r="C11096">
        <v>-6.3451561506092768E-2</v>
      </c>
      <c r="D11096">
        <v>142.45649719238281</v>
      </c>
      <c r="E11096">
        <v>58</v>
      </c>
      <c r="F11096">
        <v>42</v>
      </c>
      <c r="G11096">
        <v>46</v>
      </c>
      <c r="H11096">
        <v>49</v>
      </c>
      <c r="I11096" t="s">
        <v>3077</v>
      </c>
      <c r="J11096">
        <v>-1.55</v>
      </c>
      <c r="K11096">
        <v>-1.32</v>
      </c>
      <c r="L11096">
        <v>-0.45</v>
      </c>
      <c r="M11096">
        <v>0</v>
      </c>
      <c r="N11096">
        <f>M11096*10</f>
        <v>0</v>
      </c>
    </row>
    <row r="11097" spans="1:14" x14ac:dyDescent="0.2">
      <c r="A11097" t="s">
        <v>53</v>
      </c>
      <c r="B11097" t="s">
        <v>972</v>
      </c>
      <c r="C11097">
        <v>-5.7509995197676411E-2</v>
      </c>
      <c r="D11097">
        <v>44.740001678466797</v>
      </c>
      <c r="E11097">
        <v>34</v>
      </c>
      <c r="F11097">
        <v>15</v>
      </c>
      <c r="G11097">
        <v>25</v>
      </c>
      <c r="H11097">
        <v>28.5</v>
      </c>
      <c r="I11097" t="s">
        <v>3080</v>
      </c>
      <c r="J11097">
        <v>-1.55</v>
      </c>
      <c r="K11097">
        <v>-1.32</v>
      </c>
      <c r="L11097">
        <v>-0.45</v>
      </c>
      <c r="M11097">
        <v>0</v>
      </c>
      <c r="N11097">
        <f>M11097*10</f>
        <v>0</v>
      </c>
    </row>
    <row r="11098" spans="1:14" x14ac:dyDescent="0.2">
      <c r="A11098" t="s">
        <v>53</v>
      </c>
      <c r="B11098" t="s">
        <v>234</v>
      </c>
      <c r="C11098">
        <v>-0.1142958914744875</v>
      </c>
      <c r="D11098">
        <v>124.2200012207031</v>
      </c>
      <c r="E11098">
        <v>30</v>
      </c>
      <c r="F11098">
        <v>23</v>
      </c>
      <c r="G11098">
        <v>21</v>
      </c>
      <c r="H11098">
        <v>26</v>
      </c>
      <c r="I11098" t="s">
        <v>3079</v>
      </c>
      <c r="J11098">
        <v>-1.55</v>
      </c>
      <c r="K11098">
        <v>-1.32</v>
      </c>
      <c r="L11098">
        <v>-0.45</v>
      </c>
      <c r="M11098">
        <v>0</v>
      </c>
      <c r="N11098">
        <f>M11098*10</f>
        <v>0</v>
      </c>
    </row>
    <row r="11099" spans="1:14" x14ac:dyDescent="0.2">
      <c r="A11099" t="s">
        <v>53</v>
      </c>
      <c r="B11099" t="s">
        <v>234</v>
      </c>
      <c r="C11099">
        <v>-0.1142958914744875</v>
      </c>
      <c r="D11099">
        <v>124.2200012207031</v>
      </c>
      <c r="E11099">
        <v>69</v>
      </c>
      <c r="F11099">
        <v>85</v>
      </c>
      <c r="G11099">
        <v>70</v>
      </c>
      <c r="H11099">
        <v>76</v>
      </c>
      <c r="I11099" t="s">
        <v>3079</v>
      </c>
      <c r="J11099">
        <v>-1.55</v>
      </c>
      <c r="K11099">
        <v>-1.32</v>
      </c>
      <c r="L11099">
        <v>-0.45</v>
      </c>
      <c r="M11099">
        <v>0</v>
      </c>
      <c r="N11099">
        <f>M11099*10</f>
        <v>0</v>
      </c>
    </row>
    <row r="11100" spans="1:14" x14ac:dyDescent="0.2">
      <c r="A11100" t="s">
        <v>53</v>
      </c>
      <c r="B11100" t="s">
        <v>424</v>
      </c>
      <c r="C11100">
        <v>1.7346116437404469E-2</v>
      </c>
      <c r="D11100">
        <v>148.0321960449219</v>
      </c>
      <c r="E11100">
        <v>72</v>
      </c>
      <c r="F11100">
        <v>65</v>
      </c>
      <c r="G11100">
        <v>49</v>
      </c>
      <c r="H11100">
        <v>62</v>
      </c>
      <c r="I11100" t="s">
        <v>3083</v>
      </c>
      <c r="J11100">
        <v>-1.55</v>
      </c>
      <c r="K11100">
        <v>-1.32</v>
      </c>
      <c r="L11100">
        <v>-0.45</v>
      </c>
      <c r="M11100">
        <v>0</v>
      </c>
      <c r="N11100">
        <f>M11100*10</f>
        <v>0</v>
      </c>
    </row>
    <row r="11101" spans="1:14" x14ac:dyDescent="0.2">
      <c r="A11101" t="s">
        <v>53</v>
      </c>
      <c r="B11101" t="s">
        <v>1610</v>
      </c>
      <c r="C11101">
        <v>-2.2819034540785269E-2</v>
      </c>
      <c r="D11101">
        <v>55.007373809814453</v>
      </c>
      <c r="E11101">
        <v>24.5</v>
      </c>
      <c r="F11101">
        <v>12.5</v>
      </c>
      <c r="G11101">
        <v>5</v>
      </c>
      <c r="H11101">
        <v>13.5</v>
      </c>
      <c r="I11101" t="s">
        <v>3082</v>
      </c>
      <c r="J11101">
        <v>-1.55</v>
      </c>
      <c r="K11101">
        <v>-1.32</v>
      </c>
      <c r="L11101">
        <v>-0.45</v>
      </c>
      <c r="M11101">
        <v>0</v>
      </c>
      <c r="N11101">
        <f>M11101*10</f>
        <v>0</v>
      </c>
    </row>
    <row r="11102" spans="1:14" x14ac:dyDescent="0.2">
      <c r="A11102" t="s">
        <v>53</v>
      </c>
      <c r="B11102" t="s">
        <v>1882</v>
      </c>
      <c r="C11102">
        <v>-0.127167599255399</v>
      </c>
      <c r="D11102">
        <v>4.5300002098083496</v>
      </c>
      <c r="E11102">
        <v>29</v>
      </c>
      <c r="F11102">
        <v>7.5</v>
      </c>
      <c r="G11102">
        <v>10</v>
      </c>
      <c r="H11102">
        <v>19</v>
      </c>
      <c r="I11102" t="s">
        <v>3083</v>
      </c>
      <c r="J11102">
        <v>-1.55</v>
      </c>
      <c r="K11102">
        <v>-1.32</v>
      </c>
      <c r="L11102">
        <v>-0.45</v>
      </c>
      <c r="M11102">
        <v>0</v>
      </c>
      <c r="N11102">
        <f>M11102*10</f>
        <v>0</v>
      </c>
    </row>
    <row r="11103" spans="1:14" x14ac:dyDescent="0.2">
      <c r="A11103" t="s">
        <v>53</v>
      </c>
      <c r="B11103" t="s">
        <v>361</v>
      </c>
      <c r="C11103">
        <v>-7.4878615517423697E-2</v>
      </c>
      <c r="D11103">
        <v>36.200000762939453</v>
      </c>
      <c r="E11103">
        <v>64</v>
      </c>
      <c r="F11103">
        <v>29</v>
      </c>
      <c r="G11103">
        <v>44</v>
      </c>
      <c r="H11103">
        <v>49</v>
      </c>
      <c r="I11103" t="s">
        <v>3079</v>
      </c>
      <c r="J11103">
        <v>-1.55</v>
      </c>
      <c r="K11103">
        <v>-1.32</v>
      </c>
      <c r="L11103">
        <v>-0.45</v>
      </c>
      <c r="M11103">
        <v>0</v>
      </c>
      <c r="N11103">
        <f>M11103*10</f>
        <v>0</v>
      </c>
    </row>
    <row r="11104" spans="1:14" x14ac:dyDescent="0.2">
      <c r="A11104" t="s">
        <v>53</v>
      </c>
      <c r="B11104" t="s">
        <v>1842</v>
      </c>
      <c r="C11104">
        <v>-1.7113613006991098E-2</v>
      </c>
      <c r="D11104">
        <v>17.085371017456051</v>
      </c>
      <c r="E11104">
        <v>25.5</v>
      </c>
      <c r="F11104">
        <v>8</v>
      </c>
      <c r="G11104">
        <v>10.5</v>
      </c>
      <c r="H11104">
        <v>14</v>
      </c>
      <c r="I11104" t="s">
        <v>3082</v>
      </c>
      <c r="J11104">
        <v>-1.55</v>
      </c>
      <c r="K11104">
        <v>-1.32</v>
      </c>
      <c r="L11104">
        <v>-0.45</v>
      </c>
      <c r="M11104">
        <v>0</v>
      </c>
      <c r="N11104">
        <f>M11104*10</f>
        <v>0</v>
      </c>
    </row>
    <row r="11105" spans="1:14" x14ac:dyDescent="0.2">
      <c r="A11105" t="s">
        <v>53</v>
      </c>
      <c r="B11105" t="s">
        <v>569</v>
      </c>
      <c r="C11105">
        <v>-4.0650926140883732E-2</v>
      </c>
      <c r="D11105">
        <v>150.7015075683594</v>
      </c>
      <c r="E11105">
        <v>50</v>
      </c>
      <c r="F11105">
        <v>77</v>
      </c>
      <c r="G11105">
        <v>55</v>
      </c>
      <c r="H11105">
        <v>55</v>
      </c>
      <c r="I11105" t="s">
        <v>3083</v>
      </c>
      <c r="J11105">
        <v>-1.55</v>
      </c>
      <c r="K11105">
        <v>-1.32</v>
      </c>
      <c r="L11105">
        <v>-0.45</v>
      </c>
      <c r="M11105">
        <v>0</v>
      </c>
      <c r="N11105">
        <f>M11105*10</f>
        <v>0</v>
      </c>
    </row>
    <row r="11106" spans="1:14" x14ac:dyDescent="0.2">
      <c r="A11106" t="s">
        <v>53</v>
      </c>
      <c r="B11106" t="s">
        <v>1537</v>
      </c>
      <c r="C11106">
        <v>-4.0976110539602262E-3</v>
      </c>
      <c r="D11106">
        <v>806.90997314453125</v>
      </c>
      <c r="E11106">
        <v>53</v>
      </c>
      <c r="F11106">
        <v>21</v>
      </c>
      <c r="G11106">
        <v>34</v>
      </c>
      <c r="H11106">
        <v>41</v>
      </c>
      <c r="I11106" t="s">
        <v>1060</v>
      </c>
      <c r="J11106">
        <v>-1.55</v>
      </c>
      <c r="K11106">
        <v>-1.32</v>
      </c>
      <c r="L11106">
        <v>-0.45</v>
      </c>
      <c r="M11106">
        <v>0</v>
      </c>
      <c r="N11106">
        <f>M11106*10</f>
        <v>0</v>
      </c>
    </row>
    <row r="11107" spans="1:14" x14ac:dyDescent="0.2">
      <c r="A11107" t="s">
        <v>53</v>
      </c>
      <c r="B11107" t="s">
        <v>1539</v>
      </c>
      <c r="C11107">
        <v>-0.21565751769407729</v>
      </c>
      <c r="D11107">
        <v>53.5</v>
      </c>
      <c r="E11107">
        <v>25.5</v>
      </c>
      <c r="F11107">
        <v>10.5</v>
      </c>
      <c r="G11107">
        <v>13.5</v>
      </c>
      <c r="H11107">
        <v>18.5</v>
      </c>
      <c r="I11107" t="s">
        <v>3079</v>
      </c>
      <c r="J11107">
        <v>-1.55</v>
      </c>
      <c r="K11107">
        <v>-1.32</v>
      </c>
      <c r="L11107">
        <v>-0.45</v>
      </c>
      <c r="M11107">
        <v>0</v>
      </c>
      <c r="N11107">
        <f>M11107*10</f>
        <v>0</v>
      </c>
    </row>
    <row r="11108" spans="1:14" x14ac:dyDescent="0.2">
      <c r="A11108" t="s">
        <v>53</v>
      </c>
      <c r="B11108" t="s">
        <v>761</v>
      </c>
      <c r="C11108">
        <v>-7.5530903752238143E-2</v>
      </c>
      <c r="D11108">
        <v>415.29000854492188</v>
      </c>
      <c r="E11108">
        <v>32.5</v>
      </c>
      <c r="F11108">
        <v>15</v>
      </c>
      <c r="G11108">
        <v>8.5</v>
      </c>
      <c r="H11108">
        <v>20</v>
      </c>
      <c r="I11108" t="s">
        <v>3077</v>
      </c>
      <c r="J11108">
        <v>-1.55</v>
      </c>
      <c r="K11108">
        <v>-1.32</v>
      </c>
      <c r="L11108">
        <v>-0.45</v>
      </c>
      <c r="M11108">
        <v>0</v>
      </c>
      <c r="N11108">
        <f>M11108*10</f>
        <v>0</v>
      </c>
    </row>
    <row r="11109" spans="1:14" x14ac:dyDescent="0.2">
      <c r="A11109" t="s">
        <v>53</v>
      </c>
      <c r="B11109" t="s">
        <v>482</v>
      </c>
      <c r="C11109">
        <v>5.1537040976348703E-2</v>
      </c>
      <c r="D11109">
        <v>11.63000011444092</v>
      </c>
      <c r="E11109">
        <v>67</v>
      </c>
      <c r="F11109">
        <v>90</v>
      </c>
      <c r="G11109">
        <v>81</v>
      </c>
      <c r="H11109">
        <v>76</v>
      </c>
      <c r="I11109" t="s">
        <v>3079</v>
      </c>
      <c r="J11109">
        <v>-1.55</v>
      </c>
      <c r="K11109">
        <v>-1.32</v>
      </c>
      <c r="L11109">
        <v>-0.45</v>
      </c>
      <c r="M11109">
        <v>0</v>
      </c>
      <c r="N11109">
        <f>M11109*10</f>
        <v>0</v>
      </c>
    </row>
    <row r="11110" spans="1:14" x14ac:dyDescent="0.2">
      <c r="A11110" t="s">
        <v>53</v>
      </c>
      <c r="B11110" t="s">
        <v>482</v>
      </c>
      <c r="C11110">
        <v>5.1537040976348703E-2</v>
      </c>
      <c r="D11110">
        <v>11.63000011444092</v>
      </c>
      <c r="E11110">
        <v>32</v>
      </c>
      <c r="F11110">
        <v>24</v>
      </c>
      <c r="G11110">
        <v>35</v>
      </c>
      <c r="H11110">
        <v>32</v>
      </c>
      <c r="I11110" t="s">
        <v>3079</v>
      </c>
      <c r="J11110">
        <v>-1.55</v>
      </c>
      <c r="K11110">
        <v>-1.32</v>
      </c>
      <c r="L11110">
        <v>-0.45</v>
      </c>
      <c r="M11110">
        <v>0</v>
      </c>
      <c r="N11110">
        <f>M11110*10</f>
        <v>0</v>
      </c>
    </row>
    <row r="11111" spans="1:14" x14ac:dyDescent="0.2">
      <c r="A11111" t="s">
        <v>53</v>
      </c>
      <c r="B11111" t="s">
        <v>1799</v>
      </c>
      <c r="C11111">
        <v>-3.9850455047563127E-3</v>
      </c>
      <c r="D11111">
        <v>39.703083038330078</v>
      </c>
      <c r="E11111">
        <v>60</v>
      </c>
      <c r="F11111">
        <v>33</v>
      </c>
      <c r="G11111">
        <v>26</v>
      </c>
      <c r="H11111">
        <v>39</v>
      </c>
      <c r="I11111" t="s">
        <v>3079</v>
      </c>
      <c r="J11111">
        <v>-1.55</v>
      </c>
      <c r="K11111">
        <v>-1.32</v>
      </c>
      <c r="L11111">
        <v>-0.45</v>
      </c>
      <c r="M11111">
        <v>0</v>
      </c>
      <c r="N11111">
        <f>M11111*10</f>
        <v>0</v>
      </c>
    </row>
    <row r="11112" spans="1:14" x14ac:dyDescent="0.2">
      <c r="A11112" t="s">
        <v>53</v>
      </c>
      <c r="B11112" t="s">
        <v>1525</v>
      </c>
      <c r="C11112">
        <v>-0.50214203645147637</v>
      </c>
      <c r="D11112">
        <v>22.079999923706051</v>
      </c>
      <c r="E11112">
        <v>30.5</v>
      </c>
      <c r="F11112">
        <v>37</v>
      </c>
      <c r="G11112">
        <v>28.5</v>
      </c>
      <c r="H11112">
        <v>31</v>
      </c>
      <c r="I11112" t="s">
        <v>3080</v>
      </c>
      <c r="J11112">
        <v>-1.55</v>
      </c>
      <c r="K11112">
        <v>-1.32</v>
      </c>
      <c r="L11112">
        <v>-0.45</v>
      </c>
      <c r="M11112">
        <v>0</v>
      </c>
      <c r="N11112">
        <f>M11112*10</f>
        <v>0</v>
      </c>
    </row>
    <row r="11113" spans="1:14" x14ac:dyDescent="0.2">
      <c r="A11113" t="s">
        <v>53</v>
      </c>
      <c r="B11113" t="s">
        <v>446</v>
      </c>
      <c r="C11113">
        <v>-8.9776939091791741E-2</v>
      </c>
      <c r="D11113">
        <v>35.704032897949219</v>
      </c>
      <c r="E11113">
        <v>39</v>
      </c>
      <c r="F11113">
        <v>40.5</v>
      </c>
      <c r="G11113">
        <v>24</v>
      </c>
      <c r="H11113">
        <v>35.5</v>
      </c>
      <c r="I11113" t="s">
        <v>3086</v>
      </c>
      <c r="J11113">
        <v>-1.55</v>
      </c>
      <c r="K11113">
        <v>-1.32</v>
      </c>
      <c r="L11113">
        <v>-0.45</v>
      </c>
      <c r="M11113">
        <v>0</v>
      </c>
      <c r="N11113">
        <f>M11113*10</f>
        <v>0</v>
      </c>
    </row>
    <row r="11114" spans="1:14" x14ac:dyDescent="0.2">
      <c r="A11114" t="s">
        <v>53</v>
      </c>
      <c r="B11114" t="s">
        <v>479</v>
      </c>
      <c r="C11114">
        <v>-0.26313956096060259</v>
      </c>
      <c r="D11114">
        <v>21.170000076293949</v>
      </c>
      <c r="E11114">
        <v>34</v>
      </c>
      <c r="F11114">
        <v>41</v>
      </c>
      <c r="G11114">
        <v>29.5</v>
      </c>
      <c r="H11114">
        <v>34.5</v>
      </c>
      <c r="I11114" t="s">
        <v>3079</v>
      </c>
      <c r="J11114">
        <v>-1.55</v>
      </c>
      <c r="K11114">
        <v>-1.32</v>
      </c>
      <c r="L11114">
        <v>-0.45</v>
      </c>
      <c r="M11114">
        <v>0</v>
      </c>
      <c r="N11114">
        <f>M11114*10</f>
        <v>0</v>
      </c>
    </row>
    <row r="11115" spans="1:14" x14ac:dyDescent="0.2">
      <c r="A11115" t="s">
        <v>53</v>
      </c>
      <c r="B11115" t="s">
        <v>1203</v>
      </c>
      <c r="C11115">
        <v>-3.1674213351756693E-2</v>
      </c>
      <c r="D11115">
        <v>6.4200000762939453</v>
      </c>
      <c r="E11115">
        <v>30</v>
      </c>
      <c r="F11115">
        <v>9.5</v>
      </c>
      <c r="G11115">
        <v>12</v>
      </c>
      <c r="H11115">
        <v>21</v>
      </c>
      <c r="I11115" t="s">
        <v>3083</v>
      </c>
      <c r="J11115">
        <v>-1.55</v>
      </c>
      <c r="K11115">
        <v>-1.32</v>
      </c>
      <c r="L11115">
        <v>-0.45</v>
      </c>
      <c r="M11115">
        <v>0</v>
      </c>
      <c r="N11115">
        <f>M11115*10</f>
        <v>0</v>
      </c>
    </row>
    <row r="11116" spans="1:14" x14ac:dyDescent="0.2">
      <c r="A11116" t="s">
        <v>53</v>
      </c>
      <c r="B11116" t="s">
        <v>80</v>
      </c>
      <c r="C11116">
        <v>-5.7765207018211862E-2</v>
      </c>
      <c r="D11116">
        <v>9.9499998092651367</v>
      </c>
      <c r="E11116">
        <v>18</v>
      </c>
      <c r="F11116">
        <v>16.5</v>
      </c>
      <c r="G11116">
        <v>11.5</v>
      </c>
      <c r="H11116">
        <v>16</v>
      </c>
      <c r="I11116" t="s">
        <v>1060</v>
      </c>
      <c r="J11116">
        <v>-1.55</v>
      </c>
      <c r="K11116">
        <v>-1.32</v>
      </c>
      <c r="L11116">
        <v>-0.45</v>
      </c>
      <c r="M11116">
        <v>0</v>
      </c>
      <c r="N11116">
        <f>M11116*10</f>
        <v>0</v>
      </c>
    </row>
    <row r="11117" spans="1:14" x14ac:dyDescent="0.2">
      <c r="A11117" t="s">
        <v>53</v>
      </c>
      <c r="B11117" t="s">
        <v>529</v>
      </c>
      <c r="C11117">
        <v>-6.9120829625723634E-2</v>
      </c>
      <c r="D11117">
        <v>261.18276977539062</v>
      </c>
      <c r="E11117">
        <v>36</v>
      </c>
      <c r="F11117">
        <v>32</v>
      </c>
      <c r="G11117">
        <v>30</v>
      </c>
      <c r="H11117">
        <v>33</v>
      </c>
      <c r="I11117" t="s">
        <v>3082</v>
      </c>
      <c r="J11117">
        <v>-1.55</v>
      </c>
      <c r="K11117">
        <v>-1.32</v>
      </c>
      <c r="L11117">
        <v>-0.45</v>
      </c>
      <c r="M11117">
        <v>0</v>
      </c>
      <c r="N11117">
        <f>M11117*10</f>
        <v>0</v>
      </c>
    </row>
    <row r="11118" spans="1:14" x14ac:dyDescent="0.2">
      <c r="A11118" t="s">
        <v>53</v>
      </c>
      <c r="B11118" t="s">
        <v>539</v>
      </c>
      <c r="C11118">
        <v>2.7460966825205708E-3</v>
      </c>
      <c r="D11118">
        <v>160.09442138671881</v>
      </c>
      <c r="E11118">
        <v>88</v>
      </c>
      <c r="F11118">
        <v>87</v>
      </c>
      <c r="G11118">
        <v>65</v>
      </c>
      <c r="H11118">
        <v>79</v>
      </c>
      <c r="I11118" t="s">
        <v>3086</v>
      </c>
      <c r="J11118">
        <v>-1.55</v>
      </c>
      <c r="K11118">
        <v>-1.32</v>
      </c>
      <c r="L11118">
        <v>-0.45</v>
      </c>
      <c r="M11118">
        <v>0</v>
      </c>
      <c r="N11118">
        <f>M11118*10</f>
        <v>0</v>
      </c>
    </row>
    <row r="11119" spans="1:14" x14ac:dyDescent="0.2">
      <c r="A11119" t="s">
        <v>53</v>
      </c>
      <c r="B11119" t="s">
        <v>452</v>
      </c>
      <c r="C11119">
        <v>1.8442956539676869E-2</v>
      </c>
      <c r="D11119">
        <v>300.12899780273438</v>
      </c>
      <c r="E11119">
        <v>39</v>
      </c>
      <c r="F11119">
        <v>36</v>
      </c>
      <c r="G11119">
        <v>24</v>
      </c>
      <c r="H11119">
        <v>34</v>
      </c>
      <c r="I11119" t="s">
        <v>3077</v>
      </c>
      <c r="J11119">
        <v>-1.55</v>
      </c>
      <c r="K11119">
        <v>-1.32</v>
      </c>
      <c r="L11119">
        <v>-0.45</v>
      </c>
      <c r="M11119">
        <v>0</v>
      </c>
      <c r="N11119">
        <f>M11119*10</f>
        <v>0</v>
      </c>
    </row>
    <row r="11120" spans="1:14" x14ac:dyDescent="0.2">
      <c r="A11120" t="s">
        <v>53</v>
      </c>
      <c r="B11120" t="s">
        <v>1428</v>
      </c>
      <c r="C11120">
        <v>6.7733341037323758E-2</v>
      </c>
      <c r="D11120">
        <v>99.254119873046875</v>
      </c>
      <c r="E11120">
        <v>29</v>
      </c>
      <c r="F11120">
        <v>7</v>
      </c>
      <c r="G11120">
        <v>14</v>
      </c>
      <c r="H11120">
        <v>17</v>
      </c>
      <c r="I11120" t="s">
        <v>3081</v>
      </c>
      <c r="J11120">
        <v>-1.55</v>
      </c>
      <c r="K11120">
        <v>-1.32</v>
      </c>
      <c r="L11120">
        <v>-0.45</v>
      </c>
      <c r="M11120">
        <v>0</v>
      </c>
      <c r="N11120">
        <f>M11120*10</f>
        <v>0</v>
      </c>
    </row>
    <row r="11121" spans="1:14" x14ac:dyDescent="0.2">
      <c r="A11121" t="s">
        <v>53</v>
      </c>
      <c r="B11121" t="s">
        <v>670</v>
      </c>
      <c r="C11121">
        <v>1.182305580259557E-3</v>
      </c>
      <c r="D11121">
        <v>4.2434091567993164</v>
      </c>
      <c r="E11121">
        <v>44.5</v>
      </c>
      <c r="F11121">
        <v>36.5</v>
      </c>
      <c r="G11121">
        <v>27.5</v>
      </c>
      <c r="H11121">
        <v>38</v>
      </c>
      <c r="I11121" t="s">
        <v>3080</v>
      </c>
      <c r="J11121">
        <v>-1.55</v>
      </c>
      <c r="K11121">
        <v>-1.32</v>
      </c>
      <c r="L11121">
        <v>-0.45</v>
      </c>
      <c r="M11121">
        <v>0</v>
      </c>
      <c r="N11121">
        <f>M11121*10</f>
        <v>0</v>
      </c>
    </row>
    <row r="11122" spans="1:14" x14ac:dyDescent="0.2">
      <c r="A11122" t="s">
        <v>53</v>
      </c>
      <c r="B11122" t="s">
        <v>1030</v>
      </c>
      <c r="C11122">
        <v>-2.777772338813778E-2</v>
      </c>
      <c r="D11122">
        <v>8.0500001907348633</v>
      </c>
      <c r="E11122">
        <v>21</v>
      </c>
      <c r="F11122">
        <v>11</v>
      </c>
      <c r="G11122">
        <v>23.5</v>
      </c>
      <c r="H11122">
        <v>19</v>
      </c>
      <c r="I11122" t="s">
        <v>3079</v>
      </c>
      <c r="J11122">
        <v>-1.55</v>
      </c>
      <c r="K11122">
        <v>-1.32</v>
      </c>
      <c r="L11122">
        <v>-0.45</v>
      </c>
      <c r="M11122">
        <v>0</v>
      </c>
      <c r="N11122">
        <f>M11122*10</f>
        <v>0</v>
      </c>
    </row>
    <row r="11123" spans="1:14" x14ac:dyDescent="0.2">
      <c r="A11123" t="s">
        <v>53</v>
      </c>
      <c r="B11123" t="s">
        <v>1173</v>
      </c>
      <c r="C11123">
        <v>-8.7598822863457215E-3</v>
      </c>
      <c r="D11123">
        <v>259.1300048828125</v>
      </c>
      <c r="E11123">
        <v>30.5</v>
      </c>
      <c r="F11123">
        <v>17.5</v>
      </c>
      <c r="G11123">
        <v>14.5</v>
      </c>
      <c r="H11123">
        <v>23.5</v>
      </c>
      <c r="I11123" t="s">
        <v>3083</v>
      </c>
      <c r="J11123">
        <v>-1.55</v>
      </c>
      <c r="K11123">
        <v>-1.32</v>
      </c>
      <c r="L11123">
        <v>-0.45</v>
      </c>
      <c r="M11123">
        <v>0</v>
      </c>
      <c r="N11123">
        <f>M11123*10</f>
        <v>0</v>
      </c>
    </row>
    <row r="11124" spans="1:14" x14ac:dyDescent="0.2">
      <c r="A11124" t="s">
        <v>53</v>
      </c>
      <c r="B11124" t="s">
        <v>1321</v>
      </c>
      <c r="C11124">
        <v>-4.1294548704014063E-2</v>
      </c>
      <c r="D11124">
        <v>168.55000305175781</v>
      </c>
      <c r="E11124">
        <v>28</v>
      </c>
      <c r="F11124">
        <v>15.5</v>
      </c>
      <c r="G11124">
        <v>12.5</v>
      </c>
      <c r="H11124">
        <v>18.5</v>
      </c>
      <c r="I11124" t="s">
        <v>3077</v>
      </c>
      <c r="J11124">
        <v>-1.55</v>
      </c>
      <c r="K11124">
        <v>-1.32</v>
      </c>
      <c r="L11124">
        <v>-0.45</v>
      </c>
      <c r="M11124">
        <v>0</v>
      </c>
      <c r="N11124">
        <f>M11124*10</f>
        <v>0</v>
      </c>
    </row>
    <row r="11125" spans="1:14" x14ac:dyDescent="0.2">
      <c r="A11125" t="s">
        <v>53</v>
      </c>
      <c r="B11125" t="s">
        <v>1050</v>
      </c>
      <c r="C11125">
        <v>3.2544786520737327E-2</v>
      </c>
      <c r="D11125">
        <v>308.14913940429688</v>
      </c>
      <c r="E11125">
        <v>47</v>
      </c>
      <c r="F11125">
        <v>52</v>
      </c>
      <c r="G11125">
        <v>30</v>
      </c>
      <c r="H11125">
        <v>44</v>
      </c>
      <c r="I11125" t="s">
        <v>3077</v>
      </c>
      <c r="J11125">
        <v>-1.55</v>
      </c>
      <c r="K11125">
        <v>-1.32</v>
      </c>
      <c r="L11125">
        <v>-0.45</v>
      </c>
      <c r="M11125">
        <v>0</v>
      </c>
      <c r="N11125">
        <f>M11125*10</f>
        <v>0</v>
      </c>
    </row>
    <row r="11126" spans="1:14" x14ac:dyDescent="0.2">
      <c r="A11126" t="s">
        <v>53</v>
      </c>
      <c r="B11126" t="s">
        <v>79</v>
      </c>
      <c r="C11126">
        <v>-0.23045482083078661</v>
      </c>
      <c r="D11126">
        <v>95.758193969726562</v>
      </c>
      <c r="E11126">
        <v>50</v>
      </c>
      <c r="F11126">
        <v>70</v>
      </c>
      <c r="G11126">
        <v>56</v>
      </c>
      <c r="H11126">
        <v>56</v>
      </c>
      <c r="I11126" t="s">
        <v>1060</v>
      </c>
      <c r="J11126">
        <v>-1.55</v>
      </c>
      <c r="K11126">
        <v>-1.32</v>
      </c>
      <c r="L11126">
        <v>-0.45</v>
      </c>
      <c r="M11126">
        <v>0</v>
      </c>
      <c r="N11126">
        <f>M11126*10</f>
        <v>0</v>
      </c>
    </row>
    <row r="11127" spans="1:14" x14ac:dyDescent="0.2">
      <c r="A11127" t="s">
        <v>53</v>
      </c>
      <c r="B11127" t="s">
        <v>841</v>
      </c>
      <c r="C11127">
        <v>0.19512194281468839</v>
      </c>
      <c r="D11127">
        <v>26.45999908447266</v>
      </c>
      <c r="E11127">
        <v>25</v>
      </c>
      <c r="F11127">
        <v>14</v>
      </c>
      <c r="G11127">
        <v>9</v>
      </c>
      <c r="H11127">
        <v>16</v>
      </c>
      <c r="I11127" t="s">
        <v>3081</v>
      </c>
      <c r="J11127">
        <v>-1.55</v>
      </c>
      <c r="K11127">
        <v>-1.32</v>
      </c>
      <c r="L11127">
        <v>-0.45</v>
      </c>
      <c r="M11127">
        <v>0</v>
      </c>
      <c r="N11127">
        <f>M11127*10</f>
        <v>0</v>
      </c>
    </row>
    <row r="11128" spans="1:14" x14ac:dyDescent="0.2">
      <c r="A11128" t="s">
        <v>53</v>
      </c>
      <c r="B11128" t="s">
        <v>1405</v>
      </c>
      <c r="C11128">
        <v>9.0446871525604156E-2</v>
      </c>
      <c r="D11128">
        <v>151.37745666503909</v>
      </c>
      <c r="E11128">
        <v>36.5</v>
      </c>
      <c r="F11128">
        <v>12.5</v>
      </c>
      <c r="G11128">
        <v>12</v>
      </c>
      <c r="H11128">
        <v>20</v>
      </c>
      <c r="I11128" t="s">
        <v>3079</v>
      </c>
      <c r="J11128">
        <v>-1.55</v>
      </c>
      <c r="K11128">
        <v>-1.32</v>
      </c>
      <c r="L11128">
        <v>-0.45</v>
      </c>
      <c r="M11128">
        <v>0</v>
      </c>
      <c r="N11128">
        <f>M11128*10</f>
        <v>0</v>
      </c>
    </row>
    <row r="11129" spans="1:14" x14ac:dyDescent="0.2">
      <c r="A11129" t="s">
        <v>53</v>
      </c>
      <c r="B11129" t="s">
        <v>546</v>
      </c>
      <c r="C11129">
        <v>-8.1431044281385256E-2</v>
      </c>
      <c r="D11129">
        <v>178.7297668457031</v>
      </c>
      <c r="E11129">
        <v>39</v>
      </c>
      <c r="F11129">
        <v>51.5</v>
      </c>
      <c r="G11129">
        <v>19</v>
      </c>
      <c r="H11129">
        <v>34.5</v>
      </c>
      <c r="I11129" t="s">
        <v>3080</v>
      </c>
      <c r="J11129">
        <v>-1.55</v>
      </c>
      <c r="K11129">
        <v>-1.32</v>
      </c>
      <c r="L11129">
        <v>-0.45</v>
      </c>
      <c r="M11129">
        <v>0</v>
      </c>
      <c r="N11129">
        <f>M11129*10</f>
        <v>0</v>
      </c>
    </row>
    <row r="11130" spans="1:14" x14ac:dyDescent="0.2">
      <c r="A11130" t="s">
        <v>53</v>
      </c>
      <c r="B11130" t="s">
        <v>175</v>
      </c>
      <c r="C11130">
        <v>-7.3684203921922986E-2</v>
      </c>
      <c r="D11130">
        <v>0.87999999523162842</v>
      </c>
      <c r="E11130">
        <v>67</v>
      </c>
      <c r="F11130">
        <v>50</v>
      </c>
      <c r="G11130">
        <v>51</v>
      </c>
      <c r="H11130">
        <v>58</v>
      </c>
      <c r="I11130" t="s">
        <v>3078</v>
      </c>
      <c r="J11130">
        <v>-1.55</v>
      </c>
      <c r="K11130">
        <v>-1.32</v>
      </c>
      <c r="L11130">
        <v>-0.45</v>
      </c>
      <c r="M11130">
        <v>0</v>
      </c>
      <c r="N11130">
        <f>M11130*10</f>
        <v>0</v>
      </c>
    </row>
    <row r="11131" spans="1:14" x14ac:dyDescent="0.2">
      <c r="A11131" t="s">
        <v>53</v>
      </c>
      <c r="B11131" t="s">
        <v>1575</v>
      </c>
      <c r="C11131">
        <v>-3.4166135105249129E-2</v>
      </c>
      <c r="D11131">
        <v>36.850933074951172</v>
      </c>
      <c r="E11131">
        <v>19</v>
      </c>
      <c r="F11131">
        <v>2</v>
      </c>
      <c r="G11131">
        <v>10</v>
      </c>
      <c r="H11131">
        <v>10</v>
      </c>
      <c r="I11131" t="s">
        <v>3086</v>
      </c>
      <c r="J11131">
        <v>-1.55</v>
      </c>
      <c r="K11131">
        <v>-1.32</v>
      </c>
      <c r="L11131">
        <v>-0.45</v>
      </c>
      <c r="M11131">
        <v>0</v>
      </c>
      <c r="N11131">
        <f>M11131*10</f>
        <v>0</v>
      </c>
    </row>
    <row r="11132" spans="1:14" x14ac:dyDescent="0.2">
      <c r="A11132" t="s">
        <v>53</v>
      </c>
      <c r="B11132" t="s">
        <v>632</v>
      </c>
      <c r="C11132">
        <v>-7.9014922950952693E-2</v>
      </c>
      <c r="D11132">
        <v>17.622014999389648</v>
      </c>
      <c r="E11132">
        <v>64</v>
      </c>
      <c r="F11132">
        <v>79</v>
      </c>
      <c r="G11132">
        <v>49</v>
      </c>
      <c r="H11132">
        <v>61</v>
      </c>
      <c r="I11132" t="s">
        <v>3080</v>
      </c>
      <c r="J11132">
        <v>-1.55</v>
      </c>
      <c r="K11132">
        <v>-1.32</v>
      </c>
      <c r="L11132">
        <v>-0.45</v>
      </c>
      <c r="M11132">
        <v>0</v>
      </c>
      <c r="N11132">
        <f>M11132*10</f>
        <v>0</v>
      </c>
    </row>
    <row r="11133" spans="1:14" x14ac:dyDescent="0.2">
      <c r="A11133" t="s">
        <v>53</v>
      </c>
      <c r="B11133" t="s">
        <v>2479</v>
      </c>
      <c r="C11133">
        <v>-0.13553110055535519</v>
      </c>
      <c r="D11133">
        <v>7.0799999237060547</v>
      </c>
      <c r="E11133">
        <v>20</v>
      </c>
      <c r="F11133">
        <v>19.5</v>
      </c>
      <c r="G11133">
        <v>13</v>
      </c>
      <c r="H11133">
        <v>18</v>
      </c>
      <c r="I11133" t="s">
        <v>3084</v>
      </c>
      <c r="J11133">
        <v>-1.55</v>
      </c>
      <c r="K11133">
        <v>-1.32</v>
      </c>
      <c r="L11133">
        <v>-0.45</v>
      </c>
      <c r="M11133">
        <v>0</v>
      </c>
      <c r="N11133">
        <f>M11133*10</f>
        <v>0</v>
      </c>
    </row>
    <row r="11134" spans="1:14" x14ac:dyDescent="0.2">
      <c r="A11134" t="s">
        <v>53</v>
      </c>
      <c r="B11134" t="s">
        <v>1334</v>
      </c>
      <c r="C11134">
        <v>1.507780848077833E-2</v>
      </c>
      <c r="D11134">
        <v>146.0899963378906</v>
      </c>
      <c r="E11134">
        <v>40</v>
      </c>
      <c r="F11134">
        <v>22.5</v>
      </c>
      <c r="G11134">
        <v>32</v>
      </c>
      <c r="H11134">
        <v>33.5</v>
      </c>
      <c r="I11134" t="s">
        <v>3077</v>
      </c>
      <c r="J11134">
        <v>-1.55</v>
      </c>
      <c r="K11134">
        <v>-1.32</v>
      </c>
      <c r="L11134">
        <v>-0.45</v>
      </c>
      <c r="M11134">
        <v>0</v>
      </c>
      <c r="N11134">
        <f>M11134*10</f>
        <v>0</v>
      </c>
    </row>
    <row r="11135" spans="1:14" x14ac:dyDescent="0.2">
      <c r="A11135" t="s">
        <v>53</v>
      </c>
      <c r="B11135" t="s">
        <v>222</v>
      </c>
      <c r="C11135">
        <v>-5.4017817320607182E-2</v>
      </c>
      <c r="D11135">
        <v>42.275184631347663</v>
      </c>
      <c r="E11135">
        <v>35</v>
      </c>
      <c r="F11135">
        <v>20.5</v>
      </c>
      <c r="G11135">
        <v>18.5</v>
      </c>
      <c r="H11135">
        <v>26.5</v>
      </c>
      <c r="I11135" t="s">
        <v>3077</v>
      </c>
      <c r="J11135">
        <v>-1.55</v>
      </c>
      <c r="K11135">
        <v>-1.32</v>
      </c>
      <c r="L11135">
        <v>-0.45</v>
      </c>
      <c r="M11135">
        <v>0</v>
      </c>
      <c r="N11135">
        <f>M11135*10</f>
        <v>0</v>
      </c>
    </row>
    <row r="11136" spans="1:14" x14ac:dyDescent="0.2">
      <c r="A11136" t="s">
        <v>53</v>
      </c>
      <c r="B11136" t="s">
        <v>2095</v>
      </c>
      <c r="C11136">
        <v>-0.13257664799157859</v>
      </c>
      <c r="D11136">
        <v>110.0500030517578</v>
      </c>
      <c r="E11136">
        <v>27.5</v>
      </c>
      <c r="F11136">
        <v>9.5</v>
      </c>
      <c r="G11136">
        <v>13.5</v>
      </c>
      <c r="H11136">
        <v>20</v>
      </c>
      <c r="I11136" t="s">
        <v>1060</v>
      </c>
      <c r="J11136">
        <v>-1.55</v>
      </c>
      <c r="K11136">
        <v>-1.32</v>
      </c>
      <c r="L11136">
        <v>-0.45</v>
      </c>
      <c r="M11136">
        <v>0</v>
      </c>
      <c r="N11136">
        <f>M11136*10</f>
        <v>0</v>
      </c>
    </row>
    <row r="11137" spans="1:14" x14ac:dyDescent="0.2">
      <c r="A11137" t="s">
        <v>53</v>
      </c>
      <c r="B11137" t="s">
        <v>528</v>
      </c>
      <c r="C11137">
        <v>-4.8275827989717079E-2</v>
      </c>
      <c r="D11137">
        <v>105.7975616455078</v>
      </c>
      <c r="E11137">
        <v>37</v>
      </c>
      <c r="F11137">
        <v>22</v>
      </c>
      <c r="G11137">
        <v>27</v>
      </c>
      <c r="H11137">
        <v>28.5</v>
      </c>
      <c r="I11137" t="s">
        <v>3078</v>
      </c>
      <c r="J11137">
        <v>-1.55</v>
      </c>
      <c r="K11137">
        <v>-1.32</v>
      </c>
      <c r="L11137">
        <v>-0.45</v>
      </c>
      <c r="M11137">
        <v>0</v>
      </c>
      <c r="N11137">
        <f>M11137*10</f>
        <v>0</v>
      </c>
    </row>
    <row r="11138" spans="1:14" x14ac:dyDescent="0.2">
      <c r="A11138" t="s">
        <v>53</v>
      </c>
      <c r="B11138" t="s">
        <v>908</v>
      </c>
      <c r="C11138">
        <v>-4.0308669603206233E-2</v>
      </c>
      <c r="D11138">
        <v>172.8500061035156</v>
      </c>
      <c r="E11138">
        <v>24.5</v>
      </c>
      <c r="F11138">
        <v>12.5</v>
      </c>
      <c r="G11138">
        <v>16.5</v>
      </c>
      <c r="H11138">
        <v>20</v>
      </c>
      <c r="I11138" t="s">
        <v>1060</v>
      </c>
      <c r="J11138">
        <v>-1.55</v>
      </c>
      <c r="K11138">
        <v>-1.32</v>
      </c>
      <c r="L11138">
        <v>-0.45</v>
      </c>
      <c r="M11138">
        <v>0</v>
      </c>
      <c r="N11138">
        <f>M11138*10</f>
        <v>0</v>
      </c>
    </row>
    <row r="11139" spans="1:14" x14ac:dyDescent="0.2">
      <c r="A11139" t="s">
        <v>53</v>
      </c>
      <c r="B11139" t="s">
        <v>2109</v>
      </c>
      <c r="C11139">
        <v>-0.12515055377223561</v>
      </c>
      <c r="D11139">
        <v>79.900001525878906</v>
      </c>
      <c r="E11139">
        <v>24</v>
      </c>
      <c r="F11139">
        <v>6.5</v>
      </c>
      <c r="G11139">
        <v>8</v>
      </c>
      <c r="H11139">
        <v>16.5</v>
      </c>
      <c r="I11139" t="s">
        <v>3083</v>
      </c>
      <c r="J11139">
        <v>-1.55</v>
      </c>
      <c r="K11139">
        <v>-1.32</v>
      </c>
      <c r="L11139">
        <v>-0.45</v>
      </c>
      <c r="M11139">
        <v>0</v>
      </c>
      <c r="N11139">
        <f>M11139*10</f>
        <v>0</v>
      </c>
    </row>
    <row r="11140" spans="1:14" x14ac:dyDescent="0.2">
      <c r="A11140" t="s">
        <v>53</v>
      </c>
      <c r="B11140" t="s">
        <v>882</v>
      </c>
      <c r="C11140">
        <v>3.1350505387609313E-2</v>
      </c>
      <c r="D11140">
        <v>391.48001098632812</v>
      </c>
      <c r="E11140">
        <v>58</v>
      </c>
      <c r="F11140">
        <v>5</v>
      </c>
      <c r="G11140">
        <v>41</v>
      </c>
      <c r="H11140">
        <v>43</v>
      </c>
      <c r="I11140" t="s">
        <v>1060</v>
      </c>
      <c r="J11140">
        <v>-1.55</v>
      </c>
      <c r="K11140">
        <v>-1.32</v>
      </c>
      <c r="L11140">
        <v>-0.45</v>
      </c>
      <c r="M11140">
        <v>0</v>
      </c>
      <c r="N11140">
        <f>M11140*10</f>
        <v>0</v>
      </c>
    </row>
    <row r="11141" spans="1:14" x14ac:dyDescent="0.2">
      <c r="A11141" t="s">
        <v>53</v>
      </c>
      <c r="B11141" t="s">
        <v>976</v>
      </c>
      <c r="C11141">
        <v>-3.1202859237388861E-2</v>
      </c>
      <c r="D11141">
        <v>77</v>
      </c>
      <c r="E11141">
        <v>35.5</v>
      </c>
      <c r="F11141">
        <v>14.5</v>
      </c>
      <c r="G11141">
        <v>23.5</v>
      </c>
      <c r="H11141">
        <v>29</v>
      </c>
      <c r="I11141" t="s">
        <v>3080</v>
      </c>
      <c r="J11141">
        <v>-1.55</v>
      </c>
      <c r="K11141">
        <v>-1.32</v>
      </c>
      <c r="L11141">
        <v>-0.45</v>
      </c>
      <c r="M11141">
        <v>0</v>
      </c>
      <c r="N11141">
        <f>M11141*10</f>
        <v>0</v>
      </c>
    </row>
    <row r="11142" spans="1:14" x14ac:dyDescent="0.2">
      <c r="A11142" t="s">
        <v>53</v>
      </c>
      <c r="B11142" t="s">
        <v>1869</v>
      </c>
      <c r="C11142">
        <v>-2.1535703873484909E-2</v>
      </c>
      <c r="D11142">
        <v>76.330001831054688</v>
      </c>
      <c r="E11142">
        <v>26</v>
      </c>
      <c r="F11142">
        <v>17.5</v>
      </c>
      <c r="G11142">
        <v>20</v>
      </c>
      <c r="H11142">
        <v>22.5</v>
      </c>
      <c r="I11142" t="s">
        <v>3083</v>
      </c>
      <c r="J11142">
        <v>-1.55</v>
      </c>
      <c r="K11142">
        <v>-1.32</v>
      </c>
      <c r="L11142">
        <v>-0.45</v>
      </c>
      <c r="M11142">
        <v>0</v>
      </c>
      <c r="N11142">
        <f>M11142*10</f>
        <v>0</v>
      </c>
    </row>
    <row r="11143" spans="1:14" x14ac:dyDescent="0.2">
      <c r="A11143" t="s">
        <v>53</v>
      </c>
      <c r="B11143" t="s">
        <v>2472</v>
      </c>
      <c r="C11143">
        <v>-0.12847685331440969</v>
      </c>
      <c r="D11143">
        <v>6.5799999237060547</v>
      </c>
      <c r="E11143">
        <v>30</v>
      </c>
      <c r="F11143">
        <v>8</v>
      </c>
      <c r="G11143">
        <v>8.5</v>
      </c>
      <c r="H11143">
        <v>19.5</v>
      </c>
      <c r="I11143" t="s">
        <v>3083</v>
      </c>
      <c r="J11143">
        <v>-1.55</v>
      </c>
      <c r="K11143">
        <v>-1.32</v>
      </c>
      <c r="L11143">
        <v>-0.45</v>
      </c>
      <c r="M11143">
        <v>0</v>
      </c>
      <c r="N11143">
        <f>M11143*10</f>
        <v>0</v>
      </c>
    </row>
    <row r="11144" spans="1:14" x14ac:dyDescent="0.2">
      <c r="A11144" t="s">
        <v>53</v>
      </c>
      <c r="B11144" t="s">
        <v>1096</v>
      </c>
      <c r="C11144">
        <v>4.3076425215029301E-2</v>
      </c>
      <c r="D11144">
        <v>63.200000762939453</v>
      </c>
      <c r="E11144">
        <v>22</v>
      </c>
      <c r="F11144">
        <v>8</v>
      </c>
      <c r="G11144">
        <v>9.5</v>
      </c>
      <c r="H11144">
        <v>15</v>
      </c>
      <c r="I11144" t="s">
        <v>3079</v>
      </c>
      <c r="J11144">
        <v>-1.55</v>
      </c>
      <c r="K11144">
        <v>-1.32</v>
      </c>
      <c r="L11144">
        <v>-0.45</v>
      </c>
      <c r="M11144">
        <v>0</v>
      </c>
      <c r="N11144">
        <f>M11144*10</f>
        <v>0</v>
      </c>
    </row>
    <row r="11145" spans="1:14" x14ac:dyDescent="0.2">
      <c r="A11145" t="s">
        <v>53</v>
      </c>
      <c r="B11145" t="s">
        <v>1832</v>
      </c>
      <c r="C11145">
        <v>-8.448465739051747E-2</v>
      </c>
      <c r="D11145">
        <v>207.4100036621094</v>
      </c>
      <c r="E11145">
        <v>27</v>
      </c>
      <c r="F11145">
        <v>26.5</v>
      </c>
      <c r="G11145">
        <v>21.5</v>
      </c>
      <c r="H11145">
        <v>25</v>
      </c>
      <c r="I11145" t="s">
        <v>3083</v>
      </c>
      <c r="J11145">
        <v>-1.55</v>
      </c>
      <c r="K11145">
        <v>-1.32</v>
      </c>
      <c r="L11145">
        <v>-0.45</v>
      </c>
      <c r="M11145">
        <v>0</v>
      </c>
      <c r="N11145">
        <f>M11145*10</f>
        <v>0</v>
      </c>
    </row>
    <row r="11146" spans="1:14" x14ac:dyDescent="0.2">
      <c r="A11146" t="s">
        <v>53</v>
      </c>
      <c r="B11146" t="s">
        <v>597</v>
      </c>
      <c r="C11146">
        <v>4.7201570658671477E-2</v>
      </c>
      <c r="D11146">
        <v>61.915657043457031</v>
      </c>
      <c r="E11146">
        <v>38</v>
      </c>
      <c r="F11146">
        <v>46</v>
      </c>
      <c r="G11146">
        <v>12.5</v>
      </c>
      <c r="H11146">
        <v>32.5</v>
      </c>
      <c r="I11146" t="s">
        <v>3077</v>
      </c>
      <c r="J11146">
        <v>-1.55</v>
      </c>
      <c r="K11146">
        <v>-1.32</v>
      </c>
      <c r="L11146">
        <v>-0.45</v>
      </c>
      <c r="M11146">
        <v>0</v>
      </c>
      <c r="N11146">
        <f>M11146*10</f>
        <v>0</v>
      </c>
    </row>
    <row r="11147" spans="1:14" x14ac:dyDescent="0.2">
      <c r="A11147" t="s">
        <v>53</v>
      </c>
      <c r="B11147" t="s">
        <v>829</v>
      </c>
      <c r="C11147">
        <v>-0.38345337115347661</v>
      </c>
      <c r="D11147">
        <v>53.060001373291023</v>
      </c>
      <c r="E11147">
        <v>24</v>
      </c>
      <c r="F11147">
        <v>9</v>
      </c>
      <c r="G11147">
        <v>13</v>
      </c>
      <c r="H11147">
        <v>17.5</v>
      </c>
      <c r="I11147" t="s">
        <v>3079</v>
      </c>
      <c r="J11147">
        <v>-1.55</v>
      </c>
      <c r="K11147">
        <v>-1.32</v>
      </c>
      <c r="L11147">
        <v>-0.45</v>
      </c>
      <c r="M11147">
        <v>0</v>
      </c>
      <c r="N11147">
        <f>M11147*10</f>
        <v>0</v>
      </c>
    </row>
    <row r="11148" spans="1:14" x14ac:dyDescent="0.2">
      <c r="A11148" t="s">
        <v>53</v>
      </c>
      <c r="B11148" t="s">
        <v>1946</v>
      </c>
      <c r="C11148">
        <v>-5.8992305195405097E-2</v>
      </c>
      <c r="D11148">
        <v>81.989997863769531</v>
      </c>
      <c r="E11148">
        <v>48</v>
      </c>
      <c r="F11148">
        <v>49</v>
      </c>
      <c r="G11148">
        <v>30</v>
      </c>
      <c r="H11148">
        <v>42</v>
      </c>
      <c r="I11148" t="s">
        <v>3082</v>
      </c>
      <c r="J11148">
        <v>-1.55</v>
      </c>
      <c r="K11148">
        <v>-1.32</v>
      </c>
      <c r="L11148">
        <v>-0.45</v>
      </c>
      <c r="M11148">
        <v>0</v>
      </c>
      <c r="N11148">
        <f>M11148*10</f>
        <v>0</v>
      </c>
    </row>
    <row r="11149" spans="1:14" x14ac:dyDescent="0.2">
      <c r="A11149" t="s">
        <v>53</v>
      </c>
      <c r="B11149" t="s">
        <v>1262</v>
      </c>
      <c r="C11149">
        <v>-0.14302512953235361</v>
      </c>
      <c r="D11149">
        <v>36.430000305175781</v>
      </c>
      <c r="E11149">
        <v>37</v>
      </c>
      <c r="F11149">
        <v>8</v>
      </c>
      <c r="G11149">
        <v>32</v>
      </c>
      <c r="H11149">
        <v>32</v>
      </c>
      <c r="I11149" t="s">
        <v>3080</v>
      </c>
      <c r="J11149">
        <v>-1.55</v>
      </c>
      <c r="K11149">
        <v>-1.32</v>
      </c>
      <c r="L11149">
        <v>-0.45</v>
      </c>
      <c r="M11149">
        <v>0</v>
      </c>
      <c r="N11149">
        <f>M11149*10</f>
        <v>0</v>
      </c>
    </row>
    <row r="11150" spans="1:14" x14ac:dyDescent="0.2">
      <c r="A11150" t="s">
        <v>53</v>
      </c>
      <c r="B11150" t="s">
        <v>957</v>
      </c>
      <c r="C11150">
        <v>-0.1149399337830289</v>
      </c>
      <c r="D11150">
        <v>39.810001373291023</v>
      </c>
      <c r="E11150">
        <v>20</v>
      </c>
      <c r="F11150">
        <v>8</v>
      </c>
      <c r="G11150">
        <v>7</v>
      </c>
      <c r="H11150">
        <v>14</v>
      </c>
      <c r="I11150" t="s">
        <v>1060</v>
      </c>
      <c r="J11150">
        <v>-1.55</v>
      </c>
      <c r="K11150">
        <v>-1.32</v>
      </c>
      <c r="L11150">
        <v>-0.45</v>
      </c>
      <c r="M11150">
        <v>0</v>
      </c>
      <c r="N11150">
        <f>M11150*10</f>
        <v>0</v>
      </c>
    </row>
    <row r="11151" spans="1:14" x14ac:dyDescent="0.2">
      <c r="A11151" t="s">
        <v>53</v>
      </c>
      <c r="B11151" t="s">
        <v>490</v>
      </c>
      <c r="C11151">
        <v>3.123665464582781E-2</v>
      </c>
      <c r="D11151">
        <v>8.1177835464477539</v>
      </c>
      <c r="E11151">
        <v>63</v>
      </c>
      <c r="F11151">
        <v>68.5</v>
      </c>
      <c r="G11151">
        <v>43</v>
      </c>
      <c r="H11151">
        <v>58</v>
      </c>
      <c r="I11151" t="s">
        <v>3080</v>
      </c>
      <c r="J11151">
        <v>-1.55</v>
      </c>
      <c r="K11151">
        <v>-1.32</v>
      </c>
      <c r="L11151">
        <v>-0.45</v>
      </c>
      <c r="M11151">
        <v>0</v>
      </c>
      <c r="N11151">
        <f>M11151*10</f>
        <v>0</v>
      </c>
    </row>
    <row r="11152" spans="1:14" x14ac:dyDescent="0.2">
      <c r="A11152" t="s">
        <v>53</v>
      </c>
      <c r="B11152" t="s">
        <v>1038</v>
      </c>
      <c r="C11152">
        <v>0.11327262654348159</v>
      </c>
      <c r="D11152">
        <v>35.479999542236328</v>
      </c>
      <c r="E11152">
        <v>39</v>
      </c>
      <c r="F11152">
        <v>26</v>
      </c>
      <c r="G11152">
        <v>32</v>
      </c>
      <c r="H11152">
        <v>33</v>
      </c>
      <c r="I11152" t="s">
        <v>1060</v>
      </c>
      <c r="J11152">
        <v>-1.55</v>
      </c>
      <c r="K11152">
        <v>-1.32</v>
      </c>
      <c r="L11152">
        <v>-0.45</v>
      </c>
      <c r="M11152">
        <v>0</v>
      </c>
      <c r="N11152">
        <f>M11152*10</f>
        <v>0</v>
      </c>
    </row>
    <row r="11153" spans="1:14" x14ac:dyDescent="0.2">
      <c r="A11153" t="s">
        <v>53</v>
      </c>
      <c r="B11153" t="s">
        <v>1885</v>
      </c>
      <c r="C11153">
        <v>0.1949347669920358</v>
      </c>
      <c r="D11153">
        <v>15.569999694824221</v>
      </c>
      <c r="E11153">
        <v>19</v>
      </c>
      <c r="F11153">
        <v>6</v>
      </c>
      <c r="G11153">
        <v>6.5</v>
      </c>
      <c r="H11153">
        <v>9.5</v>
      </c>
      <c r="I11153" t="s">
        <v>3079</v>
      </c>
      <c r="J11153">
        <v>-1.55</v>
      </c>
      <c r="K11153">
        <v>-1.32</v>
      </c>
      <c r="L11153">
        <v>-0.45</v>
      </c>
      <c r="M11153">
        <v>0</v>
      </c>
      <c r="N11153">
        <f>M11153*10</f>
        <v>0</v>
      </c>
    </row>
    <row r="11154" spans="1:14" x14ac:dyDescent="0.2">
      <c r="A11154" t="s">
        <v>53</v>
      </c>
      <c r="B11154" t="s">
        <v>578</v>
      </c>
      <c r="C11154">
        <v>1.8782637650053498E-2</v>
      </c>
      <c r="D11154">
        <v>231.003662109375</v>
      </c>
      <c r="E11154">
        <v>45</v>
      </c>
      <c r="F11154">
        <v>49</v>
      </c>
      <c r="G11154">
        <v>26</v>
      </c>
      <c r="H11154">
        <v>41</v>
      </c>
      <c r="I11154" t="s">
        <v>3077</v>
      </c>
      <c r="J11154">
        <v>-1.55</v>
      </c>
      <c r="K11154">
        <v>-1.32</v>
      </c>
      <c r="L11154">
        <v>-0.45</v>
      </c>
      <c r="M11154">
        <v>0</v>
      </c>
      <c r="N11154">
        <f>M11154*10</f>
        <v>0</v>
      </c>
    </row>
    <row r="11155" spans="1:14" x14ac:dyDescent="0.2">
      <c r="A11155" t="s">
        <v>53</v>
      </c>
      <c r="B11155" t="s">
        <v>584</v>
      </c>
      <c r="C11155">
        <v>1.654549847077336E-2</v>
      </c>
      <c r="D11155">
        <v>237.3661193847656</v>
      </c>
      <c r="E11155">
        <v>44</v>
      </c>
      <c r="F11155">
        <v>42</v>
      </c>
      <c r="G11155">
        <v>31.5</v>
      </c>
      <c r="H11155">
        <v>39</v>
      </c>
      <c r="I11155" t="s">
        <v>3082</v>
      </c>
      <c r="J11155">
        <v>-1.55</v>
      </c>
      <c r="K11155">
        <v>-1.32</v>
      </c>
      <c r="L11155">
        <v>-0.45</v>
      </c>
      <c r="M11155">
        <v>0</v>
      </c>
      <c r="N11155">
        <f>M11155*10</f>
        <v>0</v>
      </c>
    </row>
    <row r="11156" spans="1:14" x14ac:dyDescent="0.2">
      <c r="A11156" t="s">
        <v>53</v>
      </c>
      <c r="B11156" t="s">
        <v>1621</v>
      </c>
      <c r="C11156">
        <v>-4.4449934160875282E-2</v>
      </c>
      <c r="D11156">
        <v>77.819999694824219</v>
      </c>
      <c r="E11156">
        <v>37</v>
      </c>
      <c r="F11156">
        <v>16.5</v>
      </c>
      <c r="G11156">
        <v>35</v>
      </c>
      <c r="H11156">
        <v>34</v>
      </c>
      <c r="I11156" t="s">
        <v>3080</v>
      </c>
      <c r="J11156">
        <v>-1.55</v>
      </c>
      <c r="K11156">
        <v>-1.32</v>
      </c>
      <c r="L11156">
        <v>-0.45</v>
      </c>
      <c r="M11156">
        <v>0</v>
      </c>
      <c r="N11156">
        <f>M11156*10</f>
        <v>0</v>
      </c>
    </row>
    <row r="11157" spans="1:14" x14ac:dyDescent="0.2">
      <c r="A11157" t="s">
        <v>53</v>
      </c>
      <c r="B11157" t="s">
        <v>1621</v>
      </c>
      <c r="C11157">
        <v>-4.4449934160875282E-2</v>
      </c>
      <c r="D11157">
        <v>77.819999694824219</v>
      </c>
      <c r="E11157">
        <v>37</v>
      </c>
      <c r="F11157">
        <v>16.5</v>
      </c>
      <c r="G11157">
        <v>35</v>
      </c>
      <c r="H11157">
        <v>34</v>
      </c>
      <c r="I11157" t="s">
        <v>3080</v>
      </c>
      <c r="J11157">
        <v>-1.55</v>
      </c>
      <c r="K11157">
        <v>-1.32</v>
      </c>
      <c r="L11157">
        <v>-0.45</v>
      </c>
      <c r="M11157">
        <v>0</v>
      </c>
      <c r="N11157">
        <f>M11157*10</f>
        <v>0</v>
      </c>
    </row>
    <row r="11158" spans="1:14" x14ac:dyDescent="0.2">
      <c r="A11158" t="s">
        <v>53</v>
      </c>
      <c r="B11158" t="s">
        <v>608</v>
      </c>
      <c r="C11158">
        <v>-8.9206703785729258E-2</v>
      </c>
      <c r="D11158">
        <v>69.629547119140625</v>
      </c>
      <c r="E11158">
        <v>34.5</v>
      </c>
      <c r="F11158">
        <v>37.5</v>
      </c>
      <c r="G11158">
        <v>25.5</v>
      </c>
      <c r="H11158">
        <v>33</v>
      </c>
      <c r="I11158" t="s">
        <v>3081</v>
      </c>
      <c r="J11158">
        <v>-1.55</v>
      </c>
      <c r="K11158">
        <v>-1.32</v>
      </c>
      <c r="L11158">
        <v>-0.45</v>
      </c>
      <c r="M11158">
        <v>0</v>
      </c>
      <c r="N11158">
        <f>M11158*10</f>
        <v>0</v>
      </c>
    </row>
    <row r="11159" spans="1:14" x14ac:dyDescent="0.2">
      <c r="A11159" t="s">
        <v>53</v>
      </c>
      <c r="B11159" t="s">
        <v>134</v>
      </c>
      <c r="C11159">
        <v>0.26650357826051668</v>
      </c>
      <c r="D11159">
        <v>5.179999828338623</v>
      </c>
      <c r="E11159">
        <v>18</v>
      </c>
      <c r="F11159">
        <v>8.5</v>
      </c>
      <c r="G11159">
        <v>12.5</v>
      </c>
      <c r="H11159">
        <v>14.5</v>
      </c>
      <c r="I11159" t="s">
        <v>3079</v>
      </c>
      <c r="J11159">
        <v>-1.55</v>
      </c>
      <c r="K11159">
        <v>-1.32</v>
      </c>
      <c r="L11159">
        <v>-0.45</v>
      </c>
      <c r="M11159">
        <v>0</v>
      </c>
      <c r="N11159">
        <f>M11159*10</f>
        <v>0</v>
      </c>
    </row>
    <row r="11160" spans="1:14" x14ac:dyDescent="0.2">
      <c r="A11160" t="s">
        <v>53</v>
      </c>
      <c r="B11160" t="s">
        <v>421</v>
      </c>
      <c r="C11160">
        <v>1.226996459407936E-2</v>
      </c>
      <c r="D11160">
        <v>8.2182283401489258</v>
      </c>
      <c r="E11160">
        <v>57</v>
      </c>
      <c r="F11160">
        <v>50</v>
      </c>
      <c r="G11160">
        <v>35</v>
      </c>
      <c r="H11160">
        <v>49</v>
      </c>
      <c r="I11160" t="s">
        <v>3077</v>
      </c>
      <c r="J11160">
        <v>-1.55</v>
      </c>
      <c r="K11160">
        <v>-1.32</v>
      </c>
      <c r="L11160">
        <v>-0.45</v>
      </c>
      <c r="M11160">
        <v>0</v>
      </c>
      <c r="N11160">
        <f>M11160*10</f>
        <v>0</v>
      </c>
    </row>
    <row r="11161" spans="1:14" x14ac:dyDescent="0.2">
      <c r="A11161" t="s">
        <v>53</v>
      </c>
      <c r="B11161" t="s">
        <v>499</v>
      </c>
      <c r="C11161">
        <v>-1.4149600033077079E-2</v>
      </c>
      <c r="D11161">
        <v>110.4210739135742</v>
      </c>
      <c r="E11161">
        <v>39</v>
      </c>
      <c r="F11161">
        <v>34</v>
      </c>
      <c r="G11161">
        <v>44</v>
      </c>
      <c r="H11161">
        <v>39</v>
      </c>
      <c r="I11161" t="s">
        <v>3085</v>
      </c>
      <c r="J11161">
        <v>-1.55</v>
      </c>
      <c r="K11161">
        <v>-1.32</v>
      </c>
      <c r="L11161">
        <v>-0.45</v>
      </c>
      <c r="M11161">
        <v>0</v>
      </c>
      <c r="N11161">
        <f>M11161*10</f>
        <v>0</v>
      </c>
    </row>
    <row r="11162" spans="1:14" x14ac:dyDescent="0.2">
      <c r="A11162" t="s">
        <v>53</v>
      </c>
      <c r="B11162" t="s">
        <v>471</v>
      </c>
      <c r="C11162">
        <v>3.9941977131566768E-2</v>
      </c>
      <c r="D11162">
        <v>150.1529846191406</v>
      </c>
      <c r="E11162">
        <v>65</v>
      </c>
      <c r="F11162">
        <v>82</v>
      </c>
      <c r="G11162">
        <v>67</v>
      </c>
      <c r="H11162">
        <v>72</v>
      </c>
      <c r="I11162" t="s">
        <v>3082</v>
      </c>
      <c r="J11162">
        <v>-1.55</v>
      </c>
      <c r="K11162">
        <v>-1.32</v>
      </c>
      <c r="L11162">
        <v>-0.45</v>
      </c>
      <c r="M11162">
        <v>0</v>
      </c>
      <c r="N11162">
        <f>M11162*10</f>
        <v>0</v>
      </c>
    </row>
    <row r="11163" spans="1:14" x14ac:dyDescent="0.2">
      <c r="A11163" t="s">
        <v>53</v>
      </c>
      <c r="B11163" t="s">
        <v>1215</v>
      </c>
      <c r="C11163">
        <v>7.5267481928302793E-3</v>
      </c>
      <c r="D11163">
        <v>85.669998168945312</v>
      </c>
      <c r="E11163">
        <v>52</v>
      </c>
      <c r="F11163">
        <v>35</v>
      </c>
      <c r="G11163">
        <v>33</v>
      </c>
      <c r="H11163">
        <v>42</v>
      </c>
      <c r="I11163" t="s">
        <v>1060</v>
      </c>
      <c r="J11163">
        <v>-1.55</v>
      </c>
      <c r="K11163">
        <v>-1.32</v>
      </c>
      <c r="L11163">
        <v>-0.45</v>
      </c>
      <c r="M11163">
        <v>0</v>
      </c>
      <c r="N11163">
        <f>M11163*10</f>
        <v>0</v>
      </c>
    </row>
    <row r="11164" spans="1:14" x14ac:dyDescent="0.2">
      <c r="A11164" t="s">
        <v>53</v>
      </c>
      <c r="B11164" t="s">
        <v>352</v>
      </c>
      <c r="C11164">
        <v>-0.16731656133766229</v>
      </c>
      <c r="D11164">
        <v>3.1099998950958252</v>
      </c>
      <c r="E11164">
        <v>29</v>
      </c>
      <c r="F11164">
        <v>30</v>
      </c>
      <c r="G11164">
        <v>31</v>
      </c>
      <c r="H11164">
        <v>30</v>
      </c>
      <c r="I11164" t="s">
        <v>3080</v>
      </c>
      <c r="J11164">
        <v>-1.55</v>
      </c>
      <c r="K11164">
        <v>-1.32</v>
      </c>
      <c r="L11164">
        <v>-0.45</v>
      </c>
      <c r="M11164">
        <v>0</v>
      </c>
      <c r="N11164">
        <f>M11164*10</f>
        <v>0</v>
      </c>
    </row>
    <row r="11165" spans="1:14" x14ac:dyDescent="0.2">
      <c r="A11165" t="s">
        <v>53</v>
      </c>
      <c r="B11165" t="s">
        <v>352</v>
      </c>
      <c r="C11165">
        <v>-0.16731656133766229</v>
      </c>
      <c r="D11165">
        <v>3.1099998950958252</v>
      </c>
      <c r="E11165">
        <v>82</v>
      </c>
      <c r="F11165">
        <v>94</v>
      </c>
      <c r="G11165">
        <v>88</v>
      </c>
      <c r="H11165">
        <v>86</v>
      </c>
      <c r="I11165" t="s">
        <v>3080</v>
      </c>
      <c r="J11165">
        <v>-1.55</v>
      </c>
      <c r="K11165">
        <v>-1.32</v>
      </c>
      <c r="L11165">
        <v>-0.45</v>
      </c>
      <c r="M11165">
        <v>0</v>
      </c>
      <c r="N11165">
        <f>M11165*10</f>
        <v>0</v>
      </c>
    </row>
    <row r="11166" spans="1:14" x14ac:dyDescent="0.2">
      <c r="A11166" t="s">
        <v>53</v>
      </c>
      <c r="B11166" t="s">
        <v>777</v>
      </c>
      <c r="C11166">
        <v>-2.7126281464516119E-2</v>
      </c>
      <c r="D11166">
        <v>34.430000305175781</v>
      </c>
      <c r="E11166">
        <v>36</v>
      </c>
      <c r="F11166">
        <v>22.5</v>
      </c>
      <c r="G11166">
        <v>10</v>
      </c>
      <c r="H11166">
        <v>22.5</v>
      </c>
      <c r="I11166" t="s">
        <v>3079</v>
      </c>
      <c r="J11166">
        <v>-1.55</v>
      </c>
      <c r="K11166">
        <v>-1.32</v>
      </c>
      <c r="L11166">
        <v>-0.45</v>
      </c>
      <c r="M11166">
        <v>0</v>
      </c>
      <c r="N11166">
        <f>M11166*10</f>
        <v>0</v>
      </c>
    </row>
    <row r="11167" spans="1:14" x14ac:dyDescent="0.2">
      <c r="A11167" t="s">
        <v>53</v>
      </c>
      <c r="B11167" t="s">
        <v>520</v>
      </c>
      <c r="C11167">
        <v>-0.21565060197471031</v>
      </c>
      <c r="D11167">
        <v>25.860000610351559</v>
      </c>
      <c r="E11167">
        <v>28.5</v>
      </c>
      <c r="F11167">
        <v>10.5</v>
      </c>
      <c r="G11167">
        <v>11</v>
      </c>
      <c r="H11167">
        <v>20</v>
      </c>
      <c r="I11167" t="s">
        <v>3079</v>
      </c>
      <c r="J11167">
        <v>-1.55</v>
      </c>
      <c r="K11167">
        <v>-1.32</v>
      </c>
      <c r="L11167">
        <v>-0.45</v>
      </c>
      <c r="M11167">
        <v>0</v>
      </c>
      <c r="N11167">
        <f>M11167*10</f>
        <v>0</v>
      </c>
    </row>
    <row r="11168" spans="1:14" x14ac:dyDescent="0.2">
      <c r="A11168" t="s">
        <v>53</v>
      </c>
      <c r="B11168" t="s">
        <v>1181</v>
      </c>
      <c r="C11168">
        <v>-0.1509971432563508</v>
      </c>
      <c r="D11168">
        <v>23.840000152587891</v>
      </c>
      <c r="E11168">
        <v>40</v>
      </c>
      <c r="F11168">
        <v>33.5</v>
      </c>
      <c r="G11168">
        <v>14</v>
      </c>
      <c r="H11168">
        <v>28.5</v>
      </c>
      <c r="I11168" t="s">
        <v>3083</v>
      </c>
      <c r="J11168">
        <v>-1.55</v>
      </c>
      <c r="K11168">
        <v>-1.32</v>
      </c>
      <c r="L11168">
        <v>-0.45</v>
      </c>
      <c r="M11168">
        <v>0</v>
      </c>
      <c r="N11168">
        <f>M11168*10</f>
        <v>0</v>
      </c>
    </row>
    <row r="11169" spans="1:14" x14ac:dyDescent="0.2">
      <c r="A11169" t="s">
        <v>53</v>
      </c>
      <c r="B11169" t="s">
        <v>779</v>
      </c>
      <c r="C11169">
        <v>5.4214969645403066E-3</v>
      </c>
      <c r="D11169">
        <v>94.375198364257812</v>
      </c>
      <c r="E11169">
        <v>34</v>
      </c>
      <c r="F11169">
        <v>23.5</v>
      </c>
      <c r="G11169">
        <v>26.5</v>
      </c>
      <c r="H11169">
        <v>29</v>
      </c>
      <c r="I11169" t="s">
        <v>3077</v>
      </c>
      <c r="J11169">
        <v>-1.55</v>
      </c>
      <c r="K11169">
        <v>-1.32</v>
      </c>
      <c r="L11169">
        <v>-0.45</v>
      </c>
      <c r="M11169">
        <v>0</v>
      </c>
      <c r="N11169">
        <f>M11169*10</f>
        <v>0</v>
      </c>
    </row>
    <row r="11170" spans="1:14" x14ac:dyDescent="0.2">
      <c r="A11170" t="s">
        <v>53</v>
      </c>
      <c r="B11170" t="s">
        <v>154</v>
      </c>
      <c r="C11170">
        <v>1.178677814241458E-2</v>
      </c>
      <c r="D11170">
        <v>37.509517669677727</v>
      </c>
      <c r="E11170">
        <v>35.5</v>
      </c>
      <c r="F11170">
        <v>17.5</v>
      </c>
      <c r="G11170">
        <v>15.5</v>
      </c>
      <c r="H11170">
        <v>22</v>
      </c>
      <c r="I11170" t="s">
        <v>3082</v>
      </c>
      <c r="J11170">
        <v>-1.55</v>
      </c>
      <c r="K11170">
        <v>-1.32</v>
      </c>
      <c r="L11170">
        <v>-0.45</v>
      </c>
      <c r="M11170">
        <v>0</v>
      </c>
      <c r="N11170">
        <f>M11170*10</f>
        <v>0</v>
      </c>
    </row>
    <row r="11171" spans="1:14" x14ac:dyDescent="0.2">
      <c r="A11171" t="s">
        <v>53</v>
      </c>
      <c r="B11171" t="s">
        <v>1005</v>
      </c>
      <c r="C11171">
        <v>-3.3617367917797347E-2</v>
      </c>
      <c r="D11171">
        <v>83.114295959472656</v>
      </c>
      <c r="E11171">
        <v>57</v>
      </c>
      <c r="F11171">
        <v>49</v>
      </c>
      <c r="G11171">
        <v>48</v>
      </c>
      <c r="H11171">
        <v>52</v>
      </c>
      <c r="I11171" t="s">
        <v>3077</v>
      </c>
      <c r="J11171">
        <v>-1.55</v>
      </c>
      <c r="K11171">
        <v>-1.32</v>
      </c>
      <c r="L11171">
        <v>-0.45</v>
      </c>
      <c r="M11171">
        <v>0</v>
      </c>
      <c r="N11171">
        <f>M11171*10</f>
        <v>0</v>
      </c>
    </row>
    <row r="11172" spans="1:14" x14ac:dyDescent="0.2">
      <c r="A11172" t="s">
        <v>53</v>
      </c>
      <c r="B11172" t="s">
        <v>1833</v>
      </c>
      <c r="C11172">
        <v>2.8757383028448209E-3</v>
      </c>
      <c r="D11172">
        <v>103.1560821533203</v>
      </c>
      <c r="E11172">
        <v>35.5</v>
      </c>
      <c r="F11172">
        <v>20</v>
      </c>
      <c r="G11172">
        <v>14.5</v>
      </c>
      <c r="H11172">
        <v>23.5</v>
      </c>
      <c r="I11172" t="s">
        <v>3086</v>
      </c>
      <c r="J11172">
        <v>-1.55</v>
      </c>
      <c r="K11172">
        <v>-1.32</v>
      </c>
      <c r="L11172">
        <v>-0.45</v>
      </c>
      <c r="M11172">
        <v>0</v>
      </c>
      <c r="N11172">
        <f>M11172*10</f>
        <v>0</v>
      </c>
    </row>
    <row r="11173" spans="1:14" x14ac:dyDescent="0.2">
      <c r="A11173" t="s">
        <v>53</v>
      </c>
      <c r="B11173" t="s">
        <v>2128</v>
      </c>
      <c r="C11173">
        <v>0.33271030569630589</v>
      </c>
      <c r="D11173">
        <v>21.389999389648441</v>
      </c>
      <c r="E11173">
        <v>44</v>
      </c>
      <c r="F11173">
        <v>78</v>
      </c>
      <c r="G11173">
        <v>23</v>
      </c>
      <c r="H11173">
        <v>41</v>
      </c>
      <c r="I11173" t="s">
        <v>3079</v>
      </c>
      <c r="J11173">
        <v>-1.55</v>
      </c>
      <c r="K11173">
        <v>-1.32</v>
      </c>
      <c r="L11173">
        <v>-0.45</v>
      </c>
      <c r="M11173">
        <v>0</v>
      </c>
      <c r="N11173">
        <f>M11173*10</f>
        <v>0</v>
      </c>
    </row>
    <row r="11174" spans="1:14" x14ac:dyDescent="0.2">
      <c r="A11174" t="s">
        <v>53</v>
      </c>
      <c r="B11174" t="s">
        <v>1386</v>
      </c>
      <c r="C11174">
        <v>-1.9660997117543318E-2</v>
      </c>
      <c r="D11174">
        <v>43.084026336669922</v>
      </c>
      <c r="E11174">
        <v>27</v>
      </c>
      <c r="F11174">
        <v>11.5</v>
      </c>
      <c r="G11174">
        <v>13.5</v>
      </c>
      <c r="H11174">
        <v>19.5</v>
      </c>
      <c r="I11174" t="s">
        <v>3079</v>
      </c>
      <c r="J11174">
        <v>-1.55</v>
      </c>
      <c r="K11174">
        <v>-1.32</v>
      </c>
      <c r="L11174">
        <v>-0.45</v>
      </c>
      <c r="M11174">
        <v>0</v>
      </c>
      <c r="N11174">
        <f>M11174*10</f>
        <v>0</v>
      </c>
    </row>
    <row r="11175" spans="1:14" x14ac:dyDescent="0.2">
      <c r="A11175" t="s">
        <v>53</v>
      </c>
      <c r="B11175" t="s">
        <v>1386</v>
      </c>
      <c r="C11175">
        <v>-1.9660997117543318E-2</v>
      </c>
      <c r="D11175">
        <v>43.084026336669922</v>
      </c>
      <c r="E11175">
        <v>13</v>
      </c>
      <c r="F11175">
        <v>3.5</v>
      </c>
      <c r="G11175">
        <v>5.5</v>
      </c>
      <c r="H11175">
        <v>7</v>
      </c>
      <c r="I11175" t="s">
        <v>3079</v>
      </c>
      <c r="J11175">
        <v>-1.55</v>
      </c>
      <c r="K11175">
        <v>-1.32</v>
      </c>
      <c r="L11175">
        <v>-0.45</v>
      </c>
      <c r="M11175">
        <v>0</v>
      </c>
      <c r="N11175">
        <f>M11175*10</f>
        <v>0</v>
      </c>
    </row>
    <row r="11176" spans="1:14" x14ac:dyDescent="0.2">
      <c r="A11176" t="s">
        <v>53</v>
      </c>
      <c r="B11176" t="s">
        <v>535</v>
      </c>
      <c r="C11176">
        <v>2.5453087854943709E-2</v>
      </c>
      <c r="D11176">
        <v>638.15997314453125</v>
      </c>
      <c r="E11176">
        <v>21</v>
      </c>
      <c r="F11176">
        <v>6</v>
      </c>
      <c r="G11176">
        <v>8.5</v>
      </c>
      <c r="H11176">
        <v>14</v>
      </c>
      <c r="I11176" t="s">
        <v>3079</v>
      </c>
      <c r="J11176">
        <v>-1.55</v>
      </c>
      <c r="K11176">
        <v>-1.32</v>
      </c>
      <c r="L11176">
        <v>-0.45</v>
      </c>
      <c r="M11176">
        <v>0</v>
      </c>
      <c r="N11176">
        <f>M11176*10</f>
        <v>0</v>
      </c>
    </row>
    <row r="11177" spans="1:14" x14ac:dyDescent="0.2">
      <c r="A11177" t="s">
        <v>53</v>
      </c>
      <c r="B11177" t="s">
        <v>343</v>
      </c>
      <c r="C11177">
        <v>0.31722524074981151</v>
      </c>
      <c r="D11177">
        <v>158.3699951171875</v>
      </c>
      <c r="E11177">
        <v>39</v>
      </c>
      <c r="F11177">
        <v>57.5</v>
      </c>
      <c r="G11177">
        <v>33.5</v>
      </c>
      <c r="H11177">
        <v>44</v>
      </c>
      <c r="I11177" t="s">
        <v>1060</v>
      </c>
      <c r="J11177">
        <v>-1.55</v>
      </c>
      <c r="K11177">
        <v>-1.32</v>
      </c>
      <c r="L11177">
        <v>-0.45</v>
      </c>
      <c r="M11177">
        <v>0</v>
      </c>
      <c r="N11177">
        <f>M11177*10</f>
        <v>0</v>
      </c>
    </row>
    <row r="11178" spans="1:14" x14ac:dyDescent="0.2">
      <c r="A11178" t="s">
        <v>53</v>
      </c>
      <c r="B11178" t="s">
        <v>1325</v>
      </c>
      <c r="C11178">
        <v>4.1919566473779923E-2</v>
      </c>
      <c r="D11178">
        <v>73.819999694824219</v>
      </c>
      <c r="E11178">
        <v>27.5</v>
      </c>
      <c r="F11178">
        <v>12.5</v>
      </c>
      <c r="G11178">
        <v>13</v>
      </c>
      <c r="H11178">
        <v>20.5</v>
      </c>
      <c r="I11178" t="s">
        <v>3080</v>
      </c>
      <c r="J11178">
        <v>-1.55</v>
      </c>
      <c r="K11178">
        <v>-1.32</v>
      </c>
      <c r="L11178">
        <v>-0.45</v>
      </c>
      <c r="M11178">
        <v>0</v>
      </c>
      <c r="N11178">
        <f>M11178*10</f>
        <v>0</v>
      </c>
    </row>
    <row r="11179" spans="1:14" x14ac:dyDescent="0.2">
      <c r="A11179" t="s">
        <v>53</v>
      </c>
      <c r="B11179" t="s">
        <v>678</v>
      </c>
      <c r="C11179">
        <v>-2.2579711130759739E-2</v>
      </c>
      <c r="D11179">
        <v>36.944450378417969</v>
      </c>
      <c r="E11179">
        <v>40</v>
      </c>
      <c r="F11179">
        <v>30</v>
      </c>
      <c r="G11179">
        <v>36</v>
      </c>
      <c r="H11179">
        <v>35</v>
      </c>
      <c r="I11179" t="s">
        <v>3086</v>
      </c>
      <c r="J11179">
        <v>-1.55</v>
      </c>
      <c r="K11179">
        <v>-1.32</v>
      </c>
      <c r="L11179">
        <v>-0.45</v>
      </c>
      <c r="M11179">
        <v>0</v>
      </c>
      <c r="N11179">
        <f>M11179*10</f>
        <v>0</v>
      </c>
    </row>
    <row r="11180" spans="1:14" x14ac:dyDescent="0.2">
      <c r="A11180" t="s">
        <v>53</v>
      </c>
      <c r="B11180" t="s">
        <v>1942</v>
      </c>
      <c r="C11180">
        <v>-1.297917293148043E-2</v>
      </c>
      <c r="D11180">
        <v>48.268230438232422</v>
      </c>
      <c r="E11180">
        <v>33.5</v>
      </c>
      <c r="F11180">
        <v>21</v>
      </c>
      <c r="G11180">
        <v>21</v>
      </c>
      <c r="H11180">
        <v>25</v>
      </c>
      <c r="I11180" t="s">
        <v>3086</v>
      </c>
      <c r="J11180">
        <v>-1.55</v>
      </c>
      <c r="K11180">
        <v>-1.32</v>
      </c>
      <c r="L11180">
        <v>-0.45</v>
      </c>
      <c r="M11180">
        <v>0</v>
      </c>
      <c r="N11180">
        <f>M11180*10</f>
        <v>0</v>
      </c>
    </row>
    <row r="11181" spans="1:14" x14ac:dyDescent="0.2">
      <c r="A11181" t="s">
        <v>53</v>
      </c>
      <c r="B11181" t="s">
        <v>833</v>
      </c>
      <c r="C11181">
        <v>3.2576618536689583E-2</v>
      </c>
      <c r="D11181">
        <v>164.19000244140619</v>
      </c>
      <c r="E11181">
        <v>33</v>
      </c>
      <c r="F11181">
        <v>22</v>
      </c>
      <c r="G11181">
        <v>22</v>
      </c>
      <c r="H11181">
        <v>26.5</v>
      </c>
      <c r="I11181" t="s">
        <v>1060</v>
      </c>
      <c r="J11181">
        <v>-1.55</v>
      </c>
      <c r="K11181">
        <v>-1.32</v>
      </c>
      <c r="L11181">
        <v>-0.45</v>
      </c>
      <c r="M11181">
        <v>0</v>
      </c>
      <c r="N11181">
        <f>M11181*10</f>
        <v>0</v>
      </c>
    </row>
    <row r="11182" spans="1:14" x14ac:dyDescent="0.2">
      <c r="A11182" t="s">
        <v>53</v>
      </c>
      <c r="B11182" t="s">
        <v>305</v>
      </c>
      <c r="C11182">
        <v>-7.1816339820975128E-2</v>
      </c>
      <c r="D11182">
        <v>58.399051666259773</v>
      </c>
      <c r="E11182">
        <v>40.5</v>
      </c>
      <c r="F11182">
        <v>41</v>
      </c>
      <c r="G11182">
        <v>40.5</v>
      </c>
      <c r="H11182">
        <v>41</v>
      </c>
      <c r="I11182" t="s">
        <v>3085</v>
      </c>
      <c r="J11182">
        <v>-1.55</v>
      </c>
      <c r="K11182">
        <v>-1.32</v>
      </c>
      <c r="L11182">
        <v>-0.45</v>
      </c>
      <c r="M11182">
        <v>0</v>
      </c>
      <c r="N11182">
        <f>M11182*10</f>
        <v>0</v>
      </c>
    </row>
    <row r="11183" spans="1:14" x14ac:dyDescent="0.2">
      <c r="A11183" t="s">
        <v>53</v>
      </c>
      <c r="B11183" t="s">
        <v>462</v>
      </c>
      <c r="C11183">
        <v>-9.3812095095107795E-2</v>
      </c>
      <c r="D11183">
        <v>419.08358764648438</v>
      </c>
      <c r="E11183">
        <v>64</v>
      </c>
      <c r="F11183">
        <v>84</v>
      </c>
      <c r="G11183">
        <v>62</v>
      </c>
      <c r="H11183">
        <v>65</v>
      </c>
      <c r="I11183" t="s">
        <v>3083</v>
      </c>
      <c r="J11183">
        <v>-1.55</v>
      </c>
      <c r="K11183">
        <v>-1.32</v>
      </c>
      <c r="L11183">
        <v>-0.45</v>
      </c>
      <c r="M11183">
        <v>0</v>
      </c>
      <c r="N11183">
        <f>M11183*10</f>
        <v>0</v>
      </c>
    </row>
    <row r="11184" spans="1:14" x14ac:dyDescent="0.2">
      <c r="A11184" t="s">
        <v>53</v>
      </c>
      <c r="B11184" t="s">
        <v>462</v>
      </c>
      <c r="C11184">
        <v>-9.3812095095107795E-2</v>
      </c>
      <c r="D11184">
        <v>419.08358764648438</v>
      </c>
      <c r="E11184">
        <v>26</v>
      </c>
      <c r="F11184">
        <v>13.5</v>
      </c>
      <c r="G11184">
        <v>25.5</v>
      </c>
      <c r="H11184">
        <v>24</v>
      </c>
      <c r="I11184" t="s">
        <v>3083</v>
      </c>
      <c r="J11184">
        <v>-1.55</v>
      </c>
      <c r="K11184">
        <v>-1.32</v>
      </c>
      <c r="L11184">
        <v>-0.45</v>
      </c>
      <c r="M11184">
        <v>0</v>
      </c>
      <c r="N11184">
        <f>M11184*10</f>
        <v>0</v>
      </c>
    </row>
    <row r="11185" spans="1:14" x14ac:dyDescent="0.2">
      <c r="A11185" t="s">
        <v>53</v>
      </c>
      <c r="B11185" t="s">
        <v>462</v>
      </c>
      <c r="C11185">
        <v>-9.3812095095107795E-2</v>
      </c>
      <c r="D11185">
        <v>419.08358764648438</v>
      </c>
      <c r="E11185">
        <v>64</v>
      </c>
      <c r="F11185">
        <v>84</v>
      </c>
      <c r="G11185">
        <v>62</v>
      </c>
      <c r="H11185">
        <v>65</v>
      </c>
      <c r="I11185" t="s">
        <v>3083</v>
      </c>
      <c r="J11185">
        <v>-1.55</v>
      </c>
      <c r="K11185">
        <v>-1.32</v>
      </c>
      <c r="L11185">
        <v>-0.45</v>
      </c>
      <c r="M11185">
        <v>0</v>
      </c>
      <c r="N11185">
        <f>M11185*10</f>
        <v>0</v>
      </c>
    </row>
    <row r="11186" spans="1:14" x14ac:dyDescent="0.2">
      <c r="A11186" t="s">
        <v>53</v>
      </c>
      <c r="B11186" t="s">
        <v>537</v>
      </c>
      <c r="C11186">
        <v>-0.1157173028914176</v>
      </c>
      <c r="D11186">
        <v>29.640363693237301</v>
      </c>
      <c r="E11186">
        <v>46</v>
      </c>
      <c r="F11186">
        <v>50.5</v>
      </c>
      <c r="G11186">
        <v>29.5</v>
      </c>
      <c r="H11186">
        <v>41.5</v>
      </c>
      <c r="I11186" t="s">
        <v>3085</v>
      </c>
      <c r="J11186">
        <v>-1.55</v>
      </c>
      <c r="K11186">
        <v>-1.32</v>
      </c>
      <c r="L11186">
        <v>-0.45</v>
      </c>
      <c r="M11186">
        <v>0</v>
      </c>
      <c r="N11186">
        <f>M11186*10</f>
        <v>0</v>
      </c>
    </row>
    <row r="11187" spans="1:14" x14ac:dyDescent="0.2">
      <c r="A11187" t="s">
        <v>53</v>
      </c>
      <c r="B11187" t="s">
        <v>400</v>
      </c>
      <c r="C11187">
        <v>1.6992838181627109E-2</v>
      </c>
      <c r="D11187">
        <v>85.921463012695312</v>
      </c>
      <c r="E11187">
        <v>51.5</v>
      </c>
      <c r="F11187">
        <v>30.5</v>
      </c>
      <c r="G11187">
        <v>33.5</v>
      </c>
      <c r="H11187">
        <v>38</v>
      </c>
      <c r="I11187" t="s">
        <v>3086</v>
      </c>
      <c r="J11187">
        <v>-1.55</v>
      </c>
      <c r="K11187">
        <v>-1.32</v>
      </c>
      <c r="L11187">
        <v>-0.45</v>
      </c>
      <c r="M11187">
        <v>0</v>
      </c>
      <c r="N11187">
        <f>M11187*10</f>
        <v>0</v>
      </c>
    </row>
    <row r="11188" spans="1:14" x14ac:dyDescent="0.2">
      <c r="A11188" t="s">
        <v>53</v>
      </c>
      <c r="B11188" t="s">
        <v>304</v>
      </c>
      <c r="C11188">
        <v>-3.985802987293674E-2</v>
      </c>
      <c r="D11188">
        <v>153.01338195800781</v>
      </c>
      <c r="E11188">
        <v>36.5</v>
      </c>
      <c r="F11188">
        <v>50.5</v>
      </c>
      <c r="G11188">
        <v>26.5</v>
      </c>
      <c r="H11188">
        <v>38</v>
      </c>
      <c r="I11188" t="s">
        <v>3077</v>
      </c>
      <c r="J11188">
        <v>-1.55</v>
      </c>
      <c r="K11188">
        <v>-1.32</v>
      </c>
      <c r="L11188">
        <v>-0.45</v>
      </c>
      <c r="M11188">
        <v>0</v>
      </c>
      <c r="N11188">
        <f>M11188*10</f>
        <v>0</v>
      </c>
    </row>
    <row r="11189" spans="1:14" x14ac:dyDescent="0.2">
      <c r="A11189" t="s">
        <v>53</v>
      </c>
      <c r="B11189" t="s">
        <v>868</v>
      </c>
      <c r="C11189">
        <v>-5.9232934967888513E-2</v>
      </c>
      <c r="D11189">
        <v>312.25</v>
      </c>
      <c r="E11189">
        <v>39.5</v>
      </c>
      <c r="F11189">
        <v>28</v>
      </c>
      <c r="G11189">
        <v>29</v>
      </c>
      <c r="H11189">
        <v>34</v>
      </c>
      <c r="I11189" t="s">
        <v>1060</v>
      </c>
      <c r="J11189">
        <v>-1.55</v>
      </c>
      <c r="K11189">
        <v>-1.32</v>
      </c>
      <c r="L11189">
        <v>-0.45</v>
      </c>
      <c r="M11189">
        <v>0</v>
      </c>
      <c r="N11189">
        <f>M11189*10</f>
        <v>0</v>
      </c>
    </row>
    <row r="11190" spans="1:14" x14ac:dyDescent="0.2">
      <c r="A11190" t="s">
        <v>53</v>
      </c>
      <c r="B11190" t="s">
        <v>1083</v>
      </c>
      <c r="C11190">
        <v>-2.2120150231572541E-2</v>
      </c>
      <c r="D11190">
        <v>46.860000610351562</v>
      </c>
      <c r="E11190">
        <v>19</v>
      </c>
      <c r="F11190">
        <v>10.5</v>
      </c>
      <c r="G11190">
        <v>13</v>
      </c>
      <c r="H11190">
        <v>14.5</v>
      </c>
      <c r="I11190" t="s">
        <v>3086</v>
      </c>
      <c r="J11190">
        <v>-1.55</v>
      </c>
      <c r="K11190">
        <v>-1.32</v>
      </c>
      <c r="L11190">
        <v>-0.45</v>
      </c>
      <c r="M11190">
        <v>0</v>
      </c>
      <c r="N11190">
        <f>M11190*10</f>
        <v>0</v>
      </c>
    </row>
    <row r="11191" spans="1:14" x14ac:dyDescent="0.2">
      <c r="A11191" t="s">
        <v>53</v>
      </c>
      <c r="B11191" t="s">
        <v>1210</v>
      </c>
      <c r="C11191">
        <v>-5.8970278462813219E-3</v>
      </c>
      <c r="D11191">
        <v>11.66625499725342</v>
      </c>
      <c r="E11191">
        <v>52</v>
      </c>
      <c r="F11191">
        <v>68</v>
      </c>
      <c r="G11191">
        <v>56</v>
      </c>
      <c r="H11191">
        <v>58</v>
      </c>
      <c r="I11191" t="s">
        <v>3080</v>
      </c>
      <c r="J11191">
        <v>-1.55</v>
      </c>
      <c r="K11191">
        <v>-1.32</v>
      </c>
      <c r="L11191">
        <v>-0.45</v>
      </c>
      <c r="M11191">
        <v>0</v>
      </c>
      <c r="N11191">
        <f>M11191*10</f>
        <v>0</v>
      </c>
    </row>
    <row r="11192" spans="1:14" x14ac:dyDescent="0.2">
      <c r="A11192" t="s">
        <v>53</v>
      </c>
      <c r="B11192" t="s">
        <v>1063</v>
      </c>
      <c r="C11192">
        <v>-0.15638901182847201</v>
      </c>
      <c r="D11192">
        <v>13.27000045776367</v>
      </c>
      <c r="E11192">
        <v>16</v>
      </c>
      <c r="F11192">
        <v>16</v>
      </c>
      <c r="G11192">
        <v>20.5</v>
      </c>
      <c r="H11192">
        <v>17.5</v>
      </c>
      <c r="I11192" t="s">
        <v>3080</v>
      </c>
      <c r="J11192">
        <v>-1.55</v>
      </c>
      <c r="K11192">
        <v>-1.32</v>
      </c>
      <c r="L11192">
        <v>-0.45</v>
      </c>
      <c r="M11192">
        <v>0</v>
      </c>
      <c r="N11192">
        <f>M11192*10</f>
        <v>0</v>
      </c>
    </row>
    <row r="11193" spans="1:14" x14ac:dyDescent="0.2">
      <c r="A11193" t="s">
        <v>53</v>
      </c>
      <c r="B11193" t="s">
        <v>1063</v>
      </c>
      <c r="C11193">
        <v>-0.15638901182847201</v>
      </c>
      <c r="D11193">
        <v>13.27000045776367</v>
      </c>
      <c r="E11193">
        <v>16</v>
      </c>
      <c r="F11193">
        <v>16</v>
      </c>
      <c r="G11193">
        <v>20.5</v>
      </c>
      <c r="H11193">
        <v>17.5</v>
      </c>
      <c r="I11193" t="s">
        <v>3080</v>
      </c>
      <c r="J11193">
        <v>-1.55</v>
      </c>
      <c r="K11193">
        <v>-1.32</v>
      </c>
      <c r="L11193">
        <v>-0.45</v>
      </c>
      <c r="M11193">
        <v>0</v>
      </c>
      <c r="N11193">
        <f>M11193*10</f>
        <v>0</v>
      </c>
    </row>
    <row r="11194" spans="1:14" x14ac:dyDescent="0.2">
      <c r="A11194" t="s">
        <v>53</v>
      </c>
      <c r="B11194" t="s">
        <v>273</v>
      </c>
      <c r="C11194">
        <v>-1.9539776718969781E-2</v>
      </c>
      <c r="D11194">
        <v>89.098724365234375</v>
      </c>
      <c r="E11194">
        <v>40</v>
      </c>
      <c r="F11194">
        <v>9</v>
      </c>
      <c r="G11194">
        <v>22</v>
      </c>
      <c r="H11194">
        <v>24</v>
      </c>
      <c r="I11194" t="s">
        <v>3086</v>
      </c>
      <c r="J11194">
        <v>-1.55</v>
      </c>
      <c r="K11194">
        <v>-1.32</v>
      </c>
      <c r="L11194">
        <v>-0.45</v>
      </c>
      <c r="M11194">
        <v>0</v>
      </c>
      <c r="N11194">
        <f>M11194*10</f>
        <v>0</v>
      </c>
    </row>
    <row r="11195" spans="1:14" x14ac:dyDescent="0.2">
      <c r="A11195" t="s">
        <v>53</v>
      </c>
      <c r="B11195" t="s">
        <v>273</v>
      </c>
      <c r="C11195">
        <v>-1.9539776718969781E-2</v>
      </c>
      <c r="D11195">
        <v>89.098724365234375</v>
      </c>
      <c r="E11195">
        <v>79</v>
      </c>
      <c r="F11195">
        <v>98</v>
      </c>
      <c r="G11195">
        <v>78</v>
      </c>
      <c r="H11195">
        <v>83</v>
      </c>
      <c r="I11195" t="s">
        <v>3086</v>
      </c>
      <c r="J11195">
        <v>-1.55</v>
      </c>
      <c r="K11195">
        <v>-1.32</v>
      </c>
      <c r="L11195">
        <v>-0.45</v>
      </c>
      <c r="M11195">
        <v>0</v>
      </c>
      <c r="N11195">
        <f>M11195*10</f>
        <v>0</v>
      </c>
    </row>
    <row r="11196" spans="1:14" x14ac:dyDescent="0.2">
      <c r="A11196" t="s">
        <v>53</v>
      </c>
      <c r="B11196" t="s">
        <v>1304</v>
      </c>
      <c r="C11196">
        <v>-0.1189655231947563</v>
      </c>
      <c r="D11196">
        <v>5.1100001335144043</v>
      </c>
      <c r="E11196">
        <v>20</v>
      </c>
      <c r="F11196">
        <v>9.5</v>
      </c>
      <c r="G11196">
        <v>8.5</v>
      </c>
      <c r="H11196">
        <v>13.5</v>
      </c>
      <c r="I11196" t="s">
        <v>3079</v>
      </c>
      <c r="J11196">
        <v>-1.55</v>
      </c>
      <c r="K11196">
        <v>-1.32</v>
      </c>
      <c r="L11196">
        <v>-0.45</v>
      </c>
      <c r="M11196">
        <v>0</v>
      </c>
      <c r="N11196">
        <f>M11196*10</f>
        <v>0</v>
      </c>
    </row>
    <row r="11197" spans="1:14" x14ac:dyDescent="0.2">
      <c r="A11197" t="s">
        <v>53</v>
      </c>
      <c r="B11197" t="s">
        <v>1304</v>
      </c>
      <c r="C11197">
        <v>-0.1189655231947563</v>
      </c>
      <c r="D11197">
        <v>5.1100001335144043</v>
      </c>
      <c r="E11197">
        <v>20</v>
      </c>
      <c r="F11197">
        <v>9.5</v>
      </c>
      <c r="G11197">
        <v>8.5</v>
      </c>
      <c r="H11197">
        <v>13.5</v>
      </c>
      <c r="I11197" t="s">
        <v>3079</v>
      </c>
      <c r="J11197">
        <v>-1.55</v>
      </c>
      <c r="K11197">
        <v>-1.32</v>
      </c>
      <c r="L11197">
        <v>-0.45</v>
      </c>
      <c r="M11197">
        <v>0</v>
      </c>
      <c r="N11197">
        <f>M11197*10</f>
        <v>0</v>
      </c>
    </row>
    <row r="11198" spans="1:14" x14ac:dyDescent="0.2">
      <c r="A11198" t="s">
        <v>53</v>
      </c>
      <c r="B11198" t="s">
        <v>492</v>
      </c>
      <c r="C11198">
        <v>-5.5597763432289171E-2</v>
      </c>
      <c r="D11198">
        <v>74.049285888671875</v>
      </c>
      <c r="E11198">
        <v>77</v>
      </c>
      <c r="F11198">
        <v>86</v>
      </c>
      <c r="G11198">
        <v>63</v>
      </c>
      <c r="H11198">
        <v>73</v>
      </c>
      <c r="I11198" t="s">
        <v>3083</v>
      </c>
      <c r="J11198">
        <v>-1.55</v>
      </c>
      <c r="K11198">
        <v>-1.32</v>
      </c>
      <c r="L11198">
        <v>-0.45</v>
      </c>
      <c r="M11198">
        <v>0</v>
      </c>
      <c r="N11198">
        <f>M11198*10</f>
        <v>0</v>
      </c>
    </row>
    <row r="11199" spans="1:14" x14ac:dyDescent="0.2">
      <c r="A11199" t="s">
        <v>53</v>
      </c>
      <c r="B11199" t="s">
        <v>257</v>
      </c>
      <c r="C11199">
        <v>-7.4470303616944511E-2</v>
      </c>
      <c r="D11199">
        <v>44.119998931884773</v>
      </c>
      <c r="E11199">
        <v>52.5</v>
      </c>
      <c r="F11199">
        <v>53</v>
      </c>
      <c r="G11199">
        <v>54</v>
      </c>
      <c r="H11199">
        <v>53</v>
      </c>
      <c r="I11199" t="s">
        <v>3083</v>
      </c>
      <c r="J11199">
        <v>-1.55</v>
      </c>
      <c r="K11199">
        <v>-1.32</v>
      </c>
      <c r="L11199">
        <v>-0.45</v>
      </c>
      <c r="M11199">
        <v>0</v>
      </c>
      <c r="N11199">
        <f>M11199*10</f>
        <v>0</v>
      </c>
    </row>
    <row r="11200" spans="1:14" x14ac:dyDescent="0.2">
      <c r="A11200" t="s">
        <v>53</v>
      </c>
      <c r="B11200" t="s">
        <v>257</v>
      </c>
      <c r="C11200">
        <v>-7.4470303616944511E-2</v>
      </c>
      <c r="D11200">
        <v>44.119998931884773</v>
      </c>
      <c r="E11200">
        <v>35.5</v>
      </c>
      <c r="F11200">
        <v>10.5</v>
      </c>
      <c r="G11200">
        <v>15.5</v>
      </c>
      <c r="H11200">
        <v>25</v>
      </c>
      <c r="I11200" t="s">
        <v>3083</v>
      </c>
      <c r="J11200">
        <v>-1.55</v>
      </c>
      <c r="K11200">
        <v>-1.32</v>
      </c>
      <c r="L11200">
        <v>-0.45</v>
      </c>
      <c r="M11200">
        <v>0</v>
      </c>
      <c r="N11200">
        <f>M11200*10</f>
        <v>0</v>
      </c>
    </row>
    <row r="11201" spans="1:14" x14ac:dyDescent="0.2">
      <c r="A11201" t="s">
        <v>53</v>
      </c>
      <c r="B11201" t="s">
        <v>1032</v>
      </c>
      <c r="C11201">
        <v>-3.2251621474186483E-2</v>
      </c>
      <c r="D11201">
        <v>48.610000610351562</v>
      </c>
      <c r="E11201">
        <v>41</v>
      </c>
      <c r="F11201">
        <v>5</v>
      </c>
      <c r="G11201">
        <v>17</v>
      </c>
      <c r="H11201">
        <v>28</v>
      </c>
      <c r="I11201" t="s">
        <v>3080</v>
      </c>
      <c r="J11201">
        <v>-1.55</v>
      </c>
      <c r="K11201">
        <v>-1.32</v>
      </c>
      <c r="L11201">
        <v>-0.45</v>
      </c>
      <c r="M11201">
        <v>0</v>
      </c>
      <c r="N11201">
        <f>M11201*10</f>
        <v>0</v>
      </c>
    </row>
    <row r="11202" spans="1:14" x14ac:dyDescent="0.2">
      <c r="A11202" t="s">
        <v>53</v>
      </c>
      <c r="B11202" t="s">
        <v>910</v>
      </c>
      <c r="C11202">
        <v>-0.12228454988146641</v>
      </c>
      <c r="D11202">
        <v>49.987308502197273</v>
      </c>
      <c r="E11202">
        <v>77</v>
      </c>
      <c r="F11202">
        <v>75</v>
      </c>
      <c r="G11202">
        <v>71</v>
      </c>
      <c r="H11202">
        <v>75</v>
      </c>
      <c r="I11202" t="s">
        <v>3079</v>
      </c>
      <c r="J11202">
        <v>-1.55</v>
      </c>
      <c r="K11202">
        <v>-1.32</v>
      </c>
      <c r="L11202">
        <v>-0.45</v>
      </c>
      <c r="M11202">
        <v>0</v>
      </c>
      <c r="N11202">
        <f>M11202*10</f>
        <v>0</v>
      </c>
    </row>
    <row r="11203" spans="1:14" x14ac:dyDescent="0.2">
      <c r="A11203" t="s">
        <v>53</v>
      </c>
      <c r="B11203" t="s">
        <v>444</v>
      </c>
      <c r="C11203">
        <v>-0.15172417371429539</v>
      </c>
      <c r="D11203">
        <v>11.069999694824221</v>
      </c>
      <c r="E11203">
        <v>14</v>
      </c>
      <c r="F11203">
        <v>0</v>
      </c>
      <c r="G11203">
        <v>1.5</v>
      </c>
      <c r="H11203">
        <v>5.5</v>
      </c>
      <c r="I11203" t="s">
        <v>3077</v>
      </c>
      <c r="J11203">
        <v>-1.55</v>
      </c>
      <c r="K11203">
        <v>-1.32</v>
      </c>
      <c r="L11203">
        <v>-0.45</v>
      </c>
      <c r="M11203">
        <v>0</v>
      </c>
      <c r="N11203">
        <f>M11203*10</f>
        <v>0</v>
      </c>
    </row>
    <row r="11204" spans="1:14" x14ac:dyDescent="0.2">
      <c r="A11204" t="s">
        <v>53</v>
      </c>
      <c r="B11204" t="s">
        <v>184</v>
      </c>
      <c r="C11204">
        <v>5.0971935428759441E-2</v>
      </c>
      <c r="D11204">
        <v>121.65000152587891</v>
      </c>
      <c r="E11204">
        <v>28</v>
      </c>
      <c r="F11204">
        <v>10</v>
      </c>
      <c r="G11204">
        <v>10</v>
      </c>
      <c r="H11204">
        <v>17.5</v>
      </c>
      <c r="I11204" t="s">
        <v>1060</v>
      </c>
      <c r="J11204">
        <v>-1.55</v>
      </c>
      <c r="K11204">
        <v>-1.32</v>
      </c>
      <c r="L11204">
        <v>-0.45</v>
      </c>
      <c r="M11204">
        <v>0</v>
      </c>
      <c r="N11204">
        <f>M11204*10</f>
        <v>0</v>
      </c>
    </row>
    <row r="11205" spans="1:14" x14ac:dyDescent="0.2">
      <c r="A11205" t="s">
        <v>53</v>
      </c>
      <c r="B11205" t="s">
        <v>1281</v>
      </c>
      <c r="C11205">
        <v>9.7493543194673293E-3</v>
      </c>
      <c r="D11205">
        <v>28.20025634765625</v>
      </c>
      <c r="E11205">
        <v>56</v>
      </c>
      <c r="F11205">
        <v>19</v>
      </c>
      <c r="G11205">
        <v>59</v>
      </c>
      <c r="H11205">
        <v>53</v>
      </c>
      <c r="I11205" t="s">
        <v>3080</v>
      </c>
      <c r="J11205">
        <v>-1.55</v>
      </c>
      <c r="K11205">
        <v>-1.32</v>
      </c>
      <c r="L11205">
        <v>-0.45</v>
      </c>
      <c r="M11205">
        <v>0</v>
      </c>
      <c r="N11205">
        <f>M11205*10</f>
        <v>0</v>
      </c>
    </row>
    <row r="11206" spans="1:14" x14ac:dyDescent="0.2">
      <c r="A11206" t="s">
        <v>53</v>
      </c>
      <c r="B11206" t="s">
        <v>934</v>
      </c>
      <c r="C11206">
        <v>-0.19622291084898719</v>
      </c>
      <c r="D11206">
        <v>93.686256408691406</v>
      </c>
      <c r="E11206">
        <v>45</v>
      </c>
      <c r="F11206">
        <v>0</v>
      </c>
      <c r="G11206">
        <v>28</v>
      </c>
      <c r="H11206">
        <v>33</v>
      </c>
      <c r="I11206" t="s">
        <v>3080</v>
      </c>
      <c r="J11206">
        <v>-1.55</v>
      </c>
      <c r="K11206">
        <v>-1.32</v>
      </c>
      <c r="L11206">
        <v>-0.45</v>
      </c>
      <c r="M11206">
        <v>0</v>
      </c>
      <c r="N11206">
        <f>M11206*10</f>
        <v>0</v>
      </c>
    </row>
    <row r="11207" spans="1:14" x14ac:dyDescent="0.2">
      <c r="A11207" t="s">
        <v>53</v>
      </c>
      <c r="B11207" t="s">
        <v>738</v>
      </c>
      <c r="C11207">
        <v>-0.20113583382867531</v>
      </c>
      <c r="D11207">
        <v>67.519996643066406</v>
      </c>
      <c r="E11207">
        <v>39</v>
      </c>
      <c r="F11207">
        <v>42</v>
      </c>
      <c r="G11207">
        <v>30</v>
      </c>
      <c r="H11207">
        <v>37</v>
      </c>
      <c r="I11207" t="s">
        <v>3081</v>
      </c>
      <c r="J11207">
        <v>-1.55</v>
      </c>
      <c r="K11207">
        <v>-1.32</v>
      </c>
      <c r="L11207">
        <v>-0.45</v>
      </c>
      <c r="M11207">
        <v>0</v>
      </c>
      <c r="N11207">
        <f>M11207*10</f>
        <v>0</v>
      </c>
    </row>
    <row r="11208" spans="1:14" x14ac:dyDescent="0.2">
      <c r="A11208" t="s">
        <v>53</v>
      </c>
      <c r="B11208" t="s">
        <v>738</v>
      </c>
      <c r="C11208">
        <v>-0.20113583382867531</v>
      </c>
      <c r="D11208">
        <v>67.519996643066406</v>
      </c>
      <c r="E11208">
        <v>39</v>
      </c>
      <c r="F11208">
        <v>42</v>
      </c>
      <c r="G11208">
        <v>30</v>
      </c>
      <c r="H11208">
        <v>37</v>
      </c>
      <c r="I11208" t="s">
        <v>3081</v>
      </c>
      <c r="J11208">
        <v>-1.55</v>
      </c>
      <c r="K11208">
        <v>-1.32</v>
      </c>
      <c r="L11208">
        <v>-0.45</v>
      </c>
      <c r="M11208">
        <v>0</v>
      </c>
      <c r="N11208">
        <f>M11208*10</f>
        <v>0</v>
      </c>
    </row>
    <row r="11209" spans="1:14" x14ac:dyDescent="0.2">
      <c r="A11209" t="s">
        <v>53</v>
      </c>
      <c r="B11209" t="s">
        <v>390</v>
      </c>
      <c r="C11209">
        <v>-9.3651506900784276E-2</v>
      </c>
      <c r="D11209">
        <v>65.371353149414062</v>
      </c>
      <c r="E11209">
        <v>63</v>
      </c>
      <c r="F11209">
        <v>72</v>
      </c>
      <c r="G11209">
        <v>46</v>
      </c>
      <c r="H11209">
        <v>59</v>
      </c>
      <c r="I11209" t="s">
        <v>3080</v>
      </c>
      <c r="J11209">
        <v>-1.55</v>
      </c>
      <c r="K11209">
        <v>-1.32</v>
      </c>
      <c r="L11209">
        <v>-0.45</v>
      </c>
      <c r="M11209">
        <v>0</v>
      </c>
      <c r="N11209">
        <f>M11209*10</f>
        <v>0</v>
      </c>
    </row>
    <row r="11210" spans="1:14" x14ac:dyDescent="0.2">
      <c r="A11210" t="s">
        <v>53</v>
      </c>
      <c r="B11210" t="s">
        <v>81</v>
      </c>
      <c r="C11210">
        <v>1.9369879220155321E-2</v>
      </c>
      <c r="D11210">
        <v>74.730003356933594</v>
      </c>
      <c r="E11210">
        <v>56</v>
      </c>
      <c r="F11210">
        <v>15</v>
      </c>
      <c r="G11210">
        <v>53</v>
      </c>
      <c r="H11210">
        <v>50</v>
      </c>
      <c r="I11210" t="s">
        <v>3083</v>
      </c>
      <c r="J11210">
        <v>-1.55</v>
      </c>
      <c r="K11210">
        <v>-1.32</v>
      </c>
      <c r="L11210">
        <v>-0.45</v>
      </c>
      <c r="M11210">
        <v>0</v>
      </c>
      <c r="N11210">
        <f>M11210*10</f>
        <v>0</v>
      </c>
    </row>
    <row r="11211" spans="1:14" x14ac:dyDescent="0.2">
      <c r="A11211" t="s">
        <v>53</v>
      </c>
      <c r="B11211" t="s">
        <v>2129</v>
      </c>
      <c r="C11211">
        <v>6.9552467629825374E-3</v>
      </c>
      <c r="D11211">
        <v>11.13944625854492</v>
      </c>
      <c r="E11211">
        <v>32</v>
      </c>
      <c r="F11211">
        <v>18</v>
      </c>
      <c r="G11211">
        <v>20</v>
      </c>
      <c r="H11211">
        <v>26</v>
      </c>
      <c r="I11211" t="s">
        <v>3080</v>
      </c>
      <c r="J11211">
        <v>-1.55</v>
      </c>
      <c r="K11211">
        <v>-1.32</v>
      </c>
      <c r="L11211">
        <v>-0.45</v>
      </c>
      <c r="M11211">
        <v>0</v>
      </c>
      <c r="N11211">
        <f>M11211*10</f>
        <v>0</v>
      </c>
    </row>
    <row r="11212" spans="1:14" x14ac:dyDescent="0.2">
      <c r="A11212" t="s">
        <v>53</v>
      </c>
      <c r="B11212" t="s">
        <v>2648</v>
      </c>
      <c r="C11212">
        <v>-0.1122632029799544</v>
      </c>
      <c r="D11212">
        <v>113.870002746582</v>
      </c>
      <c r="E11212">
        <v>35.5</v>
      </c>
      <c r="F11212">
        <v>17</v>
      </c>
      <c r="G11212">
        <v>25.5</v>
      </c>
      <c r="H11212">
        <v>29</v>
      </c>
      <c r="I11212" t="s">
        <v>1060</v>
      </c>
      <c r="J11212">
        <v>-1.55</v>
      </c>
      <c r="K11212">
        <v>-1.32</v>
      </c>
      <c r="L11212">
        <v>-0.45</v>
      </c>
      <c r="M11212">
        <v>0</v>
      </c>
      <c r="N11212">
        <f>M11212*10</f>
        <v>0</v>
      </c>
    </row>
    <row r="11213" spans="1:14" x14ac:dyDescent="0.2">
      <c r="A11213" t="s">
        <v>53</v>
      </c>
      <c r="B11213" t="s">
        <v>724</v>
      </c>
      <c r="C11213">
        <v>-4.8270378035901729E-2</v>
      </c>
      <c r="D11213">
        <v>106.96478271484381</v>
      </c>
      <c r="E11213">
        <v>39</v>
      </c>
      <c r="F11213">
        <v>0</v>
      </c>
      <c r="G11213">
        <v>20</v>
      </c>
      <c r="H11213">
        <v>28</v>
      </c>
      <c r="I11213" t="s">
        <v>3080</v>
      </c>
      <c r="J11213">
        <v>-1.55</v>
      </c>
      <c r="K11213">
        <v>-1.32</v>
      </c>
      <c r="L11213">
        <v>-0.45</v>
      </c>
      <c r="M11213">
        <v>0</v>
      </c>
      <c r="N11213">
        <f>M11213*10</f>
        <v>0</v>
      </c>
    </row>
    <row r="11214" spans="1:14" x14ac:dyDescent="0.2">
      <c r="A11214" t="s">
        <v>53</v>
      </c>
      <c r="B11214" t="s">
        <v>647</v>
      </c>
      <c r="C11214">
        <v>5.9703727733162022E-2</v>
      </c>
      <c r="D11214">
        <v>68.886611938476562</v>
      </c>
      <c r="E11214">
        <v>32.5</v>
      </c>
      <c r="F11214">
        <v>45</v>
      </c>
      <c r="G11214">
        <v>28.5</v>
      </c>
      <c r="H11214">
        <v>34.5</v>
      </c>
      <c r="I11214" t="s">
        <v>3079</v>
      </c>
      <c r="J11214">
        <v>-1.55</v>
      </c>
      <c r="K11214">
        <v>-1.32</v>
      </c>
      <c r="L11214">
        <v>-0.45</v>
      </c>
      <c r="M11214">
        <v>0</v>
      </c>
      <c r="N11214">
        <f>M11214*10</f>
        <v>0</v>
      </c>
    </row>
    <row r="11215" spans="1:14" x14ac:dyDescent="0.2">
      <c r="A11215" t="s">
        <v>53</v>
      </c>
      <c r="B11215" t="s">
        <v>1970</v>
      </c>
      <c r="C11215">
        <v>0.16666674796882819</v>
      </c>
      <c r="D11215">
        <v>27.370000839233398</v>
      </c>
      <c r="E11215">
        <v>15.5</v>
      </c>
      <c r="F11215">
        <v>7</v>
      </c>
      <c r="G11215">
        <v>6</v>
      </c>
      <c r="H11215">
        <v>10.5</v>
      </c>
      <c r="I11215" t="s">
        <v>3084</v>
      </c>
      <c r="J11215">
        <v>-1.55</v>
      </c>
      <c r="K11215">
        <v>-1.32</v>
      </c>
      <c r="L11215">
        <v>-0.45</v>
      </c>
      <c r="M11215">
        <v>0</v>
      </c>
      <c r="N11215">
        <f>M11215*10</f>
        <v>0</v>
      </c>
    </row>
    <row r="11216" spans="1:14" x14ac:dyDescent="0.2">
      <c r="A11216" t="s">
        <v>53</v>
      </c>
      <c r="B11216" t="s">
        <v>338</v>
      </c>
      <c r="C11216">
        <v>-3.3750368254339409E-3</v>
      </c>
      <c r="D11216">
        <v>220.98316955566409</v>
      </c>
      <c r="E11216">
        <v>79</v>
      </c>
      <c r="F11216">
        <v>82</v>
      </c>
      <c r="G11216">
        <v>68</v>
      </c>
      <c r="H11216">
        <v>77</v>
      </c>
      <c r="I11216" t="s">
        <v>3078</v>
      </c>
      <c r="J11216">
        <v>-1.55</v>
      </c>
      <c r="K11216">
        <v>-1.32</v>
      </c>
      <c r="L11216">
        <v>-0.45</v>
      </c>
      <c r="M11216">
        <v>0</v>
      </c>
      <c r="N11216">
        <f>M11216*10</f>
        <v>0</v>
      </c>
    </row>
    <row r="11217" spans="1:14" x14ac:dyDescent="0.2">
      <c r="A11217" t="s">
        <v>53</v>
      </c>
      <c r="B11217" t="s">
        <v>338</v>
      </c>
      <c r="C11217">
        <v>-3.3750368254339409E-3</v>
      </c>
      <c r="D11217">
        <v>220.98316955566409</v>
      </c>
      <c r="E11217">
        <v>18</v>
      </c>
      <c r="F11217">
        <v>28</v>
      </c>
      <c r="G11217">
        <v>18.5</v>
      </c>
      <c r="H11217">
        <v>21.5</v>
      </c>
      <c r="I11217" t="s">
        <v>3078</v>
      </c>
      <c r="J11217">
        <v>-1.55</v>
      </c>
      <c r="K11217">
        <v>-1.32</v>
      </c>
      <c r="L11217">
        <v>-0.45</v>
      </c>
      <c r="M11217">
        <v>0</v>
      </c>
      <c r="N11217">
        <f>M11217*10</f>
        <v>0</v>
      </c>
    </row>
    <row r="11218" spans="1:14" x14ac:dyDescent="0.2">
      <c r="A11218" t="s">
        <v>53</v>
      </c>
      <c r="B11218" t="s">
        <v>107</v>
      </c>
      <c r="C11218">
        <v>-0.46445497694594068</v>
      </c>
      <c r="D11218">
        <v>11.30000019073486</v>
      </c>
      <c r="E11218">
        <v>11</v>
      </c>
      <c r="F11218">
        <v>9</v>
      </c>
      <c r="G11218">
        <v>11</v>
      </c>
      <c r="H11218">
        <v>11</v>
      </c>
      <c r="I11218" t="s">
        <v>3079</v>
      </c>
      <c r="J11218">
        <v>-1.55</v>
      </c>
      <c r="K11218">
        <v>-1.32</v>
      </c>
      <c r="L11218">
        <v>-0.45</v>
      </c>
      <c r="M11218">
        <v>0</v>
      </c>
      <c r="N11218">
        <f>M11218*10</f>
        <v>0</v>
      </c>
    </row>
    <row r="11219" spans="1:14" x14ac:dyDescent="0.2">
      <c r="A11219" t="s">
        <v>53</v>
      </c>
      <c r="B11219" t="s">
        <v>579</v>
      </c>
      <c r="C11219">
        <v>-0.12088622072902271</v>
      </c>
      <c r="D11219">
        <v>107.19554138183589</v>
      </c>
      <c r="E11219">
        <v>30.5</v>
      </c>
      <c r="F11219">
        <v>12.5</v>
      </c>
      <c r="G11219">
        <v>26.5</v>
      </c>
      <c r="H11219">
        <v>25.5</v>
      </c>
      <c r="I11219" t="s">
        <v>3080</v>
      </c>
      <c r="J11219">
        <v>-1.55</v>
      </c>
      <c r="K11219">
        <v>-1.32</v>
      </c>
      <c r="L11219">
        <v>-0.45</v>
      </c>
      <c r="M11219">
        <v>0</v>
      </c>
      <c r="N11219">
        <f>M11219*10</f>
        <v>0</v>
      </c>
    </row>
    <row r="11220" spans="1:14" x14ac:dyDescent="0.2">
      <c r="A11220" t="s">
        <v>53</v>
      </c>
      <c r="B11220" t="s">
        <v>579</v>
      </c>
      <c r="C11220">
        <v>-0.12088622072902271</v>
      </c>
      <c r="D11220">
        <v>107.19554138183589</v>
      </c>
      <c r="E11220">
        <v>58</v>
      </c>
      <c r="F11220">
        <v>54</v>
      </c>
      <c r="G11220">
        <v>45</v>
      </c>
      <c r="H11220">
        <v>53</v>
      </c>
      <c r="I11220" t="s">
        <v>3080</v>
      </c>
      <c r="J11220">
        <v>-1.55</v>
      </c>
      <c r="K11220">
        <v>-1.32</v>
      </c>
      <c r="L11220">
        <v>-0.45</v>
      </c>
      <c r="M11220">
        <v>0</v>
      </c>
      <c r="N11220">
        <f>M11220*10</f>
        <v>0</v>
      </c>
    </row>
    <row r="11221" spans="1:14" x14ac:dyDescent="0.2">
      <c r="A11221" t="s">
        <v>53</v>
      </c>
      <c r="B11221" t="s">
        <v>307</v>
      </c>
      <c r="C11221">
        <v>-6.3875405853678902E-2</v>
      </c>
      <c r="D11221">
        <v>77.310798645019531</v>
      </c>
      <c r="E11221">
        <v>22</v>
      </c>
      <c r="F11221">
        <v>24</v>
      </c>
      <c r="G11221">
        <v>13</v>
      </c>
      <c r="H11221">
        <v>19</v>
      </c>
      <c r="I11221" t="s">
        <v>3077</v>
      </c>
      <c r="J11221">
        <v>-1.55</v>
      </c>
      <c r="K11221">
        <v>-1.32</v>
      </c>
      <c r="L11221">
        <v>-0.45</v>
      </c>
      <c r="M11221">
        <v>0</v>
      </c>
      <c r="N11221">
        <f>M11221*10</f>
        <v>0</v>
      </c>
    </row>
    <row r="11222" spans="1:14" x14ac:dyDescent="0.2">
      <c r="A11222" t="s">
        <v>53</v>
      </c>
      <c r="B11222" t="s">
        <v>457</v>
      </c>
      <c r="C11222">
        <v>-3.2208072940018477E-2</v>
      </c>
      <c r="D11222">
        <v>167.31825256347659</v>
      </c>
      <c r="E11222">
        <v>72</v>
      </c>
      <c r="F11222">
        <v>47</v>
      </c>
      <c r="G11222">
        <v>63</v>
      </c>
      <c r="H11222">
        <v>59</v>
      </c>
      <c r="I11222" t="s">
        <v>3086</v>
      </c>
      <c r="J11222">
        <v>-1.55</v>
      </c>
      <c r="K11222">
        <v>-1.32</v>
      </c>
      <c r="L11222">
        <v>-0.45</v>
      </c>
      <c r="M11222">
        <v>0</v>
      </c>
      <c r="N11222">
        <f>M11222*10</f>
        <v>0</v>
      </c>
    </row>
    <row r="11223" spans="1:14" x14ac:dyDescent="0.2">
      <c r="A11223" t="s">
        <v>53</v>
      </c>
      <c r="B11223" t="s">
        <v>124</v>
      </c>
      <c r="C11223">
        <v>-5.8391235666473418E-2</v>
      </c>
      <c r="D11223">
        <v>47.409999847412109</v>
      </c>
      <c r="E11223">
        <v>49</v>
      </c>
      <c r="F11223">
        <v>33</v>
      </c>
      <c r="G11223">
        <v>35</v>
      </c>
      <c r="H11223">
        <v>42</v>
      </c>
      <c r="I11223" t="s">
        <v>1060</v>
      </c>
      <c r="J11223">
        <v>-1.55</v>
      </c>
      <c r="K11223">
        <v>-1.32</v>
      </c>
      <c r="L11223">
        <v>-0.45</v>
      </c>
      <c r="M11223">
        <v>0</v>
      </c>
      <c r="N11223">
        <f>M11223*10</f>
        <v>0</v>
      </c>
    </row>
    <row r="11224" spans="1:14" x14ac:dyDescent="0.2">
      <c r="A11224" t="s">
        <v>53</v>
      </c>
      <c r="B11224" t="s">
        <v>1990</v>
      </c>
      <c r="C11224">
        <v>-0.51313260270434191</v>
      </c>
      <c r="D11224">
        <v>15.19999980926514</v>
      </c>
      <c r="E11224">
        <v>26</v>
      </c>
      <c r="F11224">
        <v>6.5</v>
      </c>
      <c r="G11224">
        <v>8</v>
      </c>
      <c r="H11224">
        <v>17</v>
      </c>
      <c r="I11224" t="s">
        <v>3083</v>
      </c>
      <c r="J11224">
        <v>-1.55</v>
      </c>
      <c r="K11224">
        <v>-1.32</v>
      </c>
      <c r="L11224">
        <v>-0.45</v>
      </c>
      <c r="M11224">
        <v>0</v>
      </c>
      <c r="N11224">
        <f>M11224*10</f>
        <v>0</v>
      </c>
    </row>
    <row r="11225" spans="1:14" x14ac:dyDescent="0.2">
      <c r="A11225" t="s">
        <v>53</v>
      </c>
      <c r="B11225" t="s">
        <v>1326</v>
      </c>
      <c r="C11225">
        <v>-0.21022676114444541</v>
      </c>
      <c r="D11225">
        <v>83.25</v>
      </c>
      <c r="E11225">
        <v>38.5</v>
      </c>
      <c r="F11225">
        <v>12.5</v>
      </c>
      <c r="G11225">
        <v>20.5</v>
      </c>
      <c r="H11225">
        <v>29</v>
      </c>
      <c r="I11225" t="s">
        <v>3083</v>
      </c>
      <c r="J11225">
        <v>-1.55</v>
      </c>
      <c r="K11225">
        <v>-1.32</v>
      </c>
      <c r="L11225">
        <v>-0.45</v>
      </c>
      <c r="M11225">
        <v>0</v>
      </c>
      <c r="N11225">
        <f>M11225*10</f>
        <v>0</v>
      </c>
    </row>
    <row r="11226" spans="1:14" x14ac:dyDescent="0.2">
      <c r="A11226" t="s">
        <v>53</v>
      </c>
      <c r="B11226" t="s">
        <v>1053</v>
      </c>
      <c r="C11226">
        <v>-8.9199851188307533E-2</v>
      </c>
      <c r="D11226">
        <v>151.6300048828125</v>
      </c>
      <c r="E11226">
        <v>33</v>
      </c>
      <c r="F11226">
        <v>28.5</v>
      </c>
      <c r="G11226">
        <v>25</v>
      </c>
      <c r="H11226">
        <v>29.5</v>
      </c>
      <c r="I11226" t="s">
        <v>3077</v>
      </c>
      <c r="J11226">
        <v>-1.55</v>
      </c>
      <c r="K11226">
        <v>-1.32</v>
      </c>
      <c r="L11226">
        <v>-0.45</v>
      </c>
      <c r="M11226">
        <v>0</v>
      </c>
      <c r="N11226">
        <f>M11226*10</f>
        <v>0</v>
      </c>
    </row>
    <row r="11227" spans="1:14" x14ac:dyDescent="0.2">
      <c r="A11227" t="s">
        <v>53</v>
      </c>
      <c r="B11227" t="s">
        <v>1462</v>
      </c>
      <c r="C11227">
        <v>-2.863959043444186E-2</v>
      </c>
      <c r="D11227">
        <v>16.280000686645511</v>
      </c>
      <c r="E11227">
        <v>34</v>
      </c>
      <c r="F11227">
        <v>23</v>
      </c>
      <c r="G11227">
        <v>10</v>
      </c>
      <c r="H11227">
        <v>22</v>
      </c>
      <c r="I11227" t="s">
        <v>3078</v>
      </c>
      <c r="J11227">
        <v>-1.55</v>
      </c>
      <c r="K11227">
        <v>-1.32</v>
      </c>
      <c r="L11227">
        <v>-0.45</v>
      </c>
      <c r="M11227">
        <v>0</v>
      </c>
      <c r="N11227">
        <f>M11227*10</f>
        <v>0</v>
      </c>
    </row>
    <row r="11228" spans="1:14" x14ac:dyDescent="0.2">
      <c r="A11228" t="s">
        <v>53</v>
      </c>
      <c r="B11228" t="s">
        <v>1298</v>
      </c>
      <c r="C11228">
        <v>3.0288460910528059E-3</v>
      </c>
      <c r="D11228">
        <v>105.4628601074219</v>
      </c>
      <c r="E11228">
        <v>32.5</v>
      </c>
      <c r="F11228">
        <v>13</v>
      </c>
      <c r="G11228">
        <v>15</v>
      </c>
      <c r="H11228">
        <v>20.5</v>
      </c>
      <c r="I11228" t="s">
        <v>3077</v>
      </c>
      <c r="J11228">
        <v>-1.55</v>
      </c>
      <c r="K11228">
        <v>-1.32</v>
      </c>
      <c r="L11228">
        <v>-0.45</v>
      </c>
      <c r="M11228">
        <v>0</v>
      </c>
      <c r="N11228">
        <f>M11228*10</f>
        <v>0</v>
      </c>
    </row>
    <row r="11229" spans="1:14" x14ac:dyDescent="0.2">
      <c r="A11229" t="s">
        <v>53</v>
      </c>
      <c r="B11229" t="s">
        <v>287</v>
      </c>
      <c r="C11229">
        <v>-6.9180953159288294E-2</v>
      </c>
      <c r="D11229">
        <v>55.613334655761719</v>
      </c>
      <c r="E11229">
        <v>36</v>
      </c>
      <c r="F11229">
        <v>56</v>
      </c>
      <c r="G11229">
        <v>21</v>
      </c>
      <c r="H11229">
        <v>38</v>
      </c>
      <c r="I11229" t="s">
        <v>3077</v>
      </c>
      <c r="J11229">
        <v>-1.55</v>
      </c>
      <c r="K11229">
        <v>-1.32</v>
      </c>
      <c r="L11229">
        <v>-0.45</v>
      </c>
      <c r="M11229">
        <v>0</v>
      </c>
      <c r="N11229">
        <f>M11229*10</f>
        <v>0</v>
      </c>
    </row>
    <row r="11230" spans="1:14" x14ac:dyDescent="0.2">
      <c r="A11230" t="s">
        <v>53</v>
      </c>
      <c r="B11230" t="s">
        <v>1364</v>
      </c>
      <c r="C11230">
        <v>-4.6156596526829803E-2</v>
      </c>
      <c r="D11230">
        <v>53.956272125244141</v>
      </c>
      <c r="E11230">
        <v>39.5</v>
      </c>
      <c r="F11230">
        <v>22</v>
      </c>
      <c r="G11230">
        <v>21.5</v>
      </c>
      <c r="H11230">
        <v>28</v>
      </c>
      <c r="I11230" t="s">
        <v>3078</v>
      </c>
      <c r="J11230">
        <v>-1.55</v>
      </c>
      <c r="K11230">
        <v>-1.32</v>
      </c>
      <c r="L11230">
        <v>-0.45</v>
      </c>
      <c r="M11230">
        <v>0</v>
      </c>
      <c r="N11230">
        <f>M11230*10</f>
        <v>0</v>
      </c>
    </row>
    <row r="11231" spans="1:14" x14ac:dyDescent="0.2">
      <c r="A11231" t="s">
        <v>53</v>
      </c>
      <c r="B11231" t="s">
        <v>2421</v>
      </c>
      <c r="C11231">
        <v>1.7441890552192248E-2</v>
      </c>
      <c r="D11231">
        <v>10.5</v>
      </c>
      <c r="E11231">
        <v>24</v>
      </c>
      <c r="F11231">
        <v>5</v>
      </c>
      <c r="G11231">
        <v>14</v>
      </c>
      <c r="H11231">
        <v>17.5</v>
      </c>
      <c r="I11231" t="s">
        <v>1060</v>
      </c>
      <c r="J11231">
        <v>-1.55</v>
      </c>
      <c r="K11231">
        <v>-1.32</v>
      </c>
      <c r="L11231">
        <v>-0.45</v>
      </c>
      <c r="M11231">
        <v>0</v>
      </c>
      <c r="N11231">
        <f>M11231*10</f>
        <v>0</v>
      </c>
    </row>
    <row r="11232" spans="1:14" x14ac:dyDescent="0.2">
      <c r="A11232" t="s">
        <v>53</v>
      </c>
      <c r="B11232" t="s">
        <v>2368</v>
      </c>
      <c r="C11232">
        <v>2.0972480159928471E-2</v>
      </c>
      <c r="D11232">
        <v>55.009998321533203</v>
      </c>
      <c r="E11232">
        <v>38</v>
      </c>
      <c r="F11232">
        <v>43</v>
      </c>
      <c r="G11232">
        <v>36</v>
      </c>
      <c r="H11232">
        <v>39</v>
      </c>
      <c r="I11232" t="s">
        <v>3078</v>
      </c>
      <c r="J11232">
        <v>-1.55</v>
      </c>
      <c r="K11232">
        <v>-1.32</v>
      </c>
      <c r="L11232">
        <v>-0.45</v>
      </c>
      <c r="M11232">
        <v>0</v>
      </c>
      <c r="N11232">
        <f>M11232*10</f>
        <v>0</v>
      </c>
    </row>
    <row r="11233" spans="1:14" x14ac:dyDescent="0.2">
      <c r="A11233" t="s">
        <v>53</v>
      </c>
      <c r="B11233" t="s">
        <v>939</v>
      </c>
      <c r="C11233">
        <v>-1.7284240451015509E-2</v>
      </c>
      <c r="D11233">
        <v>39.441280364990227</v>
      </c>
      <c r="E11233">
        <v>29.5</v>
      </c>
      <c r="F11233">
        <v>14.5</v>
      </c>
      <c r="G11233">
        <v>14.5</v>
      </c>
      <c r="H11233">
        <v>22.5</v>
      </c>
      <c r="I11233" t="s">
        <v>3080</v>
      </c>
      <c r="J11233">
        <v>-1.55</v>
      </c>
      <c r="K11233">
        <v>-1.32</v>
      </c>
      <c r="L11233">
        <v>-0.45</v>
      </c>
      <c r="M11233">
        <v>0</v>
      </c>
      <c r="N11233">
        <f>M11233*10</f>
        <v>0</v>
      </c>
    </row>
    <row r="11234" spans="1:14" x14ac:dyDescent="0.2">
      <c r="A11234" t="s">
        <v>53</v>
      </c>
      <c r="B11234" t="s">
        <v>2054</v>
      </c>
      <c r="C11234">
        <v>-0.25208735806072641</v>
      </c>
      <c r="D11234">
        <v>74.349998474121094</v>
      </c>
      <c r="E11234">
        <v>25.5</v>
      </c>
      <c r="F11234">
        <v>10.5</v>
      </c>
      <c r="G11234">
        <v>15.5</v>
      </c>
      <c r="H11234">
        <v>19.5</v>
      </c>
      <c r="I11234" t="s">
        <v>1060</v>
      </c>
      <c r="J11234">
        <v>-1.55</v>
      </c>
      <c r="K11234">
        <v>-1.32</v>
      </c>
      <c r="L11234">
        <v>-0.45</v>
      </c>
      <c r="M11234">
        <v>0</v>
      </c>
      <c r="N11234">
        <f>M11234*10</f>
        <v>0</v>
      </c>
    </row>
    <row r="11235" spans="1:14" x14ac:dyDescent="0.2">
      <c r="A11235" t="s">
        <v>53</v>
      </c>
      <c r="B11235" t="s">
        <v>1726</v>
      </c>
      <c r="C11235">
        <v>1.2618241214871871E-2</v>
      </c>
      <c r="D11235">
        <v>22.469999313354489</v>
      </c>
      <c r="E11235">
        <v>28.5</v>
      </c>
      <c r="F11235">
        <v>15.5</v>
      </c>
      <c r="G11235">
        <v>22</v>
      </c>
      <c r="H11235">
        <v>24.5</v>
      </c>
      <c r="I11235" t="s">
        <v>3080</v>
      </c>
      <c r="J11235">
        <v>-1.55</v>
      </c>
      <c r="K11235">
        <v>-1.32</v>
      </c>
      <c r="L11235">
        <v>-0.45</v>
      </c>
      <c r="M11235">
        <v>0</v>
      </c>
      <c r="N11235">
        <f>M11235*10</f>
        <v>0</v>
      </c>
    </row>
    <row r="11236" spans="1:14" x14ac:dyDescent="0.2">
      <c r="A11236" t="s">
        <v>53</v>
      </c>
      <c r="B11236" t="s">
        <v>497</v>
      </c>
      <c r="C11236">
        <v>1.200920530727312E-2</v>
      </c>
      <c r="D11236">
        <v>96.910003662109375</v>
      </c>
      <c r="E11236">
        <v>42</v>
      </c>
      <c r="F11236">
        <v>29</v>
      </c>
      <c r="G11236">
        <v>26</v>
      </c>
      <c r="H11236">
        <v>33</v>
      </c>
      <c r="I11236" t="s">
        <v>3079</v>
      </c>
      <c r="J11236">
        <v>-1.55</v>
      </c>
      <c r="K11236">
        <v>-1.32</v>
      </c>
      <c r="L11236">
        <v>-0.45</v>
      </c>
      <c r="M11236">
        <v>0</v>
      </c>
      <c r="N11236">
        <f>M11236*10</f>
        <v>0</v>
      </c>
    </row>
    <row r="11237" spans="1:14" x14ac:dyDescent="0.2">
      <c r="A11237" t="s">
        <v>53</v>
      </c>
      <c r="B11237" t="s">
        <v>497</v>
      </c>
      <c r="C11237">
        <v>1.200920530727312E-2</v>
      </c>
      <c r="D11237">
        <v>96.910003662109375</v>
      </c>
      <c r="E11237">
        <v>31.5</v>
      </c>
      <c r="F11237">
        <v>38</v>
      </c>
      <c r="G11237">
        <v>25</v>
      </c>
      <c r="H11237">
        <v>31.5</v>
      </c>
      <c r="I11237" t="s">
        <v>3079</v>
      </c>
      <c r="J11237">
        <v>-1.55</v>
      </c>
      <c r="K11237">
        <v>-1.32</v>
      </c>
      <c r="L11237">
        <v>-0.45</v>
      </c>
      <c r="M11237">
        <v>0</v>
      </c>
      <c r="N11237">
        <f>M11237*10</f>
        <v>0</v>
      </c>
    </row>
    <row r="11238" spans="1:14" x14ac:dyDescent="0.2">
      <c r="A11238" t="s">
        <v>53</v>
      </c>
      <c r="B11238" t="s">
        <v>443</v>
      </c>
      <c r="C11238">
        <v>-2.3317584273788831E-2</v>
      </c>
      <c r="D11238">
        <v>32.569316864013672</v>
      </c>
      <c r="E11238">
        <v>34</v>
      </c>
      <c r="F11238">
        <v>38</v>
      </c>
      <c r="G11238">
        <v>30</v>
      </c>
      <c r="H11238">
        <v>33</v>
      </c>
      <c r="I11238" t="s">
        <v>3085</v>
      </c>
      <c r="J11238">
        <v>-1.55</v>
      </c>
      <c r="K11238">
        <v>-1.32</v>
      </c>
      <c r="L11238">
        <v>-0.45</v>
      </c>
      <c r="M11238">
        <v>0</v>
      </c>
      <c r="N11238">
        <f>M11238*10</f>
        <v>0</v>
      </c>
    </row>
    <row r="11239" spans="1:14" x14ac:dyDescent="0.2">
      <c r="A11239" t="s">
        <v>53</v>
      </c>
      <c r="B11239" t="s">
        <v>1552</v>
      </c>
      <c r="C11239">
        <v>-8.6219035070278727E-2</v>
      </c>
      <c r="D11239">
        <v>12.930000305175779</v>
      </c>
      <c r="E11239">
        <v>29.5</v>
      </c>
      <c r="F11239">
        <v>7</v>
      </c>
      <c r="G11239">
        <v>10</v>
      </c>
      <c r="H11239">
        <v>14.5</v>
      </c>
      <c r="I11239" t="s">
        <v>3082</v>
      </c>
      <c r="J11239">
        <v>-1.55</v>
      </c>
      <c r="K11239">
        <v>-1.32</v>
      </c>
      <c r="L11239">
        <v>-0.45</v>
      </c>
      <c r="M11239">
        <v>0</v>
      </c>
      <c r="N11239">
        <f>M11239*10</f>
        <v>0</v>
      </c>
    </row>
    <row r="11240" spans="1:14" x14ac:dyDescent="0.2">
      <c r="A11240" t="s">
        <v>53</v>
      </c>
      <c r="B11240" t="s">
        <v>491</v>
      </c>
      <c r="C11240">
        <v>-9.7920983659788741E-2</v>
      </c>
      <c r="D11240">
        <v>42.941478729248047</v>
      </c>
      <c r="E11240">
        <v>70</v>
      </c>
      <c r="F11240">
        <v>82</v>
      </c>
      <c r="G11240">
        <v>61</v>
      </c>
      <c r="H11240">
        <v>71</v>
      </c>
      <c r="I11240" t="s">
        <v>3077</v>
      </c>
      <c r="J11240">
        <v>-1.55</v>
      </c>
      <c r="K11240">
        <v>-1.32</v>
      </c>
      <c r="L11240">
        <v>-0.45</v>
      </c>
      <c r="M11240">
        <v>0</v>
      </c>
      <c r="N11240">
        <f>M11240*10</f>
        <v>0</v>
      </c>
    </row>
    <row r="11241" spans="1:14" x14ac:dyDescent="0.2">
      <c r="A11241" t="s">
        <v>53</v>
      </c>
      <c r="B11241" t="s">
        <v>593</v>
      </c>
      <c r="C11241">
        <v>0.12732091308199101</v>
      </c>
      <c r="D11241">
        <v>12.75</v>
      </c>
      <c r="E11241">
        <v>36</v>
      </c>
      <c r="F11241">
        <v>39</v>
      </c>
      <c r="G11241">
        <v>28</v>
      </c>
      <c r="H11241">
        <v>35</v>
      </c>
      <c r="I11241" t="s">
        <v>3077</v>
      </c>
      <c r="J11241">
        <v>-1.55</v>
      </c>
      <c r="K11241">
        <v>-1.32</v>
      </c>
      <c r="L11241">
        <v>-0.45</v>
      </c>
      <c r="M11241">
        <v>0</v>
      </c>
      <c r="N11241">
        <f>M11241*10</f>
        <v>0</v>
      </c>
    </row>
    <row r="11242" spans="1:14" x14ac:dyDescent="0.2">
      <c r="A11242" t="s">
        <v>53</v>
      </c>
      <c r="B11242" t="s">
        <v>1583</v>
      </c>
      <c r="C11242">
        <v>-0.53146027885411984</v>
      </c>
      <c r="D11242">
        <v>27.85000038146973</v>
      </c>
      <c r="E11242">
        <v>42</v>
      </c>
      <c r="F11242">
        <v>2</v>
      </c>
      <c r="G11242">
        <v>32</v>
      </c>
      <c r="H11242">
        <v>31</v>
      </c>
      <c r="I11242" t="s">
        <v>3079</v>
      </c>
      <c r="J11242">
        <v>-1.55</v>
      </c>
      <c r="K11242">
        <v>-1.32</v>
      </c>
      <c r="L11242">
        <v>-0.45</v>
      </c>
      <c r="M11242">
        <v>0</v>
      </c>
      <c r="N11242">
        <f>M11242*10</f>
        <v>0</v>
      </c>
    </row>
    <row r="11243" spans="1:14" x14ac:dyDescent="0.2">
      <c r="A11243" t="s">
        <v>53</v>
      </c>
      <c r="B11243" t="s">
        <v>2649</v>
      </c>
      <c r="C11243">
        <v>-0.2110345116977034</v>
      </c>
      <c r="D11243">
        <v>11.439999580383301</v>
      </c>
      <c r="E11243">
        <v>44</v>
      </c>
      <c r="F11243">
        <v>66</v>
      </c>
      <c r="G11243">
        <v>46.5</v>
      </c>
      <c r="H11243">
        <v>53</v>
      </c>
      <c r="I11243" t="s">
        <v>1060</v>
      </c>
      <c r="J11243">
        <v>-1.55</v>
      </c>
      <c r="K11243">
        <v>-1.32</v>
      </c>
      <c r="L11243">
        <v>-0.45</v>
      </c>
      <c r="M11243">
        <v>0</v>
      </c>
      <c r="N11243">
        <f>M11243*10</f>
        <v>0</v>
      </c>
    </row>
    <row r="11244" spans="1:14" x14ac:dyDescent="0.2">
      <c r="A11244" t="s">
        <v>53</v>
      </c>
      <c r="B11244" t="s">
        <v>2256</v>
      </c>
      <c r="C11244">
        <v>-4.3147227605130123E-2</v>
      </c>
      <c r="D11244">
        <v>26.389999389648441</v>
      </c>
      <c r="E11244">
        <v>17.5</v>
      </c>
      <c r="F11244">
        <v>13.5</v>
      </c>
      <c r="G11244">
        <v>5</v>
      </c>
      <c r="H11244">
        <v>13</v>
      </c>
      <c r="I11244" t="s">
        <v>3079</v>
      </c>
      <c r="J11244">
        <v>-1.55</v>
      </c>
      <c r="K11244">
        <v>-1.32</v>
      </c>
      <c r="L11244">
        <v>-0.45</v>
      </c>
      <c r="M11244">
        <v>0</v>
      </c>
      <c r="N11244">
        <f>M11244*10</f>
        <v>0</v>
      </c>
    </row>
    <row r="11245" spans="1:14" x14ac:dyDescent="0.2">
      <c r="A11245" t="s">
        <v>53</v>
      </c>
      <c r="B11245" t="s">
        <v>1604</v>
      </c>
      <c r="C11245">
        <v>-6.7950388368752668E-3</v>
      </c>
      <c r="D11245">
        <v>26.118709564208981</v>
      </c>
      <c r="E11245">
        <v>25.5</v>
      </c>
      <c r="F11245">
        <v>9</v>
      </c>
      <c r="G11245">
        <v>8.5</v>
      </c>
      <c r="H11245">
        <v>14.5</v>
      </c>
      <c r="I11245" t="s">
        <v>3077</v>
      </c>
      <c r="J11245">
        <v>-1.55</v>
      </c>
      <c r="K11245">
        <v>-1.32</v>
      </c>
      <c r="L11245">
        <v>-0.45</v>
      </c>
      <c r="M11245">
        <v>0</v>
      </c>
      <c r="N11245">
        <f>M11245*10</f>
        <v>0</v>
      </c>
    </row>
    <row r="11246" spans="1:14" x14ac:dyDescent="0.2">
      <c r="A11246" t="s">
        <v>53</v>
      </c>
      <c r="B11246" t="s">
        <v>221</v>
      </c>
      <c r="C11246">
        <v>-0.1059479710738167</v>
      </c>
      <c r="D11246">
        <v>48.099998474121087</v>
      </c>
      <c r="E11246">
        <v>33</v>
      </c>
      <c r="F11246">
        <v>56.5</v>
      </c>
      <c r="G11246">
        <v>33.5</v>
      </c>
      <c r="H11246">
        <v>40</v>
      </c>
      <c r="I11246" t="s">
        <v>3078</v>
      </c>
      <c r="J11246">
        <v>-1.55</v>
      </c>
      <c r="K11246">
        <v>-1.32</v>
      </c>
      <c r="L11246">
        <v>-0.45</v>
      </c>
      <c r="M11246">
        <v>0</v>
      </c>
      <c r="N11246">
        <f>M11246*10</f>
        <v>0</v>
      </c>
    </row>
    <row r="11247" spans="1:14" x14ac:dyDescent="0.2">
      <c r="A11247" t="s">
        <v>53</v>
      </c>
      <c r="B11247" t="s">
        <v>221</v>
      </c>
      <c r="C11247">
        <v>-0.1059479710738167</v>
      </c>
      <c r="D11247">
        <v>48.099998474121087</v>
      </c>
      <c r="E11247">
        <v>58</v>
      </c>
      <c r="F11247">
        <v>91</v>
      </c>
      <c r="G11247">
        <v>49</v>
      </c>
      <c r="H11247">
        <v>66</v>
      </c>
      <c r="I11247" t="s">
        <v>3078</v>
      </c>
      <c r="J11247">
        <v>-1.55</v>
      </c>
      <c r="K11247">
        <v>-1.32</v>
      </c>
      <c r="L11247">
        <v>-0.45</v>
      </c>
      <c r="M11247">
        <v>0</v>
      </c>
      <c r="N11247">
        <f>M11247*10</f>
        <v>0</v>
      </c>
    </row>
    <row r="11248" spans="1:14" x14ac:dyDescent="0.2">
      <c r="A11248" t="s">
        <v>53</v>
      </c>
      <c r="B11248" t="s">
        <v>2650</v>
      </c>
      <c r="C11248">
        <v>-0.22713565782586601</v>
      </c>
      <c r="D11248">
        <v>7.690000057220459</v>
      </c>
      <c r="E11248">
        <v>24</v>
      </c>
      <c r="F11248">
        <v>30</v>
      </c>
      <c r="G11248">
        <v>15.5</v>
      </c>
      <c r="H11248">
        <v>24</v>
      </c>
      <c r="I11248" t="s">
        <v>3086</v>
      </c>
      <c r="J11248">
        <v>-1.55</v>
      </c>
      <c r="K11248">
        <v>-1.32</v>
      </c>
      <c r="L11248">
        <v>-0.45</v>
      </c>
      <c r="M11248">
        <v>0</v>
      </c>
      <c r="N11248">
        <f>M11248*10</f>
        <v>0</v>
      </c>
    </row>
    <row r="11249" spans="1:14" x14ac:dyDescent="0.2">
      <c r="A11249" t="s">
        <v>53</v>
      </c>
      <c r="B11249" t="s">
        <v>931</v>
      </c>
      <c r="C11249">
        <v>-0.16675063864778261</v>
      </c>
      <c r="D11249">
        <v>297.12106323242188</v>
      </c>
      <c r="E11249">
        <v>34.5</v>
      </c>
      <c r="F11249">
        <v>12</v>
      </c>
      <c r="G11249">
        <v>21</v>
      </c>
      <c r="H11249">
        <v>27.5</v>
      </c>
      <c r="I11249" t="s">
        <v>3083</v>
      </c>
      <c r="J11249">
        <v>-1.55</v>
      </c>
      <c r="K11249">
        <v>-1.32</v>
      </c>
      <c r="L11249">
        <v>-0.45</v>
      </c>
      <c r="M11249">
        <v>0</v>
      </c>
      <c r="N11249">
        <f>M11249*10</f>
        <v>0</v>
      </c>
    </row>
    <row r="11250" spans="1:14" x14ac:dyDescent="0.2">
      <c r="A11250" t="s">
        <v>53</v>
      </c>
      <c r="B11250" t="s">
        <v>663</v>
      </c>
      <c r="C11250">
        <v>-3.6307426865309522E-2</v>
      </c>
      <c r="D11250">
        <v>109.0899963378906</v>
      </c>
      <c r="E11250">
        <v>30</v>
      </c>
      <c r="F11250">
        <v>25.5</v>
      </c>
      <c r="G11250">
        <v>22</v>
      </c>
      <c r="H11250">
        <v>27</v>
      </c>
      <c r="I11250" t="s">
        <v>3079</v>
      </c>
      <c r="J11250">
        <v>-1.55</v>
      </c>
      <c r="K11250">
        <v>-1.32</v>
      </c>
      <c r="L11250">
        <v>-0.45</v>
      </c>
      <c r="M11250">
        <v>0</v>
      </c>
      <c r="N11250">
        <f>M11250*10</f>
        <v>0</v>
      </c>
    </row>
    <row r="11251" spans="1:14" x14ac:dyDescent="0.2">
      <c r="A11251" t="s">
        <v>53</v>
      </c>
      <c r="B11251" t="s">
        <v>233</v>
      </c>
      <c r="C11251">
        <v>2.8898145486060841E-2</v>
      </c>
      <c r="D11251">
        <v>32.122425079345703</v>
      </c>
      <c r="E11251">
        <v>39</v>
      </c>
      <c r="F11251">
        <v>44</v>
      </c>
      <c r="G11251">
        <v>30.5</v>
      </c>
      <c r="H11251">
        <v>36.5</v>
      </c>
      <c r="I11251" t="s">
        <v>3080</v>
      </c>
      <c r="J11251">
        <v>-1.55</v>
      </c>
      <c r="K11251">
        <v>-1.32</v>
      </c>
      <c r="L11251">
        <v>-0.45</v>
      </c>
      <c r="M11251">
        <v>0</v>
      </c>
      <c r="N11251">
        <f>M11251*10</f>
        <v>0</v>
      </c>
    </row>
    <row r="11252" spans="1:14" x14ac:dyDescent="0.2">
      <c r="A11252" t="s">
        <v>53</v>
      </c>
      <c r="B11252" t="s">
        <v>233</v>
      </c>
      <c r="C11252">
        <v>2.8898145486060841E-2</v>
      </c>
      <c r="D11252">
        <v>32.122425079345703</v>
      </c>
      <c r="E11252">
        <v>40</v>
      </c>
      <c r="F11252">
        <v>37</v>
      </c>
      <c r="G11252">
        <v>27</v>
      </c>
      <c r="H11252">
        <v>35</v>
      </c>
      <c r="I11252" t="s">
        <v>3080</v>
      </c>
      <c r="J11252">
        <v>-1.55</v>
      </c>
      <c r="K11252">
        <v>-1.32</v>
      </c>
      <c r="L11252">
        <v>-0.45</v>
      </c>
      <c r="M11252">
        <v>0</v>
      </c>
      <c r="N11252">
        <f>M11252*10</f>
        <v>0</v>
      </c>
    </row>
    <row r="11253" spans="1:14" x14ac:dyDescent="0.2">
      <c r="A11253" t="s">
        <v>53</v>
      </c>
      <c r="B11253" t="s">
        <v>1723</v>
      </c>
      <c r="C11253">
        <v>-5.6563451321017137E-2</v>
      </c>
      <c r="D11253">
        <v>17.521577835083011</v>
      </c>
      <c r="E11253">
        <v>22</v>
      </c>
      <c r="F11253">
        <v>9.5</v>
      </c>
      <c r="G11253">
        <v>13.5</v>
      </c>
      <c r="H11253">
        <v>16.5</v>
      </c>
      <c r="I11253" t="s">
        <v>3084</v>
      </c>
      <c r="J11253">
        <v>-1.55</v>
      </c>
      <c r="K11253">
        <v>-1.32</v>
      </c>
      <c r="L11253">
        <v>-0.45</v>
      </c>
      <c r="M11253">
        <v>0</v>
      </c>
      <c r="N11253">
        <f>M11253*10</f>
        <v>0</v>
      </c>
    </row>
    <row r="11254" spans="1:14" x14ac:dyDescent="0.2">
      <c r="A11254" t="s">
        <v>53</v>
      </c>
      <c r="B11254" t="s">
        <v>251</v>
      </c>
      <c r="C11254">
        <v>-2.0890570457770319E-2</v>
      </c>
      <c r="D11254">
        <v>114.1825790405273</v>
      </c>
      <c r="E11254">
        <v>43</v>
      </c>
      <c r="F11254">
        <v>81</v>
      </c>
      <c r="G11254">
        <v>43</v>
      </c>
      <c r="H11254">
        <v>51</v>
      </c>
      <c r="I11254" t="s">
        <v>1060</v>
      </c>
      <c r="J11254">
        <v>-1.55</v>
      </c>
      <c r="K11254">
        <v>-1.32</v>
      </c>
      <c r="L11254">
        <v>-0.45</v>
      </c>
      <c r="M11254">
        <v>0</v>
      </c>
      <c r="N11254">
        <f>M11254*10</f>
        <v>0</v>
      </c>
    </row>
    <row r="11255" spans="1:14" x14ac:dyDescent="0.2">
      <c r="A11255" t="s">
        <v>53</v>
      </c>
      <c r="B11255" t="s">
        <v>251</v>
      </c>
      <c r="C11255">
        <v>-2.0890570457770319E-2</v>
      </c>
      <c r="D11255">
        <v>114.1825790405273</v>
      </c>
      <c r="E11255">
        <v>43</v>
      </c>
      <c r="F11255">
        <v>81</v>
      </c>
      <c r="G11255">
        <v>43</v>
      </c>
      <c r="H11255">
        <v>51</v>
      </c>
      <c r="I11255" t="s">
        <v>1060</v>
      </c>
      <c r="J11255">
        <v>-1.55</v>
      </c>
      <c r="K11255">
        <v>-1.32</v>
      </c>
      <c r="L11255">
        <v>-0.45</v>
      </c>
      <c r="M11255">
        <v>0</v>
      </c>
      <c r="N11255">
        <f>M11255*10</f>
        <v>0</v>
      </c>
    </row>
    <row r="11256" spans="1:14" x14ac:dyDescent="0.2">
      <c r="A11256" t="s">
        <v>53</v>
      </c>
      <c r="B11256" t="s">
        <v>1075</v>
      </c>
      <c r="C11256">
        <v>9.9841773430662917E-2</v>
      </c>
      <c r="D11256">
        <v>90.330001831054688</v>
      </c>
      <c r="E11256">
        <v>22.5</v>
      </c>
      <c r="F11256">
        <v>16</v>
      </c>
      <c r="G11256">
        <v>10</v>
      </c>
      <c r="H11256">
        <v>16</v>
      </c>
      <c r="I11256" t="s">
        <v>3085</v>
      </c>
      <c r="J11256">
        <v>-1.55</v>
      </c>
      <c r="K11256">
        <v>-1.32</v>
      </c>
      <c r="L11256">
        <v>-0.45</v>
      </c>
      <c r="M11256">
        <v>0</v>
      </c>
      <c r="N11256">
        <f>M11256*10</f>
        <v>0</v>
      </c>
    </row>
    <row r="11257" spans="1:14" x14ac:dyDescent="0.2">
      <c r="A11257" t="s">
        <v>53</v>
      </c>
      <c r="B11257" t="s">
        <v>96</v>
      </c>
      <c r="C11257">
        <v>7.2492423752723578E-3</v>
      </c>
      <c r="D11257">
        <v>177.8500061035156</v>
      </c>
      <c r="E11257">
        <v>31</v>
      </c>
      <c r="F11257">
        <v>54</v>
      </c>
      <c r="G11257">
        <v>34.5</v>
      </c>
      <c r="H11257">
        <v>37</v>
      </c>
      <c r="I11257" t="s">
        <v>3079</v>
      </c>
      <c r="J11257">
        <v>-1.55</v>
      </c>
      <c r="K11257">
        <v>-1.32</v>
      </c>
      <c r="L11257">
        <v>-0.45</v>
      </c>
      <c r="M11257">
        <v>0</v>
      </c>
      <c r="N11257">
        <f>M11257*10</f>
        <v>0</v>
      </c>
    </row>
    <row r="11258" spans="1:14" x14ac:dyDescent="0.2">
      <c r="A11258" t="s">
        <v>53</v>
      </c>
      <c r="B11258" t="s">
        <v>704</v>
      </c>
      <c r="C11258">
        <v>-6.9540540065002876E-2</v>
      </c>
      <c r="D11258">
        <v>52.046390533447273</v>
      </c>
      <c r="E11258">
        <v>44</v>
      </c>
      <c r="F11258">
        <v>42.5</v>
      </c>
      <c r="G11258">
        <v>40</v>
      </c>
      <c r="H11258">
        <v>42.5</v>
      </c>
      <c r="I11258" t="s">
        <v>3081</v>
      </c>
      <c r="J11258">
        <v>-1.55</v>
      </c>
      <c r="K11258">
        <v>-1.32</v>
      </c>
      <c r="L11258">
        <v>-0.45</v>
      </c>
      <c r="M11258">
        <v>0</v>
      </c>
      <c r="N11258">
        <f>M11258*10</f>
        <v>0</v>
      </c>
    </row>
    <row r="11259" spans="1:14" x14ac:dyDescent="0.2">
      <c r="A11259" t="s">
        <v>53</v>
      </c>
      <c r="B11259" t="s">
        <v>1655</v>
      </c>
      <c r="C11259">
        <v>-5.4757209587496192E-2</v>
      </c>
      <c r="D11259">
        <v>24.08907318115234</v>
      </c>
      <c r="E11259">
        <v>62</v>
      </c>
      <c r="F11259">
        <v>73</v>
      </c>
      <c r="G11259">
        <v>52</v>
      </c>
      <c r="H11259">
        <v>63</v>
      </c>
      <c r="I11259" t="s">
        <v>3082</v>
      </c>
      <c r="J11259">
        <v>-1.55</v>
      </c>
      <c r="K11259">
        <v>-1.32</v>
      </c>
      <c r="L11259">
        <v>-0.45</v>
      </c>
      <c r="M11259">
        <v>0</v>
      </c>
      <c r="N11259">
        <f>M11259*10</f>
        <v>0</v>
      </c>
    </row>
    <row r="11260" spans="1:14" x14ac:dyDescent="0.2">
      <c r="A11260" t="s">
        <v>53</v>
      </c>
      <c r="B11260" t="s">
        <v>913</v>
      </c>
      <c r="C11260">
        <v>1.529467264898177E-2</v>
      </c>
      <c r="D11260">
        <v>205.215087890625</v>
      </c>
      <c r="E11260">
        <v>37</v>
      </c>
      <c r="F11260">
        <v>15.5</v>
      </c>
      <c r="G11260">
        <v>22.5</v>
      </c>
      <c r="H11260">
        <v>24</v>
      </c>
      <c r="I11260" t="s">
        <v>3082</v>
      </c>
      <c r="J11260">
        <v>-1.55</v>
      </c>
      <c r="K11260">
        <v>-1.32</v>
      </c>
      <c r="L11260">
        <v>-0.45</v>
      </c>
      <c r="M11260">
        <v>0</v>
      </c>
      <c r="N11260">
        <f>M11260*10</f>
        <v>0</v>
      </c>
    </row>
    <row r="11261" spans="1:14" x14ac:dyDescent="0.2">
      <c r="A11261" t="s">
        <v>53</v>
      </c>
      <c r="B11261" t="s">
        <v>1924</v>
      </c>
      <c r="C11261">
        <v>2.249068962140699E-2</v>
      </c>
      <c r="D11261">
        <v>55.009998321533203</v>
      </c>
      <c r="E11261">
        <v>30.5</v>
      </c>
      <c r="F11261">
        <v>8.5</v>
      </c>
      <c r="G11261">
        <v>10.5</v>
      </c>
      <c r="H11261">
        <v>20</v>
      </c>
      <c r="I11261" t="s">
        <v>3083</v>
      </c>
      <c r="J11261">
        <v>-1.55</v>
      </c>
      <c r="K11261">
        <v>-1.32</v>
      </c>
      <c r="L11261">
        <v>-0.45</v>
      </c>
      <c r="M11261">
        <v>0</v>
      </c>
      <c r="N11261">
        <f>M11261*10</f>
        <v>0</v>
      </c>
    </row>
    <row r="11262" spans="1:14" x14ac:dyDescent="0.2">
      <c r="A11262" t="s">
        <v>53</v>
      </c>
      <c r="B11262" t="s">
        <v>2261</v>
      </c>
      <c r="C11262">
        <v>-0.25425531497562182</v>
      </c>
      <c r="D11262">
        <v>10.51500034332275</v>
      </c>
      <c r="E11262">
        <v>17.5</v>
      </c>
      <c r="F11262">
        <v>8</v>
      </c>
      <c r="G11262">
        <v>5</v>
      </c>
      <c r="H11262">
        <v>10.5</v>
      </c>
      <c r="I11262" t="s">
        <v>3083</v>
      </c>
      <c r="J11262">
        <v>-1.55</v>
      </c>
      <c r="K11262">
        <v>-1.32</v>
      </c>
      <c r="L11262">
        <v>-0.45</v>
      </c>
      <c r="M11262">
        <v>0</v>
      </c>
      <c r="N11262">
        <f>M11262*10</f>
        <v>0</v>
      </c>
    </row>
    <row r="11263" spans="1:14" x14ac:dyDescent="0.2">
      <c r="A11263" t="s">
        <v>53</v>
      </c>
      <c r="B11263" t="s">
        <v>275</v>
      </c>
      <c r="C11263">
        <v>6.3200415348553252E-2</v>
      </c>
      <c r="D11263">
        <v>57.869998931884773</v>
      </c>
      <c r="E11263">
        <v>78</v>
      </c>
      <c r="F11263">
        <v>82</v>
      </c>
      <c r="G11263">
        <v>74</v>
      </c>
      <c r="H11263">
        <v>78</v>
      </c>
      <c r="I11263" t="s">
        <v>3079</v>
      </c>
      <c r="J11263">
        <v>-1.55</v>
      </c>
      <c r="K11263">
        <v>-1.32</v>
      </c>
      <c r="L11263">
        <v>-0.45</v>
      </c>
      <c r="M11263">
        <v>0</v>
      </c>
      <c r="N11263">
        <f>M11263*10</f>
        <v>0</v>
      </c>
    </row>
    <row r="11264" spans="1:14" x14ac:dyDescent="0.2">
      <c r="A11264" t="s">
        <v>53</v>
      </c>
      <c r="B11264" t="s">
        <v>745</v>
      </c>
      <c r="C11264">
        <v>-9.4465993149063343E-2</v>
      </c>
      <c r="D11264">
        <v>51.285621643066413</v>
      </c>
      <c r="E11264">
        <v>40</v>
      </c>
      <c r="F11264">
        <v>23</v>
      </c>
      <c r="G11264">
        <v>18</v>
      </c>
      <c r="H11264">
        <v>28.5</v>
      </c>
      <c r="I11264" t="s">
        <v>3078</v>
      </c>
      <c r="J11264">
        <v>-1.55</v>
      </c>
      <c r="K11264">
        <v>-1.32</v>
      </c>
      <c r="L11264">
        <v>-0.45</v>
      </c>
      <c r="M11264">
        <v>0</v>
      </c>
      <c r="N11264">
        <f>M11264*10</f>
        <v>0</v>
      </c>
    </row>
    <row r="11265" spans="1:14" x14ac:dyDescent="0.2">
      <c r="A11265" t="s">
        <v>53</v>
      </c>
      <c r="B11265" t="s">
        <v>828</v>
      </c>
      <c r="C11265">
        <v>3.2072661699411809E-2</v>
      </c>
      <c r="D11265">
        <v>158</v>
      </c>
      <c r="E11265">
        <v>32</v>
      </c>
      <c r="F11265">
        <v>20</v>
      </c>
      <c r="G11265">
        <v>14</v>
      </c>
      <c r="H11265">
        <v>22.5</v>
      </c>
      <c r="I11265" t="s">
        <v>3078</v>
      </c>
      <c r="J11265">
        <v>-1.55</v>
      </c>
      <c r="K11265">
        <v>-1.32</v>
      </c>
      <c r="L11265">
        <v>-0.45</v>
      </c>
      <c r="M11265">
        <v>0</v>
      </c>
      <c r="N11265">
        <f>M11265*10</f>
        <v>0</v>
      </c>
    </row>
    <row r="11266" spans="1:14" x14ac:dyDescent="0.2">
      <c r="A11266" t="s">
        <v>53</v>
      </c>
      <c r="B11266" t="s">
        <v>108</v>
      </c>
      <c r="C11266">
        <v>-7.9335848546667198E-2</v>
      </c>
      <c r="D11266">
        <v>9.9799995422363281</v>
      </c>
      <c r="E11266">
        <v>69</v>
      </c>
      <c r="F11266">
        <v>65</v>
      </c>
      <c r="G11266">
        <v>54</v>
      </c>
      <c r="H11266">
        <v>63</v>
      </c>
      <c r="I11266" t="s">
        <v>3085</v>
      </c>
      <c r="J11266">
        <v>-1.55</v>
      </c>
      <c r="K11266">
        <v>-1.32</v>
      </c>
      <c r="L11266">
        <v>-0.45</v>
      </c>
      <c r="M11266">
        <v>0</v>
      </c>
      <c r="N11266">
        <f>M11266*10</f>
        <v>0</v>
      </c>
    </row>
    <row r="11267" spans="1:14" x14ac:dyDescent="0.2">
      <c r="A11267" t="s">
        <v>53</v>
      </c>
      <c r="B11267" t="s">
        <v>1220</v>
      </c>
      <c r="C11267">
        <v>6.095043547386414E-2</v>
      </c>
      <c r="D11267">
        <v>293.1300048828125</v>
      </c>
      <c r="E11267">
        <v>26.5</v>
      </c>
      <c r="F11267">
        <v>28</v>
      </c>
      <c r="G11267">
        <v>20</v>
      </c>
      <c r="H11267">
        <v>25</v>
      </c>
      <c r="I11267" t="s">
        <v>3079</v>
      </c>
      <c r="J11267">
        <v>-1.55</v>
      </c>
      <c r="K11267">
        <v>-1.32</v>
      </c>
      <c r="L11267">
        <v>-0.45</v>
      </c>
      <c r="M11267">
        <v>0</v>
      </c>
      <c r="N11267">
        <f>M11267*10</f>
        <v>0</v>
      </c>
    </row>
    <row r="11268" spans="1:14" x14ac:dyDescent="0.2">
      <c r="A11268" t="s">
        <v>53</v>
      </c>
      <c r="B11268" t="s">
        <v>706</v>
      </c>
      <c r="C11268">
        <v>2.7161215704263549E-2</v>
      </c>
      <c r="D11268">
        <v>402.284423828125</v>
      </c>
      <c r="E11268">
        <v>32.5</v>
      </c>
      <c r="F11268">
        <v>22</v>
      </c>
      <c r="G11268">
        <v>17.5</v>
      </c>
      <c r="H11268">
        <v>24</v>
      </c>
      <c r="I11268" t="s">
        <v>3077</v>
      </c>
      <c r="J11268">
        <v>-1.55</v>
      </c>
      <c r="K11268">
        <v>-1.32</v>
      </c>
      <c r="L11268">
        <v>-0.45</v>
      </c>
      <c r="M11268">
        <v>0</v>
      </c>
      <c r="N11268">
        <f>M11268*10</f>
        <v>0</v>
      </c>
    </row>
    <row r="11269" spans="1:14" x14ac:dyDescent="0.2">
      <c r="A11269" t="s">
        <v>53</v>
      </c>
      <c r="B11269" t="s">
        <v>148</v>
      </c>
      <c r="C11269">
        <v>-3.4974870699384208E-2</v>
      </c>
      <c r="D11269">
        <v>45.536033630371087</v>
      </c>
      <c r="E11269">
        <v>29</v>
      </c>
      <c r="F11269">
        <v>25</v>
      </c>
      <c r="G11269">
        <v>27</v>
      </c>
      <c r="H11269">
        <v>28</v>
      </c>
      <c r="I11269" t="s">
        <v>3080</v>
      </c>
      <c r="J11269">
        <v>-1.55</v>
      </c>
      <c r="K11269">
        <v>-1.32</v>
      </c>
      <c r="L11269">
        <v>-0.45</v>
      </c>
      <c r="M11269">
        <v>0</v>
      </c>
      <c r="N11269">
        <f>M11269*10</f>
        <v>0</v>
      </c>
    </row>
    <row r="11270" spans="1:14" x14ac:dyDescent="0.2">
      <c r="A11270" t="s">
        <v>53</v>
      </c>
      <c r="B11270" t="s">
        <v>916</v>
      </c>
      <c r="C11270">
        <v>-1.6192718011607599E-2</v>
      </c>
      <c r="D11270">
        <v>11.235684394836429</v>
      </c>
      <c r="E11270">
        <v>75</v>
      </c>
      <c r="F11270">
        <v>53</v>
      </c>
      <c r="G11270">
        <v>44</v>
      </c>
      <c r="H11270">
        <v>59</v>
      </c>
      <c r="I11270" t="s">
        <v>3080</v>
      </c>
      <c r="J11270">
        <v>-1.55</v>
      </c>
      <c r="K11270">
        <v>-1.32</v>
      </c>
      <c r="L11270">
        <v>-0.45</v>
      </c>
      <c r="M11270">
        <v>0</v>
      </c>
      <c r="N11270">
        <f>M11270*10</f>
        <v>0</v>
      </c>
    </row>
    <row r="11271" spans="1:14" x14ac:dyDescent="0.2">
      <c r="A11271" t="s">
        <v>53</v>
      </c>
      <c r="B11271" t="s">
        <v>2468</v>
      </c>
      <c r="C11271">
        <v>-7.4934037948486076E-2</v>
      </c>
      <c r="D11271">
        <v>35.060001373291023</v>
      </c>
      <c r="E11271">
        <v>11.5</v>
      </c>
      <c r="F11271">
        <v>4</v>
      </c>
      <c r="G11271">
        <v>3.5</v>
      </c>
      <c r="H11271">
        <v>6.5</v>
      </c>
      <c r="I11271" t="s">
        <v>3080</v>
      </c>
      <c r="J11271">
        <v>-1.55</v>
      </c>
      <c r="K11271">
        <v>-1.32</v>
      </c>
      <c r="L11271">
        <v>-0.45</v>
      </c>
      <c r="M11271">
        <v>0</v>
      </c>
      <c r="N11271">
        <f>M11271*10</f>
        <v>0</v>
      </c>
    </row>
    <row r="11272" spans="1:14" x14ac:dyDescent="0.2">
      <c r="A11272" t="s">
        <v>53</v>
      </c>
      <c r="B11272" t="s">
        <v>2302</v>
      </c>
      <c r="C11272">
        <v>-0.12348944540380111</v>
      </c>
      <c r="D11272">
        <v>23.20999908447266</v>
      </c>
      <c r="E11272">
        <v>22</v>
      </c>
      <c r="F11272">
        <v>7</v>
      </c>
      <c r="G11272">
        <v>9</v>
      </c>
      <c r="H11272">
        <v>16</v>
      </c>
      <c r="I11272" t="s">
        <v>3083</v>
      </c>
      <c r="J11272">
        <v>-1.55</v>
      </c>
      <c r="K11272">
        <v>-1.32</v>
      </c>
      <c r="L11272">
        <v>-0.45</v>
      </c>
      <c r="M11272">
        <v>0</v>
      </c>
      <c r="N11272">
        <f>M11272*10</f>
        <v>0</v>
      </c>
    </row>
    <row r="11273" spans="1:14" x14ac:dyDescent="0.2">
      <c r="A11273" t="s">
        <v>53</v>
      </c>
      <c r="B11273" t="s">
        <v>2130</v>
      </c>
      <c r="C11273">
        <v>8.4925608341956949E-3</v>
      </c>
      <c r="D11273">
        <v>19</v>
      </c>
      <c r="E11273">
        <v>48</v>
      </c>
      <c r="F11273">
        <v>87</v>
      </c>
      <c r="G11273">
        <v>42.5</v>
      </c>
      <c r="H11273">
        <v>51</v>
      </c>
      <c r="I11273" t="s">
        <v>1060</v>
      </c>
      <c r="J11273">
        <v>-1.55</v>
      </c>
      <c r="K11273">
        <v>-1.32</v>
      </c>
      <c r="L11273">
        <v>-0.45</v>
      </c>
      <c r="M11273">
        <v>0</v>
      </c>
      <c r="N11273">
        <f>M11273*10</f>
        <v>0</v>
      </c>
    </row>
    <row r="11274" spans="1:14" x14ac:dyDescent="0.2">
      <c r="A11274" t="s">
        <v>53</v>
      </c>
      <c r="B11274" t="s">
        <v>856</v>
      </c>
      <c r="C11274">
        <v>6.3959686855782794E-2</v>
      </c>
      <c r="D11274">
        <v>266.05654907226562</v>
      </c>
      <c r="E11274">
        <v>55</v>
      </c>
      <c r="F11274">
        <v>54</v>
      </c>
      <c r="G11274">
        <v>48</v>
      </c>
      <c r="H11274">
        <v>52</v>
      </c>
      <c r="I11274" t="s">
        <v>3078</v>
      </c>
      <c r="J11274">
        <v>-1.55</v>
      </c>
      <c r="K11274">
        <v>-1.32</v>
      </c>
      <c r="L11274">
        <v>-0.45</v>
      </c>
      <c r="M11274">
        <v>0</v>
      </c>
      <c r="N11274">
        <f>M11274*10</f>
        <v>0</v>
      </c>
    </row>
    <row r="11275" spans="1:14" x14ac:dyDescent="0.2">
      <c r="A11275" t="s">
        <v>53</v>
      </c>
      <c r="B11275" t="s">
        <v>199</v>
      </c>
      <c r="C11275">
        <v>-5.409263638783024E-2</v>
      </c>
      <c r="D11275">
        <v>59.630001068115227</v>
      </c>
      <c r="E11275">
        <v>38.5</v>
      </c>
      <c r="F11275">
        <v>27</v>
      </c>
      <c r="G11275">
        <v>24.5</v>
      </c>
      <c r="H11275">
        <v>32.5</v>
      </c>
      <c r="I11275" t="s">
        <v>3080</v>
      </c>
      <c r="J11275">
        <v>-1.55</v>
      </c>
      <c r="K11275">
        <v>-1.32</v>
      </c>
      <c r="L11275">
        <v>-0.45</v>
      </c>
      <c r="M11275">
        <v>0</v>
      </c>
      <c r="N11275">
        <f>M11275*10</f>
        <v>0</v>
      </c>
    </row>
    <row r="11276" spans="1:14" x14ac:dyDescent="0.2">
      <c r="A11276" t="s">
        <v>53</v>
      </c>
      <c r="B11276" t="s">
        <v>1554</v>
      </c>
      <c r="C11276">
        <v>-0.1050000190734863</v>
      </c>
      <c r="D11276">
        <v>8.9499998092651367</v>
      </c>
      <c r="E11276">
        <v>29</v>
      </c>
      <c r="F11276">
        <v>19</v>
      </c>
      <c r="G11276">
        <v>24.5</v>
      </c>
      <c r="H11276">
        <v>24</v>
      </c>
      <c r="I11276" t="s">
        <v>3082</v>
      </c>
      <c r="J11276">
        <v>-1.55</v>
      </c>
      <c r="K11276">
        <v>-1.32</v>
      </c>
      <c r="L11276">
        <v>-0.45</v>
      </c>
      <c r="M11276">
        <v>0</v>
      </c>
      <c r="N11276">
        <f>M11276*10</f>
        <v>0</v>
      </c>
    </row>
    <row r="11277" spans="1:14" x14ac:dyDescent="0.2">
      <c r="A11277" t="s">
        <v>53</v>
      </c>
      <c r="B11277" t="s">
        <v>1795</v>
      </c>
      <c r="C11277">
        <v>0.42144996512222432</v>
      </c>
      <c r="D11277">
        <v>570.57000732421875</v>
      </c>
      <c r="E11277">
        <v>18.5</v>
      </c>
      <c r="F11277">
        <v>8</v>
      </c>
      <c r="G11277">
        <v>11</v>
      </c>
      <c r="H11277">
        <v>14</v>
      </c>
      <c r="I11277" t="s">
        <v>3081</v>
      </c>
      <c r="J11277">
        <v>-1.55</v>
      </c>
      <c r="K11277">
        <v>-1.32</v>
      </c>
      <c r="L11277">
        <v>-0.45</v>
      </c>
      <c r="M11277">
        <v>0</v>
      </c>
      <c r="N11277">
        <f>M11277*10</f>
        <v>0</v>
      </c>
    </row>
    <row r="11278" spans="1:14" x14ac:dyDescent="0.2">
      <c r="A11278" t="s">
        <v>53</v>
      </c>
      <c r="B11278" t="s">
        <v>200</v>
      </c>
      <c r="C11278">
        <v>3.7574267766772078E-2</v>
      </c>
      <c r="D11278">
        <v>225.33000183105469</v>
      </c>
      <c r="E11278">
        <v>36</v>
      </c>
      <c r="F11278">
        <v>38</v>
      </c>
      <c r="G11278">
        <v>23</v>
      </c>
      <c r="H11278">
        <v>33</v>
      </c>
      <c r="I11278" t="s">
        <v>3079</v>
      </c>
      <c r="J11278">
        <v>-1.55</v>
      </c>
      <c r="K11278">
        <v>-1.32</v>
      </c>
      <c r="L11278">
        <v>-0.45</v>
      </c>
      <c r="M11278">
        <v>0</v>
      </c>
      <c r="N11278">
        <f>M11278*10</f>
        <v>0</v>
      </c>
    </row>
    <row r="11279" spans="1:14" x14ac:dyDescent="0.2">
      <c r="A11279" t="s">
        <v>53</v>
      </c>
      <c r="B11279" t="s">
        <v>200</v>
      </c>
      <c r="C11279">
        <v>3.7574267766772078E-2</v>
      </c>
      <c r="D11279">
        <v>225.33000183105469</v>
      </c>
      <c r="E11279">
        <v>71</v>
      </c>
      <c r="F11279">
        <v>81</v>
      </c>
      <c r="G11279">
        <v>68</v>
      </c>
      <c r="H11279">
        <v>73</v>
      </c>
      <c r="I11279" t="s">
        <v>3079</v>
      </c>
      <c r="J11279">
        <v>-1.55</v>
      </c>
      <c r="K11279">
        <v>-1.32</v>
      </c>
      <c r="L11279">
        <v>-0.45</v>
      </c>
      <c r="M11279">
        <v>0</v>
      </c>
      <c r="N11279">
        <f>M11279*10</f>
        <v>0</v>
      </c>
    </row>
    <row r="11280" spans="1:14" x14ac:dyDescent="0.2">
      <c r="A11280" t="s">
        <v>53</v>
      </c>
      <c r="B11280" t="s">
        <v>227</v>
      </c>
      <c r="C11280">
        <v>-0.24628453416317181</v>
      </c>
      <c r="D11280">
        <v>10.64999961853027</v>
      </c>
      <c r="E11280">
        <v>50</v>
      </c>
      <c r="F11280">
        <v>37</v>
      </c>
      <c r="G11280">
        <v>28</v>
      </c>
      <c r="H11280">
        <v>39</v>
      </c>
      <c r="I11280" t="s">
        <v>3082</v>
      </c>
      <c r="J11280">
        <v>-1.55</v>
      </c>
      <c r="K11280">
        <v>-1.32</v>
      </c>
      <c r="L11280">
        <v>-0.45</v>
      </c>
      <c r="M11280">
        <v>0</v>
      </c>
      <c r="N11280">
        <f>M11280*10</f>
        <v>0</v>
      </c>
    </row>
    <row r="11281" spans="1:14" x14ac:dyDescent="0.2">
      <c r="A11281" t="s">
        <v>53</v>
      </c>
      <c r="B11281" t="s">
        <v>953</v>
      </c>
      <c r="C11281">
        <v>-5.3880440030650067E-2</v>
      </c>
      <c r="D11281">
        <v>51.317035675048828</v>
      </c>
      <c r="E11281">
        <v>36</v>
      </c>
      <c r="F11281">
        <v>25.5</v>
      </c>
      <c r="G11281">
        <v>30.5</v>
      </c>
      <c r="H11281">
        <v>31.5</v>
      </c>
      <c r="I11281" t="s">
        <v>3085</v>
      </c>
      <c r="J11281">
        <v>-1.55</v>
      </c>
      <c r="K11281">
        <v>-1.32</v>
      </c>
      <c r="L11281">
        <v>-0.45</v>
      </c>
      <c r="M11281">
        <v>0</v>
      </c>
      <c r="N11281">
        <f>M11281*10</f>
        <v>0</v>
      </c>
    </row>
    <row r="11282" spans="1:14" x14ac:dyDescent="0.2">
      <c r="A11282" t="s">
        <v>53</v>
      </c>
      <c r="B11282" t="s">
        <v>507</v>
      </c>
      <c r="C11282">
        <v>-0.1180835250907819</v>
      </c>
      <c r="D11282">
        <v>22.018789291381839</v>
      </c>
      <c r="E11282">
        <v>47</v>
      </c>
      <c r="F11282">
        <v>61</v>
      </c>
      <c r="G11282">
        <v>27</v>
      </c>
      <c r="H11282">
        <v>43</v>
      </c>
      <c r="I11282" t="s">
        <v>3080</v>
      </c>
      <c r="J11282">
        <v>-1.55</v>
      </c>
      <c r="K11282">
        <v>-1.32</v>
      </c>
      <c r="L11282">
        <v>-0.45</v>
      </c>
      <c r="M11282">
        <v>0</v>
      </c>
      <c r="N11282">
        <f>M11282*10</f>
        <v>0</v>
      </c>
    </row>
    <row r="11283" spans="1:14" x14ac:dyDescent="0.2">
      <c r="A11283" t="s">
        <v>53</v>
      </c>
      <c r="B11283" t="s">
        <v>999</v>
      </c>
      <c r="C11283">
        <v>-4.5454536793440248E-2</v>
      </c>
      <c r="D11283">
        <v>19.110000610351559</v>
      </c>
      <c r="E11283">
        <v>26</v>
      </c>
      <c r="F11283">
        <v>14</v>
      </c>
      <c r="G11283">
        <v>15.5</v>
      </c>
      <c r="H11283">
        <v>21.5</v>
      </c>
      <c r="I11283" t="s">
        <v>3080</v>
      </c>
      <c r="J11283">
        <v>-1.55</v>
      </c>
      <c r="K11283">
        <v>-1.32</v>
      </c>
      <c r="L11283">
        <v>-0.45</v>
      </c>
      <c r="M11283">
        <v>0</v>
      </c>
      <c r="N11283">
        <f>M11283*10</f>
        <v>0</v>
      </c>
    </row>
    <row r="11284" spans="1:14" x14ac:dyDescent="0.2">
      <c r="A11284" t="s">
        <v>53</v>
      </c>
      <c r="B11284" t="s">
        <v>2124</v>
      </c>
      <c r="C11284">
        <v>3.161441258975195E-2</v>
      </c>
      <c r="D11284">
        <v>185.25303649902341</v>
      </c>
      <c r="E11284">
        <v>83</v>
      </c>
      <c r="F11284">
        <v>79</v>
      </c>
      <c r="G11284">
        <v>73</v>
      </c>
      <c r="H11284">
        <v>78</v>
      </c>
      <c r="I11284" t="s">
        <v>3077</v>
      </c>
      <c r="J11284">
        <v>-1.55</v>
      </c>
      <c r="K11284">
        <v>-1.32</v>
      </c>
      <c r="L11284">
        <v>-0.45</v>
      </c>
      <c r="M11284">
        <v>0</v>
      </c>
      <c r="N11284">
        <f>M11284*10</f>
        <v>0</v>
      </c>
    </row>
    <row r="11285" spans="1:14" x14ac:dyDescent="0.2">
      <c r="A11285" t="s">
        <v>53</v>
      </c>
      <c r="B11285" t="s">
        <v>1025</v>
      </c>
      <c r="C11285">
        <v>-6.5232726266902574E-2</v>
      </c>
      <c r="D11285">
        <v>72.580001831054688</v>
      </c>
      <c r="E11285">
        <v>34</v>
      </c>
      <c r="F11285">
        <v>1</v>
      </c>
      <c r="G11285">
        <v>7</v>
      </c>
      <c r="H11285">
        <v>16</v>
      </c>
      <c r="I11285" t="s">
        <v>3079</v>
      </c>
      <c r="J11285">
        <v>-1.55</v>
      </c>
      <c r="K11285">
        <v>-1.32</v>
      </c>
      <c r="L11285">
        <v>-0.45</v>
      </c>
      <c r="M11285">
        <v>0</v>
      </c>
      <c r="N11285">
        <f>M11285*10</f>
        <v>0</v>
      </c>
    </row>
    <row r="11286" spans="1:14" x14ac:dyDescent="0.2">
      <c r="A11286" t="s">
        <v>53</v>
      </c>
      <c r="B11286" t="s">
        <v>775</v>
      </c>
      <c r="C11286">
        <v>-5.5350581629695528E-2</v>
      </c>
      <c r="D11286">
        <v>33.096336364746087</v>
      </c>
      <c r="E11286">
        <v>26</v>
      </c>
      <c r="F11286">
        <v>8</v>
      </c>
      <c r="G11286">
        <v>10.5</v>
      </c>
      <c r="H11286">
        <v>16</v>
      </c>
      <c r="I11286" t="s">
        <v>3079</v>
      </c>
      <c r="J11286">
        <v>-1.55</v>
      </c>
      <c r="K11286">
        <v>-1.32</v>
      </c>
      <c r="L11286">
        <v>-0.45</v>
      </c>
      <c r="M11286">
        <v>0</v>
      </c>
      <c r="N11286">
        <f>M11286*10</f>
        <v>0</v>
      </c>
    </row>
    <row r="11287" spans="1:14" x14ac:dyDescent="0.2">
      <c r="A11287" t="s">
        <v>53</v>
      </c>
      <c r="B11287" t="s">
        <v>775</v>
      </c>
      <c r="C11287">
        <v>-5.5350581629695528E-2</v>
      </c>
      <c r="D11287">
        <v>33.096336364746087</v>
      </c>
      <c r="E11287">
        <v>26</v>
      </c>
      <c r="F11287">
        <v>8</v>
      </c>
      <c r="G11287">
        <v>10.5</v>
      </c>
      <c r="H11287">
        <v>16</v>
      </c>
      <c r="I11287" t="s">
        <v>3079</v>
      </c>
      <c r="J11287">
        <v>-1.55</v>
      </c>
      <c r="K11287">
        <v>-1.32</v>
      </c>
      <c r="L11287">
        <v>-0.45</v>
      </c>
      <c r="M11287">
        <v>0</v>
      </c>
      <c r="N11287">
        <f>M11287*10</f>
        <v>0</v>
      </c>
    </row>
    <row r="11288" spans="1:14" x14ac:dyDescent="0.2">
      <c r="A11288" t="s">
        <v>53</v>
      </c>
      <c r="B11288" t="s">
        <v>402</v>
      </c>
      <c r="C11288">
        <v>7.7871209266742181E-3</v>
      </c>
      <c r="D11288">
        <v>61.310039520263672</v>
      </c>
      <c r="E11288">
        <v>74</v>
      </c>
      <c r="F11288">
        <v>68</v>
      </c>
      <c r="G11288">
        <v>61</v>
      </c>
      <c r="H11288">
        <v>68</v>
      </c>
      <c r="I11288" t="s">
        <v>3081</v>
      </c>
      <c r="J11288">
        <v>-1.55</v>
      </c>
      <c r="K11288">
        <v>-1.32</v>
      </c>
      <c r="L11288">
        <v>-0.45</v>
      </c>
      <c r="M11288">
        <v>0</v>
      </c>
      <c r="N11288">
        <f>M11288*10</f>
        <v>0</v>
      </c>
    </row>
    <row r="11289" spans="1:14" x14ac:dyDescent="0.2">
      <c r="A11289" t="s">
        <v>53</v>
      </c>
      <c r="B11289" t="s">
        <v>1668</v>
      </c>
      <c r="C11289">
        <v>-0.19465131421094781</v>
      </c>
      <c r="D11289">
        <v>23.79000091552734</v>
      </c>
      <c r="E11289">
        <v>31</v>
      </c>
      <c r="F11289">
        <v>6.5</v>
      </c>
      <c r="G11289">
        <v>16.5</v>
      </c>
      <c r="H11289">
        <v>22</v>
      </c>
      <c r="I11289" t="s">
        <v>3079</v>
      </c>
      <c r="J11289">
        <v>-1.55</v>
      </c>
      <c r="K11289">
        <v>-1.32</v>
      </c>
      <c r="L11289">
        <v>-0.45</v>
      </c>
      <c r="M11289">
        <v>0</v>
      </c>
      <c r="N11289">
        <f>M11289*10</f>
        <v>0</v>
      </c>
    </row>
    <row r="11290" spans="1:14" x14ac:dyDescent="0.2">
      <c r="A11290" t="s">
        <v>53</v>
      </c>
      <c r="B11290" t="s">
        <v>527</v>
      </c>
      <c r="C11290">
        <v>-2.570361674640298E-2</v>
      </c>
      <c r="D11290">
        <v>126.0069274902344</v>
      </c>
      <c r="E11290">
        <v>28</v>
      </c>
      <c r="F11290">
        <v>31.5</v>
      </c>
      <c r="G11290">
        <v>22.5</v>
      </c>
      <c r="H11290">
        <v>27.5</v>
      </c>
      <c r="I11290" t="s">
        <v>3079</v>
      </c>
      <c r="J11290">
        <v>-1.55</v>
      </c>
      <c r="K11290">
        <v>-1.32</v>
      </c>
      <c r="L11290">
        <v>-0.45</v>
      </c>
      <c r="M11290">
        <v>0</v>
      </c>
      <c r="N11290">
        <f>M11290*10</f>
        <v>0</v>
      </c>
    </row>
    <row r="11291" spans="1:14" x14ac:dyDescent="0.2">
      <c r="A11291" t="s">
        <v>53</v>
      </c>
      <c r="B11291" t="s">
        <v>453</v>
      </c>
      <c r="C11291">
        <v>6.2398297172221451E-3</v>
      </c>
      <c r="D11291">
        <v>161.7824401855469</v>
      </c>
      <c r="E11291">
        <v>33</v>
      </c>
      <c r="F11291">
        <v>59</v>
      </c>
      <c r="G11291">
        <v>37</v>
      </c>
      <c r="H11291">
        <v>39</v>
      </c>
      <c r="I11291" t="s">
        <v>3081</v>
      </c>
      <c r="J11291">
        <v>-1.55</v>
      </c>
      <c r="K11291">
        <v>-1.32</v>
      </c>
      <c r="L11291">
        <v>-0.45</v>
      </c>
      <c r="M11291">
        <v>0</v>
      </c>
      <c r="N11291">
        <f>M11291*10</f>
        <v>0</v>
      </c>
    </row>
    <row r="11292" spans="1:14" x14ac:dyDescent="0.2">
      <c r="A11292" t="s">
        <v>53</v>
      </c>
      <c r="B11292" t="s">
        <v>2113</v>
      </c>
      <c r="C11292">
        <v>-9.9234182778880409E-2</v>
      </c>
      <c r="D11292">
        <v>142.33000183105469</v>
      </c>
      <c r="E11292">
        <v>30</v>
      </c>
      <c r="F11292">
        <v>9.5</v>
      </c>
      <c r="G11292">
        <v>15</v>
      </c>
      <c r="H11292">
        <v>21.5</v>
      </c>
      <c r="I11292" t="s">
        <v>1060</v>
      </c>
      <c r="J11292">
        <v>-1.55</v>
      </c>
      <c r="K11292">
        <v>-1.32</v>
      </c>
      <c r="L11292">
        <v>-0.45</v>
      </c>
      <c r="M11292">
        <v>0</v>
      </c>
      <c r="N11292">
        <f>M11292*10</f>
        <v>0</v>
      </c>
    </row>
    <row r="11293" spans="1:14" x14ac:dyDescent="0.2">
      <c r="A11293" t="s">
        <v>53</v>
      </c>
      <c r="B11293" t="s">
        <v>749</v>
      </c>
      <c r="C11293">
        <v>-2.2423065978474651E-2</v>
      </c>
      <c r="D11293">
        <v>53.900947570800781</v>
      </c>
      <c r="E11293">
        <v>68</v>
      </c>
      <c r="F11293">
        <v>77</v>
      </c>
      <c r="G11293">
        <v>51</v>
      </c>
      <c r="H11293">
        <v>63</v>
      </c>
      <c r="I11293" t="s">
        <v>3077</v>
      </c>
      <c r="J11293">
        <v>-1.55</v>
      </c>
      <c r="K11293">
        <v>-1.32</v>
      </c>
      <c r="L11293">
        <v>-0.45</v>
      </c>
      <c r="M11293">
        <v>0</v>
      </c>
      <c r="N11293">
        <f>M11293*10</f>
        <v>0</v>
      </c>
    </row>
    <row r="11294" spans="1:14" x14ac:dyDescent="0.2">
      <c r="A11294" t="s">
        <v>53</v>
      </c>
      <c r="B11294" t="s">
        <v>1354</v>
      </c>
      <c r="C11294">
        <v>-0.10726544903330811</v>
      </c>
      <c r="D11294">
        <v>31.20999908447266</v>
      </c>
      <c r="E11294">
        <v>37</v>
      </c>
      <c r="F11294">
        <v>60.5</v>
      </c>
      <c r="G11294">
        <v>39</v>
      </c>
      <c r="H11294">
        <v>42.5</v>
      </c>
      <c r="I11294" t="s">
        <v>3084</v>
      </c>
      <c r="J11294">
        <v>-1.55</v>
      </c>
      <c r="K11294">
        <v>-1.32</v>
      </c>
      <c r="L11294">
        <v>-0.45</v>
      </c>
      <c r="M11294">
        <v>0</v>
      </c>
      <c r="N11294">
        <f>M11294*10</f>
        <v>0</v>
      </c>
    </row>
    <row r="11295" spans="1:14" x14ac:dyDescent="0.2">
      <c r="A11295" t="s">
        <v>53</v>
      </c>
      <c r="B11295" t="s">
        <v>2056</v>
      </c>
      <c r="C11295">
        <v>-0.22247450869808311</v>
      </c>
      <c r="D11295">
        <v>6.8499999046325684</v>
      </c>
      <c r="E11295">
        <v>26</v>
      </c>
      <c r="F11295">
        <v>15.5</v>
      </c>
      <c r="G11295">
        <v>11</v>
      </c>
      <c r="H11295">
        <v>17</v>
      </c>
      <c r="I11295" t="s">
        <v>3077</v>
      </c>
      <c r="J11295">
        <v>-1.55</v>
      </c>
      <c r="K11295">
        <v>-1.32</v>
      </c>
      <c r="L11295">
        <v>-0.45</v>
      </c>
      <c r="M11295">
        <v>0</v>
      </c>
      <c r="N11295">
        <f>M11295*10</f>
        <v>0</v>
      </c>
    </row>
    <row r="11296" spans="1:14" x14ac:dyDescent="0.2">
      <c r="A11296" t="s">
        <v>53</v>
      </c>
      <c r="B11296" t="s">
        <v>951</v>
      </c>
      <c r="C11296">
        <v>-0.1244019394034367</v>
      </c>
      <c r="D11296">
        <v>175.29219055175781</v>
      </c>
      <c r="E11296">
        <v>38</v>
      </c>
      <c r="F11296">
        <v>6</v>
      </c>
      <c r="G11296">
        <v>21</v>
      </c>
      <c r="H11296">
        <v>24</v>
      </c>
      <c r="I11296" t="s">
        <v>3077</v>
      </c>
      <c r="J11296">
        <v>-1.55</v>
      </c>
      <c r="K11296">
        <v>-1.32</v>
      </c>
      <c r="L11296">
        <v>-0.45</v>
      </c>
      <c r="M11296">
        <v>0</v>
      </c>
      <c r="N11296">
        <f>M11296*10</f>
        <v>0</v>
      </c>
    </row>
    <row r="11297" spans="1:14" x14ac:dyDescent="0.2">
      <c r="A11297" t="s">
        <v>53</v>
      </c>
      <c r="B11297" t="s">
        <v>469</v>
      </c>
      <c r="C11297">
        <v>4.6208229137927333E-2</v>
      </c>
      <c r="D11297">
        <v>329.9268798828125</v>
      </c>
      <c r="E11297">
        <v>34.5</v>
      </c>
      <c r="F11297">
        <v>38</v>
      </c>
      <c r="G11297">
        <v>15.5</v>
      </c>
      <c r="H11297">
        <v>29.5</v>
      </c>
      <c r="I11297" t="s">
        <v>3077</v>
      </c>
      <c r="J11297">
        <v>-1.55</v>
      </c>
      <c r="K11297">
        <v>-1.32</v>
      </c>
      <c r="L11297">
        <v>-0.45</v>
      </c>
      <c r="M11297">
        <v>0</v>
      </c>
      <c r="N11297">
        <f>M11297*10</f>
        <v>0</v>
      </c>
    </row>
    <row r="11298" spans="1:14" x14ac:dyDescent="0.2">
      <c r="A11298" t="s">
        <v>53</v>
      </c>
      <c r="B11298" t="s">
        <v>1357</v>
      </c>
      <c r="C11298">
        <v>-0.15595189272900681</v>
      </c>
      <c r="D11298">
        <v>20.35000038146973</v>
      </c>
      <c r="E11298">
        <v>33</v>
      </c>
      <c r="F11298">
        <v>35</v>
      </c>
      <c r="G11298">
        <v>18</v>
      </c>
      <c r="H11298">
        <v>29</v>
      </c>
      <c r="I11298" t="s">
        <v>3078</v>
      </c>
      <c r="J11298">
        <v>-1.55</v>
      </c>
      <c r="K11298">
        <v>-1.32</v>
      </c>
      <c r="L11298">
        <v>-0.45</v>
      </c>
      <c r="M11298">
        <v>0</v>
      </c>
      <c r="N11298">
        <f>M11298*10</f>
        <v>0</v>
      </c>
    </row>
    <row r="11299" spans="1:14" x14ac:dyDescent="0.2">
      <c r="A11299" t="s">
        <v>53</v>
      </c>
      <c r="B11299" t="s">
        <v>428</v>
      </c>
      <c r="C11299">
        <v>-0.15420121171843321</v>
      </c>
      <c r="D11299">
        <v>3.2624638080596919</v>
      </c>
      <c r="E11299">
        <v>54</v>
      </c>
      <c r="F11299">
        <v>47</v>
      </c>
      <c r="G11299">
        <v>66</v>
      </c>
      <c r="H11299">
        <v>56</v>
      </c>
      <c r="I11299" t="s">
        <v>3085</v>
      </c>
      <c r="J11299">
        <v>-1.55</v>
      </c>
      <c r="K11299">
        <v>-1.32</v>
      </c>
      <c r="L11299">
        <v>-0.45</v>
      </c>
      <c r="M11299">
        <v>0</v>
      </c>
      <c r="N11299">
        <f>M11299*10</f>
        <v>0</v>
      </c>
    </row>
    <row r="11300" spans="1:14" x14ac:dyDescent="0.2">
      <c r="A11300" t="s">
        <v>53</v>
      </c>
      <c r="B11300" t="s">
        <v>1279</v>
      </c>
      <c r="C11300">
        <v>0.1123215505955735</v>
      </c>
      <c r="D11300">
        <v>59.220001220703118</v>
      </c>
      <c r="E11300">
        <v>40</v>
      </c>
      <c r="F11300">
        <v>23</v>
      </c>
      <c r="G11300">
        <v>29</v>
      </c>
      <c r="H11300">
        <v>32</v>
      </c>
      <c r="I11300" t="s">
        <v>3079</v>
      </c>
      <c r="J11300">
        <v>-1.55</v>
      </c>
      <c r="K11300">
        <v>-1.32</v>
      </c>
      <c r="L11300">
        <v>-0.45</v>
      </c>
      <c r="M11300">
        <v>0</v>
      </c>
      <c r="N11300">
        <f>M11300*10</f>
        <v>0</v>
      </c>
    </row>
    <row r="11301" spans="1:14" x14ac:dyDescent="0.2">
      <c r="A11301" t="s">
        <v>53</v>
      </c>
      <c r="B11301" t="s">
        <v>1356</v>
      </c>
      <c r="C11301">
        <v>-4.6209005485317027E-2</v>
      </c>
      <c r="D11301">
        <v>66.641990661621094</v>
      </c>
      <c r="E11301">
        <v>28</v>
      </c>
      <c r="F11301">
        <v>11</v>
      </c>
      <c r="G11301">
        <v>9</v>
      </c>
      <c r="H11301">
        <v>15</v>
      </c>
      <c r="I11301" t="s">
        <v>3082</v>
      </c>
      <c r="J11301">
        <v>-1.55</v>
      </c>
      <c r="K11301">
        <v>-1.32</v>
      </c>
      <c r="L11301">
        <v>-0.45</v>
      </c>
      <c r="M11301">
        <v>0</v>
      </c>
      <c r="N11301">
        <f>M11301*10</f>
        <v>0</v>
      </c>
    </row>
    <row r="11302" spans="1:14" x14ac:dyDescent="0.2">
      <c r="A11302" t="s">
        <v>53</v>
      </c>
      <c r="B11302" t="s">
        <v>634</v>
      </c>
      <c r="C11302">
        <v>-2.8585005520313841E-2</v>
      </c>
      <c r="D11302">
        <v>40.028186798095703</v>
      </c>
      <c r="E11302">
        <v>86</v>
      </c>
      <c r="F11302">
        <v>93</v>
      </c>
      <c r="G11302">
        <v>89</v>
      </c>
      <c r="H11302">
        <v>88</v>
      </c>
      <c r="I11302" t="s">
        <v>3083</v>
      </c>
      <c r="J11302">
        <v>-1.55</v>
      </c>
      <c r="K11302">
        <v>-1.32</v>
      </c>
      <c r="L11302">
        <v>-0.45</v>
      </c>
      <c r="M11302">
        <v>0</v>
      </c>
      <c r="N11302">
        <f>M11302*10</f>
        <v>0</v>
      </c>
    </row>
    <row r="11303" spans="1:14" x14ac:dyDescent="0.2">
      <c r="A11303" t="s">
        <v>53</v>
      </c>
      <c r="B11303" t="s">
        <v>195</v>
      </c>
      <c r="C11303">
        <v>-3.0579637429076319E-2</v>
      </c>
      <c r="D11303">
        <v>191.1600036621094</v>
      </c>
      <c r="E11303">
        <v>55</v>
      </c>
      <c r="F11303">
        <v>63</v>
      </c>
      <c r="G11303">
        <v>48</v>
      </c>
      <c r="H11303">
        <v>54</v>
      </c>
      <c r="I11303" t="s">
        <v>3077</v>
      </c>
      <c r="J11303">
        <v>-1.55</v>
      </c>
      <c r="K11303">
        <v>-1.32</v>
      </c>
      <c r="L11303">
        <v>-0.45</v>
      </c>
      <c r="M11303">
        <v>0</v>
      </c>
      <c r="N11303">
        <f>M11303*10</f>
        <v>0</v>
      </c>
    </row>
    <row r="11304" spans="1:14" x14ac:dyDescent="0.2">
      <c r="A11304" t="s">
        <v>53</v>
      </c>
      <c r="B11304" t="s">
        <v>996</v>
      </c>
      <c r="C11304">
        <v>9.8753913802763993E-2</v>
      </c>
      <c r="D11304">
        <v>25.721759796142582</v>
      </c>
      <c r="E11304">
        <v>27</v>
      </c>
      <c r="F11304">
        <v>14</v>
      </c>
      <c r="G11304">
        <v>18.5</v>
      </c>
      <c r="H11304">
        <v>21.5</v>
      </c>
      <c r="I11304" t="s">
        <v>3079</v>
      </c>
      <c r="J11304">
        <v>-1.55</v>
      </c>
      <c r="K11304">
        <v>-1.32</v>
      </c>
      <c r="L11304">
        <v>-0.45</v>
      </c>
      <c r="M11304">
        <v>0</v>
      </c>
      <c r="N11304">
        <f>M11304*10</f>
        <v>0</v>
      </c>
    </row>
    <row r="11305" spans="1:14" x14ac:dyDescent="0.2">
      <c r="A11305" t="s">
        <v>53</v>
      </c>
      <c r="B11305" t="s">
        <v>2308</v>
      </c>
      <c r="C11305">
        <v>-0.1749599322045812</v>
      </c>
      <c r="D11305">
        <v>15.31407451629639</v>
      </c>
      <c r="E11305">
        <v>22.5</v>
      </c>
      <c r="F11305">
        <v>4.5</v>
      </c>
      <c r="G11305">
        <v>13</v>
      </c>
      <c r="H11305">
        <v>16</v>
      </c>
      <c r="I11305" t="s">
        <v>1060</v>
      </c>
      <c r="J11305">
        <v>-1.55</v>
      </c>
      <c r="K11305">
        <v>-1.32</v>
      </c>
      <c r="L11305">
        <v>-0.45</v>
      </c>
      <c r="M11305">
        <v>0</v>
      </c>
      <c r="N11305">
        <f>M11305*10</f>
        <v>0</v>
      </c>
    </row>
    <row r="11306" spans="1:14" x14ac:dyDescent="0.2">
      <c r="A11306" t="s">
        <v>53</v>
      </c>
      <c r="B11306" t="s">
        <v>434</v>
      </c>
      <c r="C11306">
        <v>-8.1505933793860841E-2</v>
      </c>
      <c r="D11306">
        <v>18.96896934509277</v>
      </c>
      <c r="E11306">
        <v>58</v>
      </c>
      <c r="F11306">
        <v>77</v>
      </c>
      <c r="G11306">
        <v>62</v>
      </c>
      <c r="H11306">
        <v>64</v>
      </c>
      <c r="I11306" t="s">
        <v>3085</v>
      </c>
      <c r="J11306">
        <v>-1.55</v>
      </c>
      <c r="K11306">
        <v>-1.32</v>
      </c>
      <c r="L11306">
        <v>-0.45</v>
      </c>
      <c r="M11306">
        <v>0</v>
      </c>
      <c r="N11306">
        <f>M11306*10</f>
        <v>0</v>
      </c>
    </row>
    <row r="11307" spans="1:14" x14ac:dyDescent="0.2">
      <c r="A11307" t="s">
        <v>53</v>
      </c>
      <c r="B11307" t="s">
        <v>1037</v>
      </c>
      <c r="C11307">
        <v>-6.9480874135548376E-2</v>
      </c>
      <c r="D11307">
        <v>9.4904270172119141</v>
      </c>
      <c r="E11307">
        <v>37.5</v>
      </c>
      <c r="F11307">
        <v>19</v>
      </c>
      <c r="G11307">
        <v>22</v>
      </c>
      <c r="H11307">
        <v>26</v>
      </c>
      <c r="I11307" t="s">
        <v>3085</v>
      </c>
      <c r="J11307">
        <v>-1.55</v>
      </c>
      <c r="K11307">
        <v>-1.32</v>
      </c>
      <c r="L11307">
        <v>-0.45</v>
      </c>
      <c r="M11307">
        <v>0</v>
      </c>
      <c r="N11307">
        <f>M11307*10</f>
        <v>0</v>
      </c>
    </row>
    <row r="11308" spans="1:14" x14ac:dyDescent="0.2">
      <c r="A11308" t="s">
        <v>53</v>
      </c>
      <c r="B11308" t="s">
        <v>1355</v>
      </c>
      <c r="C11308">
        <v>3.9498503900735837E-2</v>
      </c>
      <c r="D11308">
        <v>153.98193359375</v>
      </c>
      <c r="E11308">
        <v>27.5</v>
      </c>
      <c r="F11308">
        <v>13.5</v>
      </c>
      <c r="G11308">
        <v>11.5</v>
      </c>
      <c r="H11308">
        <v>17.5</v>
      </c>
      <c r="I11308" t="s">
        <v>3077</v>
      </c>
      <c r="J11308">
        <v>-1.55</v>
      </c>
      <c r="K11308">
        <v>-1.32</v>
      </c>
      <c r="L11308">
        <v>-0.45</v>
      </c>
      <c r="M11308">
        <v>0</v>
      </c>
      <c r="N11308">
        <f>M11308*10</f>
        <v>0</v>
      </c>
    </row>
    <row r="11309" spans="1:14" x14ac:dyDescent="0.2">
      <c r="A11309" t="s">
        <v>53</v>
      </c>
      <c r="B11309" t="s">
        <v>358</v>
      </c>
      <c r="C11309">
        <v>1.8577830123620801E-2</v>
      </c>
      <c r="D11309">
        <v>15.56494235992432</v>
      </c>
      <c r="E11309">
        <v>75</v>
      </c>
      <c r="F11309">
        <v>65</v>
      </c>
      <c r="G11309">
        <v>58</v>
      </c>
      <c r="H11309">
        <v>66</v>
      </c>
      <c r="I11309" t="s">
        <v>3080</v>
      </c>
      <c r="J11309">
        <v>-1.55</v>
      </c>
      <c r="K11309">
        <v>-1.32</v>
      </c>
      <c r="L11309">
        <v>-0.45</v>
      </c>
      <c r="M11309">
        <v>0</v>
      </c>
      <c r="N11309">
        <f>M11309*10</f>
        <v>0</v>
      </c>
    </row>
    <row r="11310" spans="1:14" x14ac:dyDescent="0.2">
      <c r="A11310" t="s">
        <v>53</v>
      </c>
      <c r="B11310" t="s">
        <v>131</v>
      </c>
      <c r="C11310">
        <v>-3.4019406832628607E-2</v>
      </c>
      <c r="D11310">
        <v>65.937667846679688</v>
      </c>
      <c r="E11310">
        <v>32</v>
      </c>
      <c r="F11310">
        <v>12.5</v>
      </c>
      <c r="G11310">
        <v>20</v>
      </c>
      <c r="H11310">
        <v>24</v>
      </c>
      <c r="I11310" t="s">
        <v>3079</v>
      </c>
      <c r="J11310">
        <v>-1.55</v>
      </c>
      <c r="K11310">
        <v>-1.32</v>
      </c>
      <c r="L11310">
        <v>-0.45</v>
      </c>
      <c r="M11310">
        <v>0</v>
      </c>
      <c r="N11310">
        <f>M11310*10</f>
        <v>0</v>
      </c>
    </row>
    <row r="11311" spans="1:14" x14ac:dyDescent="0.2">
      <c r="A11311" t="s">
        <v>53</v>
      </c>
      <c r="B11311" t="s">
        <v>1226</v>
      </c>
      <c r="C11311">
        <v>-0.16974213559751791</v>
      </c>
      <c r="D11311">
        <v>265.010009765625</v>
      </c>
      <c r="E11311">
        <v>65</v>
      </c>
      <c r="F11311">
        <v>49</v>
      </c>
      <c r="G11311">
        <v>67</v>
      </c>
      <c r="H11311">
        <v>62</v>
      </c>
      <c r="I11311" t="s">
        <v>1060</v>
      </c>
      <c r="J11311">
        <v>-1.55</v>
      </c>
      <c r="K11311">
        <v>-1.32</v>
      </c>
      <c r="L11311">
        <v>-0.45</v>
      </c>
      <c r="M11311">
        <v>0</v>
      </c>
      <c r="N11311">
        <f>M11311*10</f>
        <v>0</v>
      </c>
    </row>
    <row r="11312" spans="1:14" x14ac:dyDescent="0.2">
      <c r="A11312" t="s">
        <v>53</v>
      </c>
      <c r="B11312" t="s">
        <v>711</v>
      </c>
      <c r="C11312">
        <v>-5.7179137968077498E-2</v>
      </c>
      <c r="D11312">
        <v>14.840000152587891</v>
      </c>
      <c r="E11312">
        <v>38.5</v>
      </c>
      <c r="F11312">
        <v>69.5</v>
      </c>
      <c r="G11312">
        <v>41</v>
      </c>
      <c r="H11312">
        <v>43.5</v>
      </c>
      <c r="I11312" t="s">
        <v>3080</v>
      </c>
      <c r="J11312">
        <v>-1.55</v>
      </c>
      <c r="K11312">
        <v>-1.32</v>
      </c>
      <c r="L11312">
        <v>-0.45</v>
      </c>
      <c r="M11312">
        <v>0</v>
      </c>
      <c r="N11312">
        <f>M11312*10</f>
        <v>0</v>
      </c>
    </row>
    <row r="11313" spans="1:14" x14ac:dyDescent="0.2">
      <c r="A11313" t="s">
        <v>53</v>
      </c>
      <c r="B11313" t="s">
        <v>450</v>
      </c>
      <c r="C11313">
        <v>0.10457520156192571</v>
      </c>
      <c r="D11313">
        <v>40.411670684814453</v>
      </c>
      <c r="E11313">
        <v>30.5</v>
      </c>
      <c r="F11313">
        <v>34</v>
      </c>
      <c r="G11313">
        <v>25.5</v>
      </c>
      <c r="H11313">
        <v>30</v>
      </c>
      <c r="I11313" t="s">
        <v>3079</v>
      </c>
      <c r="J11313">
        <v>-1.55</v>
      </c>
      <c r="K11313">
        <v>-1.32</v>
      </c>
      <c r="L11313">
        <v>-0.45</v>
      </c>
      <c r="M11313">
        <v>0</v>
      </c>
      <c r="N11313">
        <f>M11313*10</f>
        <v>0</v>
      </c>
    </row>
    <row r="11314" spans="1:14" x14ac:dyDescent="0.2">
      <c r="A11314" t="s">
        <v>53</v>
      </c>
      <c r="B11314" t="s">
        <v>450</v>
      </c>
      <c r="C11314">
        <v>0.10457520156192571</v>
      </c>
      <c r="D11314">
        <v>40.411670684814453</v>
      </c>
      <c r="E11314">
        <v>85</v>
      </c>
      <c r="F11314">
        <v>90</v>
      </c>
      <c r="G11314">
        <v>77</v>
      </c>
      <c r="H11314">
        <v>83</v>
      </c>
      <c r="I11314" t="s">
        <v>3079</v>
      </c>
      <c r="J11314">
        <v>-1.55</v>
      </c>
      <c r="K11314">
        <v>-1.32</v>
      </c>
      <c r="L11314">
        <v>-0.45</v>
      </c>
      <c r="M11314">
        <v>0</v>
      </c>
      <c r="N11314">
        <f>M11314*10</f>
        <v>0</v>
      </c>
    </row>
    <row r="11315" spans="1:14" x14ac:dyDescent="0.2">
      <c r="A11315" t="s">
        <v>53</v>
      </c>
      <c r="B11315" t="s">
        <v>1666</v>
      </c>
      <c r="C11315">
        <v>-4.9501837425726891E-2</v>
      </c>
      <c r="D11315">
        <v>30.132877349853519</v>
      </c>
      <c r="E11315">
        <v>25.5</v>
      </c>
      <c r="F11315">
        <v>10</v>
      </c>
      <c r="G11315">
        <v>7</v>
      </c>
      <c r="H11315">
        <v>13.5</v>
      </c>
      <c r="I11315" t="s">
        <v>3082</v>
      </c>
      <c r="J11315">
        <v>-1.55</v>
      </c>
      <c r="K11315">
        <v>-1.32</v>
      </c>
      <c r="L11315">
        <v>-0.45</v>
      </c>
      <c r="M11315">
        <v>0</v>
      </c>
      <c r="N11315">
        <f>M11315*10</f>
        <v>0</v>
      </c>
    </row>
    <row r="11316" spans="1:14" x14ac:dyDescent="0.2">
      <c r="A11316" t="s">
        <v>53</v>
      </c>
      <c r="B11316" t="s">
        <v>697</v>
      </c>
      <c r="C11316">
        <v>-5.9467363700835503E-2</v>
      </c>
      <c r="D11316">
        <v>157.88362121582031</v>
      </c>
      <c r="E11316">
        <v>46.5</v>
      </c>
      <c r="F11316">
        <v>64</v>
      </c>
      <c r="G11316">
        <v>41.5</v>
      </c>
      <c r="H11316">
        <v>47.5</v>
      </c>
      <c r="I11316" t="s">
        <v>3080</v>
      </c>
      <c r="J11316">
        <v>-1.55</v>
      </c>
      <c r="K11316">
        <v>-1.32</v>
      </c>
      <c r="L11316">
        <v>-0.45</v>
      </c>
      <c r="M11316">
        <v>0</v>
      </c>
      <c r="N11316">
        <f>M11316*10</f>
        <v>0</v>
      </c>
    </row>
    <row r="11317" spans="1:14" x14ac:dyDescent="0.2">
      <c r="A11317" t="s">
        <v>53</v>
      </c>
      <c r="B11317" t="s">
        <v>1653</v>
      </c>
      <c r="C11317">
        <v>-0.15932318400513801</v>
      </c>
      <c r="D11317">
        <v>47.506324768066413</v>
      </c>
      <c r="E11317">
        <v>35.5</v>
      </c>
      <c r="F11317">
        <v>31.5</v>
      </c>
      <c r="G11317">
        <v>24.5</v>
      </c>
      <c r="H11317">
        <v>30.5</v>
      </c>
      <c r="I11317" t="s">
        <v>3077</v>
      </c>
      <c r="J11317">
        <v>-1.55</v>
      </c>
      <c r="K11317">
        <v>-1.32</v>
      </c>
      <c r="L11317">
        <v>-0.45</v>
      </c>
      <c r="M11317">
        <v>0</v>
      </c>
      <c r="N11317">
        <f>M11317*10</f>
        <v>0</v>
      </c>
    </row>
    <row r="11318" spans="1:14" x14ac:dyDescent="0.2">
      <c r="A11318" t="s">
        <v>53</v>
      </c>
      <c r="B11318" t="s">
        <v>631</v>
      </c>
      <c r="C11318">
        <v>4.0176444216204477E-3</v>
      </c>
      <c r="D11318">
        <v>24.608028411865231</v>
      </c>
      <c r="E11318">
        <v>22</v>
      </c>
      <c r="F11318">
        <v>12.5</v>
      </c>
      <c r="G11318">
        <v>9</v>
      </c>
      <c r="H11318">
        <v>16.5</v>
      </c>
      <c r="I11318" t="s">
        <v>3079</v>
      </c>
      <c r="J11318">
        <v>-1.55</v>
      </c>
      <c r="K11318">
        <v>-1.32</v>
      </c>
      <c r="L11318">
        <v>-0.45</v>
      </c>
      <c r="M11318">
        <v>0</v>
      </c>
      <c r="N11318">
        <f>M11318*10</f>
        <v>0</v>
      </c>
    </row>
    <row r="11319" spans="1:14" x14ac:dyDescent="0.2">
      <c r="A11319" t="s">
        <v>53</v>
      </c>
      <c r="B11319" t="s">
        <v>628</v>
      </c>
      <c r="C11319">
        <v>-2.2012846771826359E-2</v>
      </c>
      <c r="D11319">
        <v>81.900260925292969</v>
      </c>
      <c r="E11319">
        <v>43.5</v>
      </c>
      <c r="F11319">
        <v>61</v>
      </c>
      <c r="G11319">
        <v>27.5</v>
      </c>
      <c r="H11319">
        <v>42</v>
      </c>
      <c r="I11319" t="s">
        <v>3077</v>
      </c>
      <c r="J11319">
        <v>-1.55</v>
      </c>
      <c r="K11319">
        <v>-1.32</v>
      </c>
      <c r="L11319">
        <v>-0.45</v>
      </c>
      <c r="M11319">
        <v>0</v>
      </c>
      <c r="N11319">
        <f>M11319*10</f>
        <v>0</v>
      </c>
    </row>
    <row r="11320" spans="1:14" x14ac:dyDescent="0.2">
      <c r="A11320" t="s">
        <v>53</v>
      </c>
      <c r="B11320" t="s">
        <v>1562</v>
      </c>
      <c r="C11320">
        <v>-0.1346843552051544</v>
      </c>
      <c r="D11320">
        <v>103.7600021362305</v>
      </c>
      <c r="E11320">
        <v>36</v>
      </c>
      <c r="F11320">
        <v>9.5</v>
      </c>
      <c r="G11320">
        <v>18.5</v>
      </c>
      <c r="H11320">
        <v>26.5</v>
      </c>
      <c r="I11320" t="s">
        <v>3083</v>
      </c>
      <c r="J11320">
        <v>-1.55</v>
      </c>
      <c r="K11320">
        <v>-1.32</v>
      </c>
      <c r="L11320">
        <v>-0.45</v>
      </c>
      <c r="M11320">
        <v>0</v>
      </c>
      <c r="N11320">
        <f>M11320*10</f>
        <v>0</v>
      </c>
    </row>
    <row r="11321" spans="1:14" x14ac:dyDescent="0.2">
      <c r="A11321" t="s">
        <v>53</v>
      </c>
      <c r="B11321" t="s">
        <v>1660</v>
      </c>
      <c r="C11321">
        <v>3.9271296413259096E-3</v>
      </c>
      <c r="D11321">
        <v>43.08074951171875</v>
      </c>
      <c r="E11321">
        <v>32</v>
      </c>
      <c r="F11321">
        <v>11</v>
      </c>
      <c r="G11321">
        <v>10.5</v>
      </c>
      <c r="H11321">
        <v>17</v>
      </c>
      <c r="I11321" t="s">
        <v>3082</v>
      </c>
      <c r="J11321">
        <v>-1.55</v>
      </c>
      <c r="K11321">
        <v>-1.32</v>
      </c>
      <c r="L11321">
        <v>-0.45</v>
      </c>
      <c r="M11321">
        <v>0</v>
      </c>
      <c r="N11321">
        <f>M11321*10</f>
        <v>0</v>
      </c>
    </row>
    <row r="11322" spans="1:14" x14ac:dyDescent="0.2">
      <c r="A11322" t="s">
        <v>53</v>
      </c>
      <c r="B11322" t="s">
        <v>1145</v>
      </c>
      <c r="C11322">
        <v>-0.44214877791763252</v>
      </c>
      <c r="D11322">
        <v>13.5</v>
      </c>
      <c r="E11322">
        <v>24</v>
      </c>
      <c r="F11322">
        <v>16</v>
      </c>
      <c r="G11322">
        <v>13</v>
      </c>
      <c r="H11322">
        <v>18</v>
      </c>
      <c r="I11322" t="s">
        <v>3077</v>
      </c>
      <c r="J11322">
        <v>-1.55</v>
      </c>
      <c r="K11322">
        <v>-1.32</v>
      </c>
      <c r="L11322">
        <v>-0.45</v>
      </c>
      <c r="M11322">
        <v>0</v>
      </c>
      <c r="N11322">
        <f>M11322*10</f>
        <v>0</v>
      </c>
    </row>
    <row r="11323" spans="1:14" x14ac:dyDescent="0.2">
      <c r="A11323" t="s">
        <v>53</v>
      </c>
      <c r="B11323" t="s">
        <v>261</v>
      </c>
      <c r="C11323">
        <v>4.0816482232541862E-3</v>
      </c>
      <c r="D11323">
        <v>49.200000762939453</v>
      </c>
      <c r="E11323">
        <v>59</v>
      </c>
      <c r="F11323">
        <v>75</v>
      </c>
      <c r="G11323">
        <v>71</v>
      </c>
      <c r="H11323">
        <v>67</v>
      </c>
      <c r="I11323" t="s">
        <v>1060</v>
      </c>
      <c r="J11323">
        <v>-1.55</v>
      </c>
      <c r="K11323">
        <v>-1.32</v>
      </c>
      <c r="L11323">
        <v>-0.45</v>
      </c>
      <c r="M11323">
        <v>0</v>
      </c>
      <c r="N11323">
        <f>M11323*10</f>
        <v>0</v>
      </c>
    </row>
    <row r="11324" spans="1:14" x14ac:dyDescent="0.2">
      <c r="A11324" t="s">
        <v>53</v>
      </c>
      <c r="B11324" t="s">
        <v>144</v>
      </c>
      <c r="C11324">
        <v>2.7612188873779031E-2</v>
      </c>
      <c r="D11324">
        <v>381.586669921875</v>
      </c>
      <c r="E11324">
        <v>33</v>
      </c>
      <c r="F11324">
        <v>29</v>
      </c>
      <c r="G11324">
        <v>20</v>
      </c>
      <c r="H11324">
        <v>28</v>
      </c>
      <c r="I11324" t="s">
        <v>3079</v>
      </c>
      <c r="J11324">
        <v>-1.55</v>
      </c>
      <c r="K11324">
        <v>-1.32</v>
      </c>
      <c r="L11324">
        <v>-0.45</v>
      </c>
      <c r="M11324">
        <v>0</v>
      </c>
      <c r="N11324">
        <f>M11324*10</f>
        <v>0</v>
      </c>
    </row>
    <row r="11325" spans="1:14" x14ac:dyDescent="0.2">
      <c r="A11325" t="s">
        <v>53</v>
      </c>
      <c r="B11325" t="s">
        <v>975</v>
      </c>
      <c r="C11325">
        <v>-5.585791442200827E-2</v>
      </c>
      <c r="D11325">
        <v>78.444015502929688</v>
      </c>
      <c r="E11325">
        <v>37</v>
      </c>
      <c r="F11325">
        <v>15.5</v>
      </c>
      <c r="G11325">
        <v>23.5</v>
      </c>
      <c r="H11325">
        <v>30</v>
      </c>
      <c r="I11325" t="s">
        <v>3080</v>
      </c>
      <c r="J11325">
        <v>-1.55</v>
      </c>
      <c r="K11325">
        <v>-1.32</v>
      </c>
      <c r="L11325">
        <v>-0.45</v>
      </c>
      <c r="M11325">
        <v>0</v>
      </c>
      <c r="N11325">
        <f>M11325*10</f>
        <v>0</v>
      </c>
    </row>
    <row r="11326" spans="1:14" x14ac:dyDescent="0.2">
      <c r="A11326" t="s">
        <v>53</v>
      </c>
      <c r="B11326" t="s">
        <v>1724</v>
      </c>
      <c r="C11326">
        <v>1.01999815236431E-2</v>
      </c>
      <c r="D11326">
        <v>100.0299987792969</v>
      </c>
      <c r="E11326">
        <v>48</v>
      </c>
      <c r="F11326">
        <v>3</v>
      </c>
      <c r="G11326">
        <v>17</v>
      </c>
      <c r="H11326">
        <v>22</v>
      </c>
      <c r="I11326" t="s">
        <v>3078</v>
      </c>
      <c r="J11326">
        <v>-1.55</v>
      </c>
      <c r="K11326">
        <v>-1.32</v>
      </c>
      <c r="L11326">
        <v>-0.45</v>
      </c>
      <c r="M11326">
        <v>0</v>
      </c>
      <c r="N11326">
        <f>M11326*10</f>
        <v>0</v>
      </c>
    </row>
    <row r="11327" spans="1:14" x14ac:dyDescent="0.2">
      <c r="A11327" t="s">
        <v>53</v>
      </c>
      <c r="B11327" t="s">
        <v>1672</v>
      </c>
      <c r="C11327">
        <v>-6.9637486202105414E-3</v>
      </c>
      <c r="D11327">
        <v>14.260000228881839</v>
      </c>
      <c r="E11327">
        <v>48</v>
      </c>
      <c r="F11327">
        <v>45</v>
      </c>
      <c r="G11327">
        <v>21</v>
      </c>
      <c r="H11327">
        <v>38</v>
      </c>
      <c r="I11327" t="s">
        <v>3079</v>
      </c>
      <c r="J11327">
        <v>-1.55</v>
      </c>
      <c r="K11327">
        <v>-1.32</v>
      </c>
      <c r="L11327">
        <v>-0.45</v>
      </c>
      <c r="M11327">
        <v>0</v>
      </c>
      <c r="N11327">
        <f>M11327*10</f>
        <v>0</v>
      </c>
    </row>
    <row r="11328" spans="1:14" x14ac:dyDescent="0.2">
      <c r="A11328" t="s">
        <v>53</v>
      </c>
      <c r="B11328" t="s">
        <v>598</v>
      </c>
      <c r="C11328">
        <v>3.7437751802333892E-2</v>
      </c>
      <c r="D11328">
        <v>60.164649963378913</v>
      </c>
      <c r="E11328">
        <v>69</v>
      </c>
      <c r="F11328">
        <v>82</v>
      </c>
      <c r="G11328">
        <v>65</v>
      </c>
      <c r="H11328">
        <v>72</v>
      </c>
      <c r="I11328" t="s">
        <v>3082</v>
      </c>
      <c r="J11328">
        <v>-1.55</v>
      </c>
      <c r="K11328">
        <v>-1.32</v>
      </c>
      <c r="L11328">
        <v>-0.45</v>
      </c>
      <c r="M11328">
        <v>0</v>
      </c>
      <c r="N11328">
        <f>M11328*10</f>
        <v>0</v>
      </c>
    </row>
    <row r="11329" spans="1:14" x14ac:dyDescent="0.2">
      <c r="A11329" t="s">
        <v>53</v>
      </c>
      <c r="B11329" t="s">
        <v>598</v>
      </c>
      <c r="C11329">
        <v>3.7437751802333892E-2</v>
      </c>
      <c r="D11329">
        <v>60.164649963378913</v>
      </c>
      <c r="E11329">
        <v>31</v>
      </c>
      <c r="F11329">
        <v>26</v>
      </c>
      <c r="G11329">
        <v>25.5</v>
      </c>
      <c r="H11329">
        <v>27.5</v>
      </c>
      <c r="I11329" t="s">
        <v>3082</v>
      </c>
      <c r="J11329">
        <v>-1.55</v>
      </c>
      <c r="K11329">
        <v>-1.32</v>
      </c>
      <c r="L11329">
        <v>-0.45</v>
      </c>
      <c r="M11329">
        <v>0</v>
      </c>
      <c r="N11329">
        <f>M11329*10</f>
        <v>0</v>
      </c>
    </row>
    <row r="11330" spans="1:14" x14ac:dyDescent="0.2">
      <c r="A11330" t="s">
        <v>53</v>
      </c>
      <c r="B11330" t="s">
        <v>598</v>
      </c>
      <c r="C11330">
        <v>3.7437751802333892E-2</v>
      </c>
      <c r="D11330">
        <v>60.164649963378913</v>
      </c>
      <c r="E11330">
        <v>31</v>
      </c>
      <c r="F11330">
        <v>8.5</v>
      </c>
      <c r="G11330">
        <v>8.5</v>
      </c>
      <c r="H11330">
        <v>15</v>
      </c>
      <c r="I11330" t="s">
        <v>3082</v>
      </c>
      <c r="J11330">
        <v>-1.55</v>
      </c>
      <c r="K11330">
        <v>-1.32</v>
      </c>
      <c r="L11330">
        <v>-0.45</v>
      </c>
      <c r="M11330">
        <v>0</v>
      </c>
      <c r="N11330">
        <f>M11330*10</f>
        <v>0</v>
      </c>
    </row>
    <row r="11331" spans="1:14" x14ac:dyDescent="0.2">
      <c r="A11331" t="s">
        <v>53</v>
      </c>
      <c r="B11331" t="s">
        <v>589</v>
      </c>
      <c r="C11331">
        <v>4.2565128422792808E-2</v>
      </c>
      <c r="D11331">
        <v>18.562019348144531</v>
      </c>
      <c r="E11331">
        <v>36</v>
      </c>
      <c r="F11331">
        <v>27</v>
      </c>
      <c r="G11331">
        <v>28</v>
      </c>
      <c r="H11331">
        <v>30</v>
      </c>
      <c r="I11331" t="s">
        <v>3082</v>
      </c>
      <c r="J11331">
        <v>-1.55</v>
      </c>
      <c r="K11331">
        <v>-1.32</v>
      </c>
      <c r="L11331">
        <v>-0.45</v>
      </c>
      <c r="M11331">
        <v>0</v>
      </c>
      <c r="N11331">
        <f>M11331*10</f>
        <v>0</v>
      </c>
    </row>
    <row r="11332" spans="1:14" x14ac:dyDescent="0.2">
      <c r="A11332" t="s">
        <v>53</v>
      </c>
      <c r="B11332" t="s">
        <v>1627</v>
      </c>
      <c r="C11332">
        <v>-0.2274510099691377</v>
      </c>
      <c r="D11332">
        <v>5.9099998474121094</v>
      </c>
      <c r="E11332">
        <v>22</v>
      </c>
      <c r="F11332">
        <v>14.5</v>
      </c>
      <c r="G11332">
        <v>11</v>
      </c>
      <c r="H11332">
        <v>17</v>
      </c>
      <c r="I11332" t="s">
        <v>3084</v>
      </c>
      <c r="J11332">
        <v>-1.55</v>
      </c>
      <c r="K11332">
        <v>-1.32</v>
      </c>
      <c r="L11332">
        <v>-0.45</v>
      </c>
      <c r="M11332">
        <v>0</v>
      </c>
      <c r="N11332">
        <f>M11332*10</f>
        <v>0</v>
      </c>
    </row>
    <row r="11333" spans="1:14" x14ac:dyDescent="0.2">
      <c r="A11333" t="s">
        <v>53</v>
      </c>
      <c r="B11333" t="s">
        <v>516</v>
      </c>
      <c r="C11333">
        <v>-0.1109732574482372</v>
      </c>
      <c r="D11333">
        <v>28.470441818237301</v>
      </c>
      <c r="E11333">
        <v>41.5</v>
      </c>
      <c r="F11333">
        <v>57.5</v>
      </c>
      <c r="G11333">
        <v>36</v>
      </c>
      <c r="H11333">
        <v>43.5</v>
      </c>
      <c r="I11333" t="s">
        <v>3085</v>
      </c>
      <c r="J11333">
        <v>-1.55</v>
      </c>
      <c r="K11333">
        <v>-1.32</v>
      </c>
      <c r="L11333">
        <v>-0.45</v>
      </c>
      <c r="M11333">
        <v>0</v>
      </c>
      <c r="N11333">
        <f>M11333*10</f>
        <v>0</v>
      </c>
    </row>
    <row r="11334" spans="1:14" x14ac:dyDescent="0.2">
      <c r="A11334" t="s">
        <v>53</v>
      </c>
      <c r="B11334" t="s">
        <v>1218</v>
      </c>
      <c r="C11334">
        <v>2.3451491062396631E-2</v>
      </c>
      <c r="D11334">
        <v>80.300003051757812</v>
      </c>
      <c r="E11334">
        <v>29</v>
      </c>
      <c r="F11334">
        <v>12</v>
      </c>
      <c r="G11334">
        <v>22</v>
      </c>
      <c r="H11334">
        <v>23.5</v>
      </c>
      <c r="I11334" t="s">
        <v>1060</v>
      </c>
      <c r="J11334">
        <v>-1.55</v>
      </c>
      <c r="K11334">
        <v>-1.32</v>
      </c>
      <c r="L11334">
        <v>-0.45</v>
      </c>
      <c r="M11334">
        <v>0</v>
      </c>
      <c r="N11334">
        <f>M11334*10</f>
        <v>0</v>
      </c>
    </row>
    <row r="11335" spans="1:14" x14ac:dyDescent="0.2">
      <c r="A11335" t="s">
        <v>53</v>
      </c>
      <c r="B11335" t="s">
        <v>1024</v>
      </c>
      <c r="C11335">
        <v>1.348315337682493E-2</v>
      </c>
      <c r="D11335">
        <v>40.412269592285163</v>
      </c>
      <c r="E11335">
        <v>38</v>
      </c>
      <c r="F11335">
        <v>9</v>
      </c>
      <c r="G11335">
        <v>21</v>
      </c>
      <c r="H11335">
        <v>26</v>
      </c>
      <c r="I11335" t="s">
        <v>3077</v>
      </c>
      <c r="J11335">
        <v>-1.55</v>
      </c>
      <c r="K11335">
        <v>-1.32</v>
      </c>
      <c r="L11335">
        <v>-0.45</v>
      </c>
      <c r="M11335">
        <v>0</v>
      </c>
      <c r="N11335">
        <f>M11335*10</f>
        <v>0</v>
      </c>
    </row>
    <row r="11336" spans="1:14" x14ac:dyDescent="0.2">
      <c r="A11336" t="s">
        <v>53</v>
      </c>
      <c r="B11336" t="s">
        <v>1150</v>
      </c>
      <c r="C11336">
        <v>-1.9636410277761199E-2</v>
      </c>
      <c r="D11336">
        <v>40.061733245849609</v>
      </c>
      <c r="E11336">
        <v>33.5</v>
      </c>
      <c r="F11336">
        <v>11</v>
      </c>
      <c r="G11336">
        <v>12</v>
      </c>
      <c r="H11336">
        <v>17.5</v>
      </c>
      <c r="I11336" t="s">
        <v>3082</v>
      </c>
      <c r="J11336">
        <v>-1.55</v>
      </c>
      <c r="K11336">
        <v>-1.32</v>
      </c>
      <c r="L11336">
        <v>-0.45</v>
      </c>
      <c r="M11336">
        <v>0</v>
      </c>
      <c r="N11336">
        <f>M11336*10</f>
        <v>0</v>
      </c>
    </row>
    <row r="11337" spans="1:14" x14ac:dyDescent="0.2">
      <c r="A11337" t="s">
        <v>53</v>
      </c>
      <c r="B11337" t="s">
        <v>635</v>
      </c>
      <c r="C11337">
        <v>-2.6191340429543741E-2</v>
      </c>
      <c r="D11337">
        <v>26.281221389770511</v>
      </c>
      <c r="E11337">
        <v>85</v>
      </c>
      <c r="F11337">
        <v>86</v>
      </c>
      <c r="G11337">
        <v>81</v>
      </c>
      <c r="H11337">
        <v>84</v>
      </c>
      <c r="I11337" t="s">
        <v>3080</v>
      </c>
      <c r="J11337">
        <v>-1.55</v>
      </c>
      <c r="K11337">
        <v>-1.32</v>
      </c>
      <c r="L11337">
        <v>-0.45</v>
      </c>
      <c r="M11337">
        <v>0</v>
      </c>
      <c r="N11337">
        <f>M11337*10</f>
        <v>0</v>
      </c>
    </row>
    <row r="11338" spans="1:14" x14ac:dyDescent="0.2">
      <c r="A11338" t="s">
        <v>53</v>
      </c>
      <c r="B11338" t="s">
        <v>921</v>
      </c>
      <c r="C11338">
        <v>-0.1783179310868277</v>
      </c>
      <c r="D11338">
        <v>152.80000305175781</v>
      </c>
      <c r="E11338">
        <v>25</v>
      </c>
      <c r="F11338">
        <v>9.5</v>
      </c>
      <c r="G11338">
        <v>12</v>
      </c>
      <c r="H11338">
        <v>18.5</v>
      </c>
      <c r="I11338" t="s">
        <v>1060</v>
      </c>
      <c r="J11338">
        <v>-1.55</v>
      </c>
      <c r="K11338">
        <v>-1.32</v>
      </c>
      <c r="L11338">
        <v>-0.45</v>
      </c>
      <c r="M11338">
        <v>0</v>
      </c>
      <c r="N11338">
        <f>M11338*10</f>
        <v>0</v>
      </c>
    </row>
    <row r="11339" spans="1:14" x14ac:dyDescent="0.2">
      <c r="A11339" t="s">
        <v>53</v>
      </c>
      <c r="B11339" t="s">
        <v>1433</v>
      </c>
      <c r="C11339">
        <v>3.6870515691781007E-2</v>
      </c>
      <c r="D11339">
        <v>34.409000396728523</v>
      </c>
      <c r="E11339">
        <v>35.5</v>
      </c>
      <c r="F11339">
        <v>17</v>
      </c>
      <c r="G11339">
        <v>14.5</v>
      </c>
      <c r="H11339">
        <v>24.5</v>
      </c>
      <c r="I11339" t="s">
        <v>3077</v>
      </c>
      <c r="J11339">
        <v>-1.55</v>
      </c>
      <c r="K11339">
        <v>-1.32</v>
      </c>
      <c r="L11339">
        <v>-0.45</v>
      </c>
      <c r="M11339">
        <v>0</v>
      </c>
      <c r="N11339">
        <f>M11339*10</f>
        <v>0</v>
      </c>
    </row>
    <row r="11340" spans="1:14" x14ac:dyDescent="0.2">
      <c r="A11340" t="s">
        <v>53</v>
      </c>
      <c r="B11340" t="s">
        <v>1007</v>
      </c>
      <c r="C11340">
        <v>2.163428381044552E-2</v>
      </c>
      <c r="D11340">
        <v>14.282448768615721</v>
      </c>
      <c r="E11340">
        <v>29.5</v>
      </c>
      <c r="F11340">
        <v>14</v>
      </c>
      <c r="G11340">
        <v>16</v>
      </c>
      <c r="H11340">
        <v>23</v>
      </c>
      <c r="I11340" t="s">
        <v>3080</v>
      </c>
      <c r="J11340">
        <v>-1.55</v>
      </c>
      <c r="K11340">
        <v>-1.32</v>
      </c>
      <c r="L11340">
        <v>-0.45</v>
      </c>
      <c r="M11340">
        <v>0</v>
      </c>
      <c r="N11340">
        <f>M11340*10</f>
        <v>0</v>
      </c>
    </row>
    <row r="11341" spans="1:14" x14ac:dyDescent="0.2">
      <c r="A11341" t="s">
        <v>53</v>
      </c>
      <c r="B11341" t="s">
        <v>611</v>
      </c>
      <c r="C11341">
        <v>-6.1262942683997568E-2</v>
      </c>
      <c r="D11341">
        <v>49.456077575683587</v>
      </c>
      <c r="E11341">
        <v>53</v>
      </c>
      <c r="F11341">
        <v>42</v>
      </c>
      <c r="G11341">
        <v>43</v>
      </c>
      <c r="H11341">
        <v>46</v>
      </c>
      <c r="I11341" t="s">
        <v>3078</v>
      </c>
      <c r="J11341">
        <v>-1.55</v>
      </c>
      <c r="K11341">
        <v>-1.32</v>
      </c>
      <c r="L11341">
        <v>-0.45</v>
      </c>
      <c r="M11341">
        <v>0</v>
      </c>
      <c r="N11341">
        <f>M11341*10</f>
        <v>0</v>
      </c>
    </row>
    <row r="11342" spans="1:14" x14ac:dyDescent="0.2">
      <c r="A11342" t="s">
        <v>53</v>
      </c>
      <c r="B11342" t="s">
        <v>1366</v>
      </c>
      <c r="C11342">
        <v>-5.2631609916998223E-2</v>
      </c>
      <c r="D11342">
        <v>30.708553314208981</v>
      </c>
      <c r="E11342">
        <v>34</v>
      </c>
      <c r="F11342">
        <v>16</v>
      </c>
      <c r="G11342">
        <v>12</v>
      </c>
      <c r="H11342">
        <v>19.5</v>
      </c>
      <c r="I11342" t="s">
        <v>3082</v>
      </c>
      <c r="J11342">
        <v>-1.55</v>
      </c>
      <c r="K11342">
        <v>-1.32</v>
      </c>
      <c r="L11342">
        <v>-0.45</v>
      </c>
      <c r="M11342">
        <v>0</v>
      </c>
      <c r="N11342">
        <f>M11342*10</f>
        <v>0</v>
      </c>
    </row>
    <row r="11343" spans="1:14" x14ac:dyDescent="0.2">
      <c r="A11343" t="s">
        <v>53</v>
      </c>
      <c r="B11343" t="s">
        <v>1805</v>
      </c>
      <c r="C11343">
        <v>-0.19195050164597391</v>
      </c>
      <c r="D11343">
        <v>2.6099998950958252</v>
      </c>
      <c r="E11343">
        <v>31.5</v>
      </c>
      <c r="F11343">
        <v>13</v>
      </c>
      <c r="G11343">
        <v>11</v>
      </c>
      <c r="H11343">
        <v>19.5</v>
      </c>
      <c r="I11343" t="s">
        <v>3085</v>
      </c>
      <c r="J11343">
        <v>-1.55</v>
      </c>
      <c r="K11343">
        <v>-1.32</v>
      </c>
      <c r="L11343">
        <v>-0.45</v>
      </c>
      <c r="M11343">
        <v>0</v>
      </c>
      <c r="N11343">
        <f>M11343*10</f>
        <v>0</v>
      </c>
    </row>
    <row r="11344" spans="1:14" x14ac:dyDescent="0.2">
      <c r="A11344" t="s">
        <v>53</v>
      </c>
      <c r="B11344" t="s">
        <v>702</v>
      </c>
      <c r="C11344">
        <v>-4.1178211207472233E-2</v>
      </c>
      <c r="D11344">
        <v>900.45684814453125</v>
      </c>
      <c r="E11344">
        <v>53</v>
      </c>
      <c r="F11344">
        <v>81</v>
      </c>
      <c r="G11344">
        <v>45</v>
      </c>
      <c r="H11344">
        <v>54</v>
      </c>
      <c r="I11344" t="s">
        <v>3080</v>
      </c>
      <c r="J11344">
        <v>-1.55</v>
      </c>
      <c r="K11344">
        <v>-1.32</v>
      </c>
      <c r="L11344">
        <v>-0.45</v>
      </c>
      <c r="M11344">
        <v>0</v>
      </c>
      <c r="N11344">
        <f>M11344*10</f>
        <v>0</v>
      </c>
    </row>
    <row r="11345" spans="1:14" x14ac:dyDescent="0.2">
      <c r="A11345" t="s">
        <v>53</v>
      </c>
      <c r="B11345" t="s">
        <v>1757</v>
      </c>
      <c r="C11345">
        <v>-3.7983612356239149E-2</v>
      </c>
      <c r="D11345">
        <v>80.963111877441406</v>
      </c>
      <c r="E11345">
        <v>39</v>
      </c>
      <c r="F11345">
        <v>16</v>
      </c>
      <c r="G11345">
        <v>17</v>
      </c>
      <c r="H11345">
        <v>23</v>
      </c>
      <c r="I11345" t="s">
        <v>3082</v>
      </c>
      <c r="J11345">
        <v>-1.55</v>
      </c>
      <c r="K11345">
        <v>-1.32</v>
      </c>
      <c r="L11345">
        <v>-0.45</v>
      </c>
      <c r="M11345">
        <v>0</v>
      </c>
      <c r="N11345">
        <f>M11345*10</f>
        <v>0</v>
      </c>
    </row>
    <row r="11346" spans="1:14" x14ac:dyDescent="0.2">
      <c r="A11346" t="s">
        <v>53</v>
      </c>
      <c r="B11346" t="s">
        <v>617</v>
      </c>
      <c r="C11346">
        <v>-6.6067202466648878E-2</v>
      </c>
      <c r="D11346">
        <v>47.383480072021477</v>
      </c>
      <c r="E11346">
        <v>36</v>
      </c>
      <c r="F11346">
        <v>71</v>
      </c>
      <c r="G11346">
        <v>40.5</v>
      </c>
      <c r="H11346">
        <v>42</v>
      </c>
      <c r="I11346" t="s">
        <v>3080</v>
      </c>
      <c r="J11346">
        <v>-1.55</v>
      </c>
      <c r="K11346">
        <v>-1.32</v>
      </c>
      <c r="L11346">
        <v>-0.45</v>
      </c>
      <c r="M11346">
        <v>0</v>
      </c>
      <c r="N11346">
        <f>M11346*10</f>
        <v>0</v>
      </c>
    </row>
    <row r="11347" spans="1:14" x14ac:dyDescent="0.2">
      <c r="A11347" t="s">
        <v>53</v>
      </c>
      <c r="B11347" t="s">
        <v>545</v>
      </c>
      <c r="C11347">
        <v>-8.4997853114884836E-2</v>
      </c>
      <c r="D11347">
        <v>193.11531066894531</v>
      </c>
      <c r="E11347">
        <v>56</v>
      </c>
      <c r="F11347">
        <v>74</v>
      </c>
      <c r="G11347">
        <v>64</v>
      </c>
      <c r="H11347">
        <v>62</v>
      </c>
      <c r="I11347" t="s">
        <v>3077</v>
      </c>
      <c r="J11347">
        <v>-1.55</v>
      </c>
      <c r="K11347">
        <v>-1.32</v>
      </c>
      <c r="L11347">
        <v>-0.45</v>
      </c>
      <c r="M11347">
        <v>0</v>
      </c>
      <c r="N11347">
        <f>M11347*10</f>
        <v>0</v>
      </c>
    </row>
    <row r="11348" spans="1:14" x14ac:dyDescent="0.2">
      <c r="A11348" t="s">
        <v>53</v>
      </c>
      <c r="B11348" t="s">
        <v>2466</v>
      </c>
      <c r="C11348">
        <v>0.40180072778363712</v>
      </c>
      <c r="D11348">
        <v>208.6300048828125</v>
      </c>
      <c r="E11348">
        <v>32</v>
      </c>
      <c r="F11348">
        <v>10.5</v>
      </c>
      <c r="G11348">
        <v>13.5</v>
      </c>
      <c r="H11348">
        <v>22.5</v>
      </c>
      <c r="I11348" t="s">
        <v>3083</v>
      </c>
      <c r="J11348">
        <v>-1.55</v>
      </c>
      <c r="K11348">
        <v>-1.32</v>
      </c>
      <c r="L11348">
        <v>-0.45</v>
      </c>
      <c r="M11348">
        <v>0</v>
      </c>
      <c r="N11348">
        <f>M11348*10</f>
        <v>0</v>
      </c>
    </row>
    <row r="11349" spans="1:14" x14ac:dyDescent="0.2">
      <c r="A11349" t="s">
        <v>53</v>
      </c>
      <c r="B11349" t="s">
        <v>2401</v>
      </c>
      <c r="C11349">
        <v>-0.10050253604283869</v>
      </c>
      <c r="D11349">
        <v>1.7899999618530269</v>
      </c>
      <c r="E11349">
        <v>37.5</v>
      </c>
      <c r="F11349">
        <v>13</v>
      </c>
      <c r="G11349">
        <v>14</v>
      </c>
      <c r="H11349">
        <v>21.5</v>
      </c>
      <c r="I11349" t="s">
        <v>3077</v>
      </c>
      <c r="J11349">
        <v>-1.55</v>
      </c>
      <c r="K11349">
        <v>-1.32</v>
      </c>
      <c r="L11349">
        <v>-0.45</v>
      </c>
      <c r="M11349">
        <v>0</v>
      </c>
      <c r="N11349">
        <f>M11349*10</f>
        <v>0</v>
      </c>
    </row>
    <row r="11350" spans="1:14" x14ac:dyDescent="0.2">
      <c r="A11350" t="s">
        <v>53</v>
      </c>
      <c r="B11350" t="s">
        <v>2651</v>
      </c>
      <c r="C11350">
        <v>-0.13603240917275591</v>
      </c>
      <c r="D11350">
        <v>21.340000152587891</v>
      </c>
      <c r="E11350">
        <v>45</v>
      </c>
      <c r="F11350">
        <v>62</v>
      </c>
      <c r="G11350">
        <v>60</v>
      </c>
      <c r="H11350">
        <v>57</v>
      </c>
      <c r="I11350" t="s">
        <v>3083</v>
      </c>
      <c r="J11350">
        <v>-1.55</v>
      </c>
      <c r="K11350">
        <v>-1.32</v>
      </c>
      <c r="L11350">
        <v>-0.45</v>
      </c>
      <c r="M11350">
        <v>0</v>
      </c>
      <c r="N11350">
        <f>M11350*10</f>
        <v>0</v>
      </c>
    </row>
    <row r="11351" spans="1:14" x14ac:dyDescent="0.2">
      <c r="A11351" t="s">
        <v>53</v>
      </c>
      <c r="B11351" t="s">
        <v>878</v>
      </c>
      <c r="C11351">
        <v>-0.10676155104100681</v>
      </c>
      <c r="D11351">
        <v>5.0199999809265137</v>
      </c>
      <c r="E11351">
        <v>43</v>
      </c>
      <c r="F11351">
        <v>32</v>
      </c>
      <c r="G11351">
        <v>62</v>
      </c>
      <c r="H11351">
        <v>44</v>
      </c>
      <c r="I11351" t="s">
        <v>3078</v>
      </c>
      <c r="J11351">
        <v>-1.55</v>
      </c>
      <c r="K11351">
        <v>-1.32</v>
      </c>
      <c r="L11351">
        <v>-0.45</v>
      </c>
      <c r="M11351">
        <v>0</v>
      </c>
      <c r="N11351">
        <f>M11351*10</f>
        <v>0</v>
      </c>
    </row>
    <row r="11352" spans="1:14" x14ac:dyDescent="0.2">
      <c r="A11352" t="s">
        <v>53</v>
      </c>
      <c r="B11352" t="s">
        <v>885</v>
      </c>
      <c r="C11352">
        <v>-5.0813007342129117E-2</v>
      </c>
      <c r="D11352">
        <v>56.040000915527337</v>
      </c>
      <c r="E11352">
        <v>48</v>
      </c>
      <c r="F11352">
        <v>37</v>
      </c>
      <c r="G11352">
        <v>25</v>
      </c>
      <c r="H11352">
        <v>37</v>
      </c>
      <c r="I11352" t="s">
        <v>3077</v>
      </c>
      <c r="J11352">
        <v>-1.55</v>
      </c>
      <c r="K11352">
        <v>-1.32</v>
      </c>
      <c r="L11352">
        <v>-0.45</v>
      </c>
      <c r="M11352">
        <v>0</v>
      </c>
      <c r="N11352">
        <f>M11352*10</f>
        <v>0</v>
      </c>
    </row>
    <row r="11353" spans="1:14" x14ac:dyDescent="0.2">
      <c r="A11353" t="s">
        <v>53</v>
      </c>
      <c r="B11353" t="s">
        <v>652</v>
      </c>
      <c r="C11353">
        <v>-3.0656836459564851E-2</v>
      </c>
      <c r="D11353">
        <v>254.00065612792969</v>
      </c>
      <c r="E11353">
        <v>46</v>
      </c>
      <c r="F11353">
        <v>45</v>
      </c>
      <c r="G11353">
        <v>32</v>
      </c>
      <c r="H11353">
        <v>41</v>
      </c>
      <c r="I11353" t="s">
        <v>3083</v>
      </c>
      <c r="J11353">
        <v>-1.55</v>
      </c>
      <c r="K11353">
        <v>-1.32</v>
      </c>
      <c r="L11353">
        <v>-0.45</v>
      </c>
      <c r="M11353">
        <v>0</v>
      </c>
      <c r="N11353">
        <f>M11353*10</f>
        <v>0</v>
      </c>
    </row>
    <row r="11354" spans="1:14" x14ac:dyDescent="0.2">
      <c r="A11354" t="s">
        <v>53</v>
      </c>
      <c r="B11354" t="s">
        <v>115</v>
      </c>
      <c r="C11354">
        <v>-3.64914556488799E-2</v>
      </c>
      <c r="D11354">
        <v>45.323200225830078</v>
      </c>
      <c r="E11354">
        <v>29</v>
      </c>
      <c r="F11354">
        <v>22.5</v>
      </c>
      <c r="G11354">
        <v>20.5</v>
      </c>
      <c r="H11354">
        <v>25</v>
      </c>
      <c r="I11354" t="s">
        <v>3079</v>
      </c>
      <c r="J11354">
        <v>-1.55</v>
      </c>
      <c r="K11354">
        <v>-1.32</v>
      </c>
      <c r="L11354">
        <v>-0.45</v>
      </c>
      <c r="M11354">
        <v>0</v>
      </c>
      <c r="N11354">
        <f>M11354*10</f>
        <v>0</v>
      </c>
    </row>
    <row r="11355" spans="1:14" x14ac:dyDescent="0.2">
      <c r="A11355" t="s">
        <v>53</v>
      </c>
      <c r="B11355" t="s">
        <v>340</v>
      </c>
      <c r="C11355">
        <v>3.1658618897845381E-2</v>
      </c>
      <c r="D11355">
        <v>291.98001098632812</v>
      </c>
      <c r="E11355">
        <v>29.5</v>
      </c>
      <c r="F11355">
        <v>12.5</v>
      </c>
      <c r="G11355">
        <v>15</v>
      </c>
      <c r="H11355">
        <v>22</v>
      </c>
      <c r="I11355" t="s">
        <v>3084</v>
      </c>
      <c r="J11355">
        <v>-1.55</v>
      </c>
      <c r="K11355">
        <v>-1.32</v>
      </c>
      <c r="L11355">
        <v>-0.45</v>
      </c>
      <c r="M11355">
        <v>0</v>
      </c>
      <c r="N11355">
        <f>M11355*10</f>
        <v>0</v>
      </c>
    </row>
    <row r="11356" spans="1:14" x14ac:dyDescent="0.2">
      <c r="A11356" t="s">
        <v>53</v>
      </c>
      <c r="B11356" t="s">
        <v>1977</v>
      </c>
      <c r="C11356">
        <v>-0.1857068547443084</v>
      </c>
      <c r="D11356">
        <v>15.60999965667725</v>
      </c>
      <c r="E11356">
        <v>26.5</v>
      </c>
      <c r="F11356">
        <v>9</v>
      </c>
      <c r="G11356">
        <v>10.5</v>
      </c>
      <c r="H11356">
        <v>15.5</v>
      </c>
      <c r="I11356" t="s">
        <v>3085</v>
      </c>
      <c r="J11356">
        <v>-1.55</v>
      </c>
      <c r="K11356">
        <v>-1.32</v>
      </c>
      <c r="L11356">
        <v>-0.45</v>
      </c>
      <c r="M11356">
        <v>0</v>
      </c>
      <c r="N11356">
        <f>M11356*10</f>
        <v>0</v>
      </c>
    </row>
    <row r="11357" spans="1:14" x14ac:dyDescent="0.2">
      <c r="A11357" t="s">
        <v>53</v>
      </c>
      <c r="B11357" t="s">
        <v>1315</v>
      </c>
      <c r="C11357">
        <v>-0.11207896143663219</v>
      </c>
      <c r="D11357">
        <v>60.812477111816413</v>
      </c>
      <c r="E11357">
        <v>32</v>
      </c>
      <c r="F11357">
        <v>10</v>
      </c>
      <c r="G11357">
        <v>11.5</v>
      </c>
      <c r="H11357">
        <v>19.5</v>
      </c>
      <c r="I11357" t="s">
        <v>3077</v>
      </c>
      <c r="J11357">
        <v>-1.55</v>
      </c>
      <c r="K11357">
        <v>-1.32</v>
      </c>
      <c r="L11357">
        <v>-0.45</v>
      </c>
      <c r="M11357">
        <v>0</v>
      </c>
      <c r="N11357">
        <f>M11357*10</f>
        <v>0</v>
      </c>
    </row>
    <row r="11358" spans="1:14" x14ac:dyDescent="0.2">
      <c r="A11358" t="s">
        <v>53</v>
      </c>
      <c r="B11358" t="s">
        <v>1316</v>
      </c>
      <c r="C11358">
        <v>-6.330229384389241E-2</v>
      </c>
      <c r="D11358">
        <v>105.8000030517578</v>
      </c>
      <c r="E11358">
        <v>33</v>
      </c>
      <c r="F11358">
        <v>28</v>
      </c>
      <c r="G11358">
        <v>20</v>
      </c>
      <c r="H11358">
        <v>28</v>
      </c>
      <c r="I11358" t="s">
        <v>3077</v>
      </c>
      <c r="J11358">
        <v>-1.55</v>
      </c>
      <c r="K11358">
        <v>-1.32</v>
      </c>
      <c r="L11358">
        <v>-0.45</v>
      </c>
      <c r="M11358">
        <v>0</v>
      </c>
      <c r="N11358">
        <f>M11358*10</f>
        <v>0</v>
      </c>
    </row>
    <row r="11359" spans="1:14" x14ac:dyDescent="0.2">
      <c r="A11359" t="s">
        <v>53</v>
      </c>
      <c r="B11359" t="s">
        <v>666</v>
      </c>
      <c r="C11359">
        <v>1.0998317918556429E-2</v>
      </c>
      <c r="D11359">
        <v>11.94999980926514</v>
      </c>
      <c r="E11359">
        <v>32.5</v>
      </c>
      <c r="F11359">
        <v>19</v>
      </c>
      <c r="G11359">
        <v>13</v>
      </c>
      <c r="H11359">
        <v>22.5</v>
      </c>
      <c r="I11359" t="s">
        <v>3079</v>
      </c>
      <c r="J11359">
        <v>-1.55</v>
      </c>
      <c r="K11359">
        <v>-1.32</v>
      </c>
      <c r="L11359">
        <v>-0.45</v>
      </c>
      <c r="M11359">
        <v>0</v>
      </c>
      <c r="N11359">
        <f>M11359*10</f>
        <v>0</v>
      </c>
    </row>
    <row r="11360" spans="1:14" x14ac:dyDescent="0.2">
      <c r="A11360" t="s">
        <v>53</v>
      </c>
      <c r="B11360" t="s">
        <v>2574</v>
      </c>
      <c r="C11360">
        <v>0.18490565732179839</v>
      </c>
      <c r="D11360">
        <v>3.1400001049041748</v>
      </c>
      <c r="E11360">
        <v>22</v>
      </c>
      <c r="F11360">
        <v>7</v>
      </c>
      <c r="G11360">
        <v>13</v>
      </c>
      <c r="H11360">
        <v>16</v>
      </c>
      <c r="I11360" t="s">
        <v>1060</v>
      </c>
      <c r="J11360">
        <v>-1.55</v>
      </c>
      <c r="K11360">
        <v>-1.32</v>
      </c>
      <c r="L11360">
        <v>-0.45</v>
      </c>
      <c r="M11360">
        <v>0</v>
      </c>
      <c r="N11360">
        <f>M11360*10</f>
        <v>0</v>
      </c>
    </row>
    <row r="11361" spans="1:14" x14ac:dyDescent="0.2">
      <c r="A11361" t="s">
        <v>53</v>
      </c>
      <c r="B11361" t="s">
        <v>425</v>
      </c>
      <c r="C11361">
        <v>-2.137167903046977E-2</v>
      </c>
      <c r="D11361">
        <v>49.511196136474609</v>
      </c>
      <c r="E11361">
        <v>39</v>
      </c>
      <c r="F11361">
        <v>74.5</v>
      </c>
      <c r="G11361">
        <v>46.5</v>
      </c>
      <c r="H11361">
        <v>48.5</v>
      </c>
      <c r="I11361" t="s">
        <v>3084</v>
      </c>
      <c r="J11361">
        <v>-1.55</v>
      </c>
      <c r="K11361">
        <v>-1.32</v>
      </c>
      <c r="L11361">
        <v>-0.45</v>
      </c>
      <c r="M11361">
        <v>0</v>
      </c>
      <c r="N11361">
        <f>M11361*10</f>
        <v>0</v>
      </c>
    </row>
    <row r="11362" spans="1:14" x14ac:dyDescent="0.2">
      <c r="A11362" t="s">
        <v>53</v>
      </c>
      <c r="B11362" t="s">
        <v>2121</v>
      </c>
      <c r="C11362">
        <v>1.6842274004152721E-2</v>
      </c>
      <c r="D11362">
        <v>142.28096008300781</v>
      </c>
      <c r="E11362">
        <v>59</v>
      </c>
      <c r="F11362">
        <v>91</v>
      </c>
      <c r="G11362">
        <v>69</v>
      </c>
      <c r="H11362">
        <v>68</v>
      </c>
      <c r="I11362" t="s">
        <v>3077</v>
      </c>
      <c r="J11362">
        <v>-1.55</v>
      </c>
      <c r="K11362">
        <v>-1.32</v>
      </c>
      <c r="L11362">
        <v>-0.45</v>
      </c>
      <c r="M11362">
        <v>0</v>
      </c>
      <c r="N11362">
        <f>M11362*10</f>
        <v>0</v>
      </c>
    </row>
    <row r="11363" spans="1:14" x14ac:dyDescent="0.2">
      <c r="A11363" t="s">
        <v>53</v>
      </c>
      <c r="B11363" t="s">
        <v>1319</v>
      </c>
      <c r="C11363">
        <v>-1.451488767039133E-2</v>
      </c>
      <c r="D11363">
        <v>12.802272796630859</v>
      </c>
      <c r="E11363">
        <v>23.5</v>
      </c>
      <c r="F11363">
        <v>9.5</v>
      </c>
      <c r="G11363">
        <v>5.5</v>
      </c>
      <c r="H11363">
        <v>14</v>
      </c>
      <c r="I11363" t="s">
        <v>3077</v>
      </c>
      <c r="J11363">
        <v>-1.55</v>
      </c>
      <c r="K11363">
        <v>-1.32</v>
      </c>
      <c r="L11363">
        <v>-0.45</v>
      </c>
      <c r="M11363">
        <v>0</v>
      </c>
      <c r="N11363">
        <f>M11363*10</f>
        <v>0</v>
      </c>
    </row>
    <row r="11364" spans="1:14" x14ac:dyDescent="0.2">
      <c r="A11364" t="s">
        <v>53</v>
      </c>
      <c r="B11364" t="s">
        <v>793</v>
      </c>
      <c r="C11364">
        <v>-6.6051297081096694E-3</v>
      </c>
      <c r="D11364">
        <v>189.5</v>
      </c>
      <c r="E11364">
        <v>39.5</v>
      </c>
      <c r="F11364">
        <v>11.5</v>
      </c>
      <c r="G11364">
        <v>18.5</v>
      </c>
      <c r="H11364">
        <v>28.5</v>
      </c>
      <c r="I11364" t="s">
        <v>3083</v>
      </c>
      <c r="J11364">
        <v>-1.55</v>
      </c>
      <c r="K11364">
        <v>-1.32</v>
      </c>
      <c r="L11364">
        <v>-0.45</v>
      </c>
      <c r="M11364">
        <v>0</v>
      </c>
      <c r="N11364">
        <f>M11364*10</f>
        <v>0</v>
      </c>
    </row>
    <row r="11365" spans="1:14" x14ac:dyDescent="0.2">
      <c r="A11365" t="s">
        <v>53</v>
      </c>
      <c r="B11365" t="s">
        <v>1426</v>
      </c>
      <c r="C11365">
        <v>-2.5616996100092378E-2</v>
      </c>
      <c r="D11365">
        <v>329.19845581054688</v>
      </c>
      <c r="E11365">
        <v>28</v>
      </c>
      <c r="F11365">
        <v>13</v>
      </c>
      <c r="G11365">
        <v>13.5</v>
      </c>
      <c r="H11365">
        <v>18.5</v>
      </c>
      <c r="I11365" t="s">
        <v>3078</v>
      </c>
      <c r="J11365">
        <v>-1.55</v>
      </c>
      <c r="K11365">
        <v>-1.32</v>
      </c>
      <c r="L11365">
        <v>-0.45</v>
      </c>
      <c r="M11365">
        <v>0</v>
      </c>
      <c r="N11365">
        <f>M11365*10</f>
        <v>0</v>
      </c>
    </row>
    <row r="11366" spans="1:14" x14ac:dyDescent="0.2">
      <c r="A11366" t="s">
        <v>53</v>
      </c>
      <c r="B11366" t="s">
        <v>1039</v>
      </c>
      <c r="C11366">
        <v>0.2112572610442138</v>
      </c>
      <c r="D11366">
        <v>124.05999755859381</v>
      </c>
      <c r="E11366">
        <v>30.5</v>
      </c>
      <c r="F11366">
        <v>40.5</v>
      </c>
      <c r="G11366">
        <v>23</v>
      </c>
      <c r="H11366">
        <v>32</v>
      </c>
      <c r="I11366" t="s">
        <v>3084</v>
      </c>
      <c r="J11366">
        <v>-1.55</v>
      </c>
      <c r="K11366">
        <v>-1.32</v>
      </c>
      <c r="L11366">
        <v>-0.45</v>
      </c>
      <c r="M11366">
        <v>0</v>
      </c>
      <c r="N11366">
        <f>M11366*10</f>
        <v>0</v>
      </c>
    </row>
    <row r="11367" spans="1:14" x14ac:dyDescent="0.2">
      <c r="A11367" t="s">
        <v>53</v>
      </c>
      <c r="B11367" t="s">
        <v>955</v>
      </c>
      <c r="C11367">
        <v>1.3574611492796601E-2</v>
      </c>
      <c r="D11367">
        <v>13.439999580383301</v>
      </c>
      <c r="E11367">
        <v>32</v>
      </c>
      <c r="F11367">
        <v>17</v>
      </c>
      <c r="G11367">
        <v>24.5</v>
      </c>
      <c r="H11367">
        <v>27.5</v>
      </c>
      <c r="I11367" t="s">
        <v>3080</v>
      </c>
      <c r="J11367">
        <v>-1.55</v>
      </c>
      <c r="K11367">
        <v>-1.32</v>
      </c>
      <c r="L11367">
        <v>-0.45</v>
      </c>
      <c r="M11367">
        <v>0</v>
      </c>
      <c r="N11367">
        <f>M11367*10</f>
        <v>0</v>
      </c>
    </row>
    <row r="11368" spans="1:14" x14ac:dyDescent="0.2">
      <c r="A11368" t="s">
        <v>53</v>
      </c>
      <c r="B11368" t="s">
        <v>846</v>
      </c>
      <c r="C11368">
        <v>1.406198312187801E-2</v>
      </c>
      <c r="D11368">
        <v>152.1600036621094</v>
      </c>
      <c r="E11368">
        <v>30.5</v>
      </c>
      <c r="F11368">
        <v>12.5</v>
      </c>
      <c r="G11368">
        <v>14.5</v>
      </c>
      <c r="H11368">
        <v>21</v>
      </c>
      <c r="I11368" t="s">
        <v>3077</v>
      </c>
      <c r="J11368">
        <v>-1.55</v>
      </c>
      <c r="K11368">
        <v>-1.32</v>
      </c>
      <c r="L11368">
        <v>-0.45</v>
      </c>
      <c r="M11368">
        <v>0</v>
      </c>
      <c r="N11368">
        <f>M11368*10</f>
        <v>0</v>
      </c>
    </row>
    <row r="11369" spans="1:14" x14ac:dyDescent="0.2">
      <c r="A11369" t="s">
        <v>53</v>
      </c>
      <c r="B11369" t="s">
        <v>2568</v>
      </c>
      <c r="C11369">
        <v>-0.15411765902650121</v>
      </c>
      <c r="D11369">
        <v>43.139999389648438</v>
      </c>
      <c r="E11369">
        <v>33</v>
      </c>
      <c r="F11369">
        <v>9.5</v>
      </c>
      <c r="G11369">
        <v>14</v>
      </c>
      <c r="H11369">
        <v>23</v>
      </c>
      <c r="I11369" t="s">
        <v>3083</v>
      </c>
      <c r="J11369">
        <v>-1.55</v>
      </c>
      <c r="K11369">
        <v>-1.32</v>
      </c>
      <c r="L11369">
        <v>-0.45</v>
      </c>
      <c r="M11369">
        <v>0</v>
      </c>
      <c r="N11369">
        <f>M11369*10</f>
        <v>0</v>
      </c>
    </row>
    <row r="11370" spans="1:14" x14ac:dyDescent="0.2">
      <c r="A11370" t="s">
        <v>53</v>
      </c>
      <c r="B11370" t="s">
        <v>591</v>
      </c>
      <c r="C11370">
        <v>-5.9655428418961098E-2</v>
      </c>
      <c r="D11370">
        <v>115.6999969482422</v>
      </c>
      <c r="E11370">
        <v>50</v>
      </c>
      <c r="F11370">
        <v>71</v>
      </c>
      <c r="G11370">
        <v>42</v>
      </c>
      <c r="H11370">
        <v>50</v>
      </c>
      <c r="I11370" t="s">
        <v>3080</v>
      </c>
      <c r="J11370">
        <v>-1.55</v>
      </c>
      <c r="K11370">
        <v>-1.32</v>
      </c>
      <c r="L11370">
        <v>-0.45</v>
      </c>
      <c r="M11370">
        <v>0</v>
      </c>
      <c r="N11370">
        <f>M11370*10</f>
        <v>0</v>
      </c>
    </row>
    <row r="11371" spans="1:14" x14ac:dyDescent="0.2">
      <c r="A11371" t="s">
        <v>53</v>
      </c>
      <c r="B11371" t="s">
        <v>385</v>
      </c>
      <c r="C11371">
        <v>3.27752268586472E-2</v>
      </c>
      <c r="D11371">
        <v>214.4806213378906</v>
      </c>
      <c r="E11371">
        <v>54</v>
      </c>
      <c r="F11371">
        <v>73</v>
      </c>
      <c r="G11371">
        <v>60</v>
      </c>
      <c r="H11371">
        <v>60</v>
      </c>
      <c r="I11371" t="s">
        <v>3079</v>
      </c>
      <c r="J11371">
        <v>-1.55</v>
      </c>
      <c r="K11371">
        <v>-1.32</v>
      </c>
      <c r="L11371">
        <v>-0.45</v>
      </c>
      <c r="M11371">
        <v>0</v>
      </c>
      <c r="N11371">
        <f>M11371*10</f>
        <v>0</v>
      </c>
    </row>
    <row r="11372" spans="1:14" x14ac:dyDescent="0.2">
      <c r="A11372" t="s">
        <v>53</v>
      </c>
      <c r="B11372" t="s">
        <v>900</v>
      </c>
      <c r="C11372">
        <v>0.1049519663207055</v>
      </c>
      <c r="D11372">
        <v>29.89999961853027</v>
      </c>
      <c r="E11372">
        <v>30</v>
      </c>
      <c r="F11372">
        <v>17</v>
      </c>
      <c r="G11372">
        <v>13.5</v>
      </c>
      <c r="H11372">
        <v>21.5</v>
      </c>
      <c r="I11372" t="s">
        <v>1060</v>
      </c>
      <c r="J11372">
        <v>-1.55</v>
      </c>
      <c r="K11372">
        <v>-1.32</v>
      </c>
      <c r="L11372">
        <v>-0.45</v>
      </c>
      <c r="M11372">
        <v>0</v>
      </c>
      <c r="N11372">
        <f>M11372*10</f>
        <v>0</v>
      </c>
    </row>
    <row r="11373" spans="1:14" x14ac:dyDescent="0.2">
      <c r="A11373" t="s">
        <v>53</v>
      </c>
      <c r="B11373" t="s">
        <v>542</v>
      </c>
      <c r="C11373">
        <v>-9.4526380175788405E-2</v>
      </c>
      <c r="D11373">
        <v>86.918807983398438</v>
      </c>
      <c r="E11373">
        <v>39</v>
      </c>
      <c r="F11373">
        <v>31</v>
      </c>
      <c r="G11373">
        <v>22</v>
      </c>
      <c r="H11373">
        <v>32</v>
      </c>
      <c r="I11373" t="s">
        <v>3077</v>
      </c>
      <c r="J11373">
        <v>-1.55</v>
      </c>
      <c r="K11373">
        <v>-1.32</v>
      </c>
      <c r="L11373">
        <v>-0.45</v>
      </c>
      <c r="M11373">
        <v>0</v>
      </c>
      <c r="N11373">
        <f>M11373*10</f>
        <v>0</v>
      </c>
    </row>
    <row r="11374" spans="1:14" x14ac:dyDescent="0.2">
      <c r="A11374" t="s">
        <v>53</v>
      </c>
      <c r="B11374" t="s">
        <v>839</v>
      </c>
      <c r="C11374">
        <v>1.451918994098733E-2</v>
      </c>
      <c r="D11374">
        <v>189.36000061035159</v>
      </c>
      <c r="E11374">
        <v>36</v>
      </c>
      <c r="F11374">
        <v>18</v>
      </c>
      <c r="G11374">
        <v>32</v>
      </c>
      <c r="H11374">
        <v>29</v>
      </c>
      <c r="I11374" t="s">
        <v>1060</v>
      </c>
      <c r="J11374">
        <v>-1.55</v>
      </c>
      <c r="K11374">
        <v>-1.32</v>
      </c>
      <c r="L11374">
        <v>-0.45</v>
      </c>
      <c r="M11374">
        <v>0</v>
      </c>
      <c r="N11374">
        <f>M11374*10</f>
        <v>0</v>
      </c>
    </row>
    <row r="11375" spans="1:14" x14ac:dyDescent="0.2">
      <c r="A11375" t="s">
        <v>53</v>
      </c>
      <c r="B11375" t="s">
        <v>791</v>
      </c>
      <c r="C11375">
        <v>0.1474056683345473</v>
      </c>
      <c r="D11375">
        <v>9.7299995422363281</v>
      </c>
      <c r="E11375">
        <v>28.5</v>
      </c>
      <c r="F11375">
        <v>33</v>
      </c>
      <c r="G11375">
        <v>19</v>
      </c>
      <c r="H11375">
        <v>27</v>
      </c>
      <c r="I11375" t="s">
        <v>3079</v>
      </c>
      <c r="J11375">
        <v>-1.55</v>
      </c>
      <c r="K11375">
        <v>-1.32</v>
      </c>
      <c r="L11375">
        <v>-0.45</v>
      </c>
      <c r="M11375">
        <v>0</v>
      </c>
      <c r="N11375">
        <f>M11375*10</f>
        <v>0</v>
      </c>
    </row>
    <row r="11376" spans="1:14" x14ac:dyDescent="0.2">
      <c r="A11376" t="s">
        <v>53</v>
      </c>
      <c r="B11376" t="s">
        <v>958</v>
      </c>
      <c r="C11376">
        <v>-5.5153820047479263E-2</v>
      </c>
      <c r="D11376">
        <v>167.96858215332031</v>
      </c>
      <c r="E11376">
        <v>31</v>
      </c>
      <c r="F11376">
        <v>39</v>
      </c>
      <c r="G11376">
        <v>19.5</v>
      </c>
      <c r="H11376">
        <v>29.5</v>
      </c>
      <c r="I11376" t="s">
        <v>3080</v>
      </c>
      <c r="J11376">
        <v>-1.55</v>
      </c>
      <c r="K11376">
        <v>-1.32</v>
      </c>
      <c r="L11376">
        <v>-0.45</v>
      </c>
      <c r="M11376">
        <v>0</v>
      </c>
      <c r="N11376">
        <f>M11376*10</f>
        <v>0</v>
      </c>
    </row>
    <row r="11377" spans="1:14" x14ac:dyDescent="0.2">
      <c r="A11377" t="s">
        <v>53</v>
      </c>
      <c r="B11377" t="s">
        <v>518</v>
      </c>
      <c r="C11377">
        <v>1.8945075707929911E-2</v>
      </c>
      <c r="D11377">
        <v>74.43865966796875</v>
      </c>
      <c r="E11377">
        <v>73</v>
      </c>
      <c r="F11377">
        <v>88</v>
      </c>
      <c r="G11377">
        <v>61</v>
      </c>
      <c r="H11377">
        <v>74</v>
      </c>
      <c r="I11377" t="s">
        <v>3077</v>
      </c>
      <c r="J11377">
        <v>-1.55</v>
      </c>
      <c r="K11377">
        <v>-1.32</v>
      </c>
      <c r="L11377">
        <v>-0.45</v>
      </c>
      <c r="M11377">
        <v>0</v>
      </c>
      <c r="N11377">
        <f>M11377*10</f>
        <v>0</v>
      </c>
    </row>
    <row r="11378" spans="1:14" x14ac:dyDescent="0.2">
      <c r="A11378" t="s">
        <v>53</v>
      </c>
      <c r="B11378" t="s">
        <v>978</v>
      </c>
      <c r="C11378">
        <v>-0.1633554555589368</v>
      </c>
      <c r="D11378">
        <v>15.159999847412109</v>
      </c>
      <c r="E11378">
        <v>31.5</v>
      </c>
      <c r="F11378">
        <v>21.5</v>
      </c>
      <c r="G11378">
        <v>17.5</v>
      </c>
      <c r="H11378">
        <v>25</v>
      </c>
      <c r="I11378" t="s">
        <v>3085</v>
      </c>
      <c r="J11378">
        <v>-1.55</v>
      </c>
      <c r="K11378">
        <v>-1.32</v>
      </c>
      <c r="L11378">
        <v>-0.45</v>
      </c>
      <c r="M11378">
        <v>0</v>
      </c>
      <c r="N11378">
        <f>M11378*10</f>
        <v>0</v>
      </c>
    </row>
    <row r="11379" spans="1:14" x14ac:dyDescent="0.2">
      <c r="A11379" t="s">
        <v>53</v>
      </c>
      <c r="B11379" t="s">
        <v>684</v>
      </c>
      <c r="C11379">
        <v>-1.9574693197375929E-2</v>
      </c>
      <c r="D11379">
        <v>15.82929801940918</v>
      </c>
      <c r="E11379">
        <v>41</v>
      </c>
      <c r="F11379">
        <v>57</v>
      </c>
      <c r="G11379">
        <v>51.5</v>
      </c>
      <c r="H11379">
        <v>49.5</v>
      </c>
      <c r="I11379" t="s">
        <v>3080</v>
      </c>
      <c r="J11379">
        <v>-1.55</v>
      </c>
      <c r="K11379">
        <v>-1.32</v>
      </c>
      <c r="L11379">
        <v>-0.45</v>
      </c>
      <c r="M11379">
        <v>0</v>
      </c>
      <c r="N11379">
        <f>M11379*10</f>
        <v>0</v>
      </c>
    </row>
    <row r="11380" spans="1:14" x14ac:dyDescent="0.2">
      <c r="A11380" t="s">
        <v>53</v>
      </c>
      <c r="B11380" t="s">
        <v>2364</v>
      </c>
      <c r="C11380">
        <v>-0.14161843720445741</v>
      </c>
      <c r="D11380">
        <v>29.70000076293945</v>
      </c>
      <c r="E11380">
        <v>33</v>
      </c>
      <c r="F11380">
        <v>17</v>
      </c>
      <c r="G11380">
        <v>18</v>
      </c>
      <c r="H11380">
        <v>23.5</v>
      </c>
      <c r="I11380" t="s">
        <v>3085</v>
      </c>
      <c r="J11380">
        <v>-1.55</v>
      </c>
      <c r="K11380">
        <v>-1.32</v>
      </c>
      <c r="L11380">
        <v>-0.45</v>
      </c>
      <c r="M11380">
        <v>0</v>
      </c>
      <c r="N11380">
        <f>M11380*10</f>
        <v>0</v>
      </c>
    </row>
    <row r="11381" spans="1:14" x14ac:dyDescent="0.2">
      <c r="A11381" t="s">
        <v>53</v>
      </c>
      <c r="B11381" t="s">
        <v>1243</v>
      </c>
      <c r="C11381">
        <v>2.994501874996414E-2</v>
      </c>
      <c r="D11381">
        <v>139.92041015625</v>
      </c>
      <c r="E11381">
        <v>40</v>
      </c>
      <c r="F11381">
        <v>0</v>
      </c>
      <c r="G11381">
        <v>23</v>
      </c>
      <c r="H11381">
        <v>29</v>
      </c>
      <c r="I11381" t="s">
        <v>3080</v>
      </c>
      <c r="J11381">
        <v>-1.55</v>
      </c>
      <c r="K11381">
        <v>-1.32</v>
      </c>
      <c r="L11381">
        <v>-0.45</v>
      </c>
      <c r="M11381">
        <v>0</v>
      </c>
      <c r="N11381">
        <f>M11381*10</f>
        <v>0</v>
      </c>
    </row>
    <row r="11382" spans="1:14" x14ac:dyDescent="0.2">
      <c r="A11382" t="s">
        <v>53</v>
      </c>
      <c r="B11382" t="s">
        <v>506</v>
      </c>
      <c r="C11382">
        <v>-4.5794099284778289E-2</v>
      </c>
      <c r="D11382">
        <v>58.910129547119141</v>
      </c>
      <c r="E11382">
        <v>69</v>
      </c>
      <c r="F11382">
        <v>45</v>
      </c>
      <c r="G11382">
        <v>58</v>
      </c>
      <c r="H11382">
        <v>59</v>
      </c>
      <c r="I11382" t="s">
        <v>3085</v>
      </c>
      <c r="J11382">
        <v>-1.55</v>
      </c>
      <c r="K11382">
        <v>-1.32</v>
      </c>
      <c r="L11382">
        <v>-0.45</v>
      </c>
      <c r="M11382">
        <v>0</v>
      </c>
      <c r="N11382">
        <f>M11382*10</f>
        <v>0</v>
      </c>
    </row>
    <row r="11383" spans="1:14" x14ac:dyDescent="0.2">
      <c r="A11383" t="s">
        <v>53</v>
      </c>
      <c r="B11383" t="s">
        <v>2138</v>
      </c>
      <c r="C11383">
        <v>-6.5542760343745066E-2</v>
      </c>
      <c r="D11383">
        <v>58.4388427734375</v>
      </c>
      <c r="E11383">
        <v>48</v>
      </c>
      <c r="F11383">
        <v>50</v>
      </c>
      <c r="G11383">
        <v>39</v>
      </c>
      <c r="H11383">
        <v>45</v>
      </c>
      <c r="I11383" t="s">
        <v>3080</v>
      </c>
      <c r="J11383">
        <v>-1.55</v>
      </c>
      <c r="K11383">
        <v>-1.32</v>
      </c>
      <c r="L11383">
        <v>-0.45</v>
      </c>
      <c r="M11383">
        <v>0</v>
      </c>
      <c r="N11383">
        <f>M11383*10</f>
        <v>0</v>
      </c>
    </row>
    <row r="11384" spans="1:14" x14ac:dyDescent="0.2">
      <c r="A11384" t="s">
        <v>53</v>
      </c>
      <c r="B11384" t="s">
        <v>1381</v>
      </c>
      <c r="C11384">
        <v>-6.0906466120559173E-2</v>
      </c>
      <c r="D11384">
        <v>112.02919006347661</v>
      </c>
      <c r="E11384">
        <v>23</v>
      </c>
      <c r="F11384">
        <v>6.5</v>
      </c>
      <c r="G11384">
        <v>13.5</v>
      </c>
      <c r="H11384">
        <v>15</v>
      </c>
      <c r="I11384" t="s">
        <v>3078</v>
      </c>
      <c r="J11384">
        <v>-1.55</v>
      </c>
      <c r="K11384">
        <v>-1.32</v>
      </c>
      <c r="L11384">
        <v>-0.45</v>
      </c>
      <c r="M11384">
        <v>0</v>
      </c>
      <c r="N11384">
        <f>M11384*10</f>
        <v>0</v>
      </c>
    </row>
    <row r="11385" spans="1:14" x14ac:dyDescent="0.2">
      <c r="A11385" t="s">
        <v>53</v>
      </c>
      <c r="B11385" t="s">
        <v>1170</v>
      </c>
      <c r="C11385">
        <v>-0.1317467625231771</v>
      </c>
      <c r="D11385">
        <v>2101.85009765625</v>
      </c>
      <c r="E11385">
        <v>30</v>
      </c>
      <c r="F11385">
        <v>11.5</v>
      </c>
      <c r="G11385">
        <v>18.5</v>
      </c>
      <c r="H11385">
        <v>22</v>
      </c>
      <c r="I11385" t="s">
        <v>3079</v>
      </c>
      <c r="J11385">
        <v>-1.55</v>
      </c>
      <c r="K11385">
        <v>-1.32</v>
      </c>
      <c r="L11385">
        <v>-0.45</v>
      </c>
      <c r="M11385">
        <v>0</v>
      </c>
      <c r="N11385">
        <f>M11385*10</f>
        <v>0</v>
      </c>
    </row>
    <row r="11386" spans="1:14" x14ac:dyDescent="0.2">
      <c r="A11386" t="s">
        <v>53</v>
      </c>
      <c r="B11386" t="s">
        <v>1412</v>
      </c>
      <c r="C11386">
        <v>-4.6336956285689679E-3</v>
      </c>
      <c r="D11386">
        <v>45.110000610351562</v>
      </c>
      <c r="E11386">
        <v>29</v>
      </c>
      <c r="F11386">
        <v>11.5</v>
      </c>
      <c r="G11386">
        <v>11</v>
      </c>
      <c r="H11386">
        <v>17</v>
      </c>
      <c r="I11386" t="s">
        <v>3077</v>
      </c>
      <c r="J11386">
        <v>-1.55</v>
      </c>
      <c r="K11386">
        <v>-1.32</v>
      </c>
      <c r="L11386">
        <v>-0.45</v>
      </c>
      <c r="M11386">
        <v>0</v>
      </c>
      <c r="N11386">
        <f>M11386*10</f>
        <v>0</v>
      </c>
    </row>
    <row r="11387" spans="1:14" x14ac:dyDescent="0.2">
      <c r="A11387" t="s">
        <v>53</v>
      </c>
      <c r="B11387" t="s">
        <v>2533</v>
      </c>
      <c r="C11387">
        <v>-0.39212658846954368</v>
      </c>
      <c r="D11387">
        <v>15.75</v>
      </c>
      <c r="E11387">
        <v>43</v>
      </c>
      <c r="F11387">
        <v>64.5</v>
      </c>
      <c r="G11387">
        <v>49</v>
      </c>
      <c r="H11387">
        <v>49</v>
      </c>
      <c r="I11387" t="s">
        <v>1060</v>
      </c>
      <c r="J11387">
        <v>-1.55</v>
      </c>
      <c r="K11387">
        <v>-1.32</v>
      </c>
      <c r="L11387">
        <v>-0.45</v>
      </c>
      <c r="M11387">
        <v>0</v>
      </c>
      <c r="N11387">
        <f>M11387*10</f>
        <v>0</v>
      </c>
    </row>
    <row r="11388" spans="1:14" x14ac:dyDescent="0.2">
      <c r="A11388" t="s">
        <v>53</v>
      </c>
      <c r="B11388" t="s">
        <v>973</v>
      </c>
      <c r="C11388">
        <v>-5.3287852346223463E-2</v>
      </c>
      <c r="D11388">
        <v>627.244873046875</v>
      </c>
      <c r="E11388">
        <v>40.5</v>
      </c>
      <c r="F11388">
        <v>34</v>
      </c>
      <c r="G11388">
        <v>28.5</v>
      </c>
      <c r="H11388">
        <v>35.5</v>
      </c>
      <c r="I11388" t="s">
        <v>3080</v>
      </c>
      <c r="J11388">
        <v>-1.55</v>
      </c>
      <c r="K11388">
        <v>-1.32</v>
      </c>
      <c r="L11388">
        <v>-0.45</v>
      </c>
      <c r="M11388">
        <v>0</v>
      </c>
      <c r="N11388">
        <f>M11388*10</f>
        <v>0</v>
      </c>
    </row>
    <row r="11389" spans="1:14" x14ac:dyDescent="0.2">
      <c r="A11389" t="s">
        <v>53</v>
      </c>
      <c r="B11389" t="s">
        <v>1471</v>
      </c>
      <c r="C11389">
        <v>-0.17446802725560731</v>
      </c>
      <c r="D11389">
        <v>15.52000045776367</v>
      </c>
      <c r="E11389">
        <v>26</v>
      </c>
      <c r="F11389">
        <v>9</v>
      </c>
      <c r="G11389">
        <v>9</v>
      </c>
      <c r="H11389">
        <v>16</v>
      </c>
      <c r="I11389" t="s">
        <v>3079</v>
      </c>
      <c r="J11389">
        <v>-1.55</v>
      </c>
      <c r="K11389">
        <v>-1.32</v>
      </c>
      <c r="L11389">
        <v>-0.45</v>
      </c>
      <c r="M11389">
        <v>0</v>
      </c>
      <c r="N11389">
        <f>M11389*10</f>
        <v>0</v>
      </c>
    </row>
    <row r="11390" spans="1:14" x14ac:dyDescent="0.2">
      <c r="A11390" t="s">
        <v>53</v>
      </c>
      <c r="B11390" t="s">
        <v>1041</v>
      </c>
      <c r="C11390">
        <v>-0.32851984580773208</v>
      </c>
      <c r="D11390">
        <v>1.860000014305115</v>
      </c>
      <c r="E11390">
        <v>11</v>
      </c>
      <c r="F11390">
        <v>6</v>
      </c>
      <c r="G11390">
        <v>9.5</v>
      </c>
      <c r="H11390">
        <v>9</v>
      </c>
      <c r="I11390" t="s">
        <v>3081</v>
      </c>
      <c r="J11390">
        <v>-1.55</v>
      </c>
      <c r="K11390">
        <v>-1.32</v>
      </c>
      <c r="L11390">
        <v>-0.45</v>
      </c>
      <c r="M11390">
        <v>0</v>
      </c>
      <c r="N11390">
        <f>M11390*10</f>
        <v>0</v>
      </c>
    </row>
    <row r="11391" spans="1:14" x14ac:dyDescent="0.2">
      <c r="A11391" t="s">
        <v>53</v>
      </c>
      <c r="B11391" t="s">
        <v>1456</v>
      </c>
      <c r="C11391">
        <v>2.4599721714368972E-2</v>
      </c>
      <c r="D11391">
        <v>96.629997253417969</v>
      </c>
      <c r="E11391">
        <v>20</v>
      </c>
      <c r="F11391">
        <v>6.5</v>
      </c>
      <c r="G11391">
        <v>5.5</v>
      </c>
      <c r="H11391">
        <v>12</v>
      </c>
      <c r="I11391" t="s">
        <v>1060</v>
      </c>
      <c r="J11391">
        <v>-1.55</v>
      </c>
      <c r="K11391">
        <v>-1.32</v>
      </c>
      <c r="L11391">
        <v>-0.45</v>
      </c>
      <c r="M11391">
        <v>0</v>
      </c>
      <c r="N11391">
        <f>M11391*10</f>
        <v>0</v>
      </c>
    </row>
    <row r="11392" spans="1:14" x14ac:dyDescent="0.2">
      <c r="A11392" t="s">
        <v>53</v>
      </c>
      <c r="B11392" t="s">
        <v>1301</v>
      </c>
      <c r="C11392">
        <v>-0.1285444482500849</v>
      </c>
      <c r="D11392">
        <v>54.712062835693359</v>
      </c>
      <c r="E11392">
        <v>30</v>
      </c>
      <c r="F11392">
        <v>16.5</v>
      </c>
      <c r="G11392">
        <v>19.5</v>
      </c>
      <c r="H11392">
        <v>24.5</v>
      </c>
      <c r="I11392" t="s">
        <v>3080</v>
      </c>
      <c r="J11392">
        <v>-1.55</v>
      </c>
      <c r="K11392">
        <v>-1.32</v>
      </c>
      <c r="L11392">
        <v>-0.45</v>
      </c>
      <c r="M11392">
        <v>0</v>
      </c>
      <c r="N11392">
        <f>M11392*10</f>
        <v>0</v>
      </c>
    </row>
    <row r="11393" spans="1:14" x14ac:dyDescent="0.2">
      <c r="A11393" t="s">
        <v>53</v>
      </c>
      <c r="B11393" t="s">
        <v>224</v>
      </c>
      <c r="C11393">
        <v>2.993225461572457E-2</v>
      </c>
      <c r="D11393">
        <v>202.71965026855469</v>
      </c>
      <c r="E11393">
        <v>27.5</v>
      </c>
      <c r="F11393">
        <v>9</v>
      </c>
      <c r="G11393">
        <v>18</v>
      </c>
      <c r="H11393">
        <v>17.5</v>
      </c>
      <c r="I11393" t="s">
        <v>3082</v>
      </c>
      <c r="J11393">
        <v>-1.55</v>
      </c>
      <c r="K11393">
        <v>-1.32</v>
      </c>
      <c r="L11393">
        <v>-0.45</v>
      </c>
      <c r="M11393">
        <v>0</v>
      </c>
      <c r="N11393">
        <f>M11393*10</f>
        <v>0</v>
      </c>
    </row>
    <row r="11394" spans="1:14" x14ac:dyDescent="0.2">
      <c r="A11394" t="s">
        <v>53</v>
      </c>
      <c r="B11394" t="s">
        <v>1365</v>
      </c>
      <c r="C11394">
        <v>-3.0951601148353269E-2</v>
      </c>
      <c r="D11394">
        <v>45.451938629150391</v>
      </c>
      <c r="E11394">
        <v>27</v>
      </c>
      <c r="F11394">
        <v>28.5</v>
      </c>
      <c r="G11394">
        <v>20.5</v>
      </c>
      <c r="H11394">
        <v>25.5</v>
      </c>
      <c r="I11394" t="s">
        <v>3080</v>
      </c>
      <c r="J11394">
        <v>-1.55</v>
      </c>
      <c r="K11394">
        <v>-1.32</v>
      </c>
      <c r="L11394">
        <v>-0.45</v>
      </c>
      <c r="M11394">
        <v>0</v>
      </c>
      <c r="N11394">
        <f>M11394*10</f>
        <v>0</v>
      </c>
    </row>
    <row r="11395" spans="1:14" x14ac:dyDescent="0.2">
      <c r="A11395" t="s">
        <v>53</v>
      </c>
      <c r="B11395" t="s">
        <v>1887</v>
      </c>
      <c r="C11395">
        <v>2.6881660614283879E-2</v>
      </c>
      <c r="D11395">
        <v>7.6139068603515616</v>
      </c>
      <c r="E11395">
        <v>42</v>
      </c>
      <c r="F11395">
        <v>43.5</v>
      </c>
      <c r="G11395">
        <v>35</v>
      </c>
      <c r="H11395">
        <v>40</v>
      </c>
      <c r="I11395" t="s">
        <v>3078</v>
      </c>
      <c r="J11395">
        <v>-1.55</v>
      </c>
      <c r="K11395">
        <v>-1.32</v>
      </c>
      <c r="L11395">
        <v>-0.45</v>
      </c>
      <c r="M11395">
        <v>0</v>
      </c>
      <c r="N11395">
        <f>M11395*10</f>
        <v>0</v>
      </c>
    </row>
    <row r="11396" spans="1:14" x14ac:dyDescent="0.2">
      <c r="A11396" t="s">
        <v>53</v>
      </c>
      <c r="B11396" t="s">
        <v>147</v>
      </c>
      <c r="C11396">
        <v>1.2936816980311461E-2</v>
      </c>
      <c r="D11396">
        <v>164.4195251464844</v>
      </c>
      <c r="E11396">
        <v>30.5</v>
      </c>
      <c r="F11396">
        <v>12</v>
      </c>
      <c r="G11396">
        <v>20.5</v>
      </c>
      <c r="H11396">
        <v>20.5</v>
      </c>
      <c r="I11396" t="s">
        <v>3082</v>
      </c>
      <c r="J11396">
        <v>-1.55</v>
      </c>
      <c r="K11396">
        <v>-1.32</v>
      </c>
      <c r="L11396">
        <v>-0.45</v>
      </c>
      <c r="M11396">
        <v>0</v>
      </c>
      <c r="N11396">
        <f>M11396*10</f>
        <v>0</v>
      </c>
    </row>
    <row r="11397" spans="1:14" x14ac:dyDescent="0.2">
      <c r="A11397" t="s">
        <v>53</v>
      </c>
      <c r="B11397" t="s">
        <v>1168</v>
      </c>
      <c r="C11397">
        <v>-5.3631438884013671E-2</v>
      </c>
      <c r="D11397">
        <v>143.46000671386719</v>
      </c>
      <c r="E11397">
        <v>19</v>
      </c>
      <c r="F11397">
        <v>11</v>
      </c>
      <c r="G11397">
        <v>6.5</v>
      </c>
      <c r="H11397">
        <v>13.5</v>
      </c>
      <c r="I11397" t="s">
        <v>3077</v>
      </c>
      <c r="J11397">
        <v>-1.55</v>
      </c>
      <c r="K11397">
        <v>-1.32</v>
      </c>
      <c r="L11397">
        <v>-0.45</v>
      </c>
      <c r="M11397">
        <v>0</v>
      </c>
      <c r="N11397">
        <f>M11397*10</f>
        <v>0</v>
      </c>
    </row>
    <row r="11398" spans="1:14" x14ac:dyDescent="0.2">
      <c r="A11398" t="s">
        <v>53</v>
      </c>
      <c r="B11398" t="s">
        <v>1199</v>
      </c>
      <c r="C11398">
        <v>-0.16226913343715549</v>
      </c>
      <c r="D11398">
        <v>12.69999980926514</v>
      </c>
      <c r="E11398">
        <v>47</v>
      </c>
      <c r="F11398">
        <v>27</v>
      </c>
      <c r="G11398">
        <v>42</v>
      </c>
      <c r="H11398">
        <v>43</v>
      </c>
      <c r="I11398" t="s">
        <v>3080</v>
      </c>
      <c r="J11398">
        <v>-1.55</v>
      </c>
      <c r="K11398">
        <v>-1.32</v>
      </c>
      <c r="L11398">
        <v>-0.45</v>
      </c>
      <c r="M11398">
        <v>0</v>
      </c>
      <c r="N11398">
        <f>M11398*10</f>
        <v>0</v>
      </c>
    </row>
    <row r="11399" spans="1:14" x14ac:dyDescent="0.2">
      <c r="A11399" t="s">
        <v>53</v>
      </c>
      <c r="B11399" t="s">
        <v>550</v>
      </c>
      <c r="C11399">
        <v>-8.0113628851480656E-2</v>
      </c>
      <c r="D11399">
        <v>48.569999694824219</v>
      </c>
      <c r="E11399">
        <v>20</v>
      </c>
      <c r="F11399">
        <v>6</v>
      </c>
      <c r="G11399">
        <v>7</v>
      </c>
      <c r="H11399">
        <v>11</v>
      </c>
      <c r="I11399" t="s">
        <v>3079</v>
      </c>
      <c r="J11399">
        <v>-1.55</v>
      </c>
      <c r="K11399">
        <v>-1.32</v>
      </c>
      <c r="L11399">
        <v>-0.45</v>
      </c>
      <c r="M11399">
        <v>0</v>
      </c>
      <c r="N11399">
        <f>M11399*10</f>
        <v>0</v>
      </c>
    </row>
    <row r="11400" spans="1:14" x14ac:dyDescent="0.2">
      <c r="A11400" t="s">
        <v>53</v>
      </c>
      <c r="B11400" t="s">
        <v>550</v>
      </c>
      <c r="C11400">
        <v>-8.0113628851480656E-2</v>
      </c>
      <c r="D11400">
        <v>48.569999694824219</v>
      </c>
      <c r="E11400">
        <v>59</v>
      </c>
      <c r="F11400">
        <v>25</v>
      </c>
      <c r="G11400">
        <v>52</v>
      </c>
      <c r="H11400">
        <v>48</v>
      </c>
      <c r="I11400" t="s">
        <v>3079</v>
      </c>
      <c r="J11400">
        <v>-1.55</v>
      </c>
      <c r="K11400">
        <v>-1.32</v>
      </c>
      <c r="L11400">
        <v>-0.45</v>
      </c>
      <c r="M11400">
        <v>0</v>
      </c>
      <c r="N11400">
        <f>M11400*10</f>
        <v>0</v>
      </c>
    </row>
    <row r="11401" spans="1:14" x14ac:dyDescent="0.2">
      <c r="A11401" t="s">
        <v>53</v>
      </c>
      <c r="B11401" t="s">
        <v>688</v>
      </c>
      <c r="C11401">
        <v>-8.6586367586026225E-2</v>
      </c>
      <c r="D11401">
        <v>146.10853576660159</v>
      </c>
      <c r="E11401">
        <v>36.5</v>
      </c>
      <c r="F11401">
        <v>43</v>
      </c>
      <c r="G11401">
        <v>25</v>
      </c>
      <c r="H11401">
        <v>33.5</v>
      </c>
      <c r="I11401" t="s">
        <v>3080</v>
      </c>
      <c r="J11401">
        <v>-1.55</v>
      </c>
      <c r="K11401">
        <v>-1.32</v>
      </c>
      <c r="L11401">
        <v>-0.45</v>
      </c>
      <c r="M11401">
        <v>0</v>
      </c>
      <c r="N11401">
        <f>M11401*10</f>
        <v>0</v>
      </c>
    </row>
    <row r="11402" spans="1:14" x14ac:dyDescent="0.2">
      <c r="A11402" t="s">
        <v>53</v>
      </c>
      <c r="B11402" t="s">
        <v>2508</v>
      </c>
      <c r="C11402">
        <v>2.0711192647015819E-2</v>
      </c>
      <c r="D11402">
        <v>9.3959579467773438</v>
      </c>
      <c r="E11402">
        <v>26.5</v>
      </c>
      <c r="F11402">
        <v>8</v>
      </c>
      <c r="G11402">
        <v>11.5</v>
      </c>
      <c r="H11402">
        <v>18</v>
      </c>
      <c r="I11402" t="s">
        <v>3080</v>
      </c>
      <c r="J11402">
        <v>-1.55</v>
      </c>
      <c r="K11402">
        <v>-1.32</v>
      </c>
      <c r="L11402">
        <v>-0.45</v>
      </c>
      <c r="M11402">
        <v>0</v>
      </c>
      <c r="N11402">
        <f>M11402*10</f>
        <v>0</v>
      </c>
    </row>
    <row r="11403" spans="1:14" x14ac:dyDescent="0.2">
      <c r="A11403" t="s">
        <v>53</v>
      </c>
      <c r="B11403" t="s">
        <v>341</v>
      </c>
      <c r="C11403">
        <v>2.4137907220975089E-2</v>
      </c>
      <c r="D11403">
        <v>11.88000011444092</v>
      </c>
      <c r="E11403">
        <v>39.5</v>
      </c>
      <c r="F11403">
        <v>37.5</v>
      </c>
      <c r="G11403">
        <v>32</v>
      </c>
      <c r="H11403">
        <v>36.5</v>
      </c>
      <c r="I11403" t="s">
        <v>3086</v>
      </c>
      <c r="J11403">
        <v>-1.55</v>
      </c>
      <c r="K11403">
        <v>-1.32</v>
      </c>
      <c r="L11403">
        <v>-0.45</v>
      </c>
      <c r="M11403">
        <v>0</v>
      </c>
      <c r="N11403">
        <f>M11403*10</f>
        <v>0</v>
      </c>
    </row>
    <row r="11404" spans="1:14" x14ac:dyDescent="0.2">
      <c r="A11404" t="s">
        <v>53</v>
      </c>
      <c r="B11404" t="s">
        <v>268</v>
      </c>
      <c r="C11404">
        <v>-6.2424492990588047E-2</v>
      </c>
      <c r="D11404">
        <v>15.221200942993161</v>
      </c>
      <c r="E11404">
        <v>55</v>
      </c>
      <c r="F11404">
        <v>43</v>
      </c>
      <c r="G11404">
        <v>35</v>
      </c>
      <c r="H11404">
        <v>44</v>
      </c>
      <c r="I11404" t="s">
        <v>3085</v>
      </c>
      <c r="J11404">
        <v>-1.55</v>
      </c>
      <c r="K11404">
        <v>-1.32</v>
      </c>
      <c r="L11404">
        <v>-0.45</v>
      </c>
      <c r="M11404">
        <v>0</v>
      </c>
      <c r="N11404">
        <f>M11404*10</f>
        <v>0</v>
      </c>
    </row>
    <row r="11405" spans="1:14" x14ac:dyDescent="0.2">
      <c r="A11405" t="s">
        <v>53</v>
      </c>
      <c r="B11405" t="s">
        <v>83</v>
      </c>
      <c r="C11405">
        <v>-4.4305413337648591E-3</v>
      </c>
      <c r="D11405">
        <v>343.79998779296881</v>
      </c>
      <c r="E11405">
        <v>40</v>
      </c>
      <c r="F11405">
        <v>20</v>
      </c>
      <c r="G11405">
        <v>30</v>
      </c>
      <c r="H11405">
        <v>29</v>
      </c>
      <c r="I11405" t="s">
        <v>3082</v>
      </c>
      <c r="J11405">
        <v>-1.55</v>
      </c>
      <c r="K11405">
        <v>-1.32</v>
      </c>
      <c r="L11405">
        <v>-0.45</v>
      </c>
      <c r="M11405">
        <v>0</v>
      </c>
      <c r="N11405">
        <f>M11405*10</f>
        <v>0</v>
      </c>
    </row>
    <row r="11406" spans="1:14" x14ac:dyDescent="0.2">
      <c r="A11406" t="s">
        <v>53</v>
      </c>
      <c r="B11406" t="s">
        <v>1413</v>
      </c>
      <c r="C11406">
        <v>0.1742225374854027</v>
      </c>
      <c r="D11406">
        <v>62.680000305175781</v>
      </c>
      <c r="E11406">
        <v>30</v>
      </c>
      <c r="F11406">
        <v>14</v>
      </c>
      <c r="G11406">
        <v>10</v>
      </c>
      <c r="H11406">
        <v>20</v>
      </c>
      <c r="I11406" t="s">
        <v>3077</v>
      </c>
      <c r="J11406">
        <v>-1.55</v>
      </c>
      <c r="K11406">
        <v>-1.32</v>
      </c>
      <c r="L11406">
        <v>-0.45</v>
      </c>
      <c r="M11406">
        <v>0</v>
      </c>
      <c r="N11406">
        <f>M11406*10</f>
        <v>0</v>
      </c>
    </row>
    <row r="11407" spans="1:14" x14ac:dyDescent="0.2">
      <c r="A11407" t="s">
        <v>53</v>
      </c>
      <c r="B11407" t="s">
        <v>2111</v>
      </c>
      <c r="C11407">
        <v>-7.5341106914107447E-2</v>
      </c>
      <c r="D11407">
        <v>279.20999145507812</v>
      </c>
      <c r="E11407">
        <v>29.5</v>
      </c>
      <c r="F11407">
        <v>9.5</v>
      </c>
      <c r="G11407">
        <v>15.5</v>
      </c>
      <c r="H11407">
        <v>21.5</v>
      </c>
      <c r="I11407" t="s">
        <v>3083</v>
      </c>
      <c r="J11407">
        <v>-1.55</v>
      </c>
      <c r="K11407">
        <v>-1.32</v>
      </c>
      <c r="L11407">
        <v>-0.45</v>
      </c>
      <c r="M11407">
        <v>0</v>
      </c>
      <c r="N11407">
        <f>M11407*10</f>
        <v>0</v>
      </c>
    </row>
    <row r="11408" spans="1:14" x14ac:dyDescent="0.2">
      <c r="A11408" t="s">
        <v>53</v>
      </c>
      <c r="B11408" t="s">
        <v>834</v>
      </c>
      <c r="C11408">
        <v>4.5848036591052972E-2</v>
      </c>
      <c r="D11408">
        <v>31.761005401611332</v>
      </c>
      <c r="E11408">
        <v>32</v>
      </c>
      <c r="F11408">
        <v>31.5</v>
      </c>
      <c r="G11408">
        <v>35.5</v>
      </c>
      <c r="H11408">
        <v>32.5</v>
      </c>
      <c r="I11408" t="s">
        <v>3085</v>
      </c>
      <c r="J11408">
        <v>-1.55</v>
      </c>
      <c r="K11408">
        <v>-1.32</v>
      </c>
      <c r="L11408">
        <v>-0.45</v>
      </c>
      <c r="M11408">
        <v>0</v>
      </c>
      <c r="N11408">
        <f>M11408*10</f>
        <v>0</v>
      </c>
    </row>
    <row r="11409" spans="1:14" x14ac:dyDescent="0.2">
      <c r="A11409" t="s">
        <v>53</v>
      </c>
      <c r="B11409" t="s">
        <v>2554</v>
      </c>
      <c r="C11409">
        <v>-0.16333728624416169</v>
      </c>
      <c r="D11409">
        <v>7.119999885559082</v>
      </c>
      <c r="E11409">
        <v>26.5</v>
      </c>
      <c r="F11409">
        <v>7.5</v>
      </c>
      <c r="G11409">
        <v>8.5</v>
      </c>
      <c r="H11409">
        <v>15</v>
      </c>
      <c r="I11409" t="s">
        <v>3079</v>
      </c>
      <c r="J11409">
        <v>-1.55</v>
      </c>
      <c r="K11409">
        <v>-1.32</v>
      </c>
      <c r="L11409">
        <v>-0.45</v>
      </c>
      <c r="M11409">
        <v>0</v>
      </c>
      <c r="N11409">
        <f>M11409*10</f>
        <v>0</v>
      </c>
    </row>
    <row r="11410" spans="1:14" x14ac:dyDescent="0.2">
      <c r="A11410" t="s">
        <v>53</v>
      </c>
      <c r="B11410" t="s">
        <v>1877</v>
      </c>
      <c r="C11410">
        <v>-0.1737685093226059</v>
      </c>
      <c r="D11410">
        <v>54.680000305175781</v>
      </c>
      <c r="E11410">
        <v>31.5</v>
      </c>
      <c r="F11410">
        <v>1.5</v>
      </c>
      <c r="G11410">
        <v>23.5</v>
      </c>
      <c r="H11410">
        <v>25</v>
      </c>
      <c r="I11410" t="s">
        <v>3083</v>
      </c>
      <c r="J11410">
        <v>-1.55</v>
      </c>
      <c r="K11410">
        <v>-1.32</v>
      </c>
      <c r="L11410">
        <v>-0.45</v>
      </c>
      <c r="M11410">
        <v>0</v>
      </c>
      <c r="N11410">
        <f>M11410*10</f>
        <v>0</v>
      </c>
    </row>
    <row r="11411" spans="1:14" x14ac:dyDescent="0.2">
      <c r="A11411" t="s">
        <v>53</v>
      </c>
      <c r="B11411" t="s">
        <v>142</v>
      </c>
      <c r="C11411">
        <v>-3.146541963760574E-2</v>
      </c>
      <c r="D11411">
        <v>54.790000915527337</v>
      </c>
      <c r="E11411">
        <v>38.5</v>
      </c>
      <c r="F11411">
        <v>44</v>
      </c>
      <c r="G11411">
        <v>28.5</v>
      </c>
      <c r="H11411">
        <v>37.5</v>
      </c>
      <c r="I11411" t="s">
        <v>3086</v>
      </c>
      <c r="J11411">
        <v>-1.55</v>
      </c>
      <c r="K11411">
        <v>-1.32</v>
      </c>
      <c r="L11411">
        <v>-0.45</v>
      </c>
      <c r="M11411">
        <v>0</v>
      </c>
      <c r="N11411">
        <f>M11411*10</f>
        <v>0</v>
      </c>
    </row>
    <row r="11412" spans="1:14" x14ac:dyDescent="0.2">
      <c r="A11412" t="s">
        <v>53</v>
      </c>
      <c r="B11412" t="s">
        <v>431</v>
      </c>
      <c r="C11412">
        <v>-1.6387449890598149E-2</v>
      </c>
      <c r="D11412">
        <v>161.3548278808594</v>
      </c>
      <c r="E11412">
        <v>44.5</v>
      </c>
      <c r="F11412">
        <v>47.5</v>
      </c>
      <c r="G11412">
        <v>33.5</v>
      </c>
      <c r="H11412">
        <v>42</v>
      </c>
      <c r="I11412" t="s">
        <v>3077</v>
      </c>
      <c r="J11412">
        <v>-1.55</v>
      </c>
      <c r="K11412">
        <v>-1.32</v>
      </c>
      <c r="L11412">
        <v>-0.45</v>
      </c>
      <c r="M11412">
        <v>0</v>
      </c>
      <c r="N11412">
        <f>M11412*10</f>
        <v>0</v>
      </c>
    </row>
    <row r="11413" spans="1:14" x14ac:dyDescent="0.2">
      <c r="A11413" t="s">
        <v>53</v>
      </c>
      <c r="B11413" t="s">
        <v>937</v>
      </c>
      <c r="C11413">
        <v>-1.6573725274293679E-2</v>
      </c>
      <c r="D11413">
        <v>43.5552978515625</v>
      </c>
      <c r="E11413">
        <v>26.5</v>
      </c>
      <c r="F11413">
        <v>10.5</v>
      </c>
      <c r="G11413">
        <v>12</v>
      </c>
      <c r="H11413">
        <v>15.5</v>
      </c>
      <c r="I11413" t="s">
        <v>3082</v>
      </c>
      <c r="J11413">
        <v>-1.55</v>
      </c>
      <c r="K11413">
        <v>-1.32</v>
      </c>
      <c r="L11413">
        <v>-0.45</v>
      </c>
      <c r="M11413">
        <v>0</v>
      </c>
      <c r="N11413">
        <f>M11413*10</f>
        <v>0</v>
      </c>
    </row>
    <row r="11414" spans="1:14" x14ac:dyDescent="0.2">
      <c r="A11414" t="s">
        <v>53</v>
      </c>
      <c r="B11414" t="s">
        <v>2116</v>
      </c>
      <c r="C11414">
        <v>0.50556029930199853</v>
      </c>
      <c r="D11414">
        <v>105.59999847412109</v>
      </c>
      <c r="E11414">
        <v>31</v>
      </c>
      <c r="F11414">
        <v>13</v>
      </c>
      <c r="G11414">
        <v>25.5</v>
      </c>
      <c r="H11414">
        <v>27</v>
      </c>
      <c r="I11414" t="s">
        <v>3083</v>
      </c>
      <c r="J11414">
        <v>-1.55</v>
      </c>
      <c r="K11414">
        <v>-1.32</v>
      </c>
      <c r="L11414">
        <v>-0.45</v>
      </c>
      <c r="M11414">
        <v>0</v>
      </c>
      <c r="N11414">
        <f>M11414*10</f>
        <v>0</v>
      </c>
    </row>
    <row r="11415" spans="1:14" x14ac:dyDescent="0.2">
      <c r="A11415" t="s">
        <v>53</v>
      </c>
      <c r="B11415" t="s">
        <v>668</v>
      </c>
      <c r="C11415">
        <v>-2.1907997470836941E-2</v>
      </c>
      <c r="D11415">
        <v>229.66551208496091</v>
      </c>
      <c r="E11415">
        <v>43</v>
      </c>
      <c r="F11415">
        <v>52.5</v>
      </c>
      <c r="G11415">
        <v>30.5</v>
      </c>
      <c r="H11415">
        <v>41</v>
      </c>
      <c r="I11415" t="s">
        <v>3077</v>
      </c>
      <c r="J11415">
        <v>-1.55</v>
      </c>
      <c r="K11415">
        <v>-1.32</v>
      </c>
      <c r="L11415">
        <v>-0.45</v>
      </c>
      <c r="M11415">
        <v>0</v>
      </c>
      <c r="N11415">
        <f>M11415*10</f>
        <v>0</v>
      </c>
    </row>
    <row r="11416" spans="1:14" x14ac:dyDescent="0.2">
      <c r="A11416" t="s">
        <v>53</v>
      </c>
      <c r="B11416" t="s">
        <v>1073</v>
      </c>
      <c r="C11416">
        <v>-3.9511757158881437E-2</v>
      </c>
      <c r="D11416">
        <v>76.330001831054688</v>
      </c>
      <c r="E11416">
        <v>24.5</v>
      </c>
      <c r="F11416">
        <v>11.5</v>
      </c>
      <c r="G11416">
        <v>10</v>
      </c>
      <c r="H11416">
        <v>17.5</v>
      </c>
      <c r="I11416" t="s">
        <v>1060</v>
      </c>
      <c r="J11416">
        <v>-1.55</v>
      </c>
      <c r="K11416">
        <v>-1.32</v>
      </c>
      <c r="L11416">
        <v>-0.45</v>
      </c>
      <c r="M11416">
        <v>0</v>
      </c>
      <c r="N11416">
        <f>M11416*10</f>
        <v>0</v>
      </c>
    </row>
    <row r="11417" spans="1:14" x14ac:dyDescent="0.2">
      <c r="A11417" t="s">
        <v>53</v>
      </c>
      <c r="B11417" t="s">
        <v>1808</v>
      </c>
      <c r="C11417">
        <v>3.2244678051937203E-2</v>
      </c>
      <c r="D11417">
        <v>24.969999313354489</v>
      </c>
      <c r="E11417">
        <v>35.5</v>
      </c>
      <c r="F11417">
        <v>11.5</v>
      </c>
      <c r="G11417">
        <v>18.5</v>
      </c>
      <c r="H11417">
        <v>21</v>
      </c>
      <c r="I11417" t="s">
        <v>3079</v>
      </c>
      <c r="J11417">
        <v>-1.55</v>
      </c>
      <c r="K11417">
        <v>-1.32</v>
      </c>
      <c r="L11417">
        <v>-0.45</v>
      </c>
      <c r="M11417">
        <v>0</v>
      </c>
      <c r="N11417">
        <f>M11417*10</f>
        <v>0</v>
      </c>
    </row>
    <row r="11418" spans="1:14" x14ac:dyDescent="0.2">
      <c r="A11418" t="s">
        <v>53</v>
      </c>
      <c r="B11418" t="s">
        <v>563</v>
      </c>
      <c r="C11418">
        <v>-2.3570966339152899E-2</v>
      </c>
      <c r="D11418">
        <v>345.90594482421881</v>
      </c>
      <c r="E11418">
        <v>82</v>
      </c>
      <c r="F11418">
        <v>58</v>
      </c>
      <c r="G11418">
        <v>65</v>
      </c>
      <c r="H11418">
        <v>70</v>
      </c>
      <c r="I11418" t="s">
        <v>3077</v>
      </c>
      <c r="J11418">
        <v>-1.55</v>
      </c>
      <c r="K11418">
        <v>-1.32</v>
      </c>
      <c r="L11418">
        <v>-0.45</v>
      </c>
      <c r="M11418">
        <v>0</v>
      </c>
      <c r="N11418">
        <f>M11418*10</f>
        <v>0</v>
      </c>
    </row>
    <row r="11419" spans="1:14" x14ac:dyDescent="0.2">
      <c r="A11419" t="s">
        <v>53</v>
      </c>
      <c r="B11419" t="s">
        <v>379</v>
      </c>
      <c r="C11419">
        <v>-4.7033122506884304E-3</v>
      </c>
      <c r="D11419">
        <v>88.879997253417969</v>
      </c>
      <c r="E11419">
        <v>40</v>
      </c>
      <c r="F11419">
        <v>33.5</v>
      </c>
      <c r="G11419">
        <v>24</v>
      </c>
      <c r="H11419">
        <v>34</v>
      </c>
      <c r="I11419" t="s">
        <v>1060</v>
      </c>
      <c r="J11419">
        <v>-1.55</v>
      </c>
      <c r="K11419">
        <v>-1.32</v>
      </c>
      <c r="L11419">
        <v>-0.45</v>
      </c>
      <c r="M11419">
        <v>0</v>
      </c>
      <c r="N11419">
        <f>M11419*10</f>
        <v>0</v>
      </c>
    </row>
    <row r="11420" spans="1:14" x14ac:dyDescent="0.2">
      <c r="A11420" t="s">
        <v>53</v>
      </c>
      <c r="B11420" t="s">
        <v>604</v>
      </c>
      <c r="C11420">
        <v>-9.096678905455402E-2</v>
      </c>
      <c r="D11420">
        <v>84.785392761230469</v>
      </c>
      <c r="E11420">
        <v>82</v>
      </c>
      <c r="F11420">
        <v>90</v>
      </c>
      <c r="G11420">
        <v>82</v>
      </c>
      <c r="H11420">
        <v>84</v>
      </c>
      <c r="I11420" t="s">
        <v>3081</v>
      </c>
      <c r="J11420">
        <v>-1.55</v>
      </c>
      <c r="K11420">
        <v>-1.32</v>
      </c>
      <c r="L11420">
        <v>-0.45</v>
      </c>
      <c r="M11420">
        <v>0</v>
      </c>
      <c r="N11420">
        <f>M11420*10</f>
        <v>0</v>
      </c>
    </row>
    <row r="11421" spans="1:14" x14ac:dyDescent="0.2">
      <c r="A11421" t="s">
        <v>53</v>
      </c>
      <c r="B11421" t="s">
        <v>173</v>
      </c>
      <c r="C11421">
        <v>-5.4072861746588208E-2</v>
      </c>
      <c r="D11421">
        <v>108.80999755859381</v>
      </c>
      <c r="E11421">
        <v>28.5</v>
      </c>
      <c r="F11421">
        <v>52.5</v>
      </c>
      <c r="G11421">
        <v>12</v>
      </c>
      <c r="H11421">
        <v>28</v>
      </c>
      <c r="I11421" t="s">
        <v>3084</v>
      </c>
      <c r="J11421">
        <v>-1.55</v>
      </c>
      <c r="K11421">
        <v>-1.32</v>
      </c>
      <c r="L11421">
        <v>-0.45</v>
      </c>
      <c r="M11421">
        <v>0</v>
      </c>
      <c r="N11421">
        <f>M11421*10</f>
        <v>0</v>
      </c>
    </row>
    <row r="11422" spans="1:14" x14ac:dyDescent="0.2">
      <c r="A11422" t="s">
        <v>53</v>
      </c>
      <c r="B11422" t="s">
        <v>173</v>
      </c>
      <c r="C11422">
        <v>-5.4072861746588208E-2</v>
      </c>
      <c r="D11422">
        <v>108.80999755859381</v>
      </c>
      <c r="E11422">
        <v>28.5</v>
      </c>
      <c r="F11422">
        <v>52.5</v>
      </c>
      <c r="G11422">
        <v>12</v>
      </c>
      <c r="H11422">
        <v>28</v>
      </c>
      <c r="I11422" t="s">
        <v>3084</v>
      </c>
      <c r="J11422">
        <v>-1.55</v>
      </c>
      <c r="K11422">
        <v>-1.32</v>
      </c>
      <c r="L11422">
        <v>-0.45</v>
      </c>
      <c r="M11422">
        <v>0</v>
      </c>
      <c r="N11422">
        <f>M11422*10</f>
        <v>0</v>
      </c>
    </row>
    <row r="11423" spans="1:14" x14ac:dyDescent="0.2">
      <c r="A11423" t="s">
        <v>53</v>
      </c>
      <c r="B11423" t="s">
        <v>1171</v>
      </c>
      <c r="C11423">
        <v>-7.2531628957155481E-2</v>
      </c>
      <c r="D11423">
        <v>160.3500061035156</v>
      </c>
      <c r="E11423">
        <v>59</v>
      </c>
      <c r="F11423">
        <v>76</v>
      </c>
      <c r="G11423">
        <v>37</v>
      </c>
      <c r="H11423">
        <v>58</v>
      </c>
      <c r="I11423" t="s">
        <v>3079</v>
      </c>
      <c r="J11423">
        <v>-1.55</v>
      </c>
      <c r="K11423">
        <v>-1.32</v>
      </c>
      <c r="L11423">
        <v>-0.45</v>
      </c>
      <c r="M11423">
        <v>0</v>
      </c>
      <c r="N11423">
        <f>M11423*10</f>
        <v>0</v>
      </c>
    </row>
    <row r="11424" spans="1:14" x14ac:dyDescent="0.2">
      <c r="A11424" t="s">
        <v>53</v>
      </c>
      <c r="B11424" t="s">
        <v>1416</v>
      </c>
      <c r="C11424">
        <v>7.9970375013266981E-2</v>
      </c>
      <c r="D11424">
        <v>58.340000152587891</v>
      </c>
      <c r="E11424">
        <v>33</v>
      </c>
      <c r="F11424">
        <v>17</v>
      </c>
      <c r="G11424">
        <v>20</v>
      </c>
      <c r="H11424">
        <v>26.5</v>
      </c>
      <c r="I11424" t="s">
        <v>3080</v>
      </c>
      <c r="J11424">
        <v>-1.55</v>
      </c>
      <c r="K11424">
        <v>-1.32</v>
      </c>
      <c r="L11424">
        <v>-0.45</v>
      </c>
      <c r="M11424">
        <v>0</v>
      </c>
      <c r="N11424">
        <f>M11424*10</f>
        <v>0</v>
      </c>
    </row>
    <row r="11425" spans="1:14" x14ac:dyDescent="0.2">
      <c r="A11425" t="s">
        <v>53</v>
      </c>
      <c r="B11425" t="s">
        <v>1402</v>
      </c>
      <c r="C11425">
        <v>-1.7408153048308339E-2</v>
      </c>
      <c r="D11425">
        <v>121.9199981689453</v>
      </c>
      <c r="E11425">
        <v>28.5</v>
      </c>
      <c r="F11425">
        <v>16.5</v>
      </c>
      <c r="G11425">
        <v>20</v>
      </c>
      <c r="H11425">
        <v>22.5</v>
      </c>
      <c r="I11425" t="s">
        <v>3079</v>
      </c>
      <c r="J11425">
        <v>-1.55</v>
      </c>
      <c r="K11425">
        <v>-1.32</v>
      </c>
      <c r="L11425">
        <v>-0.45</v>
      </c>
      <c r="M11425">
        <v>0</v>
      </c>
      <c r="N11425">
        <f>M11425*10</f>
        <v>0</v>
      </c>
    </row>
    <row r="11426" spans="1:14" x14ac:dyDescent="0.2">
      <c r="A11426" t="s">
        <v>53</v>
      </c>
      <c r="B11426" t="s">
        <v>536</v>
      </c>
      <c r="C11426">
        <v>-7.8061635712882604E-2</v>
      </c>
      <c r="D11426">
        <v>199.94999694824219</v>
      </c>
      <c r="E11426">
        <v>60</v>
      </c>
      <c r="F11426">
        <v>49</v>
      </c>
      <c r="G11426">
        <v>26</v>
      </c>
      <c r="H11426">
        <v>47</v>
      </c>
      <c r="I11426" t="s">
        <v>3080</v>
      </c>
      <c r="J11426">
        <v>-1.55</v>
      </c>
      <c r="K11426">
        <v>-1.32</v>
      </c>
      <c r="L11426">
        <v>-0.45</v>
      </c>
      <c r="M11426">
        <v>0</v>
      </c>
      <c r="N11426">
        <f>M11426*10</f>
        <v>0</v>
      </c>
    </row>
    <row r="11427" spans="1:14" x14ac:dyDescent="0.2">
      <c r="A11427" t="s">
        <v>53</v>
      </c>
      <c r="B11427" t="s">
        <v>778</v>
      </c>
      <c r="C11427">
        <v>1.290070073066074E-2</v>
      </c>
      <c r="D11427">
        <v>25.909999847412109</v>
      </c>
      <c r="E11427">
        <v>41</v>
      </c>
      <c r="F11427">
        <v>76</v>
      </c>
      <c r="G11427">
        <v>38</v>
      </c>
      <c r="H11427">
        <v>47</v>
      </c>
      <c r="I11427" t="s">
        <v>3078</v>
      </c>
      <c r="J11427">
        <v>-1.55</v>
      </c>
      <c r="K11427">
        <v>-1.32</v>
      </c>
      <c r="L11427">
        <v>-0.45</v>
      </c>
      <c r="M11427">
        <v>0</v>
      </c>
      <c r="N11427">
        <f>M11427*10</f>
        <v>0</v>
      </c>
    </row>
    <row r="11428" spans="1:14" x14ac:dyDescent="0.2">
      <c r="A11428" t="s">
        <v>53</v>
      </c>
      <c r="B11428" t="s">
        <v>778</v>
      </c>
      <c r="C11428">
        <v>1.290070073066074E-2</v>
      </c>
      <c r="D11428">
        <v>25.909999847412109</v>
      </c>
      <c r="E11428">
        <v>32</v>
      </c>
      <c r="F11428">
        <v>47</v>
      </c>
      <c r="G11428">
        <v>40</v>
      </c>
      <c r="H11428">
        <v>37</v>
      </c>
      <c r="I11428" t="s">
        <v>3078</v>
      </c>
      <c r="J11428">
        <v>-1.55</v>
      </c>
      <c r="K11428">
        <v>-1.32</v>
      </c>
      <c r="L11428">
        <v>-0.45</v>
      </c>
      <c r="M11428">
        <v>0</v>
      </c>
      <c r="N11428">
        <f>M11428*10</f>
        <v>0</v>
      </c>
    </row>
    <row r="11429" spans="1:14" x14ac:dyDescent="0.2">
      <c r="A11429" t="s">
        <v>53</v>
      </c>
      <c r="B11429" t="s">
        <v>2112</v>
      </c>
      <c r="C11429">
        <v>1.545951648466848E-2</v>
      </c>
      <c r="D11429">
        <v>35.470001220703118</v>
      </c>
      <c r="E11429">
        <v>19</v>
      </c>
      <c r="F11429">
        <v>6.5</v>
      </c>
      <c r="G11429">
        <v>6</v>
      </c>
      <c r="H11429">
        <v>12.5</v>
      </c>
      <c r="I11429" t="s">
        <v>1060</v>
      </c>
      <c r="J11429">
        <v>-1.55</v>
      </c>
      <c r="K11429">
        <v>-1.32</v>
      </c>
      <c r="L11429">
        <v>-0.45</v>
      </c>
      <c r="M11429">
        <v>0</v>
      </c>
      <c r="N11429">
        <f>M11429*10</f>
        <v>0</v>
      </c>
    </row>
    <row r="11430" spans="1:14" x14ac:dyDescent="0.2">
      <c r="A11430" t="s">
        <v>53</v>
      </c>
      <c r="B11430" t="s">
        <v>819</v>
      </c>
      <c r="C11430">
        <v>4.1751513253936778E-2</v>
      </c>
      <c r="D11430">
        <v>10.22999954223633</v>
      </c>
      <c r="E11430">
        <v>33.5</v>
      </c>
      <c r="F11430">
        <v>36</v>
      </c>
      <c r="G11430">
        <v>34</v>
      </c>
      <c r="H11430">
        <v>34.5</v>
      </c>
      <c r="I11430" t="s">
        <v>1060</v>
      </c>
      <c r="J11430">
        <v>-1.55</v>
      </c>
      <c r="K11430">
        <v>-1.32</v>
      </c>
      <c r="L11430">
        <v>-0.45</v>
      </c>
      <c r="M11430">
        <v>0</v>
      </c>
      <c r="N11430">
        <f>M11430*10</f>
        <v>0</v>
      </c>
    </row>
    <row r="11431" spans="1:14" x14ac:dyDescent="0.2">
      <c r="A11431" t="s">
        <v>53</v>
      </c>
      <c r="B11431" t="s">
        <v>819</v>
      </c>
      <c r="C11431">
        <v>4.1751513253936778E-2</v>
      </c>
      <c r="D11431">
        <v>10.22999954223633</v>
      </c>
      <c r="E11431">
        <v>50.5</v>
      </c>
      <c r="F11431">
        <v>44.5</v>
      </c>
      <c r="G11431">
        <v>50</v>
      </c>
      <c r="H11431">
        <v>48.5</v>
      </c>
      <c r="I11431" t="s">
        <v>1060</v>
      </c>
      <c r="J11431">
        <v>-1.55</v>
      </c>
      <c r="K11431">
        <v>-1.32</v>
      </c>
      <c r="L11431">
        <v>-0.45</v>
      </c>
      <c r="M11431">
        <v>0</v>
      </c>
      <c r="N11431">
        <f>M11431*10</f>
        <v>0</v>
      </c>
    </row>
    <row r="11432" spans="1:14" x14ac:dyDescent="0.2">
      <c r="A11432" t="s">
        <v>53</v>
      </c>
      <c r="B11432" t="s">
        <v>100</v>
      </c>
      <c r="C11432">
        <v>4.516013588031953E-2</v>
      </c>
      <c r="D11432">
        <v>383.95001220703119</v>
      </c>
      <c r="E11432">
        <v>26</v>
      </c>
      <c r="F11432">
        <v>9</v>
      </c>
      <c r="G11432">
        <v>18.5</v>
      </c>
      <c r="H11432">
        <v>20</v>
      </c>
      <c r="I11432" t="s">
        <v>3079</v>
      </c>
      <c r="J11432">
        <v>-1.55</v>
      </c>
      <c r="K11432">
        <v>-1.32</v>
      </c>
      <c r="L11432">
        <v>-0.45</v>
      </c>
      <c r="M11432">
        <v>0</v>
      </c>
      <c r="N11432">
        <f>M11432*10</f>
        <v>0</v>
      </c>
    </row>
    <row r="11433" spans="1:14" x14ac:dyDescent="0.2">
      <c r="A11433" t="s">
        <v>53</v>
      </c>
      <c r="B11433" t="s">
        <v>698</v>
      </c>
      <c r="C11433">
        <v>-4.2669543024801533E-2</v>
      </c>
      <c r="D11433">
        <v>153.92720031738281</v>
      </c>
      <c r="E11433">
        <v>44</v>
      </c>
      <c r="F11433">
        <v>77</v>
      </c>
      <c r="G11433">
        <v>42.5</v>
      </c>
      <c r="H11433">
        <v>46</v>
      </c>
      <c r="I11433" t="s">
        <v>3083</v>
      </c>
      <c r="J11433">
        <v>-1.55</v>
      </c>
      <c r="K11433">
        <v>-1.32</v>
      </c>
      <c r="L11433">
        <v>-0.45</v>
      </c>
      <c r="M11433">
        <v>0</v>
      </c>
      <c r="N11433">
        <f>M11433*10</f>
        <v>0</v>
      </c>
    </row>
    <row r="11434" spans="1:14" x14ac:dyDescent="0.2">
      <c r="A11434" t="s">
        <v>53</v>
      </c>
      <c r="B11434" t="s">
        <v>742</v>
      </c>
      <c r="C11434">
        <v>-3.3604217037722428E-2</v>
      </c>
      <c r="D11434">
        <v>42.680229187011719</v>
      </c>
      <c r="E11434">
        <v>35</v>
      </c>
      <c r="F11434">
        <v>16</v>
      </c>
      <c r="G11434">
        <v>21</v>
      </c>
      <c r="H11434">
        <v>24</v>
      </c>
      <c r="I11434" t="s">
        <v>3086</v>
      </c>
      <c r="J11434">
        <v>-1.55</v>
      </c>
      <c r="K11434">
        <v>-1.32</v>
      </c>
      <c r="L11434">
        <v>-0.45</v>
      </c>
      <c r="M11434">
        <v>0</v>
      </c>
      <c r="N11434">
        <f>M11434*10</f>
        <v>0</v>
      </c>
    </row>
    <row r="11435" spans="1:14" x14ac:dyDescent="0.2">
      <c r="A11435" t="s">
        <v>53</v>
      </c>
      <c r="B11435" t="s">
        <v>2652</v>
      </c>
      <c r="C11435">
        <v>0.64665531854194813</v>
      </c>
      <c r="D11435">
        <v>9.6000003814697266</v>
      </c>
      <c r="E11435">
        <v>20.5</v>
      </c>
      <c r="F11435">
        <v>8</v>
      </c>
      <c r="G11435">
        <v>16.5</v>
      </c>
      <c r="H11435">
        <v>16.5</v>
      </c>
      <c r="I11435" t="s">
        <v>3081</v>
      </c>
      <c r="J11435">
        <v>-1.55</v>
      </c>
      <c r="K11435">
        <v>-1.32</v>
      </c>
      <c r="L11435">
        <v>-0.45</v>
      </c>
      <c r="M11435">
        <v>0</v>
      </c>
      <c r="N11435">
        <f>M11435*10</f>
        <v>0</v>
      </c>
    </row>
    <row r="11436" spans="1:14" x14ac:dyDescent="0.2">
      <c r="A11436" t="s">
        <v>53</v>
      </c>
      <c r="B11436" t="s">
        <v>993</v>
      </c>
      <c r="C11436">
        <v>-5.3512072550095047E-2</v>
      </c>
      <c r="D11436">
        <v>70.767974853515625</v>
      </c>
      <c r="E11436">
        <v>27.5</v>
      </c>
      <c r="F11436">
        <v>13</v>
      </c>
      <c r="G11436">
        <v>18</v>
      </c>
      <c r="H11436">
        <v>22.5</v>
      </c>
      <c r="I11436" t="s">
        <v>3080</v>
      </c>
      <c r="J11436">
        <v>-1.55</v>
      </c>
      <c r="K11436">
        <v>-1.32</v>
      </c>
      <c r="L11436">
        <v>-0.45</v>
      </c>
      <c r="M11436">
        <v>0</v>
      </c>
      <c r="N11436">
        <f>M11436*10</f>
        <v>0</v>
      </c>
    </row>
    <row r="11437" spans="1:14" x14ac:dyDescent="0.2">
      <c r="A11437" t="s">
        <v>53</v>
      </c>
      <c r="B11437" t="s">
        <v>1317</v>
      </c>
      <c r="C11437">
        <v>6.6922635629243832E-2</v>
      </c>
      <c r="D11437">
        <v>72.051742553710938</v>
      </c>
      <c r="E11437">
        <v>35</v>
      </c>
      <c r="F11437">
        <v>23</v>
      </c>
      <c r="G11437">
        <v>20</v>
      </c>
      <c r="H11437">
        <v>26.5</v>
      </c>
      <c r="I11437" t="s">
        <v>3079</v>
      </c>
      <c r="J11437">
        <v>-1.55</v>
      </c>
      <c r="K11437">
        <v>-1.32</v>
      </c>
      <c r="L11437">
        <v>-0.45</v>
      </c>
      <c r="M11437">
        <v>0</v>
      </c>
      <c r="N11437">
        <f>M11437*10</f>
        <v>0</v>
      </c>
    </row>
    <row r="11438" spans="1:14" x14ac:dyDescent="0.2">
      <c r="A11438" t="s">
        <v>53</v>
      </c>
      <c r="B11438" t="s">
        <v>1099</v>
      </c>
      <c r="C11438">
        <v>-6.8994944112430456E-3</v>
      </c>
      <c r="D11438">
        <v>119.2031784057617</v>
      </c>
      <c r="E11438">
        <v>46</v>
      </c>
      <c r="F11438">
        <v>54</v>
      </c>
      <c r="G11438">
        <v>27.5</v>
      </c>
      <c r="H11438">
        <v>43</v>
      </c>
      <c r="I11438" t="s">
        <v>3077</v>
      </c>
      <c r="J11438">
        <v>-1.55</v>
      </c>
      <c r="K11438">
        <v>-1.32</v>
      </c>
      <c r="L11438">
        <v>-0.45</v>
      </c>
      <c r="M11438">
        <v>0</v>
      </c>
      <c r="N11438">
        <f>M11438*10</f>
        <v>0</v>
      </c>
    </row>
    <row r="11439" spans="1:14" x14ac:dyDescent="0.2">
      <c r="A11439" t="s">
        <v>53</v>
      </c>
      <c r="B11439" t="s">
        <v>1383</v>
      </c>
      <c r="C11439">
        <v>-1.3769363166953539E-2</v>
      </c>
      <c r="D11439">
        <v>286.5</v>
      </c>
      <c r="E11439">
        <v>28</v>
      </c>
      <c r="F11439">
        <v>11</v>
      </c>
      <c r="G11439">
        <v>9.5</v>
      </c>
      <c r="H11439">
        <v>19.5</v>
      </c>
      <c r="I11439" t="s">
        <v>3083</v>
      </c>
      <c r="J11439">
        <v>-1.55</v>
      </c>
      <c r="K11439">
        <v>-1.32</v>
      </c>
      <c r="L11439">
        <v>-0.45</v>
      </c>
      <c r="M11439">
        <v>0</v>
      </c>
      <c r="N11439">
        <f>M11439*10</f>
        <v>0</v>
      </c>
    </row>
    <row r="11440" spans="1:14" x14ac:dyDescent="0.2">
      <c r="A11440" t="s">
        <v>53</v>
      </c>
      <c r="B11440" t="s">
        <v>294</v>
      </c>
      <c r="C11440">
        <v>-6.0800721014171E-2</v>
      </c>
      <c r="D11440">
        <v>118.8439559936523</v>
      </c>
      <c r="E11440">
        <v>82</v>
      </c>
      <c r="F11440">
        <v>76</v>
      </c>
      <c r="G11440">
        <v>71</v>
      </c>
      <c r="H11440">
        <v>76</v>
      </c>
      <c r="I11440" t="s">
        <v>3086</v>
      </c>
      <c r="J11440">
        <v>-1.55</v>
      </c>
      <c r="K11440">
        <v>-1.32</v>
      </c>
      <c r="L11440">
        <v>-0.45</v>
      </c>
      <c r="M11440">
        <v>0</v>
      </c>
      <c r="N11440">
        <f>M11440*10</f>
        <v>0</v>
      </c>
    </row>
    <row r="11441" spans="1:14" x14ac:dyDescent="0.2">
      <c r="A11441" t="s">
        <v>53</v>
      </c>
      <c r="B11441" t="s">
        <v>665</v>
      </c>
      <c r="C11441">
        <v>5.453923243207659E-2</v>
      </c>
      <c r="D11441">
        <v>30.745172500610352</v>
      </c>
      <c r="E11441">
        <v>40.5</v>
      </c>
      <c r="F11441">
        <v>50.5</v>
      </c>
      <c r="G11441">
        <v>35</v>
      </c>
      <c r="H11441">
        <v>42.5</v>
      </c>
      <c r="I11441" t="s">
        <v>3084</v>
      </c>
      <c r="J11441">
        <v>-1.55</v>
      </c>
      <c r="K11441">
        <v>-1.32</v>
      </c>
      <c r="L11441">
        <v>-0.45</v>
      </c>
      <c r="M11441">
        <v>0</v>
      </c>
      <c r="N11441">
        <f>M11441*10</f>
        <v>0</v>
      </c>
    </row>
    <row r="11442" spans="1:14" x14ac:dyDescent="0.2">
      <c r="A11442" t="s">
        <v>53</v>
      </c>
      <c r="B11442" t="s">
        <v>1758</v>
      </c>
      <c r="C11442">
        <v>0.38058994944698871</v>
      </c>
      <c r="D11442">
        <v>103.4199981689453</v>
      </c>
      <c r="E11442">
        <v>19</v>
      </c>
      <c r="F11442">
        <v>7.5</v>
      </c>
      <c r="G11442">
        <v>9.5</v>
      </c>
      <c r="H11442">
        <v>14</v>
      </c>
      <c r="I11442" t="s">
        <v>3079</v>
      </c>
      <c r="J11442">
        <v>-1.55</v>
      </c>
      <c r="K11442">
        <v>-1.32</v>
      </c>
      <c r="L11442">
        <v>-0.45</v>
      </c>
      <c r="M11442">
        <v>0</v>
      </c>
      <c r="N11442">
        <f>M11442*10</f>
        <v>0</v>
      </c>
    </row>
    <row r="11443" spans="1:14" x14ac:dyDescent="0.2">
      <c r="A11443" t="s">
        <v>53</v>
      </c>
      <c r="B11443" t="s">
        <v>440</v>
      </c>
      <c r="C11443">
        <v>-3.4754511347899968E-2</v>
      </c>
      <c r="D11443">
        <v>85.59185791015625</v>
      </c>
      <c r="E11443">
        <v>57</v>
      </c>
      <c r="F11443">
        <v>55</v>
      </c>
      <c r="G11443">
        <v>42</v>
      </c>
      <c r="H11443">
        <v>52</v>
      </c>
      <c r="I11443" t="s">
        <v>3086</v>
      </c>
      <c r="J11443">
        <v>-1.55</v>
      </c>
      <c r="K11443">
        <v>-1.32</v>
      </c>
      <c r="L11443">
        <v>-0.45</v>
      </c>
      <c r="M11443">
        <v>0</v>
      </c>
      <c r="N11443">
        <f>M11443*10</f>
        <v>0</v>
      </c>
    </row>
    <row r="11444" spans="1:14" x14ac:dyDescent="0.2">
      <c r="A11444" t="s">
        <v>53</v>
      </c>
      <c r="B11444" t="s">
        <v>638</v>
      </c>
      <c r="C11444">
        <v>9.48867748432205E-2</v>
      </c>
      <c r="D11444">
        <v>408.1300048828125</v>
      </c>
      <c r="E11444">
        <v>59</v>
      </c>
      <c r="F11444">
        <v>34</v>
      </c>
      <c r="G11444">
        <v>49</v>
      </c>
      <c r="H11444">
        <v>48</v>
      </c>
      <c r="I11444" t="s">
        <v>1060</v>
      </c>
      <c r="J11444">
        <v>-1.55</v>
      </c>
      <c r="K11444">
        <v>-1.32</v>
      </c>
      <c r="L11444">
        <v>-0.45</v>
      </c>
      <c r="M11444">
        <v>0</v>
      </c>
      <c r="N11444">
        <f>M11444*10</f>
        <v>0</v>
      </c>
    </row>
    <row r="11445" spans="1:14" x14ac:dyDescent="0.2">
      <c r="A11445" t="s">
        <v>53</v>
      </c>
      <c r="B11445" t="s">
        <v>1813</v>
      </c>
      <c r="C11445">
        <v>-2.743587802272263E-2</v>
      </c>
      <c r="D11445">
        <v>54.686653137207031</v>
      </c>
      <c r="E11445">
        <v>37</v>
      </c>
      <c r="F11445">
        <v>12.5</v>
      </c>
      <c r="G11445">
        <v>19</v>
      </c>
      <c r="H11445">
        <v>22</v>
      </c>
      <c r="I11445" t="s">
        <v>3086</v>
      </c>
      <c r="J11445">
        <v>-1.55</v>
      </c>
      <c r="K11445">
        <v>-1.32</v>
      </c>
      <c r="L11445">
        <v>-0.45</v>
      </c>
      <c r="M11445">
        <v>0</v>
      </c>
      <c r="N11445">
        <f>M11445*10</f>
        <v>0</v>
      </c>
    </row>
    <row r="11446" spans="1:14" x14ac:dyDescent="0.2">
      <c r="A11446" t="s">
        <v>53</v>
      </c>
      <c r="B11446" t="s">
        <v>722</v>
      </c>
      <c r="C11446">
        <v>0.22198281022548549</v>
      </c>
      <c r="D11446">
        <v>11.340000152587891</v>
      </c>
      <c r="E11446">
        <v>77</v>
      </c>
      <c r="F11446">
        <v>85</v>
      </c>
      <c r="G11446">
        <v>80</v>
      </c>
      <c r="H11446">
        <v>81</v>
      </c>
      <c r="I11446" t="s">
        <v>3078</v>
      </c>
      <c r="J11446">
        <v>-1.55</v>
      </c>
      <c r="K11446">
        <v>-1.32</v>
      </c>
      <c r="L11446">
        <v>-0.45</v>
      </c>
      <c r="M11446">
        <v>0</v>
      </c>
      <c r="N11446">
        <f>M11446*10</f>
        <v>0</v>
      </c>
    </row>
    <row r="11447" spans="1:14" x14ac:dyDescent="0.2">
      <c r="A11447" t="s">
        <v>53</v>
      </c>
      <c r="B11447" t="s">
        <v>1407</v>
      </c>
      <c r="C11447">
        <v>4.6674082362768488E-2</v>
      </c>
      <c r="D11447">
        <v>130.28999328613281</v>
      </c>
      <c r="E11447">
        <v>27.5</v>
      </c>
      <c r="F11447">
        <v>10</v>
      </c>
      <c r="G11447">
        <v>11.5</v>
      </c>
      <c r="H11447">
        <v>20</v>
      </c>
      <c r="I11447" t="s">
        <v>1060</v>
      </c>
      <c r="J11447">
        <v>-1.55</v>
      </c>
      <c r="K11447">
        <v>-1.32</v>
      </c>
      <c r="L11447">
        <v>-0.45</v>
      </c>
      <c r="M11447">
        <v>0</v>
      </c>
      <c r="N11447">
        <f>M11447*10</f>
        <v>0</v>
      </c>
    </row>
    <row r="11448" spans="1:14" x14ac:dyDescent="0.2">
      <c r="A11448" t="s">
        <v>53</v>
      </c>
      <c r="B11448" t="s">
        <v>1867</v>
      </c>
      <c r="C11448">
        <v>-0.1019160005671932</v>
      </c>
      <c r="D11448">
        <v>21.86525726318359</v>
      </c>
      <c r="E11448">
        <v>25</v>
      </c>
      <c r="F11448">
        <v>13</v>
      </c>
      <c r="G11448">
        <v>11</v>
      </c>
      <c r="H11448">
        <v>16</v>
      </c>
      <c r="I11448" t="s">
        <v>3082</v>
      </c>
      <c r="J11448">
        <v>-1.55</v>
      </c>
      <c r="K11448">
        <v>-1.32</v>
      </c>
      <c r="L11448">
        <v>-0.45</v>
      </c>
      <c r="M11448">
        <v>0</v>
      </c>
      <c r="N11448">
        <f>M11448*10</f>
        <v>0</v>
      </c>
    </row>
    <row r="11449" spans="1:14" x14ac:dyDescent="0.2">
      <c r="A11449" t="s">
        <v>53</v>
      </c>
      <c r="B11449" t="s">
        <v>2050</v>
      </c>
      <c r="C11449">
        <v>0.2042968540743462</v>
      </c>
      <c r="D11449">
        <v>123.3199996948242</v>
      </c>
      <c r="E11449">
        <v>22.5</v>
      </c>
      <c r="F11449">
        <v>10</v>
      </c>
      <c r="G11449">
        <v>16</v>
      </c>
      <c r="H11449">
        <v>18.5</v>
      </c>
      <c r="I11449" t="s">
        <v>3080</v>
      </c>
      <c r="J11449">
        <v>-1.55</v>
      </c>
      <c r="K11449">
        <v>-1.32</v>
      </c>
      <c r="L11449">
        <v>-0.45</v>
      </c>
      <c r="M11449">
        <v>0</v>
      </c>
      <c r="N11449">
        <f>M11449*10</f>
        <v>0</v>
      </c>
    </row>
    <row r="11450" spans="1:14" x14ac:dyDescent="0.2">
      <c r="A11450" t="s">
        <v>53</v>
      </c>
      <c r="B11450" t="s">
        <v>1473</v>
      </c>
      <c r="C11450">
        <v>-0.15154866054648289</v>
      </c>
      <c r="D11450">
        <v>15.340000152587891</v>
      </c>
      <c r="E11450">
        <v>18.5</v>
      </c>
      <c r="F11450">
        <v>4.5</v>
      </c>
      <c r="G11450">
        <v>4</v>
      </c>
      <c r="H11450">
        <v>11</v>
      </c>
      <c r="I11450" t="s">
        <v>3079</v>
      </c>
      <c r="J11450">
        <v>-1.55</v>
      </c>
      <c r="K11450">
        <v>-1.32</v>
      </c>
      <c r="L11450">
        <v>-0.45</v>
      </c>
      <c r="M11450">
        <v>0</v>
      </c>
      <c r="N11450">
        <f>M11450*10</f>
        <v>0</v>
      </c>
    </row>
    <row r="11451" spans="1:14" x14ac:dyDescent="0.2">
      <c r="A11451" t="s">
        <v>53</v>
      </c>
      <c r="B11451" t="s">
        <v>565</v>
      </c>
      <c r="C11451">
        <v>4.397609009089587E-3</v>
      </c>
      <c r="D11451">
        <v>277.7515869140625</v>
      </c>
      <c r="E11451">
        <v>39</v>
      </c>
      <c r="F11451">
        <v>9</v>
      </c>
      <c r="G11451">
        <v>13.5</v>
      </c>
      <c r="H11451">
        <v>23.5</v>
      </c>
      <c r="I11451" t="s">
        <v>3077</v>
      </c>
      <c r="J11451">
        <v>-1.55</v>
      </c>
      <c r="K11451">
        <v>-1.32</v>
      </c>
      <c r="L11451">
        <v>-0.45</v>
      </c>
      <c r="M11451">
        <v>0</v>
      </c>
      <c r="N11451">
        <f>M11451*10</f>
        <v>0</v>
      </c>
    </row>
    <row r="11452" spans="1:14" x14ac:dyDescent="0.2">
      <c r="A11452" t="s">
        <v>53</v>
      </c>
      <c r="B11452" t="s">
        <v>2653</v>
      </c>
      <c r="C11452">
        <v>-0.11438356388082729</v>
      </c>
      <c r="D11452">
        <v>12.930000305175779</v>
      </c>
      <c r="E11452">
        <v>23.5</v>
      </c>
      <c r="F11452">
        <v>28</v>
      </c>
      <c r="G11452">
        <v>17</v>
      </c>
      <c r="H11452">
        <v>23</v>
      </c>
      <c r="I11452" t="s">
        <v>3081</v>
      </c>
      <c r="J11452">
        <v>-1.55</v>
      </c>
      <c r="K11452">
        <v>-1.32</v>
      </c>
      <c r="L11452">
        <v>-0.45</v>
      </c>
      <c r="M11452">
        <v>0</v>
      </c>
      <c r="N11452">
        <f>M11452*10</f>
        <v>0</v>
      </c>
    </row>
    <row r="11453" spans="1:14" x14ac:dyDescent="0.2">
      <c r="A11453" t="s">
        <v>53</v>
      </c>
      <c r="B11453" t="s">
        <v>713</v>
      </c>
      <c r="C11453">
        <v>-3.6206362291327121E-2</v>
      </c>
      <c r="D11453">
        <v>136.920654296875</v>
      </c>
      <c r="E11453">
        <v>38</v>
      </c>
      <c r="F11453">
        <v>30</v>
      </c>
      <c r="G11453">
        <v>21.5</v>
      </c>
      <c r="H11453">
        <v>30.5</v>
      </c>
      <c r="I11453" t="s">
        <v>3079</v>
      </c>
      <c r="J11453">
        <v>-1.55</v>
      </c>
      <c r="K11453">
        <v>-1.32</v>
      </c>
      <c r="L11453">
        <v>-0.45</v>
      </c>
      <c r="M11453">
        <v>0</v>
      </c>
      <c r="N11453">
        <f>M11453*10</f>
        <v>0</v>
      </c>
    </row>
    <row r="11454" spans="1:14" x14ac:dyDescent="0.2">
      <c r="A11454" t="s">
        <v>53</v>
      </c>
      <c r="B11454" t="s">
        <v>636</v>
      </c>
      <c r="C11454">
        <v>7.7812021830439004E-2</v>
      </c>
      <c r="D11454">
        <v>227.58000183105469</v>
      </c>
      <c r="E11454">
        <v>30</v>
      </c>
      <c r="F11454">
        <v>8</v>
      </c>
      <c r="G11454">
        <v>26</v>
      </c>
      <c r="H11454">
        <v>22</v>
      </c>
      <c r="I11454" t="s">
        <v>1060</v>
      </c>
      <c r="J11454">
        <v>-1.55</v>
      </c>
      <c r="K11454">
        <v>-1.32</v>
      </c>
      <c r="L11454">
        <v>-0.45</v>
      </c>
      <c r="M11454">
        <v>0</v>
      </c>
      <c r="N11454">
        <f>M11454*10</f>
        <v>0</v>
      </c>
    </row>
    <row r="11455" spans="1:14" x14ac:dyDescent="0.2">
      <c r="A11455" t="s">
        <v>53</v>
      </c>
      <c r="B11455" t="s">
        <v>216</v>
      </c>
      <c r="C11455">
        <v>5.7998390210254991E-2</v>
      </c>
      <c r="D11455">
        <v>63.314926147460938</v>
      </c>
      <c r="E11455">
        <v>50</v>
      </c>
      <c r="F11455">
        <v>22</v>
      </c>
      <c r="G11455">
        <v>39</v>
      </c>
      <c r="H11455">
        <v>36</v>
      </c>
      <c r="I11455" t="s">
        <v>3079</v>
      </c>
      <c r="J11455">
        <v>-1.55</v>
      </c>
      <c r="K11455">
        <v>-1.32</v>
      </c>
      <c r="L11455">
        <v>-0.45</v>
      </c>
      <c r="M11455">
        <v>0</v>
      </c>
      <c r="N11455">
        <f>M11455*10</f>
        <v>0</v>
      </c>
    </row>
    <row r="11456" spans="1:14" x14ac:dyDescent="0.2">
      <c r="A11456" t="s">
        <v>53</v>
      </c>
      <c r="B11456" t="s">
        <v>1463</v>
      </c>
      <c r="C11456">
        <v>-1.6596437093423951E-2</v>
      </c>
      <c r="D11456">
        <v>119.2157363891602</v>
      </c>
      <c r="E11456">
        <v>33.5</v>
      </c>
      <c r="F11456">
        <v>26</v>
      </c>
      <c r="G11456">
        <v>19</v>
      </c>
      <c r="H11456">
        <v>26</v>
      </c>
      <c r="I11456" t="s">
        <v>3077</v>
      </c>
      <c r="J11456">
        <v>-1.55</v>
      </c>
      <c r="K11456">
        <v>-1.32</v>
      </c>
      <c r="L11456">
        <v>-0.45</v>
      </c>
      <c r="M11456">
        <v>0</v>
      </c>
      <c r="N11456">
        <f>M11456*10</f>
        <v>0</v>
      </c>
    </row>
    <row r="11457" spans="1:14" x14ac:dyDescent="0.2">
      <c r="A11457" t="s">
        <v>53</v>
      </c>
      <c r="B11457" t="s">
        <v>627</v>
      </c>
      <c r="C11457">
        <v>-6.6392836149805845E-2</v>
      </c>
      <c r="D11457">
        <v>13.64000034332275</v>
      </c>
      <c r="E11457">
        <v>39.5</v>
      </c>
      <c r="F11457">
        <v>25.5</v>
      </c>
      <c r="G11457">
        <v>22.5</v>
      </c>
      <c r="H11457">
        <v>30.5</v>
      </c>
      <c r="I11457" t="s">
        <v>3085</v>
      </c>
      <c r="J11457">
        <v>-1.55</v>
      </c>
      <c r="K11457">
        <v>-1.32</v>
      </c>
      <c r="L11457">
        <v>-0.45</v>
      </c>
      <c r="M11457">
        <v>0</v>
      </c>
      <c r="N11457">
        <f>M11457*10</f>
        <v>0</v>
      </c>
    </row>
    <row r="11458" spans="1:14" x14ac:dyDescent="0.2">
      <c r="A11458" t="s">
        <v>53</v>
      </c>
      <c r="B11458" t="s">
        <v>2435</v>
      </c>
      <c r="C11458">
        <v>-0.1909222298526855</v>
      </c>
      <c r="D11458">
        <v>11.22999954223633</v>
      </c>
      <c r="E11458">
        <v>20.5</v>
      </c>
      <c r="F11458">
        <v>21.5</v>
      </c>
      <c r="G11458">
        <v>21</v>
      </c>
      <c r="H11458">
        <v>21</v>
      </c>
      <c r="I11458" t="s">
        <v>3085</v>
      </c>
      <c r="J11458">
        <v>-1.55</v>
      </c>
      <c r="K11458">
        <v>-1.32</v>
      </c>
      <c r="L11458">
        <v>-0.45</v>
      </c>
      <c r="M11458">
        <v>0</v>
      </c>
      <c r="N11458">
        <f>M11458*10</f>
        <v>0</v>
      </c>
    </row>
    <row r="11459" spans="1:14" x14ac:dyDescent="0.2">
      <c r="A11459" t="s">
        <v>53</v>
      </c>
      <c r="B11459" t="s">
        <v>364</v>
      </c>
      <c r="C11459">
        <v>-6.0663749059974292E-2</v>
      </c>
      <c r="D11459">
        <v>195.9125671386719</v>
      </c>
      <c r="E11459">
        <v>45</v>
      </c>
      <c r="F11459">
        <v>16.5</v>
      </c>
      <c r="G11459">
        <v>30.5</v>
      </c>
      <c r="H11459">
        <v>37</v>
      </c>
      <c r="I11459" t="s">
        <v>3080</v>
      </c>
      <c r="J11459">
        <v>-1.55</v>
      </c>
      <c r="K11459">
        <v>-1.32</v>
      </c>
      <c r="L11459">
        <v>-0.45</v>
      </c>
      <c r="M11459">
        <v>0</v>
      </c>
      <c r="N11459">
        <f>M11459*10</f>
        <v>0</v>
      </c>
    </row>
    <row r="11460" spans="1:14" x14ac:dyDescent="0.2">
      <c r="A11460" t="s">
        <v>53</v>
      </c>
      <c r="B11460" t="s">
        <v>349</v>
      </c>
      <c r="C11460">
        <v>1.428800606281921E-3</v>
      </c>
      <c r="D11460">
        <v>63.080001831054688</v>
      </c>
      <c r="E11460">
        <v>36.5</v>
      </c>
      <c r="F11460">
        <v>14</v>
      </c>
      <c r="G11460">
        <v>24.5</v>
      </c>
      <c r="H11460">
        <v>30</v>
      </c>
      <c r="I11460" t="s">
        <v>3080</v>
      </c>
      <c r="J11460">
        <v>-1.55</v>
      </c>
      <c r="K11460">
        <v>-1.32</v>
      </c>
      <c r="L11460">
        <v>-0.45</v>
      </c>
      <c r="M11460">
        <v>0</v>
      </c>
      <c r="N11460">
        <f>M11460*10</f>
        <v>0</v>
      </c>
    </row>
    <row r="11461" spans="1:14" x14ac:dyDescent="0.2">
      <c r="A11461" t="s">
        <v>53</v>
      </c>
      <c r="B11461" t="s">
        <v>420</v>
      </c>
      <c r="C11461">
        <v>-2.483751463711659E-2</v>
      </c>
      <c r="D11461">
        <v>56.696567535400391</v>
      </c>
      <c r="E11461">
        <v>49</v>
      </c>
      <c r="F11461">
        <v>75</v>
      </c>
      <c r="G11461">
        <v>59</v>
      </c>
      <c r="H11461">
        <v>61</v>
      </c>
      <c r="I11461" t="s">
        <v>3078</v>
      </c>
      <c r="J11461">
        <v>-1.55</v>
      </c>
      <c r="K11461">
        <v>-1.32</v>
      </c>
      <c r="L11461">
        <v>-0.45</v>
      </c>
      <c r="M11461">
        <v>0</v>
      </c>
      <c r="N11461">
        <f>M11461*10</f>
        <v>0</v>
      </c>
    </row>
    <row r="11462" spans="1:14" x14ac:dyDescent="0.2">
      <c r="A11462" t="s">
        <v>53</v>
      </c>
      <c r="B11462" t="s">
        <v>2192</v>
      </c>
      <c r="C11462">
        <v>-0.1632996991345439</v>
      </c>
      <c r="D11462">
        <v>4.8920187950134277</v>
      </c>
      <c r="E11462">
        <v>24.5</v>
      </c>
      <c r="F11462">
        <v>10.5</v>
      </c>
      <c r="G11462">
        <v>9</v>
      </c>
      <c r="H11462">
        <v>16</v>
      </c>
      <c r="I11462" t="s">
        <v>3085</v>
      </c>
      <c r="J11462">
        <v>-1.55</v>
      </c>
      <c r="K11462">
        <v>-1.32</v>
      </c>
      <c r="L11462">
        <v>-0.45</v>
      </c>
      <c r="M11462">
        <v>0</v>
      </c>
      <c r="N11462">
        <f>M11462*10</f>
        <v>0</v>
      </c>
    </row>
    <row r="11463" spans="1:14" x14ac:dyDescent="0.2">
      <c r="A11463" t="s">
        <v>53</v>
      </c>
      <c r="B11463" t="s">
        <v>1363</v>
      </c>
      <c r="C11463">
        <v>-7.9138285295245581E-2</v>
      </c>
      <c r="D11463">
        <v>43.169998168945312</v>
      </c>
      <c r="E11463">
        <v>34</v>
      </c>
      <c r="F11463">
        <v>11</v>
      </c>
      <c r="G11463">
        <v>14.5</v>
      </c>
      <c r="H11463">
        <v>22</v>
      </c>
      <c r="I11463" t="s">
        <v>3077</v>
      </c>
      <c r="J11463">
        <v>-1.55</v>
      </c>
      <c r="K11463">
        <v>-1.32</v>
      </c>
      <c r="L11463">
        <v>-0.45</v>
      </c>
      <c r="M11463">
        <v>0</v>
      </c>
      <c r="N11463">
        <f>M11463*10</f>
        <v>0</v>
      </c>
    </row>
    <row r="11464" spans="1:14" x14ac:dyDescent="0.2">
      <c r="A11464" t="s">
        <v>53</v>
      </c>
      <c r="B11464" t="s">
        <v>2204</v>
      </c>
      <c r="C11464">
        <v>-0.11956521336722629</v>
      </c>
      <c r="D11464">
        <v>5.6700000762939453</v>
      </c>
      <c r="E11464">
        <v>39</v>
      </c>
      <c r="F11464">
        <v>20</v>
      </c>
      <c r="G11464">
        <v>29</v>
      </c>
      <c r="H11464">
        <v>30</v>
      </c>
      <c r="I11464" t="s">
        <v>3080</v>
      </c>
      <c r="J11464">
        <v>-1.55</v>
      </c>
      <c r="K11464">
        <v>-1.32</v>
      </c>
      <c r="L11464">
        <v>-0.45</v>
      </c>
      <c r="M11464">
        <v>0</v>
      </c>
      <c r="N11464">
        <f>M11464*10</f>
        <v>0</v>
      </c>
    </row>
    <row r="11465" spans="1:14" x14ac:dyDescent="0.2">
      <c r="A11465" t="s">
        <v>53</v>
      </c>
      <c r="B11465" t="s">
        <v>875</v>
      </c>
      <c r="C11465">
        <v>-2.791605585555634E-2</v>
      </c>
      <c r="D11465">
        <v>44.919998168945312</v>
      </c>
      <c r="E11465">
        <v>23</v>
      </c>
      <c r="F11465">
        <v>9.5</v>
      </c>
      <c r="G11465">
        <v>11.5</v>
      </c>
      <c r="H11465">
        <v>16</v>
      </c>
      <c r="I11465" t="s">
        <v>3079</v>
      </c>
      <c r="J11465">
        <v>-1.55</v>
      </c>
      <c r="K11465">
        <v>-1.32</v>
      </c>
      <c r="L11465">
        <v>-0.45</v>
      </c>
      <c r="M11465">
        <v>0</v>
      </c>
      <c r="N11465">
        <f>M11465*10</f>
        <v>0</v>
      </c>
    </row>
    <row r="11466" spans="1:14" x14ac:dyDescent="0.2">
      <c r="A11466" t="s">
        <v>53</v>
      </c>
      <c r="B11466" t="s">
        <v>906</v>
      </c>
      <c r="C11466">
        <v>7.773612998896362E-2</v>
      </c>
      <c r="D11466">
        <v>31.610000610351559</v>
      </c>
      <c r="E11466">
        <v>26</v>
      </c>
      <c r="F11466">
        <v>43</v>
      </c>
      <c r="G11466">
        <v>30</v>
      </c>
      <c r="H11466">
        <v>32</v>
      </c>
      <c r="I11466" t="s">
        <v>3077</v>
      </c>
      <c r="J11466">
        <v>-1.55</v>
      </c>
      <c r="K11466">
        <v>-1.32</v>
      </c>
      <c r="L11466">
        <v>-0.45</v>
      </c>
      <c r="M11466">
        <v>0</v>
      </c>
      <c r="N11466">
        <f>M11466*10</f>
        <v>0</v>
      </c>
    </row>
    <row r="11467" spans="1:14" x14ac:dyDescent="0.2">
      <c r="A11467" t="s">
        <v>53</v>
      </c>
      <c r="B11467" t="s">
        <v>464</v>
      </c>
      <c r="C11467">
        <v>-8.9149351641303998E-2</v>
      </c>
      <c r="D11467">
        <v>84.20379638671875</v>
      </c>
      <c r="E11467">
        <v>87</v>
      </c>
      <c r="F11467">
        <v>96</v>
      </c>
      <c r="G11467">
        <v>82</v>
      </c>
      <c r="H11467">
        <v>89</v>
      </c>
      <c r="I11467" t="s">
        <v>3077</v>
      </c>
      <c r="J11467">
        <v>-1.55</v>
      </c>
      <c r="K11467">
        <v>-1.32</v>
      </c>
      <c r="L11467">
        <v>-0.45</v>
      </c>
      <c r="M11467">
        <v>0</v>
      </c>
      <c r="N11467">
        <f>M11467*10</f>
        <v>0</v>
      </c>
    </row>
    <row r="11468" spans="1:14" x14ac:dyDescent="0.2">
      <c r="A11468" t="s">
        <v>53</v>
      </c>
      <c r="B11468" t="s">
        <v>2392</v>
      </c>
      <c r="C11468">
        <v>-0.18686868747683549</v>
      </c>
      <c r="D11468">
        <v>1.610000014305115</v>
      </c>
      <c r="E11468">
        <v>25.5</v>
      </c>
      <c r="F11468">
        <v>12</v>
      </c>
      <c r="G11468">
        <v>4.5</v>
      </c>
      <c r="H11468">
        <v>15.5</v>
      </c>
      <c r="I11468" t="s">
        <v>3077</v>
      </c>
      <c r="J11468">
        <v>-1.55</v>
      </c>
      <c r="K11468">
        <v>-1.32</v>
      </c>
      <c r="L11468">
        <v>-0.45</v>
      </c>
      <c r="M11468">
        <v>0</v>
      </c>
      <c r="N11468">
        <f>M11468*10</f>
        <v>0</v>
      </c>
    </row>
    <row r="11469" spans="1:14" x14ac:dyDescent="0.2">
      <c r="A11469" t="s">
        <v>53</v>
      </c>
      <c r="B11469" t="s">
        <v>1415</v>
      </c>
      <c r="C11469">
        <v>1.435731490233416E-2</v>
      </c>
      <c r="D11469">
        <v>194.28999328613281</v>
      </c>
      <c r="E11469">
        <v>25.5</v>
      </c>
      <c r="F11469">
        <v>7</v>
      </c>
      <c r="G11469">
        <v>8.5</v>
      </c>
      <c r="H11469">
        <v>14</v>
      </c>
      <c r="I11469" t="s">
        <v>3081</v>
      </c>
      <c r="J11469">
        <v>-1.55</v>
      </c>
      <c r="K11469">
        <v>-1.32</v>
      </c>
      <c r="L11469">
        <v>-0.45</v>
      </c>
      <c r="M11469">
        <v>0</v>
      </c>
      <c r="N11469">
        <f>M11469*10</f>
        <v>0</v>
      </c>
    </row>
    <row r="11470" spans="1:14" x14ac:dyDescent="0.2">
      <c r="A11470" t="s">
        <v>53</v>
      </c>
      <c r="B11470" t="s">
        <v>890</v>
      </c>
      <c r="C11470">
        <v>-2.5016653999166749E-2</v>
      </c>
      <c r="D11470">
        <v>58.310344696044922</v>
      </c>
      <c r="E11470">
        <v>32</v>
      </c>
      <c r="F11470">
        <v>43.5</v>
      </c>
      <c r="G11470">
        <v>28</v>
      </c>
      <c r="H11470">
        <v>34.5</v>
      </c>
      <c r="I11470" t="s">
        <v>1060</v>
      </c>
      <c r="J11470">
        <v>-1.55</v>
      </c>
      <c r="K11470">
        <v>-1.32</v>
      </c>
      <c r="L11470">
        <v>-0.45</v>
      </c>
      <c r="M11470">
        <v>0</v>
      </c>
      <c r="N11470">
        <f>M11470*10</f>
        <v>0</v>
      </c>
    </row>
    <row r="11471" spans="1:14" x14ac:dyDescent="0.2">
      <c r="A11471" t="s">
        <v>53</v>
      </c>
      <c r="B11471" t="s">
        <v>318</v>
      </c>
      <c r="C11471">
        <v>-8.9927528403400681E-2</v>
      </c>
      <c r="D11471">
        <v>118</v>
      </c>
      <c r="E11471">
        <v>25.5</v>
      </c>
      <c r="F11471">
        <v>11.5</v>
      </c>
      <c r="G11471">
        <v>16</v>
      </c>
      <c r="H11471">
        <v>19.5</v>
      </c>
      <c r="I11471" t="s">
        <v>3080</v>
      </c>
      <c r="J11471">
        <v>-1.55</v>
      </c>
      <c r="K11471">
        <v>-1.32</v>
      </c>
      <c r="L11471">
        <v>-0.45</v>
      </c>
      <c r="M11471">
        <v>0</v>
      </c>
      <c r="N11471">
        <f>M11471*10</f>
        <v>0</v>
      </c>
    </row>
    <row r="11472" spans="1:14" x14ac:dyDescent="0.2">
      <c r="A11472" t="s">
        <v>53</v>
      </c>
      <c r="B11472" t="s">
        <v>318</v>
      </c>
      <c r="C11472">
        <v>-8.9927528403400681E-2</v>
      </c>
      <c r="D11472">
        <v>118</v>
      </c>
      <c r="E11472">
        <v>44</v>
      </c>
      <c r="F11472">
        <v>49</v>
      </c>
      <c r="G11472">
        <v>42</v>
      </c>
      <c r="H11472">
        <v>44</v>
      </c>
      <c r="I11472" t="s">
        <v>3080</v>
      </c>
      <c r="J11472">
        <v>-1.55</v>
      </c>
      <c r="K11472">
        <v>-1.32</v>
      </c>
      <c r="L11472">
        <v>-0.45</v>
      </c>
      <c r="M11472">
        <v>0</v>
      </c>
      <c r="N11472">
        <f>M11472*10</f>
        <v>0</v>
      </c>
    </row>
    <row r="11473" spans="1:14" x14ac:dyDescent="0.2">
      <c r="A11473" t="s">
        <v>53</v>
      </c>
      <c r="B11473" t="s">
        <v>807</v>
      </c>
      <c r="C11473">
        <v>-0.2313829488738621</v>
      </c>
      <c r="D11473">
        <v>2.8900001049041748</v>
      </c>
      <c r="E11473">
        <v>29</v>
      </c>
      <c r="F11473">
        <v>40.5</v>
      </c>
      <c r="G11473">
        <v>37</v>
      </c>
      <c r="H11473">
        <v>35.5</v>
      </c>
      <c r="I11473" t="s">
        <v>3079</v>
      </c>
      <c r="J11473">
        <v>-1.55</v>
      </c>
      <c r="K11473">
        <v>-1.32</v>
      </c>
      <c r="L11473">
        <v>-0.45</v>
      </c>
      <c r="M11473">
        <v>0</v>
      </c>
      <c r="N11473">
        <f>M11473*10</f>
        <v>0</v>
      </c>
    </row>
    <row r="11474" spans="1:14" x14ac:dyDescent="0.2">
      <c r="A11474" t="s">
        <v>53</v>
      </c>
      <c r="B11474" t="s">
        <v>2654</v>
      </c>
      <c r="C11474">
        <v>1.9798529930466161E-2</v>
      </c>
      <c r="D11474">
        <v>29.360000610351559</v>
      </c>
      <c r="E11474">
        <v>15</v>
      </c>
      <c r="F11474">
        <v>24</v>
      </c>
      <c r="G11474">
        <v>5.5</v>
      </c>
      <c r="H11474">
        <v>15.5</v>
      </c>
      <c r="I11474" t="s">
        <v>3086</v>
      </c>
      <c r="J11474">
        <v>-1.55</v>
      </c>
      <c r="K11474">
        <v>-1.32</v>
      </c>
      <c r="L11474">
        <v>-0.45</v>
      </c>
      <c r="M11474">
        <v>0</v>
      </c>
      <c r="N11474">
        <f>M11474*10</f>
        <v>0</v>
      </c>
    </row>
    <row r="11475" spans="1:14" x14ac:dyDescent="0.2">
      <c r="A11475" t="s">
        <v>53</v>
      </c>
      <c r="B11475" t="s">
        <v>162</v>
      </c>
      <c r="C11475">
        <v>1.978539116069555E-2</v>
      </c>
      <c r="D11475">
        <v>33.947154998779297</v>
      </c>
      <c r="E11475">
        <v>34</v>
      </c>
      <c r="F11475">
        <v>29</v>
      </c>
      <c r="G11475">
        <v>19</v>
      </c>
      <c r="H11475">
        <v>27.5</v>
      </c>
      <c r="I11475" t="s">
        <v>3086</v>
      </c>
      <c r="J11475">
        <v>-1.55</v>
      </c>
      <c r="K11475">
        <v>-1.32</v>
      </c>
      <c r="L11475">
        <v>-0.45</v>
      </c>
      <c r="M11475">
        <v>0</v>
      </c>
      <c r="N11475">
        <f>M11475*10</f>
        <v>0</v>
      </c>
    </row>
    <row r="11476" spans="1:14" x14ac:dyDescent="0.2">
      <c r="A11476" t="s">
        <v>53</v>
      </c>
      <c r="B11476" t="s">
        <v>2655</v>
      </c>
      <c r="C11476">
        <v>3.0737430602119091E-3</v>
      </c>
      <c r="D11476">
        <v>9.7899999618530273</v>
      </c>
      <c r="E11476">
        <v>33.5</v>
      </c>
      <c r="F11476">
        <v>53</v>
      </c>
      <c r="G11476">
        <v>34</v>
      </c>
      <c r="H11476">
        <v>36</v>
      </c>
      <c r="I11476" t="s">
        <v>3080</v>
      </c>
      <c r="J11476">
        <v>-1.55</v>
      </c>
      <c r="K11476">
        <v>-1.32</v>
      </c>
      <c r="L11476">
        <v>-0.45</v>
      </c>
      <c r="M11476">
        <v>0</v>
      </c>
      <c r="N11476">
        <f>M11476*10</f>
        <v>0</v>
      </c>
    </row>
    <row r="11477" spans="1:14" x14ac:dyDescent="0.2">
      <c r="A11477" t="s">
        <v>53</v>
      </c>
      <c r="B11477" t="s">
        <v>1644</v>
      </c>
      <c r="C11477">
        <v>-3.5926678419513143E-2</v>
      </c>
      <c r="D11477">
        <v>38.909999847412109</v>
      </c>
      <c r="E11477">
        <v>35.5</v>
      </c>
      <c r="F11477">
        <v>9.5</v>
      </c>
      <c r="G11477">
        <v>11.5</v>
      </c>
      <c r="H11477">
        <v>23.5</v>
      </c>
      <c r="I11477" t="s">
        <v>3083</v>
      </c>
      <c r="J11477">
        <v>-1.55</v>
      </c>
      <c r="K11477">
        <v>-1.32</v>
      </c>
      <c r="L11477">
        <v>-0.45</v>
      </c>
      <c r="M11477">
        <v>0</v>
      </c>
      <c r="N11477">
        <f>M11477*10</f>
        <v>0</v>
      </c>
    </row>
    <row r="11478" spans="1:14" x14ac:dyDescent="0.2">
      <c r="A11478" t="s">
        <v>53</v>
      </c>
      <c r="B11478" t="s">
        <v>1759</v>
      </c>
      <c r="C11478">
        <v>-8.9704873805591001E-2</v>
      </c>
      <c r="D11478">
        <v>39.169998168945312</v>
      </c>
      <c r="E11478">
        <v>25.5</v>
      </c>
      <c r="F11478">
        <v>12</v>
      </c>
      <c r="G11478">
        <v>14</v>
      </c>
      <c r="H11478">
        <v>18</v>
      </c>
      <c r="I11478" t="s">
        <v>3079</v>
      </c>
      <c r="J11478">
        <v>-1.55</v>
      </c>
      <c r="K11478">
        <v>-1.32</v>
      </c>
      <c r="L11478">
        <v>-0.45</v>
      </c>
      <c r="M11478">
        <v>0</v>
      </c>
      <c r="N11478">
        <f>M11478*10</f>
        <v>0</v>
      </c>
    </row>
    <row r="11479" spans="1:14" x14ac:dyDescent="0.2">
      <c r="A11479" t="s">
        <v>53</v>
      </c>
      <c r="B11479" t="s">
        <v>2270</v>
      </c>
      <c r="C11479">
        <v>-0.22077920147732821</v>
      </c>
      <c r="D11479">
        <v>3</v>
      </c>
      <c r="E11479">
        <v>20</v>
      </c>
      <c r="F11479">
        <v>3</v>
      </c>
      <c r="G11479">
        <v>3</v>
      </c>
      <c r="H11479">
        <v>11.5</v>
      </c>
      <c r="I11479" t="s">
        <v>1060</v>
      </c>
      <c r="J11479">
        <v>-1.55</v>
      </c>
      <c r="K11479">
        <v>-1.32</v>
      </c>
      <c r="L11479">
        <v>-0.45</v>
      </c>
      <c r="M11479">
        <v>0</v>
      </c>
      <c r="N11479">
        <f>M11479*10</f>
        <v>0</v>
      </c>
    </row>
    <row r="11480" spans="1:14" x14ac:dyDescent="0.2">
      <c r="A11480" t="s">
        <v>53</v>
      </c>
      <c r="B11480" t="s">
        <v>1638</v>
      </c>
      <c r="C11480">
        <v>-5.0839775377376051E-2</v>
      </c>
      <c r="D11480">
        <v>41.307956695556641</v>
      </c>
      <c r="E11480">
        <v>40</v>
      </c>
      <c r="F11480">
        <v>37</v>
      </c>
      <c r="G11480">
        <v>40</v>
      </c>
      <c r="H11480">
        <v>39.5</v>
      </c>
      <c r="I11480" t="s">
        <v>3080</v>
      </c>
      <c r="J11480">
        <v>-1.55</v>
      </c>
      <c r="K11480">
        <v>-1.32</v>
      </c>
      <c r="L11480">
        <v>-0.45</v>
      </c>
      <c r="M11480">
        <v>0</v>
      </c>
      <c r="N11480">
        <f>M11480*10</f>
        <v>0</v>
      </c>
    </row>
    <row r="11481" spans="1:14" x14ac:dyDescent="0.2">
      <c r="A11481" t="s">
        <v>53</v>
      </c>
      <c r="B11481" t="s">
        <v>1408</v>
      </c>
      <c r="C11481">
        <v>3.516936814399152E-2</v>
      </c>
      <c r="D11481">
        <v>95.12078857421875</v>
      </c>
      <c r="E11481">
        <v>23</v>
      </c>
      <c r="F11481">
        <v>7.5</v>
      </c>
      <c r="G11481">
        <v>6</v>
      </c>
      <c r="H11481">
        <v>13.5</v>
      </c>
      <c r="I11481" t="s">
        <v>3079</v>
      </c>
      <c r="J11481">
        <v>-1.55</v>
      </c>
      <c r="K11481">
        <v>-1.32</v>
      </c>
      <c r="L11481">
        <v>-0.45</v>
      </c>
      <c r="M11481">
        <v>0</v>
      </c>
      <c r="N11481">
        <f>M11481*10</f>
        <v>0</v>
      </c>
    </row>
    <row r="11482" spans="1:14" x14ac:dyDescent="0.2">
      <c r="A11482" t="s">
        <v>53</v>
      </c>
      <c r="B11482" t="s">
        <v>2656</v>
      </c>
      <c r="C11482">
        <v>1.793694603068996E-3</v>
      </c>
      <c r="D11482">
        <v>55.849998474121087</v>
      </c>
      <c r="E11482">
        <v>22.5</v>
      </c>
      <c r="F11482">
        <v>9</v>
      </c>
      <c r="G11482">
        <v>9.5</v>
      </c>
      <c r="H11482">
        <v>13.5</v>
      </c>
      <c r="I11482" t="s">
        <v>3086</v>
      </c>
      <c r="J11482">
        <v>-1.55</v>
      </c>
      <c r="K11482">
        <v>-1.32</v>
      </c>
      <c r="L11482">
        <v>-0.45</v>
      </c>
      <c r="M11482">
        <v>0</v>
      </c>
      <c r="N11482">
        <f>M11482*10</f>
        <v>0</v>
      </c>
    </row>
    <row r="11483" spans="1:14" x14ac:dyDescent="0.2">
      <c r="A11483" t="s">
        <v>53</v>
      </c>
      <c r="B11483" t="s">
        <v>2132</v>
      </c>
      <c r="C11483">
        <v>-5.2542981341137662E-2</v>
      </c>
      <c r="D11483">
        <v>28.094268798828121</v>
      </c>
      <c r="E11483">
        <v>42</v>
      </c>
      <c r="F11483">
        <v>50</v>
      </c>
      <c r="G11483">
        <v>46</v>
      </c>
      <c r="H11483">
        <v>45</v>
      </c>
      <c r="I11483" t="s">
        <v>3078</v>
      </c>
      <c r="J11483">
        <v>-1.55</v>
      </c>
      <c r="K11483">
        <v>-1.32</v>
      </c>
      <c r="L11483">
        <v>-0.45</v>
      </c>
      <c r="M11483">
        <v>0</v>
      </c>
      <c r="N11483">
        <f>M11483*10</f>
        <v>0</v>
      </c>
    </row>
    <row r="11484" spans="1:14" x14ac:dyDescent="0.2">
      <c r="A11484" t="s">
        <v>53</v>
      </c>
      <c r="B11484" t="s">
        <v>653</v>
      </c>
      <c r="C11484">
        <v>4.202942214578087E-2</v>
      </c>
      <c r="D11484">
        <v>652.29998779296875</v>
      </c>
      <c r="E11484">
        <v>42</v>
      </c>
      <c r="F11484">
        <v>46</v>
      </c>
      <c r="G11484">
        <v>38</v>
      </c>
      <c r="H11484">
        <v>42</v>
      </c>
      <c r="I11484" t="s">
        <v>1060</v>
      </c>
      <c r="J11484">
        <v>-1.55</v>
      </c>
      <c r="K11484">
        <v>-1.32</v>
      </c>
      <c r="L11484">
        <v>-0.45</v>
      </c>
      <c r="M11484">
        <v>0</v>
      </c>
      <c r="N11484">
        <f>M11484*10</f>
        <v>0</v>
      </c>
    </row>
    <row r="11485" spans="1:14" x14ac:dyDescent="0.2">
      <c r="A11485" t="s">
        <v>53</v>
      </c>
      <c r="B11485" t="s">
        <v>433</v>
      </c>
      <c r="C11485">
        <v>2.2337774445525978E-2</v>
      </c>
      <c r="D11485">
        <v>22.579999923706051</v>
      </c>
      <c r="E11485">
        <v>70</v>
      </c>
      <c r="F11485">
        <v>89</v>
      </c>
      <c r="G11485">
        <v>82</v>
      </c>
      <c r="H11485">
        <v>78</v>
      </c>
      <c r="I11485" t="s">
        <v>1060</v>
      </c>
      <c r="J11485">
        <v>-1.55</v>
      </c>
      <c r="K11485">
        <v>-1.32</v>
      </c>
      <c r="L11485">
        <v>-0.45</v>
      </c>
      <c r="M11485">
        <v>0</v>
      </c>
      <c r="N11485">
        <f>M11485*10</f>
        <v>0</v>
      </c>
    </row>
    <row r="11486" spans="1:14" x14ac:dyDescent="0.2">
      <c r="A11486" t="s">
        <v>53</v>
      </c>
      <c r="B11486" t="s">
        <v>442</v>
      </c>
      <c r="C11486">
        <v>0.10086805976747509</v>
      </c>
      <c r="D11486">
        <v>99.704620361328125</v>
      </c>
      <c r="E11486">
        <v>46</v>
      </c>
      <c r="F11486">
        <v>42</v>
      </c>
      <c r="G11486">
        <v>38</v>
      </c>
      <c r="H11486">
        <v>42</v>
      </c>
      <c r="I11486" t="s">
        <v>3078</v>
      </c>
      <c r="J11486">
        <v>-1.55</v>
      </c>
      <c r="K11486">
        <v>-1.32</v>
      </c>
      <c r="L11486">
        <v>-0.45</v>
      </c>
      <c r="M11486">
        <v>0</v>
      </c>
      <c r="N11486">
        <f>M11486*10</f>
        <v>0</v>
      </c>
    </row>
    <row r="11487" spans="1:14" x14ac:dyDescent="0.2">
      <c r="A11487" t="s">
        <v>53</v>
      </c>
      <c r="B11487" t="s">
        <v>128</v>
      </c>
      <c r="C11487">
        <v>-2.4892182271684989E-2</v>
      </c>
      <c r="D11487">
        <v>454.41000366210938</v>
      </c>
      <c r="E11487">
        <v>30.5</v>
      </c>
      <c r="F11487">
        <v>27</v>
      </c>
      <c r="G11487">
        <v>14</v>
      </c>
      <c r="H11487">
        <v>23.5</v>
      </c>
      <c r="I11487" t="s">
        <v>3079</v>
      </c>
      <c r="J11487">
        <v>-1.55</v>
      </c>
      <c r="K11487">
        <v>-1.32</v>
      </c>
      <c r="L11487">
        <v>-0.45</v>
      </c>
      <c r="M11487">
        <v>0</v>
      </c>
      <c r="N11487">
        <f>M11487*10</f>
        <v>0</v>
      </c>
    </row>
    <row r="11488" spans="1:14" x14ac:dyDescent="0.2">
      <c r="A11488" t="s">
        <v>53</v>
      </c>
      <c r="B11488" t="s">
        <v>2458</v>
      </c>
      <c r="C11488">
        <v>0.1639280543425945</v>
      </c>
      <c r="D11488">
        <v>29.55185508728027</v>
      </c>
      <c r="E11488">
        <v>21.5</v>
      </c>
      <c r="F11488">
        <v>8.5</v>
      </c>
      <c r="G11488">
        <v>8.5</v>
      </c>
      <c r="H11488">
        <v>12</v>
      </c>
      <c r="I11488" t="s">
        <v>3082</v>
      </c>
      <c r="J11488">
        <v>-1.55</v>
      </c>
      <c r="K11488">
        <v>-1.32</v>
      </c>
      <c r="L11488">
        <v>-0.45</v>
      </c>
      <c r="M11488">
        <v>0</v>
      </c>
      <c r="N11488">
        <f>M11488*10</f>
        <v>0</v>
      </c>
    </row>
    <row r="11489" spans="1:14" x14ac:dyDescent="0.2">
      <c r="A11489" t="s">
        <v>53</v>
      </c>
      <c r="B11489" t="s">
        <v>2046</v>
      </c>
      <c r="C11489">
        <v>-0.13284454492673201</v>
      </c>
      <c r="D11489">
        <v>29.569999694824219</v>
      </c>
      <c r="E11489">
        <v>35</v>
      </c>
      <c r="F11489">
        <v>13.5</v>
      </c>
      <c r="G11489">
        <v>12.5</v>
      </c>
      <c r="H11489">
        <v>25</v>
      </c>
      <c r="I11489" t="s">
        <v>3080</v>
      </c>
      <c r="J11489">
        <v>-1.55</v>
      </c>
      <c r="K11489">
        <v>-1.32</v>
      </c>
      <c r="L11489">
        <v>-0.45</v>
      </c>
      <c r="M11489">
        <v>0</v>
      </c>
      <c r="N11489">
        <f>M11489*10</f>
        <v>0</v>
      </c>
    </row>
    <row r="11490" spans="1:14" x14ac:dyDescent="0.2">
      <c r="A11490" t="s">
        <v>53</v>
      </c>
      <c r="B11490" t="s">
        <v>177</v>
      </c>
      <c r="C11490">
        <v>-3.7387076113167723E-2</v>
      </c>
      <c r="D11490">
        <v>137.1843566894531</v>
      </c>
      <c r="E11490">
        <v>54</v>
      </c>
      <c r="F11490">
        <v>44</v>
      </c>
      <c r="G11490">
        <v>38</v>
      </c>
      <c r="H11490">
        <v>45</v>
      </c>
      <c r="I11490" t="s">
        <v>3078</v>
      </c>
      <c r="J11490">
        <v>-1.55</v>
      </c>
      <c r="K11490">
        <v>-1.32</v>
      </c>
      <c r="L11490">
        <v>-0.45</v>
      </c>
      <c r="M11490">
        <v>0</v>
      </c>
      <c r="N11490">
        <f>M11490*10</f>
        <v>0</v>
      </c>
    </row>
    <row r="11491" spans="1:14" x14ac:dyDescent="0.2">
      <c r="A11491" t="s">
        <v>53</v>
      </c>
      <c r="B11491" t="s">
        <v>708</v>
      </c>
      <c r="C11491">
        <v>-0.1199538456999782</v>
      </c>
      <c r="D11491">
        <v>22.872770309448239</v>
      </c>
      <c r="E11491">
        <v>36</v>
      </c>
      <c r="F11491">
        <v>42</v>
      </c>
      <c r="G11491">
        <v>41</v>
      </c>
      <c r="H11491">
        <v>39.5</v>
      </c>
      <c r="I11491" t="s">
        <v>3085</v>
      </c>
      <c r="J11491">
        <v>-1.55</v>
      </c>
      <c r="K11491">
        <v>-1.32</v>
      </c>
      <c r="L11491">
        <v>-0.45</v>
      </c>
      <c r="M11491">
        <v>0</v>
      </c>
      <c r="N11491">
        <f>M11491*10</f>
        <v>0</v>
      </c>
    </row>
    <row r="11492" spans="1:14" x14ac:dyDescent="0.2">
      <c r="A11492" t="s">
        <v>53</v>
      </c>
      <c r="B11492" t="s">
        <v>651</v>
      </c>
      <c r="C11492">
        <v>3.8366046859894531E-3</v>
      </c>
      <c r="D11492">
        <v>36.340988159179688</v>
      </c>
      <c r="E11492">
        <v>41.5</v>
      </c>
      <c r="F11492">
        <v>42</v>
      </c>
      <c r="G11492">
        <v>25.5</v>
      </c>
      <c r="H11492">
        <v>36.5</v>
      </c>
      <c r="I11492" t="s">
        <v>3079</v>
      </c>
      <c r="J11492">
        <v>-1.55</v>
      </c>
      <c r="K11492">
        <v>-1.32</v>
      </c>
      <c r="L11492">
        <v>-0.45</v>
      </c>
      <c r="M11492">
        <v>0</v>
      </c>
      <c r="N11492">
        <f>M11492*10</f>
        <v>0</v>
      </c>
    </row>
    <row r="11493" spans="1:14" x14ac:dyDescent="0.2">
      <c r="A11493" t="s">
        <v>53</v>
      </c>
      <c r="B11493" t="s">
        <v>853</v>
      </c>
      <c r="C11493">
        <v>-1.9115515498320471E-2</v>
      </c>
      <c r="D11493">
        <v>278.1199951171875</v>
      </c>
      <c r="E11493">
        <v>32</v>
      </c>
      <c r="F11493">
        <v>4</v>
      </c>
      <c r="G11493">
        <v>5</v>
      </c>
      <c r="H11493">
        <v>19</v>
      </c>
      <c r="I11493" t="s">
        <v>3083</v>
      </c>
      <c r="J11493">
        <v>-1.55</v>
      </c>
      <c r="K11493">
        <v>-1.32</v>
      </c>
      <c r="L11493">
        <v>-0.45</v>
      </c>
      <c r="M11493">
        <v>0</v>
      </c>
      <c r="N11493">
        <f>M11493*10</f>
        <v>0</v>
      </c>
    </row>
    <row r="11494" spans="1:14" x14ac:dyDescent="0.2">
      <c r="A11494" t="s">
        <v>53</v>
      </c>
      <c r="B11494" t="s">
        <v>415</v>
      </c>
      <c r="C11494">
        <v>0.27805378850006401</v>
      </c>
      <c r="D11494">
        <v>326.760009765625</v>
      </c>
      <c r="E11494">
        <v>71</v>
      </c>
      <c r="F11494">
        <v>82</v>
      </c>
      <c r="G11494">
        <v>68</v>
      </c>
      <c r="H11494">
        <v>74</v>
      </c>
      <c r="I11494" t="s">
        <v>1060</v>
      </c>
      <c r="J11494">
        <v>-1.55</v>
      </c>
      <c r="K11494">
        <v>-1.32</v>
      </c>
      <c r="L11494">
        <v>-0.45</v>
      </c>
      <c r="M11494">
        <v>0</v>
      </c>
      <c r="N11494">
        <f>M11494*10</f>
        <v>0</v>
      </c>
    </row>
    <row r="11495" spans="1:14" x14ac:dyDescent="0.2">
      <c r="A11495" t="s">
        <v>53</v>
      </c>
      <c r="B11495" t="s">
        <v>1011</v>
      </c>
      <c r="C11495">
        <v>-4.1911086813042342E-2</v>
      </c>
      <c r="D11495">
        <v>124.129997253418</v>
      </c>
      <c r="E11495">
        <v>36</v>
      </c>
      <c r="F11495">
        <v>49</v>
      </c>
      <c r="G11495">
        <v>29</v>
      </c>
      <c r="H11495">
        <v>36</v>
      </c>
      <c r="I11495" t="s">
        <v>3077</v>
      </c>
      <c r="J11495">
        <v>-1.55</v>
      </c>
      <c r="K11495">
        <v>-1.32</v>
      </c>
      <c r="L11495">
        <v>-0.45</v>
      </c>
      <c r="M11495">
        <v>0</v>
      </c>
      <c r="N11495">
        <f>M11495*10</f>
        <v>0</v>
      </c>
    </row>
    <row r="11496" spans="1:14" x14ac:dyDescent="0.2">
      <c r="A11496" t="s">
        <v>53</v>
      </c>
      <c r="B11496" t="s">
        <v>596</v>
      </c>
      <c r="C11496">
        <v>-4.3821635996458266E-3</v>
      </c>
      <c r="D11496">
        <v>44.872913360595703</v>
      </c>
      <c r="E11496">
        <v>67</v>
      </c>
      <c r="F11496">
        <v>59</v>
      </c>
      <c r="G11496">
        <v>56</v>
      </c>
      <c r="H11496">
        <v>60</v>
      </c>
      <c r="I11496" t="s">
        <v>3082</v>
      </c>
      <c r="J11496">
        <v>-1.55</v>
      </c>
      <c r="K11496">
        <v>-1.32</v>
      </c>
      <c r="L11496">
        <v>-0.45</v>
      </c>
      <c r="M11496">
        <v>0</v>
      </c>
      <c r="N11496">
        <f>M11496*10</f>
        <v>0</v>
      </c>
    </row>
    <row r="11497" spans="1:14" x14ac:dyDescent="0.2">
      <c r="A11497" t="s">
        <v>53</v>
      </c>
      <c r="B11497" t="s">
        <v>2520</v>
      </c>
      <c r="C11497">
        <v>-0.29182579452216473</v>
      </c>
      <c r="D11497">
        <v>9.2700004577636719</v>
      </c>
      <c r="E11497">
        <v>5</v>
      </c>
      <c r="F11497">
        <v>6</v>
      </c>
      <c r="G11497">
        <v>10</v>
      </c>
      <c r="H11497">
        <v>6.5</v>
      </c>
      <c r="I11497" t="s">
        <v>3083</v>
      </c>
      <c r="J11497">
        <v>-1.55</v>
      </c>
      <c r="K11497">
        <v>-1.32</v>
      </c>
      <c r="L11497">
        <v>-0.45</v>
      </c>
      <c r="M11497">
        <v>0</v>
      </c>
      <c r="N11497">
        <f>M11497*10</f>
        <v>0</v>
      </c>
    </row>
    <row r="11498" spans="1:14" x14ac:dyDescent="0.2">
      <c r="A11498" t="s">
        <v>53</v>
      </c>
      <c r="B11498" t="s">
        <v>2131</v>
      </c>
      <c r="C11498">
        <v>-7.3560809826991091E-2</v>
      </c>
      <c r="D11498">
        <v>34.611408233642578</v>
      </c>
      <c r="E11498">
        <v>58</v>
      </c>
      <c r="F11498">
        <v>38</v>
      </c>
      <c r="G11498">
        <v>38</v>
      </c>
      <c r="H11498">
        <v>46</v>
      </c>
      <c r="I11498" t="s">
        <v>3085</v>
      </c>
      <c r="J11498">
        <v>-1.55</v>
      </c>
      <c r="K11498">
        <v>-1.32</v>
      </c>
      <c r="L11498">
        <v>-0.45</v>
      </c>
      <c r="M11498">
        <v>0</v>
      </c>
      <c r="N11498">
        <f>M11498*10</f>
        <v>0</v>
      </c>
    </row>
    <row r="11499" spans="1:14" x14ac:dyDescent="0.2">
      <c r="A11499" t="s">
        <v>53</v>
      </c>
      <c r="B11499" t="s">
        <v>905</v>
      </c>
      <c r="C11499">
        <v>-5.3606815897885067E-2</v>
      </c>
      <c r="D11499">
        <v>42.675193786621087</v>
      </c>
      <c r="E11499">
        <v>69</v>
      </c>
      <c r="F11499">
        <v>56</v>
      </c>
      <c r="G11499">
        <v>61</v>
      </c>
      <c r="H11499">
        <v>65</v>
      </c>
      <c r="I11499" t="s">
        <v>3080</v>
      </c>
      <c r="J11499">
        <v>-1.55</v>
      </c>
      <c r="K11499">
        <v>-1.32</v>
      </c>
      <c r="L11499">
        <v>-0.45</v>
      </c>
      <c r="M11499">
        <v>0</v>
      </c>
      <c r="N11499">
        <f>M11499*10</f>
        <v>0</v>
      </c>
    </row>
    <row r="11500" spans="1:14" x14ac:dyDescent="0.2">
      <c r="A11500" t="s">
        <v>53</v>
      </c>
      <c r="B11500" t="s">
        <v>310</v>
      </c>
      <c r="C11500">
        <v>5.6074865614796909E-3</v>
      </c>
      <c r="D11500">
        <v>106.9113311767578</v>
      </c>
      <c r="E11500">
        <v>79</v>
      </c>
      <c r="F11500">
        <v>78</v>
      </c>
      <c r="G11500">
        <v>71</v>
      </c>
      <c r="H11500">
        <v>77</v>
      </c>
      <c r="I11500" t="s">
        <v>3077</v>
      </c>
      <c r="J11500">
        <v>-1.55</v>
      </c>
      <c r="K11500">
        <v>-1.32</v>
      </c>
      <c r="L11500">
        <v>-0.45</v>
      </c>
      <c r="M11500">
        <v>0</v>
      </c>
      <c r="N11500">
        <f>M11500*10</f>
        <v>0</v>
      </c>
    </row>
    <row r="11501" spans="1:14" x14ac:dyDescent="0.2">
      <c r="A11501" t="s">
        <v>53</v>
      </c>
      <c r="B11501" t="s">
        <v>310</v>
      </c>
      <c r="C11501">
        <v>5.6074865614796909E-3</v>
      </c>
      <c r="D11501">
        <v>106.9113311767578</v>
      </c>
      <c r="E11501">
        <v>30</v>
      </c>
      <c r="F11501">
        <v>19.5</v>
      </c>
      <c r="G11501">
        <v>28</v>
      </c>
      <c r="H11501">
        <v>26</v>
      </c>
      <c r="I11501" t="s">
        <v>3077</v>
      </c>
      <c r="J11501">
        <v>-1.55</v>
      </c>
      <c r="K11501">
        <v>-1.32</v>
      </c>
      <c r="L11501">
        <v>-0.45</v>
      </c>
      <c r="M11501">
        <v>0</v>
      </c>
      <c r="N11501">
        <f>M11501*10</f>
        <v>0</v>
      </c>
    </row>
    <row r="11502" spans="1:14" x14ac:dyDescent="0.2">
      <c r="A11502" t="s">
        <v>53</v>
      </c>
      <c r="B11502" t="s">
        <v>2550</v>
      </c>
      <c r="C11502">
        <v>-0.43047161095071751</v>
      </c>
      <c r="D11502">
        <v>18.840000152587891</v>
      </c>
      <c r="E11502">
        <v>27</v>
      </c>
      <c r="F11502">
        <v>8</v>
      </c>
      <c r="G11502">
        <v>10.5</v>
      </c>
      <c r="H11502">
        <v>18.5</v>
      </c>
      <c r="I11502" t="s">
        <v>3083</v>
      </c>
      <c r="J11502">
        <v>-1.55</v>
      </c>
      <c r="K11502">
        <v>-1.32</v>
      </c>
      <c r="L11502">
        <v>-0.45</v>
      </c>
      <c r="M11502">
        <v>0</v>
      </c>
      <c r="N11502">
        <f>M11502*10</f>
        <v>0</v>
      </c>
    </row>
    <row r="11503" spans="1:14" x14ac:dyDescent="0.2">
      <c r="A11503" t="s">
        <v>53</v>
      </c>
      <c r="B11503" t="s">
        <v>1980</v>
      </c>
      <c r="C11503">
        <v>-3.9080621236062367E-2</v>
      </c>
      <c r="D11503">
        <v>157.61000061035159</v>
      </c>
      <c r="E11503">
        <v>52</v>
      </c>
      <c r="F11503">
        <v>35.5</v>
      </c>
      <c r="G11503">
        <v>33.5</v>
      </c>
      <c r="H11503">
        <v>44</v>
      </c>
      <c r="I11503" t="s">
        <v>3080</v>
      </c>
      <c r="J11503">
        <v>-1.55</v>
      </c>
      <c r="K11503">
        <v>-1.32</v>
      </c>
      <c r="L11503">
        <v>-0.45</v>
      </c>
      <c r="M11503">
        <v>0</v>
      </c>
      <c r="N11503">
        <f>M11503*10</f>
        <v>0</v>
      </c>
    </row>
    <row r="11504" spans="1:14" x14ac:dyDescent="0.2">
      <c r="A11504" t="s">
        <v>53</v>
      </c>
      <c r="B11504" t="s">
        <v>1398</v>
      </c>
      <c r="C11504">
        <v>-0.192751242702801</v>
      </c>
      <c r="D11504">
        <v>19.60000038146973</v>
      </c>
      <c r="E11504">
        <v>28</v>
      </c>
      <c r="F11504">
        <v>14</v>
      </c>
      <c r="G11504">
        <v>11</v>
      </c>
      <c r="H11504">
        <v>21</v>
      </c>
      <c r="I11504" t="s">
        <v>3080</v>
      </c>
      <c r="J11504">
        <v>-1.55</v>
      </c>
      <c r="K11504">
        <v>-1.32</v>
      </c>
      <c r="L11504">
        <v>-0.45</v>
      </c>
      <c r="M11504">
        <v>0</v>
      </c>
      <c r="N11504">
        <f>M11504*10</f>
        <v>0</v>
      </c>
    </row>
    <row r="11505" spans="1:14" x14ac:dyDescent="0.2">
      <c r="A11505" t="s">
        <v>53</v>
      </c>
      <c r="B11505" t="s">
        <v>609</v>
      </c>
      <c r="C11505">
        <v>-0.14447591914921989</v>
      </c>
      <c r="D11505">
        <v>3.0199999809265141</v>
      </c>
      <c r="E11505">
        <v>37</v>
      </c>
      <c r="F11505">
        <v>25.5</v>
      </c>
      <c r="G11505">
        <v>18.5</v>
      </c>
      <c r="H11505">
        <v>27.5</v>
      </c>
      <c r="I11505" t="s">
        <v>3085</v>
      </c>
      <c r="J11505">
        <v>-1.55</v>
      </c>
      <c r="K11505">
        <v>-1.32</v>
      </c>
      <c r="L11505">
        <v>-0.45</v>
      </c>
      <c r="M11505">
        <v>0</v>
      </c>
      <c r="N11505">
        <f>M11505*10</f>
        <v>0</v>
      </c>
    </row>
    <row r="11506" spans="1:14" x14ac:dyDescent="0.2">
      <c r="A11506" t="s">
        <v>53</v>
      </c>
      <c r="B11506" t="s">
        <v>2156</v>
      </c>
      <c r="C11506">
        <v>9.1068297277151267E-2</v>
      </c>
      <c r="D11506">
        <v>6.2300000190734863</v>
      </c>
      <c r="E11506">
        <v>27.5</v>
      </c>
      <c r="F11506">
        <v>10.5</v>
      </c>
      <c r="G11506">
        <v>13.5</v>
      </c>
      <c r="H11506">
        <v>20.5</v>
      </c>
      <c r="I11506" t="s">
        <v>3083</v>
      </c>
      <c r="J11506">
        <v>-1.55</v>
      </c>
      <c r="K11506">
        <v>-1.32</v>
      </c>
      <c r="L11506">
        <v>-0.45</v>
      </c>
      <c r="M11506">
        <v>0</v>
      </c>
      <c r="N11506">
        <f>M11506*10</f>
        <v>0</v>
      </c>
    </row>
    <row r="11507" spans="1:14" x14ac:dyDescent="0.2">
      <c r="A11507" t="s">
        <v>53</v>
      </c>
      <c r="B11507" t="s">
        <v>1056</v>
      </c>
      <c r="C11507">
        <v>0.24783836812416071</v>
      </c>
      <c r="D11507">
        <v>132.77000427246091</v>
      </c>
      <c r="E11507">
        <v>26.5</v>
      </c>
      <c r="F11507">
        <v>20.5</v>
      </c>
      <c r="G11507">
        <v>21</v>
      </c>
      <c r="H11507">
        <v>23</v>
      </c>
      <c r="I11507" t="s">
        <v>3077</v>
      </c>
      <c r="J11507">
        <v>-1.55</v>
      </c>
      <c r="K11507">
        <v>-1.32</v>
      </c>
      <c r="L11507">
        <v>-0.45</v>
      </c>
      <c r="M11507">
        <v>0</v>
      </c>
      <c r="N11507">
        <f>M11507*10</f>
        <v>0</v>
      </c>
    </row>
    <row r="11508" spans="1:14" x14ac:dyDescent="0.2">
      <c r="A11508" t="s">
        <v>53</v>
      </c>
      <c r="B11508" t="s">
        <v>687</v>
      </c>
      <c r="C11508">
        <v>-5.0910547193348872E-2</v>
      </c>
      <c r="D11508">
        <v>90.404151916503906</v>
      </c>
      <c r="E11508">
        <v>37.5</v>
      </c>
      <c r="F11508">
        <v>68</v>
      </c>
      <c r="G11508">
        <v>38</v>
      </c>
      <c r="H11508">
        <v>44</v>
      </c>
      <c r="I11508" t="s">
        <v>1060</v>
      </c>
      <c r="J11508">
        <v>-1.55</v>
      </c>
      <c r="K11508">
        <v>-1.32</v>
      </c>
      <c r="L11508">
        <v>-0.45</v>
      </c>
      <c r="M11508">
        <v>0</v>
      </c>
      <c r="N11508">
        <f>M11508*10</f>
        <v>0</v>
      </c>
    </row>
    <row r="11509" spans="1:14" x14ac:dyDescent="0.2">
      <c r="A11509" t="s">
        <v>53</v>
      </c>
      <c r="B11509" t="s">
        <v>2086</v>
      </c>
      <c r="C11509">
        <v>-0.28805473663239639</v>
      </c>
      <c r="D11509">
        <v>113.4199981689453</v>
      </c>
      <c r="E11509">
        <v>29</v>
      </c>
      <c r="F11509">
        <v>10</v>
      </c>
      <c r="G11509">
        <v>14.5</v>
      </c>
      <c r="H11509">
        <v>21</v>
      </c>
      <c r="I11509" t="s">
        <v>1060</v>
      </c>
      <c r="J11509">
        <v>-1.55</v>
      </c>
      <c r="K11509">
        <v>-1.32</v>
      </c>
      <c r="L11509">
        <v>-0.45</v>
      </c>
      <c r="M11509">
        <v>0</v>
      </c>
      <c r="N11509">
        <f>M11509*10</f>
        <v>0</v>
      </c>
    </row>
    <row r="11510" spans="1:14" x14ac:dyDescent="0.2">
      <c r="A11510" t="s">
        <v>53</v>
      </c>
      <c r="B11510" t="s">
        <v>1343</v>
      </c>
      <c r="C11510">
        <v>0.17703356222798311</v>
      </c>
      <c r="D11510">
        <v>93.480003356933594</v>
      </c>
      <c r="E11510">
        <v>27.5</v>
      </c>
      <c r="F11510">
        <v>7</v>
      </c>
      <c r="G11510">
        <v>9</v>
      </c>
      <c r="H11510">
        <v>14.5</v>
      </c>
      <c r="I11510" t="s">
        <v>3077</v>
      </c>
      <c r="J11510">
        <v>-1.55</v>
      </c>
      <c r="K11510">
        <v>-1.32</v>
      </c>
      <c r="L11510">
        <v>-0.45</v>
      </c>
      <c r="M11510">
        <v>0</v>
      </c>
      <c r="N11510">
        <f>M11510*10</f>
        <v>0</v>
      </c>
    </row>
    <row r="11511" spans="1:14" x14ac:dyDescent="0.2">
      <c r="A11511" t="s">
        <v>53</v>
      </c>
      <c r="B11511" t="s">
        <v>2223</v>
      </c>
      <c r="C11511">
        <v>1.120695825207463E-3</v>
      </c>
      <c r="D11511">
        <v>79.930534362792969</v>
      </c>
      <c r="E11511">
        <v>32.5</v>
      </c>
      <c r="F11511">
        <v>37.5</v>
      </c>
      <c r="G11511">
        <v>15</v>
      </c>
      <c r="H11511">
        <v>29</v>
      </c>
      <c r="I11511" t="s">
        <v>3077</v>
      </c>
      <c r="J11511">
        <v>-1.55</v>
      </c>
      <c r="K11511">
        <v>-1.32</v>
      </c>
      <c r="L11511">
        <v>-0.45</v>
      </c>
      <c r="M11511">
        <v>0</v>
      </c>
      <c r="N11511">
        <f>M11511*10</f>
        <v>0</v>
      </c>
    </row>
    <row r="11512" spans="1:14" x14ac:dyDescent="0.2">
      <c r="A11512" t="s">
        <v>53</v>
      </c>
      <c r="B11512" t="s">
        <v>2223</v>
      </c>
      <c r="C11512">
        <v>1.120695825207463E-3</v>
      </c>
      <c r="D11512">
        <v>79.930534362792969</v>
      </c>
      <c r="E11512">
        <v>32.5</v>
      </c>
      <c r="F11512">
        <v>37.5</v>
      </c>
      <c r="G11512">
        <v>15</v>
      </c>
      <c r="H11512">
        <v>29</v>
      </c>
      <c r="I11512" t="s">
        <v>3077</v>
      </c>
      <c r="J11512">
        <v>-1.55</v>
      </c>
      <c r="K11512">
        <v>-1.32</v>
      </c>
      <c r="L11512">
        <v>-0.45</v>
      </c>
      <c r="M11512">
        <v>0</v>
      </c>
      <c r="N11512">
        <f>M11512*10</f>
        <v>0</v>
      </c>
    </row>
    <row r="11513" spans="1:14" x14ac:dyDescent="0.2">
      <c r="A11513" t="s">
        <v>53</v>
      </c>
      <c r="B11513" t="s">
        <v>1848</v>
      </c>
      <c r="C11513">
        <v>-2.3794146384145339E-2</v>
      </c>
      <c r="D11513">
        <v>255.36103820800781</v>
      </c>
      <c r="E11513">
        <v>22.5</v>
      </c>
      <c r="F11513">
        <v>5.5</v>
      </c>
      <c r="G11513">
        <v>7</v>
      </c>
      <c r="H11513">
        <v>10.5</v>
      </c>
      <c r="I11513" t="s">
        <v>3082</v>
      </c>
      <c r="J11513">
        <v>-1.55</v>
      </c>
      <c r="K11513">
        <v>-1.32</v>
      </c>
      <c r="L11513">
        <v>-0.45</v>
      </c>
      <c r="M11513">
        <v>0</v>
      </c>
      <c r="N11513">
        <f>M11513*10</f>
        <v>0</v>
      </c>
    </row>
    <row r="11514" spans="1:14" x14ac:dyDescent="0.2">
      <c r="A11514" t="s">
        <v>53</v>
      </c>
      <c r="B11514" t="s">
        <v>1136</v>
      </c>
      <c r="C11514">
        <v>-0.1301370220932366</v>
      </c>
      <c r="D11514">
        <v>3.809999942779541</v>
      </c>
      <c r="E11514">
        <v>20</v>
      </c>
      <c r="F11514">
        <v>7</v>
      </c>
      <c r="G11514">
        <v>5</v>
      </c>
      <c r="H11514">
        <v>10.5</v>
      </c>
      <c r="I11514" t="s">
        <v>3079</v>
      </c>
      <c r="J11514">
        <v>-1.55</v>
      </c>
      <c r="K11514">
        <v>-1.32</v>
      </c>
      <c r="L11514">
        <v>-0.45</v>
      </c>
      <c r="M11514">
        <v>0</v>
      </c>
      <c r="N11514">
        <f>M11514*10</f>
        <v>0</v>
      </c>
    </row>
    <row r="11515" spans="1:14" x14ac:dyDescent="0.2">
      <c r="A11515" t="s">
        <v>53</v>
      </c>
      <c r="B11515" t="s">
        <v>1067</v>
      </c>
      <c r="C11515">
        <v>6.7528816754866883E-2</v>
      </c>
      <c r="D11515">
        <v>5225.33984375</v>
      </c>
      <c r="E11515">
        <v>37</v>
      </c>
      <c r="F11515">
        <v>14.5</v>
      </c>
      <c r="G11515">
        <v>7.5</v>
      </c>
      <c r="H11515">
        <v>19</v>
      </c>
      <c r="I11515" t="s">
        <v>3079</v>
      </c>
      <c r="J11515">
        <v>-1.55</v>
      </c>
      <c r="K11515">
        <v>-1.32</v>
      </c>
      <c r="L11515">
        <v>-0.45</v>
      </c>
      <c r="M11515">
        <v>0</v>
      </c>
      <c r="N11515">
        <f>M11515*10</f>
        <v>0</v>
      </c>
    </row>
    <row r="11516" spans="1:14" x14ac:dyDescent="0.2">
      <c r="A11516" t="s">
        <v>53</v>
      </c>
      <c r="B11516" t="s">
        <v>2356</v>
      </c>
      <c r="C11516">
        <v>-0.16634830967374931</v>
      </c>
      <c r="D11516">
        <v>52.369998931884773</v>
      </c>
      <c r="E11516">
        <v>28.5</v>
      </c>
      <c r="F11516">
        <v>12.5</v>
      </c>
      <c r="G11516">
        <v>10.5</v>
      </c>
      <c r="H11516">
        <v>18.5</v>
      </c>
      <c r="I11516" t="s">
        <v>1060</v>
      </c>
      <c r="J11516">
        <v>-1.55</v>
      </c>
      <c r="K11516">
        <v>-1.32</v>
      </c>
      <c r="L11516">
        <v>-0.45</v>
      </c>
      <c r="M11516">
        <v>0</v>
      </c>
      <c r="N11516">
        <f>M11516*10</f>
        <v>0</v>
      </c>
    </row>
    <row r="11517" spans="1:14" x14ac:dyDescent="0.2">
      <c r="A11517" t="s">
        <v>53</v>
      </c>
      <c r="B11517" t="s">
        <v>2356</v>
      </c>
      <c r="C11517">
        <v>-0.16634830967374931</v>
      </c>
      <c r="D11517">
        <v>52.369998931884773</v>
      </c>
      <c r="E11517">
        <v>23.5</v>
      </c>
      <c r="F11517">
        <v>6.5</v>
      </c>
      <c r="G11517">
        <v>13</v>
      </c>
      <c r="H11517">
        <v>17.5</v>
      </c>
      <c r="I11517" t="s">
        <v>1060</v>
      </c>
      <c r="J11517">
        <v>-1.55</v>
      </c>
      <c r="K11517">
        <v>-1.32</v>
      </c>
      <c r="L11517">
        <v>-0.45</v>
      </c>
      <c r="M11517">
        <v>0</v>
      </c>
      <c r="N11517">
        <f>M11517*10</f>
        <v>0</v>
      </c>
    </row>
    <row r="11518" spans="1:14" x14ac:dyDescent="0.2">
      <c r="A11518" t="s">
        <v>53</v>
      </c>
      <c r="B11518" t="s">
        <v>1204</v>
      </c>
      <c r="C11518">
        <v>-5.0582486340903232E-3</v>
      </c>
      <c r="D11518">
        <v>247.8399963378906</v>
      </c>
      <c r="E11518">
        <v>20</v>
      </c>
      <c r="F11518">
        <v>6</v>
      </c>
      <c r="G11518">
        <v>8</v>
      </c>
      <c r="H11518">
        <v>13</v>
      </c>
      <c r="I11518" t="s">
        <v>3079</v>
      </c>
      <c r="J11518">
        <v>-1.55</v>
      </c>
      <c r="K11518">
        <v>-1.32</v>
      </c>
      <c r="L11518">
        <v>-0.45</v>
      </c>
      <c r="M11518">
        <v>0</v>
      </c>
      <c r="N11518">
        <f>M11518*10</f>
        <v>0</v>
      </c>
    </row>
    <row r="11519" spans="1:14" x14ac:dyDescent="0.2">
      <c r="A11519" t="s">
        <v>53</v>
      </c>
      <c r="B11519" t="s">
        <v>961</v>
      </c>
      <c r="C11519">
        <v>-9.8799603172855965E-2</v>
      </c>
      <c r="D11519">
        <v>9.7600002288818359</v>
      </c>
      <c r="E11519">
        <v>53</v>
      </c>
      <c r="F11519">
        <v>59</v>
      </c>
      <c r="G11519">
        <v>42</v>
      </c>
      <c r="H11519">
        <v>50</v>
      </c>
      <c r="I11519" t="s">
        <v>3079</v>
      </c>
      <c r="J11519">
        <v>-1.55</v>
      </c>
      <c r="K11519">
        <v>-1.32</v>
      </c>
      <c r="L11519">
        <v>-0.45</v>
      </c>
      <c r="M11519">
        <v>0</v>
      </c>
      <c r="N11519">
        <f>M11519*10</f>
        <v>0</v>
      </c>
    </row>
    <row r="11520" spans="1:14" x14ac:dyDescent="0.2">
      <c r="A11520" t="s">
        <v>53</v>
      </c>
      <c r="B11520" t="s">
        <v>1429</v>
      </c>
      <c r="C11520">
        <v>3.6636384203344592E-2</v>
      </c>
      <c r="D11520">
        <v>42.159999847412109</v>
      </c>
      <c r="E11520">
        <v>21</v>
      </c>
      <c r="F11520">
        <v>5.5</v>
      </c>
      <c r="G11520">
        <v>3.5</v>
      </c>
      <c r="H11520">
        <v>10</v>
      </c>
      <c r="I11520" t="s">
        <v>3077</v>
      </c>
      <c r="J11520">
        <v>-1.55</v>
      </c>
      <c r="K11520">
        <v>-1.32</v>
      </c>
      <c r="L11520">
        <v>-0.45</v>
      </c>
      <c r="M11520">
        <v>0</v>
      </c>
      <c r="N11520">
        <f>M11520*10</f>
        <v>0</v>
      </c>
    </row>
    <row r="11521" spans="1:14" x14ac:dyDescent="0.2">
      <c r="A11521" t="s">
        <v>53</v>
      </c>
      <c r="B11521" t="s">
        <v>1318</v>
      </c>
      <c r="C11521">
        <v>5.3045056398496097E-2</v>
      </c>
      <c r="D11521">
        <v>193.9046630859375</v>
      </c>
      <c r="E11521">
        <v>48</v>
      </c>
      <c r="F11521">
        <v>50</v>
      </c>
      <c r="G11521">
        <v>25</v>
      </c>
      <c r="H11521">
        <v>42</v>
      </c>
      <c r="I11521" t="s">
        <v>3079</v>
      </c>
      <c r="J11521">
        <v>-1.55</v>
      </c>
      <c r="K11521">
        <v>-1.32</v>
      </c>
      <c r="L11521">
        <v>-0.45</v>
      </c>
      <c r="M11521">
        <v>0</v>
      </c>
      <c r="N11521">
        <f>M11521*10</f>
        <v>0</v>
      </c>
    </row>
    <row r="11522" spans="1:14" x14ac:dyDescent="0.2">
      <c r="A11522" t="s">
        <v>53</v>
      </c>
      <c r="B11522" t="s">
        <v>1586</v>
      </c>
      <c r="C11522">
        <v>-8.3881572118752579E-2</v>
      </c>
      <c r="D11522">
        <v>451.17001342773438</v>
      </c>
      <c r="E11522">
        <v>21.5</v>
      </c>
      <c r="F11522">
        <v>9.5</v>
      </c>
      <c r="G11522">
        <v>12.5</v>
      </c>
      <c r="H11522">
        <v>15</v>
      </c>
      <c r="I11522" t="s">
        <v>3081</v>
      </c>
      <c r="J11522">
        <v>-1.55</v>
      </c>
      <c r="K11522">
        <v>-1.32</v>
      </c>
      <c r="L11522">
        <v>-0.45</v>
      </c>
      <c r="M11522">
        <v>0</v>
      </c>
      <c r="N11522">
        <f>M11522*10</f>
        <v>0</v>
      </c>
    </row>
    <row r="11523" spans="1:14" x14ac:dyDescent="0.2">
      <c r="A11523" t="s">
        <v>53</v>
      </c>
      <c r="B11523" t="s">
        <v>2361</v>
      </c>
      <c r="C11523">
        <v>4.0626972803902373E-2</v>
      </c>
      <c r="D11523">
        <v>32.110317230224609</v>
      </c>
      <c r="E11523">
        <v>18.5</v>
      </c>
      <c r="F11523">
        <v>6.5</v>
      </c>
      <c r="G11523">
        <v>5</v>
      </c>
      <c r="H11523">
        <v>9</v>
      </c>
      <c r="I11523" t="s">
        <v>3082</v>
      </c>
      <c r="J11523">
        <v>-1.55</v>
      </c>
      <c r="K11523">
        <v>-1.32</v>
      </c>
      <c r="L11523">
        <v>-0.45</v>
      </c>
      <c r="M11523">
        <v>0</v>
      </c>
      <c r="N11523">
        <f>M11523*10</f>
        <v>0</v>
      </c>
    </row>
    <row r="11524" spans="1:14" x14ac:dyDescent="0.2">
      <c r="A11524" t="s">
        <v>53</v>
      </c>
      <c r="B11524" t="s">
        <v>680</v>
      </c>
      <c r="C11524">
        <v>-4.7019227237682371E-2</v>
      </c>
      <c r="D11524">
        <v>192.4163513183594</v>
      </c>
      <c r="E11524">
        <v>73</v>
      </c>
      <c r="F11524">
        <v>78</v>
      </c>
      <c r="G11524">
        <v>71</v>
      </c>
      <c r="H11524">
        <v>74</v>
      </c>
      <c r="I11524" t="s">
        <v>3077</v>
      </c>
      <c r="J11524">
        <v>-1.55</v>
      </c>
      <c r="K11524">
        <v>-1.32</v>
      </c>
      <c r="L11524">
        <v>-0.45</v>
      </c>
      <c r="M11524">
        <v>0</v>
      </c>
      <c r="N11524">
        <f>M11524*10</f>
        <v>0</v>
      </c>
    </row>
    <row r="11525" spans="1:14" x14ac:dyDescent="0.2">
      <c r="A11525" t="s">
        <v>53</v>
      </c>
      <c r="B11525" t="s">
        <v>1384</v>
      </c>
      <c r="C11525">
        <v>0.1852260597246185</v>
      </c>
      <c r="D11525">
        <v>10.75</v>
      </c>
      <c r="E11525">
        <v>29</v>
      </c>
      <c r="F11525">
        <v>16.5</v>
      </c>
      <c r="G11525">
        <v>11</v>
      </c>
      <c r="H11525">
        <v>20.5</v>
      </c>
      <c r="I11525" t="s">
        <v>3084</v>
      </c>
      <c r="J11525">
        <v>-1.55</v>
      </c>
      <c r="K11525">
        <v>-1.32</v>
      </c>
      <c r="L11525">
        <v>-0.45</v>
      </c>
      <c r="M11525">
        <v>0</v>
      </c>
      <c r="N11525">
        <f>M11525*10</f>
        <v>0</v>
      </c>
    </row>
    <row r="11526" spans="1:14" x14ac:dyDescent="0.2">
      <c r="A11526" t="s">
        <v>53</v>
      </c>
      <c r="B11526" t="s">
        <v>260</v>
      </c>
      <c r="C11526">
        <v>-0.108268856282641</v>
      </c>
      <c r="D11526">
        <v>29.787202835083011</v>
      </c>
      <c r="E11526">
        <v>35</v>
      </c>
      <c r="F11526">
        <v>31</v>
      </c>
      <c r="G11526">
        <v>21.5</v>
      </c>
      <c r="H11526">
        <v>30.5</v>
      </c>
      <c r="I11526" t="s">
        <v>3077</v>
      </c>
      <c r="J11526">
        <v>-1.55</v>
      </c>
      <c r="K11526">
        <v>-1.32</v>
      </c>
      <c r="L11526">
        <v>-0.45</v>
      </c>
      <c r="M11526">
        <v>0</v>
      </c>
      <c r="N11526">
        <f>M11526*10</f>
        <v>0</v>
      </c>
    </row>
    <row r="11527" spans="1:14" x14ac:dyDescent="0.2">
      <c r="A11527" t="s">
        <v>53</v>
      </c>
      <c r="B11527" t="s">
        <v>2182</v>
      </c>
      <c r="C11527">
        <v>-0.13298363117044351</v>
      </c>
      <c r="D11527">
        <v>28.10000038146973</v>
      </c>
      <c r="E11527">
        <v>30.5</v>
      </c>
      <c r="F11527">
        <v>9.5</v>
      </c>
      <c r="G11527">
        <v>13.5</v>
      </c>
      <c r="H11527">
        <v>21.5</v>
      </c>
      <c r="I11527" t="s">
        <v>1060</v>
      </c>
      <c r="J11527">
        <v>-1.55</v>
      </c>
      <c r="K11527">
        <v>-1.32</v>
      </c>
      <c r="L11527">
        <v>-0.45</v>
      </c>
      <c r="M11527">
        <v>0</v>
      </c>
      <c r="N11527">
        <f>M11527*10</f>
        <v>0</v>
      </c>
    </row>
    <row r="11528" spans="1:14" x14ac:dyDescent="0.2">
      <c r="A11528" t="s">
        <v>53</v>
      </c>
      <c r="B11528" t="s">
        <v>2460</v>
      </c>
      <c r="C11528">
        <v>-5.2057644571888328E-2</v>
      </c>
      <c r="D11528">
        <v>20.163312911987301</v>
      </c>
      <c r="E11528">
        <v>19.5</v>
      </c>
      <c r="F11528">
        <v>5.5</v>
      </c>
      <c r="G11528">
        <v>5.5</v>
      </c>
      <c r="H11528">
        <v>9.5</v>
      </c>
      <c r="I11528" t="s">
        <v>3080</v>
      </c>
      <c r="J11528">
        <v>-1.55</v>
      </c>
      <c r="K11528">
        <v>-1.32</v>
      </c>
      <c r="L11528">
        <v>-0.45</v>
      </c>
      <c r="M11528">
        <v>0</v>
      </c>
      <c r="N11528">
        <f>M11528*10</f>
        <v>0</v>
      </c>
    </row>
    <row r="11529" spans="1:14" x14ac:dyDescent="0.2">
      <c r="A11529" t="s">
        <v>53</v>
      </c>
      <c r="B11529" t="s">
        <v>201</v>
      </c>
      <c r="C11529">
        <v>1.9277164627873988E-2</v>
      </c>
      <c r="D11529">
        <v>121.712760925293</v>
      </c>
      <c r="E11529">
        <v>54</v>
      </c>
      <c r="F11529">
        <v>49</v>
      </c>
      <c r="G11529">
        <v>28</v>
      </c>
      <c r="H11529">
        <v>43</v>
      </c>
      <c r="I11529" t="s">
        <v>3082</v>
      </c>
      <c r="J11529">
        <v>-1.55</v>
      </c>
      <c r="K11529">
        <v>-1.32</v>
      </c>
      <c r="L11529">
        <v>-0.45</v>
      </c>
      <c r="M11529">
        <v>0</v>
      </c>
      <c r="N11529">
        <f>M11529*10</f>
        <v>0</v>
      </c>
    </row>
    <row r="11530" spans="1:14" x14ac:dyDescent="0.2">
      <c r="A11530" t="s">
        <v>53</v>
      </c>
      <c r="B11530" t="s">
        <v>2657</v>
      </c>
      <c r="C11530">
        <v>-1.7916679382324219E-2</v>
      </c>
      <c r="D11530">
        <v>23.569999694824219</v>
      </c>
      <c r="E11530">
        <v>14.5</v>
      </c>
      <c r="F11530">
        <v>4.5</v>
      </c>
      <c r="G11530">
        <v>11</v>
      </c>
      <c r="H11530">
        <v>11.5</v>
      </c>
      <c r="I11530" t="s">
        <v>3083</v>
      </c>
      <c r="J11530">
        <v>-1.55</v>
      </c>
      <c r="K11530">
        <v>-1.32</v>
      </c>
      <c r="L11530">
        <v>-0.45</v>
      </c>
      <c r="M11530">
        <v>0</v>
      </c>
      <c r="N11530">
        <f>M11530*10</f>
        <v>0</v>
      </c>
    </row>
    <row r="11531" spans="1:14" x14ac:dyDescent="0.2">
      <c r="A11531" t="s">
        <v>53</v>
      </c>
      <c r="B11531" t="s">
        <v>618</v>
      </c>
      <c r="C11531">
        <v>0.12606295625511521</v>
      </c>
      <c r="D11531">
        <v>83.430000305175781</v>
      </c>
      <c r="E11531">
        <v>35.5</v>
      </c>
      <c r="F11531">
        <v>44</v>
      </c>
      <c r="G11531">
        <v>29.5</v>
      </c>
      <c r="H11531">
        <v>37</v>
      </c>
      <c r="I11531" t="s">
        <v>1060</v>
      </c>
      <c r="J11531">
        <v>-1.55</v>
      </c>
      <c r="K11531">
        <v>-1.32</v>
      </c>
      <c r="L11531">
        <v>-0.45</v>
      </c>
      <c r="M11531">
        <v>0</v>
      </c>
      <c r="N11531">
        <f>M11531*10</f>
        <v>0</v>
      </c>
    </row>
    <row r="11532" spans="1:14" x14ac:dyDescent="0.2">
      <c r="A11532" t="s">
        <v>53</v>
      </c>
      <c r="B11532" t="s">
        <v>356</v>
      </c>
      <c r="C11532">
        <v>-0.1074139077131137</v>
      </c>
      <c r="D11532">
        <v>328.07000732421881</v>
      </c>
      <c r="E11532">
        <v>48</v>
      </c>
      <c r="F11532">
        <v>34</v>
      </c>
      <c r="G11532">
        <v>50</v>
      </c>
      <c r="H11532">
        <v>47</v>
      </c>
      <c r="I11532" t="s">
        <v>3077</v>
      </c>
      <c r="J11532">
        <v>-1.55</v>
      </c>
      <c r="K11532">
        <v>-1.32</v>
      </c>
      <c r="L11532">
        <v>-0.45</v>
      </c>
      <c r="M11532">
        <v>0</v>
      </c>
      <c r="N11532">
        <f>M11532*10</f>
        <v>0</v>
      </c>
    </row>
    <row r="11533" spans="1:14" x14ac:dyDescent="0.2">
      <c r="A11533" t="s">
        <v>53</v>
      </c>
      <c r="B11533" t="s">
        <v>1222</v>
      </c>
      <c r="C11533">
        <v>-5.6565665387865449E-2</v>
      </c>
      <c r="D11533">
        <v>56.040000915527337</v>
      </c>
      <c r="E11533">
        <v>21.5</v>
      </c>
      <c r="F11533">
        <v>18.5</v>
      </c>
      <c r="G11533">
        <v>19</v>
      </c>
      <c r="H11533">
        <v>20</v>
      </c>
      <c r="I11533" t="s">
        <v>1060</v>
      </c>
      <c r="J11533">
        <v>-1.55</v>
      </c>
      <c r="K11533">
        <v>-1.32</v>
      </c>
      <c r="L11533">
        <v>-0.45</v>
      </c>
      <c r="M11533">
        <v>0</v>
      </c>
      <c r="N11533">
        <f>M11533*10</f>
        <v>0</v>
      </c>
    </row>
    <row r="11534" spans="1:14" x14ac:dyDescent="0.2">
      <c r="A11534" t="s">
        <v>53</v>
      </c>
      <c r="B11534" t="s">
        <v>2555</v>
      </c>
      <c r="C11534">
        <v>-7.2463767114393729E-2</v>
      </c>
      <c r="D11534">
        <v>3.2000000476837158</v>
      </c>
      <c r="E11534">
        <v>25.5</v>
      </c>
      <c r="F11534">
        <v>12</v>
      </c>
      <c r="G11534">
        <v>11.5</v>
      </c>
      <c r="H11534">
        <v>18.5</v>
      </c>
      <c r="I11534" t="s">
        <v>3083</v>
      </c>
      <c r="J11534">
        <v>-1.55</v>
      </c>
      <c r="K11534">
        <v>-1.32</v>
      </c>
      <c r="L11534">
        <v>-0.45</v>
      </c>
      <c r="M11534">
        <v>0</v>
      </c>
      <c r="N11534">
        <f>M11534*10</f>
        <v>0</v>
      </c>
    </row>
    <row r="11535" spans="1:14" x14ac:dyDescent="0.2">
      <c r="A11535" t="s">
        <v>53</v>
      </c>
      <c r="B11535" t="s">
        <v>911</v>
      </c>
      <c r="C11535">
        <v>-0.12265883983608709</v>
      </c>
      <c r="D11535">
        <v>23.889999389648441</v>
      </c>
      <c r="E11535">
        <v>59</v>
      </c>
      <c r="F11535">
        <v>57</v>
      </c>
      <c r="G11535">
        <v>44</v>
      </c>
      <c r="H11535">
        <v>54</v>
      </c>
      <c r="I11535" t="s">
        <v>3081</v>
      </c>
      <c r="J11535">
        <v>-1.55</v>
      </c>
      <c r="K11535">
        <v>-1.32</v>
      </c>
      <c r="L11535">
        <v>-0.45</v>
      </c>
      <c r="M11535">
        <v>0</v>
      </c>
      <c r="N11535">
        <f>M11535*10</f>
        <v>0</v>
      </c>
    </row>
    <row r="11536" spans="1:14" x14ac:dyDescent="0.2">
      <c r="A11536" t="s">
        <v>53</v>
      </c>
      <c r="B11536" t="s">
        <v>78</v>
      </c>
      <c r="C11536">
        <v>8.9107626649821636E-2</v>
      </c>
      <c r="D11536">
        <v>86.290000915527344</v>
      </c>
      <c r="E11536">
        <v>38</v>
      </c>
      <c r="F11536">
        <v>13</v>
      </c>
      <c r="G11536">
        <v>18</v>
      </c>
      <c r="H11536">
        <v>27.5</v>
      </c>
      <c r="I11536" t="s">
        <v>3083</v>
      </c>
      <c r="J11536">
        <v>-1.55</v>
      </c>
      <c r="K11536">
        <v>-1.32</v>
      </c>
      <c r="L11536">
        <v>-0.45</v>
      </c>
      <c r="M11536">
        <v>0</v>
      </c>
      <c r="N11536">
        <f>M11536*10</f>
        <v>0</v>
      </c>
    </row>
    <row r="11537" spans="1:14" x14ac:dyDescent="0.2">
      <c r="A11537" t="s">
        <v>53</v>
      </c>
      <c r="B11537" t="s">
        <v>2372</v>
      </c>
      <c r="C11537">
        <v>-2.20089957539964E-2</v>
      </c>
      <c r="D11537">
        <v>34.659999847412109</v>
      </c>
      <c r="E11537">
        <v>23.5</v>
      </c>
      <c r="F11537">
        <v>18</v>
      </c>
      <c r="G11537">
        <v>14</v>
      </c>
      <c r="H11537">
        <v>19.5</v>
      </c>
      <c r="I11537" t="s">
        <v>3084</v>
      </c>
      <c r="J11537">
        <v>-1.55</v>
      </c>
      <c r="K11537">
        <v>-1.32</v>
      </c>
      <c r="L11537">
        <v>-0.45</v>
      </c>
      <c r="M11537">
        <v>0</v>
      </c>
      <c r="N11537">
        <f>M11537*10</f>
        <v>0</v>
      </c>
    </row>
    <row r="11538" spans="1:14" x14ac:dyDescent="0.2">
      <c r="A11538" t="s">
        <v>53</v>
      </c>
      <c r="B11538" t="s">
        <v>2324</v>
      </c>
      <c r="C11538">
        <v>1.2774655283521509E-2</v>
      </c>
      <c r="D11538">
        <v>19.819999694824219</v>
      </c>
      <c r="E11538">
        <v>21</v>
      </c>
      <c r="F11538">
        <v>10</v>
      </c>
      <c r="G11538">
        <v>7.5</v>
      </c>
      <c r="H11538">
        <v>12</v>
      </c>
      <c r="I11538" t="s">
        <v>3082</v>
      </c>
      <c r="J11538">
        <v>-1.55</v>
      </c>
      <c r="K11538">
        <v>-1.32</v>
      </c>
      <c r="L11538">
        <v>-0.45</v>
      </c>
      <c r="M11538">
        <v>0</v>
      </c>
      <c r="N11538">
        <f>M11538*10</f>
        <v>0</v>
      </c>
    </row>
    <row r="11539" spans="1:14" x14ac:dyDescent="0.2">
      <c r="A11539" t="s">
        <v>53</v>
      </c>
      <c r="B11539" t="s">
        <v>2147</v>
      </c>
      <c r="C11539">
        <v>-3.2935837448620053E-2</v>
      </c>
      <c r="D11539">
        <v>16.84238243103027</v>
      </c>
      <c r="E11539">
        <v>41</v>
      </c>
      <c r="F11539">
        <v>25</v>
      </c>
      <c r="G11539">
        <v>53</v>
      </c>
      <c r="H11539">
        <v>42</v>
      </c>
      <c r="I11539" t="s">
        <v>3082</v>
      </c>
      <c r="J11539">
        <v>-1.55</v>
      </c>
      <c r="K11539">
        <v>-1.32</v>
      </c>
      <c r="L11539">
        <v>-0.45</v>
      </c>
      <c r="M11539">
        <v>0</v>
      </c>
      <c r="N11539">
        <f>M11539*10</f>
        <v>0</v>
      </c>
    </row>
    <row r="11540" spans="1:14" x14ac:dyDescent="0.2">
      <c r="A11540" t="s">
        <v>53</v>
      </c>
      <c r="B11540" t="s">
        <v>699</v>
      </c>
      <c r="C11540">
        <v>-4.1259423127716348E-2</v>
      </c>
      <c r="D11540">
        <v>286.02120971679688</v>
      </c>
      <c r="E11540">
        <v>71</v>
      </c>
      <c r="F11540">
        <v>82</v>
      </c>
      <c r="G11540">
        <v>63</v>
      </c>
      <c r="H11540">
        <v>72</v>
      </c>
      <c r="I11540" t="s">
        <v>3078</v>
      </c>
      <c r="J11540">
        <v>-1.55</v>
      </c>
      <c r="K11540">
        <v>-1.32</v>
      </c>
      <c r="L11540">
        <v>-0.45</v>
      </c>
      <c r="M11540">
        <v>0</v>
      </c>
      <c r="N11540">
        <f>M11540*10</f>
        <v>0</v>
      </c>
    </row>
    <row r="11541" spans="1:14" x14ac:dyDescent="0.2">
      <c r="A11541" t="s">
        <v>53</v>
      </c>
      <c r="B11541" t="s">
        <v>1432</v>
      </c>
      <c r="C11541">
        <v>-0.14149659528533251</v>
      </c>
      <c r="D11541">
        <v>12.61999988555908</v>
      </c>
      <c r="E11541">
        <v>17.5</v>
      </c>
      <c r="F11541">
        <v>7.5</v>
      </c>
      <c r="G11541">
        <v>9</v>
      </c>
      <c r="H11541">
        <v>12</v>
      </c>
      <c r="I11541" t="s">
        <v>3079</v>
      </c>
      <c r="J11541">
        <v>-1.55</v>
      </c>
      <c r="K11541">
        <v>-1.32</v>
      </c>
      <c r="L11541">
        <v>-0.45</v>
      </c>
      <c r="M11541">
        <v>0</v>
      </c>
      <c r="N11541">
        <f>M11541*10</f>
        <v>0</v>
      </c>
    </row>
    <row r="11542" spans="1:14" x14ac:dyDescent="0.2">
      <c r="A11542" t="s">
        <v>53</v>
      </c>
      <c r="B11542" t="s">
        <v>277</v>
      </c>
      <c r="C11542">
        <v>-6.9522571071405026E-2</v>
      </c>
      <c r="D11542">
        <v>139.4601745605469</v>
      </c>
      <c r="E11542">
        <v>29</v>
      </c>
      <c r="F11542">
        <v>8.5</v>
      </c>
      <c r="G11542">
        <v>7.5</v>
      </c>
      <c r="H11542">
        <v>14</v>
      </c>
      <c r="I11542" t="s">
        <v>3077</v>
      </c>
      <c r="J11542">
        <v>-1.55</v>
      </c>
      <c r="K11542">
        <v>-1.32</v>
      </c>
      <c r="L11542">
        <v>-0.45</v>
      </c>
      <c r="M11542">
        <v>0</v>
      </c>
      <c r="N11542">
        <f>M11542*10</f>
        <v>0</v>
      </c>
    </row>
    <row r="11543" spans="1:14" x14ac:dyDescent="0.2">
      <c r="A11543" t="s">
        <v>53</v>
      </c>
      <c r="B11543" t="s">
        <v>277</v>
      </c>
      <c r="C11543">
        <v>-6.9522571071405026E-2</v>
      </c>
      <c r="D11543">
        <v>139.4601745605469</v>
      </c>
      <c r="E11543">
        <v>40</v>
      </c>
      <c r="F11543">
        <v>53</v>
      </c>
      <c r="G11543">
        <v>34</v>
      </c>
      <c r="H11543">
        <v>39.5</v>
      </c>
      <c r="I11543" t="s">
        <v>3077</v>
      </c>
      <c r="J11543">
        <v>-1.55</v>
      </c>
      <c r="K11543">
        <v>-1.32</v>
      </c>
      <c r="L11543">
        <v>-0.45</v>
      </c>
      <c r="M11543">
        <v>0</v>
      </c>
      <c r="N11543">
        <f>M11543*10</f>
        <v>0</v>
      </c>
    </row>
    <row r="11544" spans="1:14" x14ac:dyDescent="0.2">
      <c r="A11544" t="s">
        <v>53</v>
      </c>
      <c r="B11544" t="s">
        <v>163</v>
      </c>
      <c r="C11544">
        <v>-0.1730427639173647</v>
      </c>
      <c r="D11544">
        <v>69.819999694824219</v>
      </c>
      <c r="E11544">
        <v>59</v>
      </c>
      <c r="F11544">
        <v>64</v>
      </c>
      <c r="G11544">
        <v>47</v>
      </c>
      <c r="H11544">
        <v>56</v>
      </c>
      <c r="I11544" t="s">
        <v>3079</v>
      </c>
      <c r="J11544">
        <v>-1.55</v>
      </c>
      <c r="K11544">
        <v>-1.32</v>
      </c>
      <c r="L11544">
        <v>-0.45</v>
      </c>
      <c r="M11544">
        <v>0</v>
      </c>
      <c r="N11544">
        <f>M11544*10</f>
        <v>0</v>
      </c>
    </row>
    <row r="11545" spans="1:14" x14ac:dyDescent="0.2">
      <c r="A11545" t="s">
        <v>53</v>
      </c>
      <c r="B11545" t="s">
        <v>767</v>
      </c>
      <c r="C11545">
        <v>-0.10844751841103061</v>
      </c>
      <c r="D11545">
        <v>7.809999942779541</v>
      </c>
      <c r="E11545">
        <v>6.5</v>
      </c>
      <c r="F11545">
        <v>3.5</v>
      </c>
      <c r="G11545">
        <v>2.5</v>
      </c>
      <c r="H11545">
        <v>4.5</v>
      </c>
      <c r="I11545" t="s">
        <v>3081</v>
      </c>
      <c r="J11545">
        <v>-1.55</v>
      </c>
      <c r="K11545">
        <v>-1.32</v>
      </c>
      <c r="L11545">
        <v>-0.45</v>
      </c>
      <c r="M11545">
        <v>0</v>
      </c>
      <c r="N11545">
        <f>M11545*10</f>
        <v>0</v>
      </c>
    </row>
    <row r="11546" spans="1:14" x14ac:dyDescent="0.2">
      <c r="A11546" t="s">
        <v>53</v>
      </c>
      <c r="B11546" t="s">
        <v>2152</v>
      </c>
      <c r="C11546">
        <v>-0.22760942946901089</v>
      </c>
      <c r="D11546">
        <v>11.47000026702881</v>
      </c>
      <c r="E11546">
        <v>23.5</v>
      </c>
      <c r="F11546">
        <v>18.5</v>
      </c>
      <c r="G11546">
        <v>14</v>
      </c>
      <c r="H11546">
        <v>20</v>
      </c>
      <c r="I11546" t="s">
        <v>1060</v>
      </c>
      <c r="J11546">
        <v>-1.55</v>
      </c>
      <c r="K11546">
        <v>-1.32</v>
      </c>
      <c r="L11546">
        <v>-0.45</v>
      </c>
      <c r="M11546">
        <v>0</v>
      </c>
      <c r="N11546">
        <f>M11546*10</f>
        <v>0</v>
      </c>
    </row>
    <row r="11547" spans="1:14" x14ac:dyDescent="0.2">
      <c r="A11547" t="s">
        <v>53</v>
      </c>
      <c r="B11547" t="s">
        <v>1460</v>
      </c>
      <c r="C11547">
        <v>-3.7636288545147223E-2</v>
      </c>
      <c r="D11547">
        <v>27.360000610351559</v>
      </c>
      <c r="E11547">
        <v>27.5</v>
      </c>
      <c r="F11547">
        <v>28.5</v>
      </c>
      <c r="G11547">
        <v>12</v>
      </c>
      <c r="H11547">
        <v>23.5</v>
      </c>
      <c r="I11547" t="s">
        <v>3081</v>
      </c>
      <c r="J11547">
        <v>-1.55</v>
      </c>
      <c r="K11547">
        <v>-1.32</v>
      </c>
      <c r="L11547">
        <v>-0.45</v>
      </c>
      <c r="M11547">
        <v>0</v>
      </c>
      <c r="N11547">
        <f>M11547*10</f>
        <v>0</v>
      </c>
    </row>
    <row r="11548" spans="1:14" x14ac:dyDescent="0.2">
      <c r="A11548" t="s">
        <v>53</v>
      </c>
      <c r="B11548" t="s">
        <v>970</v>
      </c>
      <c r="C11548">
        <v>-6.2370086980528483E-2</v>
      </c>
      <c r="D11548">
        <v>13.370261192321779</v>
      </c>
      <c r="E11548">
        <v>75</v>
      </c>
      <c r="F11548">
        <v>62</v>
      </c>
      <c r="G11548">
        <v>65</v>
      </c>
      <c r="H11548">
        <v>67</v>
      </c>
      <c r="I11548" t="s">
        <v>3086</v>
      </c>
      <c r="J11548">
        <v>-1.55</v>
      </c>
      <c r="K11548">
        <v>-1.32</v>
      </c>
      <c r="L11548">
        <v>-0.45</v>
      </c>
      <c r="M11548">
        <v>0</v>
      </c>
      <c r="N11548">
        <f>M11548*10</f>
        <v>0</v>
      </c>
    </row>
    <row r="11549" spans="1:14" x14ac:dyDescent="0.2">
      <c r="A11549" t="s">
        <v>53</v>
      </c>
      <c r="B11549" t="s">
        <v>815</v>
      </c>
      <c r="C11549">
        <v>-1.256153102700797E-2</v>
      </c>
      <c r="D11549">
        <v>39.994956970214837</v>
      </c>
      <c r="E11549">
        <v>35</v>
      </c>
      <c r="F11549">
        <v>12</v>
      </c>
      <c r="G11549">
        <v>16.5</v>
      </c>
      <c r="H11549">
        <v>20</v>
      </c>
      <c r="I11549" t="s">
        <v>3082</v>
      </c>
      <c r="J11549">
        <v>-1.55</v>
      </c>
      <c r="K11549">
        <v>-1.32</v>
      </c>
      <c r="L11549">
        <v>-0.45</v>
      </c>
      <c r="M11549">
        <v>0</v>
      </c>
      <c r="N11549">
        <f>M11549*10</f>
        <v>0</v>
      </c>
    </row>
    <row r="11550" spans="1:14" x14ac:dyDescent="0.2">
      <c r="A11550" t="s">
        <v>53</v>
      </c>
      <c r="B11550" t="s">
        <v>480</v>
      </c>
      <c r="C11550">
        <v>-4.627980055127956E-2</v>
      </c>
      <c r="D11550">
        <v>26.392608642578121</v>
      </c>
      <c r="E11550">
        <v>68</v>
      </c>
      <c r="F11550">
        <v>71</v>
      </c>
      <c r="G11550">
        <v>62</v>
      </c>
      <c r="H11550">
        <v>66</v>
      </c>
      <c r="I11550" t="s">
        <v>3085</v>
      </c>
      <c r="J11550">
        <v>-1.55</v>
      </c>
      <c r="K11550">
        <v>-1.32</v>
      </c>
      <c r="L11550">
        <v>-0.45</v>
      </c>
      <c r="M11550">
        <v>0</v>
      </c>
      <c r="N11550">
        <f>M11550*10</f>
        <v>0</v>
      </c>
    </row>
    <row r="11551" spans="1:14" x14ac:dyDescent="0.2">
      <c r="A11551" t="s">
        <v>53</v>
      </c>
      <c r="B11551" t="s">
        <v>384</v>
      </c>
      <c r="C11551">
        <v>-1.3305203320018281E-2</v>
      </c>
      <c r="D11551">
        <v>121.620002746582</v>
      </c>
      <c r="E11551">
        <v>33.5</v>
      </c>
      <c r="F11551">
        <v>42</v>
      </c>
      <c r="G11551">
        <v>23</v>
      </c>
      <c r="H11551">
        <v>31.5</v>
      </c>
      <c r="I11551" t="s">
        <v>3077</v>
      </c>
      <c r="J11551">
        <v>-1.55</v>
      </c>
      <c r="K11551">
        <v>-1.32</v>
      </c>
      <c r="L11551">
        <v>-0.45</v>
      </c>
      <c r="M11551">
        <v>0</v>
      </c>
      <c r="N11551">
        <f>M11551*10</f>
        <v>0</v>
      </c>
    </row>
    <row r="11552" spans="1:14" x14ac:dyDescent="0.2">
      <c r="A11552" t="s">
        <v>53</v>
      </c>
      <c r="B11552" t="s">
        <v>1158</v>
      </c>
      <c r="C11552">
        <v>-6.9608371514760403E-2</v>
      </c>
      <c r="D11552">
        <v>288.44000244140619</v>
      </c>
      <c r="E11552">
        <v>34</v>
      </c>
      <c r="F11552">
        <v>8.5</v>
      </c>
      <c r="G11552">
        <v>12.5</v>
      </c>
      <c r="H11552">
        <v>23.5</v>
      </c>
      <c r="I11552" t="s">
        <v>3083</v>
      </c>
      <c r="J11552">
        <v>-1.55</v>
      </c>
      <c r="K11552">
        <v>-1.32</v>
      </c>
      <c r="L11552">
        <v>-0.45</v>
      </c>
      <c r="M11552">
        <v>0</v>
      </c>
      <c r="N11552">
        <f>M11552*10</f>
        <v>0</v>
      </c>
    </row>
    <row r="11553" spans="1:14" x14ac:dyDescent="0.2">
      <c r="A11553" t="s">
        <v>53</v>
      </c>
      <c r="B11553" t="s">
        <v>858</v>
      </c>
      <c r="C11553">
        <v>-6.5520312350794363E-2</v>
      </c>
      <c r="D11553">
        <v>74.138542175292969</v>
      </c>
      <c r="E11553">
        <v>30.5</v>
      </c>
      <c r="F11553">
        <v>19</v>
      </c>
      <c r="G11553">
        <v>18</v>
      </c>
      <c r="H11553">
        <v>25</v>
      </c>
      <c r="I11553" t="s">
        <v>3080</v>
      </c>
      <c r="J11553">
        <v>-1.55</v>
      </c>
      <c r="K11553">
        <v>-1.32</v>
      </c>
      <c r="L11553">
        <v>-0.45</v>
      </c>
      <c r="M11553">
        <v>0</v>
      </c>
      <c r="N11553">
        <f>M11553*10</f>
        <v>0</v>
      </c>
    </row>
    <row r="11554" spans="1:14" x14ac:dyDescent="0.2">
      <c r="A11554" t="s">
        <v>53</v>
      </c>
      <c r="B11554" t="s">
        <v>409</v>
      </c>
      <c r="C11554">
        <v>-0.23231971155062109</v>
      </c>
      <c r="D11554">
        <v>43.419998168945312</v>
      </c>
      <c r="E11554">
        <v>58</v>
      </c>
      <c r="F11554">
        <v>49</v>
      </c>
      <c r="G11554">
        <v>47</v>
      </c>
      <c r="H11554">
        <v>53</v>
      </c>
      <c r="I11554" t="s">
        <v>1060</v>
      </c>
      <c r="J11554">
        <v>-1.55</v>
      </c>
      <c r="K11554">
        <v>-1.32</v>
      </c>
      <c r="L11554">
        <v>-0.45</v>
      </c>
      <c r="M11554">
        <v>0</v>
      </c>
      <c r="N11554">
        <f>M11554*10</f>
        <v>0</v>
      </c>
    </row>
    <row r="11555" spans="1:14" x14ac:dyDescent="0.2">
      <c r="A11555" t="s">
        <v>53</v>
      </c>
      <c r="B11555" t="s">
        <v>1756</v>
      </c>
      <c r="C11555">
        <v>-0.18146090841287699</v>
      </c>
      <c r="D11555">
        <v>24.876495361328121</v>
      </c>
      <c r="E11555">
        <v>35.5</v>
      </c>
      <c r="F11555">
        <v>12.5</v>
      </c>
      <c r="G11555">
        <v>14.5</v>
      </c>
      <c r="H11555">
        <v>21</v>
      </c>
      <c r="I11555" t="s">
        <v>3085</v>
      </c>
      <c r="J11555">
        <v>-1.55</v>
      </c>
      <c r="K11555">
        <v>-1.32</v>
      </c>
      <c r="L11555">
        <v>-0.45</v>
      </c>
      <c r="M11555">
        <v>0</v>
      </c>
      <c r="N11555">
        <f>M11555*10</f>
        <v>0</v>
      </c>
    </row>
    <row r="11556" spans="1:14" x14ac:dyDescent="0.2">
      <c r="A11556" t="s">
        <v>53</v>
      </c>
      <c r="B11556" t="s">
        <v>161</v>
      </c>
      <c r="C11556">
        <v>-9.8992718010934677E-2</v>
      </c>
      <c r="D11556">
        <v>119.870002746582</v>
      </c>
      <c r="E11556">
        <v>41</v>
      </c>
      <c r="F11556">
        <v>11</v>
      </c>
      <c r="G11556">
        <v>17</v>
      </c>
      <c r="H11556">
        <v>28.5</v>
      </c>
      <c r="I11556" t="s">
        <v>3083</v>
      </c>
      <c r="J11556">
        <v>-1.55</v>
      </c>
      <c r="K11556">
        <v>-1.32</v>
      </c>
      <c r="L11556">
        <v>-0.45</v>
      </c>
      <c r="M11556">
        <v>0</v>
      </c>
      <c r="N11556">
        <f>M11556*10</f>
        <v>0</v>
      </c>
    </row>
    <row r="11557" spans="1:14" x14ac:dyDescent="0.2">
      <c r="A11557" t="s">
        <v>53</v>
      </c>
      <c r="B11557" t="s">
        <v>280</v>
      </c>
      <c r="C11557">
        <v>-6.0913649064624598E-2</v>
      </c>
      <c r="D11557">
        <v>44.400001525878913</v>
      </c>
      <c r="E11557">
        <v>34</v>
      </c>
      <c r="F11557">
        <v>34</v>
      </c>
      <c r="G11557">
        <v>36</v>
      </c>
      <c r="H11557">
        <v>35</v>
      </c>
      <c r="I11557" t="s">
        <v>3079</v>
      </c>
      <c r="J11557">
        <v>-1.55</v>
      </c>
      <c r="K11557">
        <v>-1.32</v>
      </c>
      <c r="L11557">
        <v>-0.45</v>
      </c>
      <c r="M11557">
        <v>0</v>
      </c>
      <c r="N11557">
        <f>M11557*10</f>
        <v>0</v>
      </c>
    </row>
    <row r="11558" spans="1:14" x14ac:dyDescent="0.2">
      <c r="A11558" t="s">
        <v>53</v>
      </c>
      <c r="B11558" t="s">
        <v>1626</v>
      </c>
      <c r="C11558">
        <v>-0.1140372597873635</v>
      </c>
      <c r="D11558">
        <v>215.97999572753909</v>
      </c>
      <c r="E11558">
        <v>24</v>
      </c>
      <c r="F11558">
        <v>7</v>
      </c>
      <c r="G11558">
        <v>15</v>
      </c>
      <c r="H11558">
        <v>18</v>
      </c>
      <c r="I11558" t="s">
        <v>1060</v>
      </c>
      <c r="J11558">
        <v>-1.55</v>
      </c>
      <c r="K11558">
        <v>-1.32</v>
      </c>
      <c r="L11558">
        <v>-0.45</v>
      </c>
      <c r="M11558">
        <v>0</v>
      </c>
      <c r="N11558">
        <f>M11558*10</f>
        <v>0</v>
      </c>
    </row>
    <row r="11559" spans="1:14" x14ac:dyDescent="0.2">
      <c r="A11559" t="s">
        <v>53</v>
      </c>
      <c r="B11559" t="s">
        <v>982</v>
      </c>
      <c r="C11559">
        <v>1.1664936469756301E-2</v>
      </c>
      <c r="D11559">
        <v>128.89286804199219</v>
      </c>
      <c r="E11559">
        <v>25</v>
      </c>
      <c r="F11559">
        <v>15</v>
      </c>
      <c r="G11559">
        <v>18</v>
      </c>
      <c r="H11559">
        <v>21.5</v>
      </c>
      <c r="I11559" t="s">
        <v>3080</v>
      </c>
      <c r="J11559">
        <v>-1.55</v>
      </c>
      <c r="K11559">
        <v>-1.32</v>
      </c>
      <c r="L11559">
        <v>-0.45</v>
      </c>
      <c r="M11559">
        <v>0</v>
      </c>
      <c r="N11559">
        <f>M11559*10</f>
        <v>0</v>
      </c>
    </row>
    <row r="11560" spans="1:14" x14ac:dyDescent="0.2">
      <c r="A11560" t="s">
        <v>53</v>
      </c>
      <c r="B11560" t="s">
        <v>982</v>
      </c>
      <c r="C11560">
        <v>1.1664936469756301E-2</v>
      </c>
      <c r="D11560">
        <v>128.89286804199219</v>
      </c>
      <c r="E11560">
        <v>25</v>
      </c>
      <c r="F11560">
        <v>15</v>
      </c>
      <c r="G11560">
        <v>18</v>
      </c>
      <c r="H11560">
        <v>21.5</v>
      </c>
      <c r="I11560" t="s">
        <v>3080</v>
      </c>
      <c r="J11560">
        <v>-1.55</v>
      </c>
      <c r="K11560">
        <v>-1.32</v>
      </c>
      <c r="L11560">
        <v>-0.45</v>
      </c>
      <c r="M11560">
        <v>0</v>
      </c>
      <c r="N11560">
        <f>M11560*10</f>
        <v>0</v>
      </c>
    </row>
    <row r="11561" spans="1:14" x14ac:dyDescent="0.2">
      <c r="A11561" t="s">
        <v>53</v>
      </c>
      <c r="B11561" t="s">
        <v>432</v>
      </c>
      <c r="C11561">
        <v>0.16320467863508739</v>
      </c>
      <c r="D11561">
        <v>35.041168212890618</v>
      </c>
      <c r="E11561">
        <v>81</v>
      </c>
      <c r="F11561">
        <v>97</v>
      </c>
      <c r="G11561">
        <v>87</v>
      </c>
      <c r="H11561">
        <v>87</v>
      </c>
      <c r="I11561" t="s">
        <v>1060</v>
      </c>
      <c r="J11561">
        <v>-1.55</v>
      </c>
      <c r="K11561">
        <v>-1.32</v>
      </c>
      <c r="L11561">
        <v>-0.45</v>
      </c>
      <c r="M11561">
        <v>0</v>
      </c>
      <c r="N11561">
        <f>M11561*10</f>
        <v>0</v>
      </c>
    </row>
    <row r="11562" spans="1:14" x14ac:dyDescent="0.2">
      <c r="A11562" t="s">
        <v>53</v>
      </c>
      <c r="B11562" t="s">
        <v>1172</v>
      </c>
      <c r="C11562">
        <v>-0.14754098495547929</v>
      </c>
      <c r="D11562">
        <v>39.520000457763672</v>
      </c>
      <c r="E11562">
        <v>20.5</v>
      </c>
      <c r="F11562">
        <v>4</v>
      </c>
      <c r="G11562">
        <v>6.5</v>
      </c>
      <c r="H11562">
        <v>11</v>
      </c>
      <c r="I11562" t="s">
        <v>3079</v>
      </c>
      <c r="J11562">
        <v>-1.55</v>
      </c>
      <c r="K11562">
        <v>-1.32</v>
      </c>
      <c r="L11562">
        <v>-0.45</v>
      </c>
      <c r="M11562">
        <v>0</v>
      </c>
      <c r="N11562">
        <f>M11562*10</f>
        <v>0</v>
      </c>
    </row>
    <row r="11563" spans="1:14" x14ac:dyDescent="0.2">
      <c r="A11563" t="s">
        <v>53</v>
      </c>
      <c r="B11563" t="s">
        <v>714</v>
      </c>
      <c r="C11563">
        <v>2.4993447839263272E-3</v>
      </c>
      <c r="D11563">
        <v>103.5995788574219</v>
      </c>
      <c r="E11563">
        <v>45</v>
      </c>
      <c r="F11563">
        <v>43.5</v>
      </c>
      <c r="G11563">
        <v>33</v>
      </c>
      <c r="H11563">
        <v>41</v>
      </c>
      <c r="I11563" t="s">
        <v>3078</v>
      </c>
      <c r="J11563">
        <v>-1.55</v>
      </c>
      <c r="K11563">
        <v>-1.32</v>
      </c>
      <c r="L11563">
        <v>-0.45</v>
      </c>
      <c r="M11563">
        <v>0</v>
      </c>
      <c r="N11563">
        <f>M11563*10</f>
        <v>0</v>
      </c>
    </row>
    <row r="11564" spans="1:14" x14ac:dyDescent="0.2">
      <c r="A11564" t="s">
        <v>53</v>
      </c>
      <c r="B11564" t="s">
        <v>483</v>
      </c>
      <c r="C11564">
        <v>-0.26780749761802469</v>
      </c>
      <c r="D11564">
        <v>16.422195434570309</v>
      </c>
      <c r="E11564">
        <v>62</v>
      </c>
      <c r="F11564">
        <v>68</v>
      </c>
      <c r="G11564">
        <v>51</v>
      </c>
      <c r="H11564">
        <v>60</v>
      </c>
      <c r="I11564" t="s">
        <v>3079</v>
      </c>
      <c r="J11564">
        <v>-1.55</v>
      </c>
      <c r="K11564">
        <v>-1.32</v>
      </c>
      <c r="L11564">
        <v>-0.45</v>
      </c>
      <c r="M11564">
        <v>0</v>
      </c>
      <c r="N11564">
        <f>M11564*10</f>
        <v>0</v>
      </c>
    </row>
    <row r="11565" spans="1:14" x14ac:dyDescent="0.2">
      <c r="A11565" t="s">
        <v>53</v>
      </c>
      <c r="B11565" t="s">
        <v>2658</v>
      </c>
      <c r="C11565">
        <v>-0.18085105087812101</v>
      </c>
      <c r="D11565">
        <v>7.6999998092651367</v>
      </c>
      <c r="E11565">
        <v>23.5</v>
      </c>
      <c r="F11565">
        <v>14.5</v>
      </c>
      <c r="G11565">
        <v>11</v>
      </c>
      <c r="H11565">
        <v>18</v>
      </c>
      <c r="I11565" t="s">
        <v>3080</v>
      </c>
      <c r="J11565">
        <v>-1.55</v>
      </c>
      <c r="K11565">
        <v>-1.32</v>
      </c>
      <c r="L11565">
        <v>-0.45</v>
      </c>
      <c r="M11565">
        <v>0</v>
      </c>
      <c r="N11565">
        <f>M11565*10</f>
        <v>0</v>
      </c>
    </row>
    <row r="11566" spans="1:14" x14ac:dyDescent="0.2">
      <c r="A11566" t="s">
        <v>53</v>
      </c>
      <c r="B11566" t="s">
        <v>1225</v>
      </c>
      <c r="C11566">
        <v>-6.3190933055639054E-3</v>
      </c>
      <c r="D11566">
        <v>29.6446418762207</v>
      </c>
      <c r="E11566">
        <v>18</v>
      </c>
      <c r="F11566">
        <v>5</v>
      </c>
      <c r="G11566">
        <v>7</v>
      </c>
      <c r="H11566">
        <v>11</v>
      </c>
      <c r="I11566" t="s">
        <v>3081</v>
      </c>
      <c r="J11566">
        <v>-1.55</v>
      </c>
      <c r="K11566">
        <v>-1.32</v>
      </c>
      <c r="L11566">
        <v>-0.45</v>
      </c>
      <c r="M11566">
        <v>0</v>
      </c>
      <c r="N11566">
        <f>M11566*10</f>
        <v>0</v>
      </c>
    </row>
    <row r="11567" spans="1:14" x14ac:dyDescent="0.2">
      <c r="A11567" t="s">
        <v>53</v>
      </c>
      <c r="B11567" t="s">
        <v>155</v>
      </c>
      <c r="C11567">
        <v>-3.0428709520043951E-3</v>
      </c>
      <c r="D11567">
        <v>97.957145690917969</v>
      </c>
      <c r="E11567">
        <v>39.5</v>
      </c>
      <c r="F11567">
        <v>15.5</v>
      </c>
      <c r="G11567">
        <v>25</v>
      </c>
      <c r="H11567">
        <v>31.5</v>
      </c>
      <c r="I11567" t="s">
        <v>3080</v>
      </c>
      <c r="J11567">
        <v>-1.55</v>
      </c>
      <c r="K11567">
        <v>-1.32</v>
      </c>
      <c r="L11567">
        <v>-0.45</v>
      </c>
      <c r="M11567">
        <v>0</v>
      </c>
      <c r="N11567">
        <f>M11567*10</f>
        <v>0</v>
      </c>
    </row>
    <row r="11568" spans="1:14" x14ac:dyDescent="0.2">
      <c r="A11568" t="s">
        <v>53</v>
      </c>
      <c r="B11568" t="s">
        <v>682</v>
      </c>
      <c r="C11568">
        <v>4.2707044838210077E-2</v>
      </c>
      <c r="D11568">
        <v>151.2383117675781</v>
      </c>
      <c r="E11568">
        <v>37</v>
      </c>
      <c r="F11568">
        <v>44</v>
      </c>
      <c r="G11568">
        <v>23.5</v>
      </c>
      <c r="H11568">
        <v>35</v>
      </c>
      <c r="I11568" t="s">
        <v>3082</v>
      </c>
      <c r="J11568">
        <v>-1.55</v>
      </c>
      <c r="K11568">
        <v>-1.32</v>
      </c>
      <c r="L11568">
        <v>-0.45</v>
      </c>
      <c r="M11568">
        <v>0</v>
      </c>
      <c r="N11568">
        <f>M11568*10</f>
        <v>0</v>
      </c>
    </row>
    <row r="11569" spans="1:14" x14ac:dyDescent="0.2">
      <c r="A11569" t="s">
        <v>53</v>
      </c>
      <c r="B11569" t="s">
        <v>682</v>
      </c>
      <c r="C11569">
        <v>4.2707044838210077E-2</v>
      </c>
      <c r="D11569">
        <v>151.2383117675781</v>
      </c>
      <c r="E11569">
        <v>36</v>
      </c>
      <c r="F11569">
        <v>12</v>
      </c>
      <c r="G11569">
        <v>14.5</v>
      </c>
      <c r="H11569">
        <v>19.5</v>
      </c>
      <c r="I11569" t="s">
        <v>3082</v>
      </c>
      <c r="J11569">
        <v>-1.55</v>
      </c>
      <c r="K11569">
        <v>-1.32</v>
      </c>
      <c r="L11569">
        <v>-0.45</v>
      </c>
      <c r="M11569">
        <v>0</v>
      </c>
      <c r="N11569">
        <f>M11569*10</f>
        <v>0</v>
      </c>
    </row>
    <row r="11570" spans="1:14" x14ac:dyDescent="0.2">
      <c r="A11570" t="s">
        <v>53</v>
      </c>
      <c r="B11570" t="s">
        <v>1255</v>
      </c>
      <c r="C11570">
        <v>-0.15250233690728551</v>
      </c>
      <c r="D11570">
        <v>35.900001525878913</v>
      </c>
      <c r="E11570">
        <v>27</v>
      </c>
      <c r="F11570">
        <v>15</v>
      </c>
      <c r="G11570">
        <v>14</v>
      </c>
      <c r="H11570">
        <v>21.5</v>
      </c>
      <c r="I11570" t="s">
        <v>3077</v>
      </c>
      <c r="J11570">
        <v>-1.55</v>
      </c>
      <c r="K11570">
        <v>-1.32</v>
      </c>
      <c r="L11570">
        <v>-0.45</v>
      </c>
      <c r="M11570">
        <v>0</v>
      </c>
      <c r="N11570">
        <f>M11570*10</f>
        <v>0</v>
      </c>
    </row>
    <row r="11571" spans="1:14" x14ac:dyDescent="0.2">
      <c r="A11571" t="s">
        <v>53</v>
      </c>
      <c r="B11571" t="s">
        <v>1915</v>
      </c>
      <c r="C11571">
        <v>7.1942463935973366E-2</v>
      </c>
      <c r="D11571">
        <v>1.4900000095367429</v>
      </c>
      <c r="E11571">
        <v>37.5</v>
      </c>
      <c r="F11571">
        <v>38</v>
      </c>
      <c r="G11571">
        <v>23.5</v>
      </c>
      <c r="H11571">
        <v>32.5</v>
      </c>
      <c r="I11571" t="s">
        <v>3078</v>
      </c>
      <c r="J11571">
        <v>-1.55</v>
      </c>
      <c r="K11571">
        <v>-1.32</v>
      </c>
      <c r="L11571">
        <v>-0.45</v>
      </c>
      <c r="M11571">
        <v>0</v>
      </c>
      <c r="N11571">
        <f>M11571*10</f>
        <v>0</v>
      </c>
    </row>
    <row r="11572" spans="1:14" x14ac:dyDescent="0.2">
      <c r="A11572" t="s">
        <v>53</v>
      </c>
      <c r="B11572" t="s">
        <v>127</v>
      </c>
      <c r="C11572">
        <v>-2.1602676679618571E-2</v>
      </c>
      <c r="D11572">
        <v>88.514793395996094</v>
      </c>
      <c r="E11572">
        <v>32</v>
      </c>
      <c r="F11572">
        <v>19</v>
      </c>
      <c r="G11572">
        <v>15.5</v>
      </c>
      <c r="H11572">
        <v>24</v>
      </c>
      <c r="I11572" t="s">
        <v>3077</v>
      </c>
      <c r="J11572">
        <v>-1.55</v>
      </c>
      <c r="K11572">
        <v>-1.32</v>
      </c>
      <c r="L11572">
        <v>-0.45</v>
      </c>
      <c r="M11572">
        <v>0</v>
      </c>
      <c r="N11572">
        <f>M11572*10</f>
        <v>0</v>
      </c>
    </row>
    <row r="11573" spans="1:14" x14ac:dyDescent="0.2">
      <c r="A11573" t="s">
        <v>53</v>
      </c>
      <c r="B11573" t="s">
        <v>1282</v>
      </c>
      <c r="C11573">
        <v>-2.569753122335083E-2</v>
      </c>
      <c r="D11573">
        <v>86.364593505859375</v>
      </c>
      <c r="E11573">
        <v>49</v>
      </c>
      <c r="F11573">
        <v>13</v>
      </c>
      <c r="G11573">
        <v>32</v>
      </c>
      <c r="H11573">
        <v>38</v>
      </c>
      <c r="I11573" t="s">
        <v>3080</v>
      </c>
      <c r="J11573">
        <v>-1.55</v>
      </c>
      <c r="K11573">
        <v>-1.32</v>
      </c>
      <c r="L11573">
        <v>-0.45</v>
      </c>
      <c r="M11573">
        <v>0</v>
      </c>
      <c r="N11573">
        <f>M11573*10</f>
        <v>0</v>
      </c>
    </row>
    <row r="11574" spans="1:14" x14ac:dyDescent="0.2">
      <c r="A11574" t="s">
        <v>53</v>
      </c>
      <c r="B11574" t="s">
        <v>1605</v>
      </c>
      <c r="C11574">
        <v>1.4339159934680049E-2</v>
      </c>
      <c r="D11574">
        <v>67.910003662109375</v>
      </c>
      <c r="E11574">
        <v>38</v>
      </c>
      <c r="F11574">
        <v>24</v>
      </c>
      <c r="G11574">
        <v>25.5</v>
      </c>
      <c r="H11574">
        <v>31.5</v>
      </c>
      <c r="I11574" t="s">
        <v>3084</v>
      </c>
      <c r="J11574">
        <v>-1.55</v>
      </c>
      <c r="K11574">
        <v>-1.32</v>
      </c>
      <c r="L11574">
        <v>-0.45</v>
      </c>
      <c r="M11574">
        <v>0</v>
      </c>
      <c r="N11574">
        <f>M11574*10</f>
        <v>0</v>
      </c>
    </row>
    <row r="11575" spans="1:14" x14ac:dyDescent="0.2">
      <c r="A11575" t="s">
        <v>53</v>
      </c>
      <c r="B11575" t="s">
        <v>1071</v>
      </c>
      <c r="C11575">
        <v>-2.5158777691455692E-2</v>
      </c>
      <c r="D11575">
        <v>38.360000610351562</v>
      </c>
      <c r="E11575">
        <v>83</v>
      </c>
      <c r="F11575">
        <v>90</v>
      </c>
      <c r="G11575">
        <v>73</v>
      </c>
      <c r="H11575">
        <v>83</v>
      </c>
      <c r="I11575" t="s">
        <v>3086</v>
      </c>
      <c r="J11575">
        <v>-1.55</v>
      </c>
      <c r="K11575">
        <v>-1.32</v>
      </c>
      <c r="L11575">
        <v>-0.45</v>
      </c>
      <c r="M11575">
        <v>0</v>
      </c>
      <c r="N11575">
        <f>M11575*10</f>
        <v>0</v>
      </c>
    </row>
    <row r="11576" spans="1:14" x14ac:dyDescent="0.2">
      <c r="A11576" t="s">
        <v>53</v>
      </c>
      <c r="B11576" t="s">
        <v>1258</v>
      </c>
      <c r="C11576">
        <v>-8.1796429114427416E-2</v>
      </c>
      <c r="D11576">
        <v>76.669998168945312</v>
      </c>
      <c r="E11576">
        <v>32.5</v>
      </c>
      <c r="F11576">
        <v>11.5</v>
      </c>
      <c r="G11576">
        <v>17</v>
      </c>
      <c r="H11576">
        <v>23.5</v>
      </c>
      <c r="I11576" t="s">
        <v>1060</v>
      </c>
      <c r="J11576">
        <v>-1.55</v>
      </c>
      <c r="K11576">
        <v>-1.32</v>
      </c>
      <c r="L11576">
        <v>-0.45</v>
      </c>
      <c r="M11576">
        <v>0</v>
      </c>
      <c r="N11576">
        <f>M11576*10</f>
        <v>0</v>
      </c>
    </row>
    <row r="11577" spans="1:14" x14ac:dyDescent="0.2">
      <c r="A11577" t="s">
        <v>53</v>
      </c>
      <c r="B11577" t="s">
        <v>1862</v>
      </c>
      <c r="C11577">
        <v>-3.8629218776107248E-2</v>
      </c>
      <c r="D11577">
        <v>15.430000305175779</v>
      </c>
      <c r="E11577">
        <v>26</v>
      </c>
      <c r="F11577">
        <v>13.5</v>
      </c>
      <c r="G11577">
        <v>16</v>
      </c>
      <c r="H11577">
        <v>21.5</v>
      </c>
      <c r="I11577" t="s">
        <v>3080</v>
      </c>
      <c r="J11577">
        <v>-1.55</v>
      </c>
      <c r="K11577">
        <v>-1.32</v>
      </c>
      <c r="L11577">
        <v>-0.45</v>
      </c>
      <c r="M11577">
        <v>0</v>
      </c>
      <c r="N11577">
        <f>M11577*10</f>
        <v>0</v>
      </c>
    </row>
    <row r="11578" spans="1:14" x14ac:dyDescent="0.2">
      <c r="A11578" t="s">
        <v>53</v>
      </c>
      <c r="B11578" t="s">
        <v>2535</v>
      </c>
      <c r="C11578">
        <v>-0.14014837536903779</v>
      </c>
      <c r="D11578">
        <v>10.430000305175779</v>
      </c>
      <c r="E11578">
        <v>35</v>
      </c>
      <c r="F11578">
        <v>23</v>
      </c>
      <c r="G11578">
        <v>17</v>
      </c>
      <c r="H11578">
        <v>25</v>
      </c>
      <c r="I11578" t="s">
        <v>3085</v>
      </c>
      <c r="J11578">
        <v>-1.55</v>
      </c>
      <c r="K11578">
        <v>-1.32</v>
      </c>
      <c r="L11578">
        <v>-0.45</v>
      </c>
      <c r="M11578">
        <v>0</v>
      </c>
      <c r="N11578">
        <f>M11578*10</f>
        <v>0</v>
      </c>
    </row>
    <row r="11579" spans="1:14" x14ac:dyDescent="0.2">
      <c r="A11579" t="s">
        <v>53</v>
      </c>
      <c r="B11579" t="s">
        <v>773</v>
      </c>
      <c r="C11579">
        <v>9.671983999688849E-2</v>
      </c>
      <c r="D11579">
        <v>123.4865188598633</v>
      </c>
      <c r="E11579">
        <v>40</v>
      </c>
      <c r="F11579">
        <v>20</v>
      </c>
      <c r="G11579">
        <v>26</v>
      </c>
      <c r="H11579">
        <v>29</v>
      </c>
      <c r="I11579" t="s">
        <v>3077</v>
      </c>
      <c r="J11579">
        <v>-1.55</v>
      </c>
      <c r="K11579">
        <v>-1.32</v>
      </c>
      <c r="L11579">
        <v>-0.45</v>
      </c>
      <c r="M11579">
        <v>0</v>
      </c>
      <c r="N11579">
        <f>M11579*10</f>
        <v>0</v>
      </c>
    </row>
    <row r="11580" spans="1:14" x14ac:dyDescent="0.2">
      <c r="A11580" t="s">
        <v>53</v>
      </c>
      <c r="B11580" t="s">
        <v>1714</v>
      </c>
      <c r="C11580">
        <v>-0.1108680100868272</v>
      </c>
      <c r="D11580">
        <v>36.569999694824219</v>
      </c>
      <c r="E11580">
        <v>21</v>
      </c>
      <c r="F11580">
        <v>1</v>
      </c>
      <c r="G11580">
        <v>8</v>
      </c>
      <c r="H11580">
        <v>12</v>
      </c>
      <c r="I11580" t="s">
        <v>3079</v>
      </c>
      <c r="J11580">
        <v>-1.55</v>
      </c>
      <c r="K11580">
        <v>-1.32</v>
      </c>
      <c r="L11580">
        <v>-0.45</v>
      </c>
      <c r="M11580">
        <v>0</v>
      </c>
      <c r="N11580">
        <f>M11580*10</f>
        <v>0</v>
      </c>
    </row>
    <row r="11581" spans="1:14" x14ac:dyDescent="0.2">
      <c r="A11581" t="s">
        <v>53</v>
      </c>
      <c r="B11581" t="s">
        <v>547</v>
      </c>
      <c r="C11581">
        <v>-6.1301499656207133E-2</v>
      </c>
      <c r="D11581">
        <v>86.054672241210938</v>
      </c>
      <c r="E11581">
        <v>38</v>
      </c>
      <c r="F11581">
        <v>40</v>
      </c>
      <c r="G11581">
        <v>33.5</v>
      </c>
      <c r="H11581">
        <v>37.5</v>
      </c>
      <c r="I11581" t="s">
        <v>3078</v>
      </c>
      <c r="J11581">
        <v>-1.55</v>
      </c>
      <c r="K11581">
        <v>-1.32</v>
      </c>
      <c r="L11581">
        <v>-0.45</v>
      </c>
      <c r="M11581">
        <v>0</v>
      </c>
      <c r="N11581">
        <f>M11581*10</f>
        <v>0</v>
      </c>
    </row>
    <row r="11582" spans="1:14" x14ac:dyDescent="0.2">
      <c r="A11582" t="s">
        <v>53</v>
      </c>
      <c r="B11582" t="s">
        <v>84</v>
      </c>
      <c r="C11582">
        <v>-0.1162557260053009</v>
      </c>
      <c r="D11582">
        <v>17.559999465942379</v>
      </c>
      <c r="E11582">
        <v>45</v>
      </c>
      <c r="F11582">
        <v>29</v>
      </c>
      <c r="G11582">
        <v>30.5</v>
      </c>
      <c r="H11582">
        <v>36</v>
      </c>
      <c r="I11582" t="s">
        <v>3085</v>
      </c>
      <c r="J11582">
        <v>-1.55</v>
      </c>
      <c r="K11582">
        <v>-1.32</v>
      </c>
      <c r="L11582">
        <v>-0.45</v>
      </c>
      <c r="M11582">
        <v>0</v>
      </c>
      <c r="N11582">
        <f>M11582*10</f>
        <v>0</v>
      </c>
    </row>
    <row r="11583" spans="1:14" x14ac:dyDescent="0.2">
      <c r="A11583" t="s">
        <v>53</v>
      </c>
      <c r="B11583" t="s">
        <v>2039</v>
      </c>
      <c r="C11583">
        <v>-0.1726190327516752</v>
      </c>
      <c r="D11583">
        <v>6.9499998092651367</v>
      </c>
      <c r="E11583">
        <v>20.5</v>
      </c>
      <c r="F11583">
        <v>3</v>
      </c>
      <c r="G11583">
        <v>9</v>
      </c>
      <c r="H11583">
        <v>13.5</v>
      </c>
      <c r="I11583" t="s">
        <v>1060</v>
      </c>
      <c r="J11583">
        <v>-1.55</v>
      </c>
      <c r="K11583">
        <v>-1.32</v>
      </c>
      <c r="L11583">
        <v>-0.45</v>
      </c>
      <c r="M11583">
        <v>0</v>
      </c>
      <c r="N11583">
        <f>M11583*10</f>
        <v>0</v>
      </c>
    </row>
    <row r="11584" spans="1:14" x14ac:dyDescent="0.2">
      <c r="A11584" t="s">
        <v>53</v>
      </c>
      <c r="B11584" t="s">
        <v>1682</v>
      </c>
      <c r="C11584">
        <v>-0.12523569599010911</v>
      </c>
      <c r="D11584">
        <v>32.479999542236328</v>
      </c>
      <c r="E11584">
        <v>23.5</v>
      </c>
      <c r="F11584">
        <v>7.5</v>
      </c>
      <c r="G11584">
        <v>9</v>
      </c>
      <c r="H11584">
        <v>15</v>
      </c>
      <c r="I11584" t="s">
        <v>3079</v>
      </c>
      <c r="J11584">
        <v>-1.55</v>
      </c>
      <c r="K11584">
        <v>-1.32</v>
      </c>
      <c r="L11584">
        <v>-0.45</v>
      </c>
      <c r="M11584">
        <v>0</v>
      </c>
      <c r="N11584">
        <f>M11584*10</f>
        <v>0</v>
      </c>
    </row>
    <row r="11585" spans="1:14" x14ac:dyDescent="0.2">
      <c r="A11585" t="s">
        <v>53</v>
      </c>
      <c r="B11585" t="s">
        <v>1564</v>
      </c>
      <c r="C11585">
        <v>6.8730187794518782E-2</v>
      </c>
      <c r="D11585">
        <v>67.330001831054688</v>
      </c>
      <c r="E11585">
        <v>27</v>
      </c>
      <c r="F11585">
        <v>11.5</v>
      </c>
      <c r="G11585">
        <v>9</v>
      </c>
      <c r="H11585">
        <v>17.5</v>
      </c>
      <c r="I11585" t="s">
        <v>1060</v>
      </c>
      <c r="J11585">
        <v>-1.55</v>
      </c>
      <c r="K11585">
        <v>-1.32</v>
      </c>
      <c r="L11585">
        <v>-0.45</v>
      </c>
      <c r="M11585">
        <v>0</v>
      </c>
      <c r="N11585">
        <f>M11585*10</f>
        <v>0</v>
      </c>
    </row>
    <row r="11586" spans="1:14" x14ac:dyDescent="0.2">
      <c r="A11586" t="s">
        <v>53</v>
      </c>
      <c r="B11586" t="s">
        <v>1713</v>
      </c>
      <c r="C11586">
        <v>-0.29032255790318812</v>
      </c>
      <c r="D11586">
        <v>1.320000052452087</v>
      </c>
      <c r="E11586">
        <v>26.5</v>
      </c>
      <c r="F11586">
        <v>9.5</v>
      </c>
      <c r="G11586">
        <v>9.5</v>
      </c>
      <c r="H11586">
        <v>16</v>
      </c>
      <c r="I11586" t="s">
        <v>3085</v>
      </c>
      <c r="J11586">
        <v>-1.55</v>
      </c>
      <c r="K11586">
        <v>-1.32</v>
      </c>
      <c r="L11586">
        <v>-0.45</v>
      </c>
      <c r="M11586">
        <v>0</v>
      </c>
      <c r="N11586">
        <f>M11586*10</f>
        <v>0</v>
      </c>
    </row>
    <row r="11587" spans="1:14" x14ac:dyDescent="0.2">
      <c r="A11587" t="s">
        <v>53</v>
      </c>
      <c r="B11587" t="s">
        <v>1147</v>
      </c>
      <c r="C11587">
        <v>-0.10418967972224701</v>
      </c>
      <c r="D11587">
        <v>16.02317047119141</v>
      </c>
      <c r="E11587">
        <v>43</v>
      </c>
      <c r="F11587">
        <v>31</v>
      </c>
      <c r="G11587">
        <v>40</v>
      </c>
      <c r="H11587">
        <v>38</v>
      </c>
      <c r="I11587" t="s">
        <v>3080</v>
      </c>
      <c r="J11587">
        <v>-1.55</v>
      </c>
      <c r="K11587">
        <v>-1.32</v>
      </c>
      <c r="L11587">
        <v>-0.45</v>
      </c>
      <c r="M11587">
        <v>0</v>
      </c>
      <c r="N11587">
        <f>M11587*10</f>
        <v>0</v>
      </c>
    </row>
    <row r="11588" spans="1:14" x14ac:dyDescent="0.2">
      <c r="A11588" t="s">
        <v>53</v>
      </c>
      <c r="B11588" t="s">
        <v>789</v>
      </c>
      <c r="C11588">
        <v>5.6116953518370538E-2</v>
      </c>
      <c r="D11588">
        <v>100.2562561035156</v>
      </c>
      <c r="E11588">
        <v>29.5</v>
      </c>
      <c r="F11588">
        <v>17</v>
      </c>
      <c r="G11588">
        <v>14</v>
      </c>
      <c r="H11588">
        <v>22</v>
      </c>
      <c r="I11588" t="s">
        <v>3077</v>
      </c>
      <c r="J11588">
        <v>-1.55</v>
      </c>
      <c r="K11588">
        <v>-1.32</v>
      </c>
      <c r="L11588">
        <v>-0.45</v>
      </c>
      <c r="M11588">
        <v>0</v>
      </c>
      <c r="N11588">
        <f>M11588*10</f>
        <v>0</v>
      </c>
    </row>
    <row r="11589" spans="1:14" x14ac:dyDescent="0.2">
      <c r="A11589" t="s">
        <v>53</v>
      </c>
      <c r="B11589" t="s">
        <v>99</v>
      </c>
      <c r="C11589">
        <v>-0.16280666983178141</v>
      </c>
      <c r="D11589">
        <v>207.1300048828125</v>
      </c>
      <c r="E11589">
        <v>30</v>
      </c>
      <c r="F11589">
        <v>11.5</v>
      </c>
      <c r="G11589">
        <v>22</v>
      </c>
      <c r="H11589">
        <v>24</v>
      </c>
      <c r="I11589" t="s">
        <v>3077</v>
      </c>
      <c r="J11589">
        <v>-1.55</v>
      </c>
      <c r="K11589">
        <v>-1.32</v>
      </c>
      <c r="L11589">
        <v>-0.45</v>
      </c>
      <c r="M11589">
        <v>0</v>
      </c>
      <c r="N11589">
        <f>M11589*10</f>
        <v>0</v>
      </c>
    </row>
    <row r="11590" spans="1:14" x14ac:dyDescent="0.2">
      <c r="A11590" t="s">
        <v>53</v>
      </c>
      <c r="B11590" t="s">
        <v>99</v>
      </c>
      <c r="C11590">
        <v>-0.16280666983178141</v>
      </c>
      <c r="D11590">
        <v>207.1300048828125</v>
      </c>
      <c r="E11590">
        <v>31.5</v>
      </c>
      <c r="F11590">
        <v>8</v>
      </c>
      <c r="G11590">
        <v>19</v>
      </c>
      <c r="H11590">
        <v>20.5</v>
      </c>
      <c r="I11590" t="s">
        <v>3077</v>
      </c>
      <c r="J11590">
        <v>-1.55</v>
      </c>
      <c r="K11590">
        <v>-1.32</v>
      </c>
      <c r="L11590">
        <v>-0.45</v>
      </c>
      <c r="M11590">
        <v>0</v>
      </c>
      <c r="N11590">
        <f>M11590*10</f>
        <v>0</v>
      </c>
    </row>
    <row r="11591" spans="1:14" x14ac:dyDescent="0.2">
      <c r="A11591" t="s">
        <v>53</v>
      </c>
      <c r="B11591" t="s">
        <v>612</v>
      </c>
      <c r="C11591">
        <v>-6.2368689501235967E-2</v>
      </c>
      <c r="D11591">
        <v>187.90892028808591</v>
      </c>
      <c r="E11591">
        <v>37.5</v>
      </c>
      <c r="F11591">
        <v>23</v>
      </c>
      <c r="G11591">
        <v>21.5</v>
      </c>
      <c r="H11591">
        <v>28</v>
      </c>
      <c r="I11591" t="s">
        <v>3077</v>
      </c>
      <c r="J11591">
        <v>-1.55</v>
      </c>
      <c r="K11591">
        <v>-1.32</v>
      </c>
      <c r="L11591">
        <v>-0.45</v>
      </c>
      <c r="M11591">
        <v>0</v>
      </c>
      <c r="N11591">
        <f>M11591*10</f>
        <v>0</v>
      </c>
    </row>
    <row r="11592" spans="1:14" x14ac:dyDescent="0.2">
      <c r="A11592" t="s">
        <v>53</v>
      </c>
      <c r="B11592" t="s">
        <v>1010</v>
      </c>
      <c r="C11592">
        <v>4.0917010455687519E-2</v>
      </c>
      <c r="D11592">
        <v>105.269157409668</v>
      </c>
      <c r="E11592">
        <v>37</v>
      </c>
      <c r="F11592">
        <v>23</v>
      </c>
      <c r="G11592">
        <v>23.5</v>
      </c>
      <c r="H11592">
        <v>28.5</v>
      </c>
      <c r="I11592" t="s">
        <v>3079</v>
      </c>
      <c r="J11592">
        <v>-1.55</v>
      </c>
      <c r="K11592">
        <v>-1.32</v>
      </c>
      <c r="L11592">
        <v>-0.45</v>
      </c>
      <c r="M11592">
        <v>0</v>
      </c>
      <c r="N11592">
        <f>M11592*10</f>
        <v>0</v>
      </c>
    </row>
    <row r="11593" spans="1:14" x14ac:dyDescent="0.2">
      <c r="A11593" t="s">
        <v>53</v>
      </c>
      <c r="B11593" t="s">
        <v>1673</v>
      </c>
      <c r="C11593">
        <v>-5.5297140761242043E-2</v>
      </c>
      <c r="D11593">
        <v>18.280000686645511</v>
      </c>
      <c r="E11593">
        <v>25.5</v>
      </c>
      <c r="F11593">
        <v>8.5</v>
      </c>
      <c r="G11593">
        <v>13</v>
      </c>
      <c r="H11593">
        <v>17</v>
      </c>
      <c r="I11593" t="s">
        <v>3079</v>
      </c>
      <c r="J11593">
        <v>-1.55</v>
      </c>
      <c r="K11593">
        <v>-1.32</v>
      </c>
      <c r="L11593">
        <v>-0.45</v>
      </c>
      <c r="M11593">
        <v>0</v>
      </c>
      <c r="N11593">
        <f>M11593*10</f>
        <v>0</v>
      </c>
    </row>
    <row r="11594" spans="1:14" x14ac:dyDescent="0.2">
      <c r="A11594" t="s">
        <v>53</v>
      </c>
      <c r="B11594" t="s">
        <v>1679</v>
      </c>
      <c r="C11594">
        <v>-0.20146019807989629</v>
      </c>
      <c r="D11594">
        <v>437.48001098632812</v>
      </c>
      <c r="E11594">
        <v>28</v>
      </c>
      <c r="F11594">
        <v>11.5</v>
      </c>
      <c r="G11594">
        <v>21.5</v>
      </c>
      <c r="H11594">
        <v>23</v>
      </c>
      <c r="I11594" t="s">
        <v>1060</v>
      </c>
      <c r="J11594">
        <v>-1.55</v>
      </c>
      <c r="K11594">
        <v>-1.32</v>
      </c>
      <c r="L11594">
        <v>-0.45</v>
      </c>
      <c r="M11594">
        <v>0</v>
      </c>
      <c r="N11594">
        <f>M11594*10</f>
        <v>0</v>
      </c>
    </row>
    <row r="11595" spans="1:14" x14ac:dyDescent="0.2">
      <c r="A11595" t="s">
        <v>53</v>
      </c>
      <c r="B11595" t="s">
        <v>1054</v>
      </c>
      <c r="C11595">
        <v>1.421928407704609E-2</v>
      </c>
      <c r="D11595">
        <v>73.684425354003906</v>
      </c>
      <c r="E11595">
        <v>29.5</v>
      </c>
      <c r="F11595">
        <v>14.5</v>
      </c>
      <c r="G11595">
        <v>27</v>
      </c>
      <c r="H11595">
        <v>26.5</v>
      </c>
      <c r="I11595" t="s">
        <v>3080</v>
      </c>
      <c r="J11595">
        <v>-1.55</v>
      </c>
      <c r="K11595">
        <v>-1.32</v>
      </c>
      <c r="L11595">
        <v>-0.45</v>
      </c>
      <c r="M11595">
        <v>0</v>
      </c>
      <c r="N11595">
        <f>M11595*10</f>
        <v>0</v>
      </c>
    </row>
    <row r="11596" spans="1:14" x14ac:dyDescent="0.2">
      <c r="A11596" t="s">
        <v>53</v>
      </c>
      <c r="B11596" t="s">
        <v>658</v>
      </c>
      <c r="C11596">
        <v>2.6082779502272668E-2</v>
      </c>
      <c r="D11596">
        <v>192.3699951171875</v>
      </c>
      <c r="E11596">
        <v>61.5</v>
      </c>
      <c r="F11596">
        <v>59.5</v>
      </c>
      <c r="G11596">
        <v>41.5</v>
      </c>
      <c r="H11596">
        <v>56.5</v>
      </c>
      <c r="I11596" t="s">
        <v>1060</v>
      </c>
      <c r="J11596">
        <v>-1.55</v>
      </c>
      <c r="K11596">
        <v>-1.32</v>
      </c>
      <c r="L11596">
        <v>-0.45</v>
      </c>
      <c r="M11596">
        <v>0</v>
      </c>
      <c r="N11596">
        <f>M11596*10</f>
        <v>0</v>
      </c>
    </row>
    <row r="11597" spans="1:14" x14ac:dyDescent="0.2">
      <c r="A11597" t="s">
        <v>53</v>
      </c>
      <c r="B11597" t="s">
        <v>342</v>
      </c>
      <c r="C11597">
        <v>-0.22384703836935221</v>
      </c>
      <c r="D11597">
        <v>6.9000000953674316</v>
      </c>
      <c r="E11597">
        <v>28</v>
      </c>
      <c r="F11597">
        <v>13.5</v>
      </c>
      <c r="G11597">
        <v>10</v>
      </c>
      <c r="H11597">
        <v>17</v>
      </c>
      <c r="I11597" t="s">
        <v>3085</v>
      </c>
      <c r="J11597">
        <v>-1.55</v>
      </c>
      <c r="K11597">
        <v>-1.32</v>
      </c>
      <c r="L11597">
        <v>-0.45</v>
      </c>
      <c r="M11597">
        <v>0</v>
      </c>
      <c r="N11597">
        <f>M11597*10</f>
        <v>0</v>
      </c>
    </row>
    <row r="11598" spans="1:14" x14ac:dyDescent="0.2">
      <c r="A11598" t="s">
        <v>53</v>
      </c>
      <c r="B11598" t="s">
        <v>342</v>
      </c>
      <c r="C11598">
        <v>-0.22384703836935221</v>
      </c>
      <c r="D11598">
        <v>6.9000000953674316</v>
      </c>
      <c r="E11598">
        <v>46</v>
      </c>
      <c r="F11598">
        <v>58</v>
      </c>
      <c r="G11598">
        <v>59</v>
      </c>
      <c r="H11598">
        <v>54</v>
      </c>
      <c r="I11598" t="s">
        <v>3085</v>
      </c>
      <c r="J11598">
        <v>-1.55</v>
      </c>
      <c r="K11598">
        <v>-1.32</v>
      </c>
      <c r="L11598">
        <v>-0.45</v>
      </c>
      <c r="M11598">
        <v>0</v>
      </c>
      <c r="N11598">
        <f>M11598*10</f>
        <v>0</v>
      </c>
    </row>
    <row r="11599" spans="1:14" x14ac:dyDescent="0.2">
      <c r="A11599" t="s">
        <v>53</v>
      </c>
      <c r="B11599" t="s">
        <v>389</v>
      </c>
      <c r="C11599">
        <v>-7.2335046114630486E-2</v>
      </c>
      <c r="D11599">
        <v>7.309999942779541</v>
      </c>
      <c r="E11599">
        <v>50</v>
      </c>
      <c r="F11599">
        <v>37</v>
      </c>
      <c r="G11599">
        <v>32</v>
      </c>
      <c r="H11599">
        <v>39</v>
      </c>
      <c r="I11599" t="s">
        <v>3078</v>
      </c>
      <c r="J11599">
        <v>-1.55</v>
      </c>
      <c r="K11599">
        <v>-1.32</v>
      </c>
      <c r="L11599">
        <v>-0.45</v>
      </c>
      <c r="M11599">
        <v>0</v>
      </c>
      <c r="N11599">
        <f>M11599*10</f>
        <v>0</v>
      </c>
    </row>
    <row r="11600" spans="1:14" x14ac:dyDescent="0.2">
      <c r="A11600" t="s">
        <v>53</v>
      </c>
      <c r="B11600" t="s">
        <v>741</v>
      </c>
      <c r="C11600">
        <v>-7.2163431314083315E-2</v>
      </c>
      <c r="D11600">
        <v>65.274589538574219</v>
      </c>
      <c r="E11600">
        <v>34.5</v>
      </c>
      <c r="F11600">
        <v>20.5</v>
      </c>
      <c r="G11600">
        <v>21</v>
      </c>
      <c r="H11600">
        <v>27</v>
      </c>
      <c r="I11600" t="s">
        <v>3078</v>
      </c>
      <c r="J11600">
        <v>-1.55</v>
      </c>
      <c r="K11600">
        <v>-1.32</v>
      </c>
      <c r="L11600">
        <v>-0.45</v>
      </c>
      <c r="M11600">
        <v>0</v>
      </c>
      <c r="N11600">
        <f>M11600*10</f>
        <v>0</v>
      </c>
    </row>
    <row r="11601" spans="1:14" x14ac:dyDescent="0.2">
      <c r="A11601" t="s">
        <v>53</v>
      </c>
      <c r="B11601" t="s">
        <v>2450</v>
      </c>
      <c r="C11601">
        <v>-9.7404290166796637E-2</v>
      </c>
      <c r="D11601">
        <v>35.119998931884773</v>
      </c>
      <c r="E11601">
        <v>28.5</v>
      </c>
      <c r="F11601">
        <v>7</v>
      </c>
      <c r="G11601">
        <v>19.5</v>
      </c>
      <c r="H11601">
        <v>21.5</v>
      </c>
      <c r="I11601" t="s">
        <v>3077</v>
      </c>
      <c r="J11601">
        <v>-1.55</v>
      </c>
      <c r="K11601">
        <v>-1.32</v>
      </c>
      <c r="L11601">
        <v>-0.45</v>
      </c>
      <c r="M11601">
        <v>0</v>
      </c>
      <c r="N11601">
        <f>M11601*10</f>
        <v>0</v>
      </c>
    </row>
    <row r="11602" spans="1:14" x14ac:dyDescent="0.2">
      <c r="A11602" t="s">
        <v>53</v>
      </c>
      <c r="B11602" t="s">
        <v>1663</v>
      </c>
      <c r="C11602">
        <v>3.6817696235245327E-2</v>
      </c>
      <c r="D11602">
        <v>24.376211166381839</v>
      </c>
      <c r="E11602">
        <v>31</v>
      </c>
      <c r="F11602">
        <v>13</v>
      </c>
      <c r="G11602">
        <v>19.5</v>
      </c>
      <c r="H11602">
        <v>20.5</v>
      </c>
      <c r="I11602" t="s">
        <v>3082</v>
      </c>
      <c r="J11602">
        <v>-1.55</v>
      </c>
      <c r="K11602">
        <v>-1.32</v>
      </c>
      <c r="L11602">
        <v>-0.45</v>
      </c>
      <c r="M11602">
        <v>0</v>
      </c>
      <c r="N11602">
        <f>M11602*10</f>
        <v>0</v>
      </c>
    </row>
    <row r="11603" spans="1:14" x14ac:dyDescent="0.2">
      <c r="A11603" t="s">
        <v>53</v>
      </c>
      <c r="B11603" t="s">
        <v>776</v>
      </c>
      <c r="C11603">
        <v>0.10583036055179321</v>
      </c>
      <c r="D11603">
        <v>152.8699951171875</v>
      </c>
      <c r="E11603">
        <v>38</v>
      </c>
      <c r="F11603">
        <v>35.5</v>
      </c>
      <c r="G11603">
        <v>17</v>
      </c>
      <c r="H11603">
        <v>32.5</v>
      </c>
      <c r="I11603" t="s">
        <v>1060</v>
      </c>
      <c r="J11603">
        <v>-1.55</v>
      </c>
      <c r="K11603">
        <v>-1.32</v>
      </c>
      <c r="L11603">
        <v>-0.45</v>
      </c>
      <c r="M11603">
        <v>0</v>
      </c>
      <c r="N11603">
        <f>M11603*10</f>
        <v>0</v>
      </c>
    </row>
    <row r="11604" spans="1:14" x14ac:dyDescent="0.2">
      <c r="A11604" t="s">
        <v>53</v>
      </c>
      <c r="B11604" t="s">
        <v>2659</v>
      </c>
      <c r="C11604">
        <v>-5.5631895348394737E-2</v>
      </c>
      <c r="D11604">
        <v>13.75</v>
      </c>
      <c r="E11604">
        <v>31.5</v>
      </c>
      <c r="F11604">
        <v>17.5</v>
      </c>
      <c r="G11604">
        <v>23</v>
      </c>
      <c r="H11604">
        <v>23.5</v>
      </c>
      <c r="I11604" t="s">
        <v>3082</v>
      </c>
      <c r="J11604">
        <v>-1.55</v>
      </c>
      <c r="K11604">
        <v>-1.32</v>
      </c>
      <c r="L11604">
        <v>-0.45</v>
      </c>
      <c r="M11604">
        <v>0</v>
      </c>
      <c r="N11604">
        <f>M11604*10</f>
        <v>0</v>
      </c>
    </row>
    <row r="11605" spans="1:14" x14ac:dyDescent="0.2">
      <c r="A11605" t="s">
        <v>53</v>
      </c>
      <c r="B11605" t="s">
        <v>1693</v>
      </c>
      <c r="C11605">
        <v>-0.19282514039432941</v>
      </c>
      <c r="D11605">
        <v>3.5999999046325679</v>
      </c>
      <c r="E11605">
        <v>34.5</v>
      </c>
      <c r="F11605">
        <v>45</v>
      </c>
      <c r="G11605">
        <v>21.5</v>
      </c>
      <c r="H11605">
        <v>32</v>
      </c>
      <c r="I11605" t="s">
        <v>3085</v>
      </c>
      <c r="J11605">
        <v>-1.55</v>
      </c>
      <c r="K11605">
        <v>-1.32</v>
      </c>
      <c r="L11605">
        <v>-0.45</v>
      </c>
      <c r="M11605">
        <v>0</v>
      </c>
      <c r="N11605">
        <f>M11605*10</f>
        <v>0</v>
      </c>
    </row>
    <row r="11606" spans="1:14" x14ac:dyDescent="0.2">
      <c r="A11606" t="s">
        <v>53</v>
      </c>
      <c r="B11606" t="s">
        <v>1693</v>
      </c>
      <c r="C11606">
        <v>-0.19282514039432941</v>
      </c>
      <c r="D11606">
        <v>3.5999999046325679</v>
      </c>
      <c r="E11606">
        <v>28.5</v>
      </c>
      <c r="F11606">
        <v>8</v>
      </c>
      <c r="G11606">
        <v>7</v>
      </c>
      <c r="H11606">
        <v>15.5</v>
      </c>
      <c r="I11606" t="s">
        <v>3085</v>
      </c>
      <c r="J11606">
        <v>-1.55</v>
      </c>
      <c r="K11606">
        <v>-1.32</v>
      </c>
      <c r="L11606">
        <v>-0.45</v>
      </c>
      <c r="M11606">
        <v>0</v>
      </c>
      <c r="N11606">
        <f>M11606*10</f>
        <v>0</v>
      </c>
    </row>
    <row r="11607" spans="1:14" x14ac:dyDescent="0.2">
      <c r="A11607" t="s">
        <v>53</v>
      </c>
      <c r="B11607" t="s">
        <v>783</v>
      </c>
      <c r="C11607">
        <v>-3.4753809070482637E-2</v>
      </c>
      <c r="D11607">
        <v>464.78945922851562</v>
      </c>
      <c r="E11607">
        <v>27</v>
      </c>
      <c r="F11607">
        <v>8</v>
      </c>
      <c r="G11607">
        <v>8.5</v>
      </c>
      <c r="H11607">
        <v>17</v>
      </c>
      <c r="I11607" t="s">
        <v>3083</v>
      </c>
      <c r="J11607">
        <v>-1.55</v>
      </c>
      <c r="K11607">
        <v>-1.32</v>
      </c>
      <c r="L11607">
        <v>-0.45</v>
      </c>
      <c r="M11607">
        <v>0</v>
      </c>
      <c r="N11607">
        <f>M11607*10</f>
        <v>0</v>
      </c>
    </row>
    <row r="11608" spans="1:14" x14ac:dyDescent="0.2">
      <c r="A11608" t="s">
        <v>53</v>
      </c>
      <c r="B11608" t="s">
        <v>648</v>
      </c>
      <c r="C11608">
        <v>-0.14654395257447439</v>
      </c>
      <c r="D11608">
        <v>141.8699951171875</v>
      </c>
      <c r="E11608">
        <v>27.5</v>
      </c>
      <c r="F11608">
        <v>28</v>
      </c>
      <c r="G11608">
        <v>24.5</v>
      </c>
      <c r="H11608">
        <v>26</v>
      </c>
      <c r="I11608" t="s">
        <v>3079</v>
      </c>
      <c r="J11608">
        <v>-1.55</v>
      </c>
      <c r="K11608">
        <v>-1.32</v>
      </c>
      <c r="L11608">
        <v>-0.45</v>
      </c>
      <c r="M11608">
        <v>0</v>
      </c>
      <c r="N11608">
        <f>M11608*10</f>
        <v>0</v>
      </c>
    </row>
    <row r="11609" spans="1:14" x14ac:dyDescent="0.2">
      <c r="A11609" t="s">
        <v>53</v>
      </c>
      <c r="B11609" t="s">
        <v>648</v>
      </c>
      <c r="C11609">
        <v>-0.14654395257447439</v>
      </c>
      <c r="D11609">
        <v>141.8699951171875</v>
      </c>
      <c r="E11609">
        <v>27.5</v>
      </c>
      <c r="F11609">
        <v>28</v>
      </c>
      <c r="G11609">
        <v>24.5</v>
      </c>
      <c r="H11609">
        <v>26</v>
      </c>
      <c r="I11609" t="s">
        <v>3079</v>
      </c>
      <c r="J11609">
        <v>-1.55</v>
      </c>
      <c r="K11609">
        <v>-1.32</v>
      </c>
      <c r="L11609">
        <v>-0.45</v>
      </c>
      <c r="M11609">
        <v>0</v>
      </c>
      <c r="N11609">
        <f>M11609*10</f>
        <v>0</v>
      </c>
    </row>
    <row r="11610" spans="1:14" x14ac:dyDescent="0.2">
      <c r="A11610" t="s">
        <v>53</v>
      </c>
      <c r="B11610" t="s">
        <v>532</v>
      </c>
      <c r="C11610">
        <v>5.2598581670335383E-2</v>
      </c>
      <c r="D11610">
        <v>333.70462036132812</v>
      </c>
      <c r="E11610">
        <v>48</v>
      </c>
      <c r="F11610">
        <v>56</v>
      </c>
      <c r="G11610">
        <v>39</v>
      </c>
      <c r="H11610">
        <v>48</v>
      </c>
      <c r="I11610" t="s">
        <v>3077</v>
      </c>
      <c r="J11610">
        <v>-1.55</v>
      </c>
      <c r="K11610">
        <v>-1.32</v>
      </c>
      <c r="L11610">
        <v>-0.45</v>
      </c>
      <c r="M11610">
        <v>0</v>
      </c>
      <c r="N11610">
        <f>M11610*10</f>
        <v>0</v>
      </c>
    </row>
    <row r="11611" spans="1:14" x14ac:dyDescent="0.2">
      <c r="A11611" t="s">
        <v>53</v>
      </c>
      <c r="B11611" t="s">
        <v>505</v>
      </c>
      <c r="C11611">
        <v>-9.4211851155222681E-2</v>
      </c>
      <c r="D11611">
        <v>74.069908142089844</v>
      </c>
      <c r="E11611">
        <v>39.5</v>
      </c>
      <c r="F11611">
        <v>40.5</v>
      </c>
      <c r="G11611">
        <v>39</v>
      </c>
      <c r="H11611">
        <v>39.5</v>
      </c>
      <c r="I11611" t="s">
        <v>3077</v>
      </c>
      <c r="J11611">
        <v>-1.55</v>
      </c>
      <c r="K11611">
        <v>-1.32</v>
      </c>
      <c r="L11611">
        <v>-0.45</v>
      </c>
      <c r="M11611">
        <v>0</v>
      </c>
      <c r="N11611">
        <f>M11611*10</f>
        <v>0</v>
      </c>
    </row>
    <row r="11612" spans="1:14" x14ac:dyDescent="0.2">
      <c r="A11612" t="s">
        <v>53</v>
      </c>
      <c r="B11612" t="s">
        <v>534</v>
      </c>
      <c r="C11612">
        <v>-4.3834013632135682E-2</v>
      </c>
      <c r="D11612">
        <v>16.360000610351559</v>
      </c>
      <c r="E11612">
        <v>88</v>
      </c>
      <c r="F11612">
        <v>93</v>
      </c>
      <c r="G11612">
        <v>82</v>
      </c>
      <c r="H11612">
        <v>88</v>
      </c>
      <c r="I11612" t="s">
        <v>3077</v>
      </c>
      <c r="J11612">
        <v>-1.55</v>
      </c>
      <c r="K11612">
        <v>-1.32</v>
      </c>
      <c r="L11612">
        <v>-0.45</v>
      </c>
      <c r="M11612">
        <v>0</v>
      </c>
      <c r="N11612">
        <f>M11612*10</f>
        <v>0</v>
      </c>
    </row>
    <row r="11613" spans="1:14" x14ac:dyDescent="0.2">
      <c r="A11613" t="s">
        <v>53</v>
      </c>
      <c r="B11613" t="s">
        <v>1259</v>
      </c>
      <c r="C11613">
        <v>-0.1107954172155825</v>
      </c>
      <c r="D11613">
        <v>3.130000114440918</v>
      </c>
      <c r="E11613">
        <v>16</v>
      </c>
      <c r="F11613">
        <v>21.5</v>
      </c>
      <c r="G11613">
        <v>16</v>
      </c>
      <c r="H11613">
        <v>18</v>
      </c>
      <c r="I11613" t="s">
        <v>3086</v>
      </c>
      <c r="J11613">
        <v>-1.55</v>
      </c>
      <c r="K11613">
        <v>-1.32</v>
      </c>
      <c r="L11613">
        <v>-0.45</v>
      </c>
      <c r="M11613">
        <v>0</v>
      </c>
      <c r="N11613">
        <f>M11613*10</f>
        <v>0</v>
      </c>
    </row>
    <row r="11614" spans="1:14" x14ac:dyDescent="0.2">
      <c r="A11614" t="s">
        <v>53</v>
      </c>
      <c r="B11614" t="s">
        <v>125</v>
      </c>
      <c r="C11614">
        <v>1.363633461905223E-2</v>
      </c>
      <c r="D11614">
        <v>104.1815567016602</v>
      </c>
      <c r="E11614">
        <v>44</v>
      </c>
      <c r="F11614">
        <v>35</v>
      </c>
      <c r="G11614">
        <v>38</v>
      </c>
      <c r="H11614">
        <v>39</v>
      </c>
      <c r="I11614" t="s">
        <v>3085</v>
      </c>
      <c r="J11614">
        <v>-1.55</v>
      </c>
      <c r="K11614">
        <v>-1.32</v>
      </c>
      <c r="L11614">
        <v>-0.45</v>
      </c>
      <c r="M11614">
        <v>0</v>
      </c>
      <c r="N11614">
        <f>M11614*10</f>
        <v>0</v>
      </c>
    </row>
    <row r="11615" spans="1:14" x14ac:dyDescent="0.2">
      <c r="A11615" t="s">
        <v>53</v>
      </c>
      <c r="B11615" t="s">
        <v>2660</v>
      </c>
      <c r="C11615">
        <v>3.7878318145497802E-2</v>
      </c>
      <c r="D11615">
        <v>158.1000061035156</v>
      </c>
      <c r="E11615">
        <v>33</v>
      </c>
      <c r="F11615">
        <v>27.5</v>
      </c>
      <c r="G11615">
        <v>25.5</v>
      </c>
      <c r="H11615">
        <v>29.5</v>
      </c>
      <c r="I11615" t="s">
        <v>3077</v>
      </c>
      <c r="J11615">
        <v>-1.55</v>
      </c>
      <c r="K11615">
        <v>-1.32</v>
      </c>
      <c r="L11615">
        <v>-0.45</v>
      </c>
      <c r="M11615">
        <v>0</v>
      </c>
      <c r="N11615">
        <f>M11615*10</f>
        <v>0</v>
      </c>
    </row>
    <row r="11616" spans="1:14" x14ac:dyDescent="0.2">
      <c r="A11616" t="s">
        <v>53</v>
      </c>
      <c r="B11616" t="s">
        <v>615</v>
      </c>
      <c r="C11616">
        <v>-0.1212391075597575</v>
      </c>
      <c r="D11616">
        <v>39.430000305175781</v>
      </c>
      <c r="E11616">
        <v>24.5</v>
      </c>
      <c r="F11616">
        <v>16</v>
      </c>
      <c r="G11616">
        <v>11</v>
      </c>
      <c r="H11616">
        <v>18</v>
      </c>
      <c r="I11616" t="s">
        <v>3081</v>
      </c>
      <c r="J11616">
        <v>-1.55</v>
      </c>
      <c r="K11616">
        <v>-1.32</v>
      </c>
      <c r="L11616">
        <v>-0.45</v>
      </c>
      <c r="M11616">
        <v>0</v>
      </c>
      <c r="N11616">
        <f>M11616*10</f>
        <v>0</v>
      </c>
    </row>
    <row r="11617" spans="1:14" x14ac:dyDescent="0.2">
      <c r="A11617" t="s">
        <v>53</v>
      </c>
      <c r="B11617" t="s">
        <v>524</v>
      </c>
      <c r="C11617">
        <v>-3.7914573094544052E-4</v>
      </c>
      <c r="D11617">
        <v>632.5753173828125</v>
      </c>
      <c r="E11617">
        <v>33.5</v>
      </c>
      <c r="F11617">
        <v>11</v>
      </c>
      <c r="G11617">
        <v>27</v>
      </c>
      <c r="H11617">
        <v>29</v>
      </c>
      <c r="I11617" t="s">
        <v>3083</v>
      </c>
      <c r="J11617">
        <v>-1.55</v>
      </c>
      <c r="K11617">
        <v>-1.32</v>
      </c>
      <c r="L11617">
        <v>-0.45</v>
      </c>
      <c r="M11617">
        <v>0</v>
      </c>
      <c r="N11617">
        <f>M11617*10</f>
        <v>0</v>
      </c>
    </row>
    <row r="11618" spans="1:14" x14ac:dyDescent="0.2">
      <c r="A11618" t="s">
        <v>53</v>
      </c>
      <c r="B11618" t="s">
        <v>1008</v>
      </c>
      <c r="C11618">
        <v>4.9103033685244053E-2</v>
      </c>
      <c r="D11618">
        <v>90.644256591796875</v>
      </c>
      <c r="E11618">
        <v>31</v>
      </c>
      <c r="F11618">
        <v>12</v>
      </c>
      <c r="G11618">
        <v>9</v>
      </c>
      <c r="H11618">
        <v>18</v>
      </c>
      <c r="I11618" t="s">
        <v>3077</v>
      </c>
      <c r="J11618">
        <v>-1.55</v>
      </c>
      <c r="K11618">
        <v>-1.32</v>
      </c>
      <c r="L11618">
        <v>-0.45</v>
      </c>
      <c r="M11618">
        <v>0</v>
      </c>
      <c r="N11618">
        <f>M11618*10</f>
        <v>0</v>
      </c>
    </row>
    <row r="11619" spans="1:14" x14ac:dyDescent="0.2">
      <c r="A11619" t="s">
        <v>53</v>
      </c>
      <c r="B11619" t="s">
        <v>1389</v>
      </c>
      <c r="C11619">
        <v>-0.1158983242743985</v>
      </c>
      <c r="D11619">
        <v>583.17999267578125</v>
      </c>
      <c r="E11619">
        <v>24.5</v>
      </c>
      <c r="F11619">
        <v>12.5</v>
      </c>
      <c r="G11619">
        <v>14</v>
      </c>
      <c r="H11619">
        <v>18.5</v>
      </c>
      <c r="I11619" t="s">
        <v>3079</v>
      </c>
      <c r="J11619">
        <v>-1.55</v>
      </c>
      <c r="K11619">
        <v>-1.32</v>
      </c>
      <c r="L11619">
        <v>-0.45</v>
      </c>
      <c r="M11619">
        <v>0</v>
      </c>
      <c r="N11619">
        <f>M11619*10</f>
        <v>0</v>
      </c>
    </row>
    <row r="11620" spans="1:14" x14ac:dyDescent="0.2">
      <c r="A11620" t="s">
        <v>53</v>
      </c>
      <c r="B11620" t="s">
        <v>895</v>
      </c>
      <c r="C11620">
        <v>5.3555112712836417E-2</v>
      </c>
      <c r="D11620">
        <v>69.050003051757812</v>
      </c>
      <c r="E11620">
        <v>53</v>
      </c>
      <c r="F11620">
        <v>75</v>
      </c>
      <c r="G11620">
        <v>48</v>
      </c>
      <c r="H11620">
        <v>58</v>
      </c>
      <c r="I11620" t="s">
        <v>3077</v>
      </c>
      <c r="J11620">
        <v>-1.55</v>
      </c>
      <c r="K11620">
        <v>-1.32</v>
      </c>
      <c r="L11620">
        <v>-0.45</v>
      </c>
      <c r="M11620">
        <v>0</v>
      </c>
      <c r="N11620">
        <f>M11620*10</f>
        <v>0</v>
      </c>
    </row>
    <row r="11621" spans="1:14" x14ac:dyDescent="0.2">
      <c r="A11621" t="s">
        <v>53</v>
      </c>
      <c r="B11621" t="s">
        <v>822</v>
      </c>
      <c r="C11621">
        <v>5.9833576288869317E-2</v>
      </c>
      <c r="D11621">
        <v>20.271116256713871</v>
      </c>
      <c r="E11621">
        <v>24</v>
      </c>
      <c r="F11621">
        <v>12.5</v>
      </c>
      <c r="G11621">
        <v>8</v>
      </c>
      <c r="H11621">
        <v>15.5</v>
      </c>
      <c r="I11621" t="s">
        <v>1060</v>
      </c>
      <c r="J11621">
        <v>-1.55</v>
      </c>
      <c r="K11621">
        <v>-1.32</v>
      </c>
      <c r="L11621">
        <v>-0.45</v>
      </c>
      <c r="M11621">
        <v>0</v>
      </c>
      <c r="N11621">
        <f>M11621*10</f>
        <v>0</v>
      </c>
    </row>
    <row r="11622" spans="1:14" x14ac:dyDescent="0.2">
      <c r="A11622" t="s">
        <v>53</v>
      </c>
      <c r="B11622" t="s">
        <v>843</v>
      </c>
      <c r="C11622">
        <v>-0.1030318219473305</v>
      </c>
      <c r="D11622">
        <v>69.819999694824219</v>
      </c>
      <c r="E11622">
        <v>61</v>
      </c>
      <c r="F11622">
        <v>82</v>
      </c>
      <c r="G11622">
        <v>45</v>
      </c>
      <c r="H11622">
        <v>61</v>
      </c>
      <c r="I11622" t="s">
        <v>1060</v>
      </c>
      <c r="J11622">
        <v>-1.55</v>
      </c>
      <c r="K11622">
        <v>-1.32</v>
      </c>
      <c r="L11622">
        <v>-0.45</v>
      </c>
      <c r="M11622">
        <v>0</v>
      </c>
      <c r="N11622">
        <f>M11622*10</f>
        <v>0</v>
      </c>
    </row>
    <row r="11623" spans="1:14" x14ac:dyDescent="0.2">
      <c r="A11623" t="s">
        <v>53</v>
      </c>
      <c r="B11623" t="s">
        <v>300</v>
      </c>
      <c r="C11623">
        <v>0.22839495173987931</v>
      </c>
      <c r="D11623">
        <v>52.860565185546882</v>
      </c>
      <c r="E11623">
        <v>43.5</v>
      </c>
      <c r="F11623">
        <v>39.5</v>
      </c>
      <c r="G11623">
        <v>28</v>
      </c>
      <c r="H11623">
        <v>37</v>
      </c>
      <c r="I11623" t="s">
        <v>3083</v>
      </c>
      <c r="J11623">
        <v>-1.55</v>
      </c>
      <c r="K11623">
        <v>-1.32</v>
      </c>
      <c r="L11623">
        <v>-0.45</v>
      </c>
      <c r="M11623">
        <v>0</v>
      </c>
      <c r="N11623">
        <f>M11623*10</f>
        <v>0</v>
      </c>
    </row>
    <row r="11624" spans="1:14" x14ac:dyDescent="0.2">
      <c r="A11624" t="s">
        <v>53</v>
      </c>
      <c r="B11624" t="s">
        <v>2661</v>
      </c>
      <c r="C11624">
        <v>-3.3902965369949967E-2</v>
      </c>
      <c r="D11624">
        <v>35.049999237060547</v>
      </c>
      <c r="E11624">
        <v>32.5</v>
      </c>
      <c r="F11624">
        <v>23</v>
      </c>
      <c r="G11624">
        <v>29</v>
      </c>
      <c r="H11624">
        <v>29</v>
      </c>
      <c r="I11624" t="s">
        <v>3077</v>
      </c>
      <c r="J11624">
        <v>-1.55</v>
      </c>
      <c r="K11624">
        <v>-1.32</v>
      </c>
      <c r="L11624">
        <v>-0.45</v>
      </c>
      <c r="M11624">
        <v>0</v>
      </c>
      <c r="N11624">
        <f>M11624*10</f>
        <v>0</v>
      </c>
    </row>
    <row r="11625" spans="1:14" x14ac:dyDescent="0.2">
      <c r="A11625" t="s">
        <v>53</v>
      </c>
      <c r="B11625" t="s">
        <v>1169</v>
      </c>
      <c r="C11625">
        <v>-5.8187843010148899E-2</v>
      </c>
      <c r="D11625">
        <v>33.818958282470703</v>
      </c>
      <c r="E11625">
        <v>38.5</v>
      </c>
      <c r="F11625">
        <v>47.5</v>
      </c>
      <c r="G11625">
        <v>35</v>
      </c>
      <c r="H11625">
        <v>40</v>
      </c>
      <c r="I11625" t="s">
        <v>3081</v>
      </c>
      <c r="J11625">
        <v>-1.55</v>
      </c>
      <c r="K11625">
        <v>-1.32</v>
      </c>
      <c r="L11625">
        <v>-0.45</v>
      </c>
      <c r="M11625">
        <v>0</v>
      </c>
      <c r="N11625">
        <f>M11625*10</f>
        <v>0</v>
      </c>
    </row>
    <row r="11626" spans="1:14" x14ac:dyDescent="0.2">
      <c r="A11626" t="s">
        <v>53</v>
      </c>
      <c r="B11626" t="s">
        <v>942</v>
      </c>
      <c r="C11626">
        <v>-3.7723950824821828E-2</v>
      </c>
      <c r="D11626">
        <v>30.610000610351559</v>
      </c>
      <c r="E11626">
        <v>30.5</v>
      </c>
      <c r="F11626">
        <v>14</v>
      </c>
      <c r="G11626">
        <v>21</v>
      </c>
      <c r="H11626">
        <v>25.5</v>
      </c>
      <c r="I11626" t="s">
        <v>3080</v>
      </c>
      <c r="J11626">
        <v>-1.55</v>
      </c>
      <c r="K11626">
        <v>-1.32</v>
      </c>
      <c r="L11626">
        <v>-0.45</v>
      </c>
      <c r="M11626">
        <v>0</v>
      </c>
      <c r="N11626">
        <f>M11626*10</f>
        <v>0</v>
      </c>
    </row>
    <row r="11627" spans="1:14" x14ac:dyDescent="0.2">
      <c r="A11627" t="s">
        <v>53</v>
      </c>
      <c r="B11627" t="s">
        <v>279</v>
      </c>
      <c r="C11627">
        <v>-1.072269178885588E-3</v>
      </c>
      <c r="D11627">
        <v>73.456596374511719</v>
      </c>
      <c r="E11627">
        <v>39.5</v>
      </c>
      <c r="F11627">
        <v>33.5</v>
      </c>
      <c r="G11627">
        <v>25.5</v>
      </c>
      <c r="H11627">
        <v>34</v>
      </c>
      <c r="I11627" t="s">
        <v>3077</v>
      </c>
      <c r="J11627">
        <v>-1.55</v>
      </c>
      <c r="K11627">
        <v>-1.32</v>
      </c>
      <c r="L11627">
        <v>-0.45</v>
      </c>
      <c r="M11627">
        <v>0</v>
      </c>
      <c r="N11627">
        <f>M11627*10</f>
        <v>0</v>
      </c>
    </row>
    <row r="11628" spans="1:14" x14ac:dyDescent="0.2">
      <c r="A11628" t="s">
        <v>53</v>
      </c>
      <c r="B11628" t="s">
        <v>650</v>
      </c>
      <c r="C11628">
        <v>0.1235362799512658</v>
      </c>
      <c r="D11628">
        <v>18.99619102478027</v>
      </c>
      <c r="E11628">
        <v>42.5</v>
      </c>
      <c r="F11628">
        <v>39.5</v>
      </c>
      <c r="G11628">
        <v>37.5</v>
      </c>
      <c r="H11628">
        <v>40</v>
      </c>
      <c r="I11628" t="s">
        <v>3079</v>
      </c>
      <c r="J11628">
        <v>-1.55</v>
      </c>
      <c r="K11628">
        <v>-1.32</v>
      </c>
      <c r="L11628">
        <v>-0.45</v>
      </c>
      <c r="M11628">
        <v>0</v>
      </c>
      <c r="N11628">
        <f>M11628*10</f>
        <v>0</v>
      </c>
    </row>
    <row r="11629" spans="1:14" x14ac:dyDescent="0.2">
      <c r="A11629" t="s">
        <v>53</v>
      </c>
      <c r="B11629" t="s">
        <v>1206</v>
      </c>
      <c r="C11629">
        <v>1.9398097254484489E-2</v>
      </c>
      <c r="D11629">
        <v>71.470001220703125</v>
      </c>
      <c r="E11629">
        <v>33.5</v>
      </c>
      <c r="F11629">
        <v>19</v>
      </c>
      <c r="G11629">
        <v>15</v>
      </c>
      <c r="H11629">
        <v>25</v>
      </c>
      <c r="I11629" t="s">
        <v>1060</v>
      </c>
      <c r="J11629">
        <v>-1.55</v>
      </c>
      <c r="K11629">
        <v>-1.32</v>
      </c>
      <c r="L11629">
        <v>-0.45</v>
      </c>
      <c r="M11629">
        <v>0</v>
      </c>
      <c r="N11629">
        <f>M11629*10</f>
        <v>0</v>
      </c>
    </row>
    <row r="11630" spans="1:14" x14ac:dyDescent="0.2">
      <c r="A11630" t="s">
        <v>53</v>
      </c>
      <c r="B11630" t="s">
        <v>461</v>
      </c>
      <c r="C11630">
        <v>7.6690592439621952E-2</v>
      </c>
      <c r="D11630">
        <v>28.328657150268551</v>
      </c>
      <c r="E11630">
        <v>33</v>
      </c>
      <c r="F11630">
        <v>34</v>
      </c>
      <c r="G11630">
        <v>29.5</v>
      </c>
      <c r="H11630">
        <v>32.5</v>
      </c>
      <c r="I11630" t="s">
        <v>3079</v>
      </c>
      <c r="J11630">
        <v>-1.55</v>
      </c>
      <c r="K11630">
        <v>-1.32</v>
      </c>
      <c r="L11630">
        <v>-0.45</v>
      </c>
      <c r="M11630">
        <v>0</v>
      </c>
      <c r="N11630">
        <f>M11630*10</f>
        <v>0</v>
      </c>
    </row>
    <row r="11631" spans="1:14" x14ac:dyDescent="0.2">
      <c r="A11631" t="s">
        <v>53</v>
      </c>
      <c r="B11631" t="s">
        <v>461</v>
      </c>
      <c r="C11631">
        <v>7.6690592439621952E-2</v>
      </c>
      <c r="D11631">
        <v>28.328657150268551</v>
      </c>
      <c r="E11631">
        <v>20.5</v>
      </c>
      <c r="F11631">
        <v>10</v>
      </c>
      <c r="G11631">
        <v>13.5</v>
      </c>
      <c r="H11631">
        <v>16</v>
      </c>
      <c r="I11631" t="s">
        <v>3079</v>
      </c>
      <c r="J11631">
        <v>-1.55</v>
      </c>
      <c r="K11631">
        <v>-1.32</v>
      </c>
      <c r="L11631">
        <v>-0.45</v>
      </c>
      <c r="M11631">
        <v>0</v>
      </c>
      <c r="N11631">
        <f>M11631*10</f>
        <v>0</v>
      </c>
    </row>
    <row r="11632" spans="1:14" x14ac:dyDescent="0.2">
      <c r="A11632" t="s">
        <v>53</v>
      </c>
      <c r="B11632" t="s">
        <v>1109</v>
      </c>
      <c r="C11632">
        <v>2.972928054352364E-2</v>
      </c>
      <c r="D11632">
        <v>442.25750732421881</v>
      </c>
      <c r="E11632">
        <v>33.5</v>
      </c>
      <c r="F11632">
        <v>26</v>
      </c>
      <c r="G11632">
        <v>22.5</v>
      </c>
      <c r="H11632">
        <v>29</v>
      </c>
      <c r="I11632" t="s">
        <v>3083</v>
      </c>
      <c r="J11632">
        <v>-1.55</v>
      </c>
      <c r="K11632">
        <v>-1.32</v>
      </c>
      <c r="L11632">
        <v>-0.45</v>
      </c>
      <c r="M11632">
        <v>0</v>
      </c>
      <c r="N11632">
        <f>M11632*10</f>
        <v>0</v>
      </c>
    </row>
    <row r="11633" spans="1:14" x14ac:dyDescent="0.2">
      <c r="A11633" t="s">
        <v>53</v>
      </c>
      <c r="B11633" t="s">
        <v>239</v>
      </c>
      <c r="C11633">
        <v>-5.138497968121436E-2</v>
      </c>
      <c r="D11633">
        <v>114.9515762329102</v>
      </c>
      <c r="E11633">
        <v>55</v>
      </c>
      <c r="F11633">
        <v>61</v>
      </c>
      <c r="G11633">
        <v>53</v>
      </c>
      <c r="H11633">
        <v>55</v>
      </c>
      <c r="I11633" t="s">
        <v>3081</v>
      </c>
      <c r="J11633">
        <v>-1.55</v>
      </c>
      <c r="K11633">
        <v>-1.32</v>
      </c>
      <c r="L11633">
        <v>-0.45</v>
      </c>
      <c r="M11633">
        <v>0</v>
      </c>
      <c r="N11633">
        <f>M11633*10</f>
        <v>0</v>
      </c>
    </row>
    <row r="11634" spans="1:14" x14ac:dyDescent="0.2">
      <c r="A11634" t="s">
        <v>53</v>
      </c>
      <c r="B11634" t="s">
        <v>239</v>
      </c>
      <c r="C11634">
        <v>-5.138497968121436E-2</v>
      </c>
      <c r="D11634">
        <v>114.9515762329102</v>
      </c>
      <c r="E11634">
        <v>35</v>
      </c>
      <c r="F11634">
        <v>24.5</v>
      </c>
      <c r="G11634">
        <v>19</v>
      </c>
      <c r="H11634">
        <v>26</v>
      </c>
      <c r="I11634" t="s">
        <v>3081</v>
      </c>
      <c r="J11634">
        <v>-1.55</v>
      </c>
      <c r="K11634">
        <v>-1.32</v>
      </c>
      <c r="L11634">
        <v>-0.45</v>
      </c>
      <c r="M11634">
        <v>0</v>
      </c>
      <c r="N11634">
        <f>M11634*10</f>
        <v>0</v>
      </c>
    </row>
    <row r="11635" spans="1:14" x14ac:dyDescent="0.2">
      <c r="A11635" t="s">
        <v>53</v>
      </c>
      <c r="B11635" t="s">
        <v>1901</v>
      </c>
      <c r="C11635">
        <v>-0.17108434260990321</v>
      </c>
      <c r="D11635">
        <v>6.880000114440918</v>
      </c>
      <c r="E11635">
        <v>45</v>
      </c>
      <c r="F11635">
        <v>37</v>
      </c>
      <c r="G11635">
        <v>57</v>
      </c>
      <c r="H11635">
        <v>48</v>
      </c>
      <c r="I11635" t="s">
        <v>3085</v>
      </c>
      <c r="J11635">
        <v>-1.55</v>
      </c>
      <c r="K11635">
        <v>-1.32</v>
      </c>
      <c r="L11635">
        <v>-0.45</v>
      </c>
      <c r="M11635">
        <v>0</v>
      </c>
      <c r="N11635">
        <f>M11635*10</f>
        <v>0</v>
      </c>
    </row>
    <row r="11636" spans="1:14" x14ac:dyDescent="0.2">
      <c r="A11636" t="s">
        <v>53</v>
      </c>
      <c r="B11636" t="s">
        <v>255</v>
      </c>
      <c r="C11636">
        <v>0.1061388246297104</v>
      </c>
      <c r="D11636">
        <v>57.840000152587891</v>
      </c>
      <c r="E11636">
        <v>40</v>
      </c>
      <c r="F11636">
        <v>54</v>
      </c>
      <c r="G11636">
        <v>30</v>
      </c>
      <c r="H11636">
        <v>42</v>
      </c>
      <c r="I11636" t="s">
        <v>1060</v>
      </c>
      <c r="J11636">
        <v>-1.55</v>
      </c>
      <c r="K11636">
        <v>-1.32</v>
      </c>
      <c r="L11636">
        <v>-0.45</v>
      </c>
      <c r="M11636">
        <v>0</v>
      </c>
      <c r="N11636">
        <f>M11636*10</f>
        <v>0</v>
      </c>
    </row>
    <row r="11637" spans="1:14" x14ac:dyDescent="0.2">
      <c r="A11637" t="s">
        <v>53</v>
      </c>
      <c r="B11637" t="s">
        <v>646</v>
      </c>
      <c r="C11637">
        <v>-3.9716064851496258E-2</v>
      </c>
      <c r="D11637">
        <v>42.941905975341797</v>
      </c>
      <c r="E11637">
        <v>39.5</v>
      </c>
      <c r="F11637">
        <v>56</v>
      </c>
      <c r="G11637">
        <v>28.5</v>
      </c>
      <c r="H11637">
        <v>41.5</v>
      </c>
      <c r="I11637" t="s">
        <v>3079</v>
      </c>
      <c r="J11637">
        <v>-1.55</v>
      </c>
      <c r="K11637">
        <v>-1.32</v>
      </c>
      <c r="L11637">
        <v>-0.45</v>
      </c>
      <c r="M11637">
        <v>0</v>
      </c>
      <c r="N11637">
        <f>M11637*10</f>
        <v>0</v>
      </c>
    </row>
    <row r="11638" spans="1:14" x14ac:dyDescent="0.2">
      <c r="A11638" t="s">
        <v>53</v>
      </c>
      <c r="B11638" t="s">
        <v>282</v>
      </c>
      <c r="C11638">
        <v>-3.3095407782725128E-2</v>
      </c>
      <c r="D11638">
        <v>119.1999969482422</v>
      </c>
      <c r="E11638">
        <v>42</v>
      </c>
      <c r="F11638">
        <v>21</v>
      </c>
      <c r="G11638">
        <v>48</v>
      </c>
      <c r="H11638">
        <v>39</v>
      </c>
      <c r="I11638" t="s">
        <v>3077</v>
      </c>
      <c r="J11638">
        <v>-1.55</v>
      </c>
      <c r="K11638">
        <v>-1.32</v>
      </c>
      <c r="L11638">
        <v>-0.45</v>
      </c>
      <c r="M11638">
        <v>0</v>
      </c>
      <c r="N11638">
        <f>M11638*10</f>
        <v>0</v>
      </c>
    </row>
    <row r="11639" spans="1:14" x14ac:dyDescent="0.2">
      <c r="A11639" t="s">
        <v>53</v>
      </c>
      <c r="B11639" t="s">
        <v>311</v>
      </c>
      <c r="C11639">
        <v>-1.73849348232713E-2</v>
      </c>
      <c r="D11639">
        <v>131.82096862792969</v>
      </c>
      <c r="E11639">
        <v>49</v>
      </c>
      <c r="F11639">
        <v>47</v>
      </c>
      <c r="G11639">
        <v>39</v>
      </c>
      <c r="H11639">
        <v>45</v>
      </c>
      <c r="I11639" t="s">
        <v>3086</v>
      </c>
      <c r="J11639">
        <v>-1.55</v>
      </c>
      <c r="K11639">
        <v>-1.32</v>
      </c>
      <c r="L11639">
        <v>-0.45</v>
      </c>
      <c r="M11639">
        <v>0</v>
      </c>
      <c r="N11639">
        <f>M11639*10</f>
        <v>0</v>
      </c>
    </row>
    <row r="11640" spans="1:14" x14ac:dyDescent="0.2">
      <c r="A11640" t="s">
        <v>53</v>
      </c>
      <c r="B11640" t="s">
        <v>311</v>
      </c>
      <c r="C11640">
        <v>-1.73849348232713E-2</v>
      </c>
      <c r="D11640">
        <v>131.82096862792969</v>
      </c>
      <c r="E11640">
        <v>72</v>
      </c>
      <c r="F11640">
        <v>75</v>
      </c>
      <c r="G11640">
        <v>54</v>
      </c>
      <c r="H11640">
        <v>66</v>
      </c>
      <c r="I11640" t="s">
        <v>3086</v>
      </c>
      <c r="J11640">
        <v>-1.55</v>
      </c>
      <c r="K11640">
        <v>-1.32</v>
      </c>
      <c r="L11640">
        <v>-0.45</v>
      </c>
      <c r="M11640">
        <v>0</v>
      </c>
      <c r="N11640">
        <f>M11640*10</f>
        <v>0</v>
      </c>
    </row>
    <row r="11641" spans="1:14" x14ac:dyDescent="0.2">
      <c r="A11641" t="s">
        <v>53</v>
      </c>
      <c r="B11641" t="s">
        <v>811</v>
      </c>
      <c r="C11641">
        <v>-4.4979277577265941E-2</v>
      </c>
      <c r="D11641">
        <v>87.69000244140625</v>
      </c>
      <c r="E11641">
        <v>26</v>
      </c>
      <c r="F11641">
        <v>29</v>
      </c>
      <c r="G11641">
        <v>9</v>
      </c>
      <c r="H11641">
        <v>23</v>
      </c>
      <c r="I11641" t="s">
        <v>1060</v>
      </c>
      <c r="J11641">
        <v>-1.55</v>
      </c>
      <c r="K11641">
        <v>-1.32</v>
      </c>
      <c r="L11641">
        <v>-0.45</v>
      </c>
      <c r="M11641">
        <v>0</v>
      </c>
      <c r="N11641">
        <f>M11641*10</f>
        <v>0</v>
      </c>
    </row>
    <row r="11642" spans="1:14" x14ac:dyDescent="0.2">
      <c r="A11642" t="s">
        <v>53</v>
      </c>
      <c r="B11642" t="s">
        <v>330</v>
      </c>
      <c r="C11642">
        <v>-0.1206986703453236</v>
      </c>
      <c r="D11642">
        <v>67.459999084472656</v>
      </c>
      <c r="E11642">
        <v>78</v>
      </c>
      <c r="F11642">
        <v>89</v>
      </c>
      <c r="G11642">
        <v>60</v>
      </c>
      <c r="H11642">
        <v>75</v>
      </c>
      <c r="I11642" t="s">
        <v>3079</v>
      </c>
      <c r="J11642">
        <v>-1.55</v>
      </c>
      <c r="K11642">
        <v>-1.32</v>
      </c>
      <c r="L11642">
        <v>-0.45</v>
      </c>
      <c r="M11642">
        <v>0</v>
      </c>
      <c r="N11642">
        <f>M11642*10</f>
        <v>0</v>
      </c>
    </row>
    <row r="11643" spans="1:14" x14ac:dyDescent="0.2">
      <c r="A11643" t="s">
        <v>53</v>
      </c>
      <c r="B11643" t="s">
        <v>285</v>
      </c>
      <c r="C11643">
        <v>6.7837804912290967E-2</v>
      </c>
      <c r="D11643">
        <v>35.978488922119141</v>
      </c>
      <c r="E11643">
        <v>63</v>
      </c>
      <c r="F11643">
        <v>58</v>
      </c>
      <c r="G11643">
        <v>58</v>
      </c>
      <c r="H11643">
        <v>59</v>
      </c>
      <c r="I11643" t="s">
        <v>3082</v>
      </c>
      <c r="J11643">
        <v>-1.55</v>
      </c>
      <c r="K11643">
        <v>-1.32</v>
      </c>
      <c r="L11643">
        <v>-0.45</v>
      </c>
      <c r="M11643">
        <v>0</v>
      </c>
      <c r="N11643">
        <f>M11643*10</f>
        <v>0</v>
      </c>
    </row>
    <row r="11644" spans="1:14" x14ac:dyDescent="0.2">
      <c r="A11644" t="s">
        <v>53</v>
      </c>
      <c r="B11644" t="s">
        <v>368</v>
      </c>
      <c r="C11644">
        <v>-1.2615762048724831E-2</v>
      </c>
      <c r="D11644">
        <v>84.742301940917969</v>
      </c>
      <c r="E11644">
        <v>47</v>
      </c>
      <c r="F11644">
        <v>48</v>
      </c>
      <c r="G11644">
        <v>31</v>
      </c>
      <c r="H11644">
        <v>42</v>
      </c>
      <c r="I11644" t="s">
        <v>3082</v>
      </c>
      <c r="J11644">
        <v>-1.55</v>
      </c>
      <c r="K11644">
        <v>-1.32</v>
      </c>
      <c r="L11644">
        <v>-0.45</v>
      </c>
      <c r="M11644">
        <v>0</v>
      </c>
      <c r="N11644">
        <f>M11644*10</f>
        <v>0</v>
      </c>
    </row>
    <row r="11645" spans="1:14" x14ac:dyDescent="0.2">
      <c r="A11645" t="s">
        <v>53</v>
      </c>
      <c r="B11645" t="s">
        <v>965</v>
      </c>
      <c r="C11645">
        <v>8.583463834206384E-4</v>
      </c>
      <c r="D11645">
        <v>11.433724403381349</v>
      </c>
      <c r="E11645">
        <v>35.5</v>
      </c>
      <c r="F11645">
        <v>15.5</v>
      </c>
      <c r="G11645">
        <v>22</v>
      </c>
      <c r="H11645">
        <v>28.5</v>
      </c>
      <c r="I11645" t="s">
        <v>3080</v>
      </c>
      <c r="J11645">
        <v>-1.55</v>
      </c>
      <c r="K11645">
        <v>-1.32</v>
      </c>
      <c r="L11645">
        <v>-0.45</v>
      </c>
      <c r="M11645">
        <v>0</v>
      </c>
      <c r="N11645">
        <f>M11645*10</f>
        <v>0</v>
      </c>
    </row>
    <row r="11646" spans="1:14" x14ac:dyDescent="0.2">
      <c r="A11646" t="s">
        <v>53</v>
      </c>
      <c r="B11646" t="s">
        <v>423</v>
      </c>
      <c r="C11646">
        <v>-1.4085412487547799E-3</v>
      </c>
      <c r="D11646">
        <v>77.980003356933594</v>
      </c>
      <c r="E11646">
        <v>40</v>
      </c>
      <c r="F11646">
        <v>37</v>
      </c>
      <c r="G11646">
        <v>20</v>
      </c>
      <c r="H11646">
        <v>34</v>
      </c>
      <c r="I11646" t="s">
        <v>1060</v>
      </c>
      <c r="J11646">
        <v>-1.55</v>
      </c>
      <c r="K11646">
        <v>-1.32</v>
      </c>
      <c r="L11646">
        <v>-0.45</v>
      </c>
      <c r="M11646">
        <v>0</v>
      </c>
      <c r="N11646">
        <f>M11646*10</f>
        <v>0</v>
      </c>
    </row>
    <row r="11647" spans="1:14" x14ac:dyDescent="0.2">
      <c r="A11647" t="s">
        <v>53</v>
      </c>
      <c r="B11647" t="s">
        <v>1112</v>
      </c>
      <c r="C11647">
        <v>8.3798310628758532E-2</v>
      </c>
      <c r="D11647">
        <v>110.7099990844727</v>
      </c>
      <c r="E11647">
        <v>36</v>
      </c>
      <c r="F11647">
        <v>22.5</v>
      </c>
      <c r="G11647">
        <v>20.5</v>
      </c>
      <c r="H11647">
        <v>26.5</v>
      </c>
      <c r="I11647" t="s">
        <v>3077</v>
      </c>
      <c r="J11647">
        <v>-1.55</v>
      </c>
      <c r="K11647">
        <v>-1.32</v>
      </c>
      <c r="L11647">
        <v>-0.45</v>
      </c>
      <c r="M11647">
        <v>0</v>
      </c>
      <c r="N11647">
        <f>M11647*10</f>
        <v>0</v>
      </c>
    </row>
    <row r="11648" spans="1:14" x14ac:dyDescent="0.2">
      <c r="A11648" t="s">
        <v>53</v>
      </c>
      <c r="B11648" t="s">
        <v>1565</v>
      </c>
      <c r="C11648">
        <v>-4.4762496731157057E-2</v>
      </c>
      <c r="D11648">
        <v>42.040000915527337</v>
      </c>
      <c r="E11648">
        <v>27</v>
      </c>
      <c r="F11648">
        <v>9.5</v>
      </c>
      <c r="G11648">
        <v>19.5</v>
      </c>
      <c r="H11648">
        <v>19.5</v>
      </c>
      <c r="I11648" t="s">
        <v>3077</v>
      </c>
      <c r="J11648">
        <v>-1.55</v>
      </c>
      <c r="K11648">
        <v>-1.32</v>
      </c>
      <c r="L11648">
        <v>-0.45</v>
      </c>
      <c r="M11648">
        <v>0</v>
      </c>
      <c r="N11648">
        <f>M11648*10</f>
        <v>0</v>
      </c>
    </row>
    <row r="11649" spans="1:14" x14ac:dyDescent="0.2">
      <c r="A11649" t="s">
        <v>53</v>
      </c>
      <c r="B11649" t="s">
        <v>1006</v>
      </c>
      <c r="C11649">
        <v>3.3655057024914108E-2</v>
      </c>
      <c r="D11649">
        <v>41.628696441650391</v>
      </c>
      <c r="E11649">
        <v>51</v>
      </c>
      <c r="F11649">
        <v>33.5</v>
      </c>
      <c r="G11649">
        <v>38</v>
      </c>
      <c r="H11649">
        <v>40.5</v>
      </c>
      <c r="I11649" t="s">
        <v>3078</v>
      </c>
      <c r="J11649">
        <v>-1.55</v>
      </c>
      <c r="K11649">
        <v>-1.32</v>
      </c>
      <c r="L11649">
        <v>-0.45</v>
      </c>
      <c r="M11649">
        <v>0</v>
      </c>
      <c r="N11649">
        <f>M11649*10</f>
        <v>0</v>
      </c>
    </row>
    <row r="11650" spans="1:14" x14ac:dyDescent="0.2">
      <c r="A11650" t="s">
        <v>53</v>
      </c>
      <c r="B11650" t="s">
        <v>630</v>
      </c>
      <c r="C11650">
        <v>-8.1428194925413644E-3</v>
      </c>
      <c r="D11650">
        <v>31.670000076293949</v>
      </c>
      <c r="E11650">
        <v>24.5</v>
      </c>
      <c r="F11650">
        <v>8.5</v>
      </c>
      <c r="G11650">
        <v>9.5</v>
      </c>
      <c r="H11650">
        <v>16.5</v>
      </c>
      <c r="I11650" t="s">
        <v>3079</v>
      </c>
      <c r="J11650">
        <v>-1.55</v>
      </c>
      <c r="K11650">
        <v>-1.32</v>
      </c>
      <c r="L11650">
        <v>-0.45</v>
      </c>
      <c r="M11650">
        <v>0</v>
      </c>
      <c r="N11650">
        <f>M11650*10</f>
        <v>0</v>
      </c>
    </row>
    <row r="11651" spans="1:14" x14ac:dyDescent="0.2">
      <c r="A11651" t="s">
        <v>53</v>
      </c>
      <c r="B11651" t="s">
        <v>2173</v>
      </c>
      <c r="C11651">
        <v>-3.8596455711112247E-2</v>
      </c>
      <c r="D11651">
        <v>5.4800000190734863</v>
      </c>
      <c r="E11651">
        <v>15.5</v>
      </c>
      <c r="F11651">
        <v>2.5</v>
      </c>
      <c r="G11651">
        <v>11.5</v>
      </c>
      <c r="H11651">
        <v>11</v>
      </c>
      <c r="I11651" t="s">
        <v>1060</v>
      </c>
      <c r="J11651">
        <v>-1.55</v>
      </c>
      <c r="K11651">
        <v>-1.32</v>
      </c>
      <c r="L11651">
        <v>-0.45</v>
      </c>
      <c r="M11651">
        <v>0</v>
      </c>
      <c r="N11651">
        <f>M11651*10</f>
        <v>0</v>
      </c>
    </row>
    <row r="11652" spans="1:14" x14ac:dyDescent="0.2">
      <c r="A11652" t="s">
        <v>53</v>
      </c>
      <c r="B11652" t="s">
        <v>2662</v>
      </c>
      <c r="C11652">
        <v>5.0760644796123966E-3</v>
      </c>
      <c r="D11652">
        <v>9.8999996185302734</v>
      </c>
      <c r="E11652">
        <v>8.5</v>
      </c>
      <c r="F11652">
        <v>1.5</v>
      </c>
      <c r="G11652">
        <v>6.5</v>
      </c>
      <c r="H11652">
        <v>5.5</v>
      </c>
      <c r="I11652" t="s">
        <v>3080</v>
      </c>
      <c r="J11652">
        <v>-1.55</v>
      </c>
      <c r="K11652">
        <v>-1.32</v>
      </c>
      <c r="L11652">
        <v>-0.45</v>
      </c>
      <c r="M11652">
        <v>0</v>
      </c>
      <c r="N11652">
        <f>M11652*10</f>
        <v>0</v>
      </c>
    </row>
    <row r="11653" spans="1:14" x14ac:dyDescent="0.2">
      <c r="A11653" t="s">
        <v>53</v>
      </c>
      <c r="B11653" t="s">
        <v>1822</v>
      </c>
      <c r="C11653">
        <v>-0.29747817285951261</v>
      </c>
      <c r="D11653">
        <v>113.379997253418</v>
      </c>
      <c r="E11653">
        <v>26</v>
      </c>
      <c r="F11653">
        <v>11</v>
      </c>
      <c r="G11653">
        <v>8.5</v>
      </c>
      <c r="H11653">
        <v>18.5</v>
      </c>
      <c r="I11653" t="s">
        <v>3080</v>
      </c>
      <c r="J11653">
        <v>-1.55</v>
      </c>
      <c r="K11653">
        <v>-1.32</v>
      </c>
      <c r="L11653">
        <v>-0.45</v>
      </c>
      <c r="M11653">
        <v>0</v>
      </c>
      <c r="N11653">
        <f>M11653*10</f>
        <v>0</v>
      </c>
    </row>
    <row r="11654" spans="1:14" x14ac:dyDescent="0.2">
      <c r="A11654" t="s">
        <v>53</v>
      </c>
      <c r="B11654" t="s">
        <v>470</v>
      </c>
      <c r="C11654">
        <v>-8.4657090707250915E-2</v>
      </c>
      <c r="D11654">
        <v>94.5</v>
      </c>
      <c r="E11654">
        <v>74</v>
      </c>
      <c r="F11654">
        <v>79</v>
      </c>
      <c r="G11654">
        <v>77</v>
      </c>
      <c r="H11654">
        <v>76</v>
      </c>
      <c r="I11654" t="s">
        <v>3083</v>
      </c>
      <c r="J11654">
        <v>-1.55</v>
      </c>
      <c r="K11654">
        <v>-1.32</v>
      </c>
      <c r="L11654">
        <v>-0.45</v>
      </c>
      <c r="M11654">
        <v>0</v>
      </c>
      <c r="N11654">
        <f>M11654*10</f>
        <v>0</v>
      </c>
    </row>
    <row r="11655" spans="1:14" x14ac:dyDescent="0.2">
      <c r="A11655" t="s">
        <v>53</v>
      </c>
      <c r="B11655" t="s">
        <v>182</v>
      </c>
      <c r="C11655">
        <v>-2.236874819010715E-2</v>
      </c>
      <c r="D11655">
        <v>41.520000457763672</v>
      </c>
      <c r="E11655">
        <v>32</v>
      </c>
      <c r="F11655">
        <v>30.5</v>
      </c>
      <c r="G11655">
        <v>18</v>
      </c>
      <c r="H11655">
        <v>27.5</v>
      </c>
      <c r="I11655" t="s">
        <v>1060</v>
      </c>
      <c r="J11655">
        <v>-1.55</v>
      </c>
      <c r="K11655">
        <v>-1.32</v>
      </c>
      <c r="L11655">
        <v>-0.45</v>
      </c>
      <c r="M11655">
        <v>0</v>
      </c>
      <c r="N11655">
        <f>M11655*10</f>
        <v>0</v>
      </c>
    </row>
    <row r="11656" spans="1:14" x14ac:dyDescent="0.2">
      <c r="A11656" t="s">
        <v>53</v>
      </c>
      <c r="B11656" t="s">
        <v>567</v>
      </c>
      <c r="C11656">
        <v>-1.0225788261321809E-2</v>
      </c>
      <c r="D11656">
        <v>230.51896667480469</v>
      </c>
      <c r="E11656">
        <v>23</v>
      </c>
      <c r="F11656">
        <v>41.5</v>
      </c>
      <c r="G11656">
        <v>39.5</v>
      </c>
      <c r="H11656">
        <v>34</v>
      </c>
      <c r="I11656" t="s">
        <v>3083</v>
      </c>
      <c r="J11656">
        <v>-1.55</v>
      </c>
      <c r="K11656">
        <v>-1.32</v>
      </c>
      <c r="L11656">
        <v>-0.45</v>
      </c>
      <c r="M11656">
        <v>0</v>
      </c>
      <c r="N11656">
        <f>M11656*10</f>
        <v>0</v>
      </c>
    </row>
    <row r="11657" spans="1:14" x14ac:dyDescent="0.2">
      <c r="A11657" t="s">
        <v>53</v>
      </c>
      <c r="B11657" t="s">
        <v>1574</v>
      </c>
      <c r="C11657">
        <v>9.117332298163916E-3</v>
      </c>
      <c r="D11657">
        <v>24.35000038146973</v>
      </c>
      <c r="E11657">
        <v>29</v>
      </c>
      <c r="F11657">
        <v>17</v>
      </c>
      <c r="G11657">
        <v>13</v>
      </c>
      <c r="H11657">
        <v>22.5</v>
      </c>
      <c r="I11657" t="s">
        <v>1060</v>
      </c>
      <c r="J11657">
        <v>-1.55</v>
      </c>
      <c r="K11657">
        <v>-1.32</v>
      </c>
      <c r="L11657">
        <v>-0.45</v>
      </c>
      <c r="M11657">
        <v>0</v>
      </c>
      <c r="N11657">
        <f>M11657*10</f>
        <v>0</v>
      </c>
    </row>
    <row r="11658" spans="1:14" x14ac:dyDescent="0.2">
      <c r="A11658" t="s">
        <v>53</v>
      </c>
      <c r="B11658" t="s">
        <v>331</v>
      </c>
      <c r="C11658">
        <v>-5.8409577250943978E-2</v>
      </c>
      <c r="D11658">
        <v>39.119701385498047</v>
      </c>
      <c r="E11658">
        <v>49</v>
      </c>
      <c r="F11658">
        <v>58</v>
      </c>
      <c r="G11658">
        <v>21</v>
      </c>
      <c r="H11658">
        <v>43</v>
      </c>
      <c r="I11658" t="s">
        <v>3082</v>
      </c>
      <c r="J11658">
        <v>-1.55</v>
      </c>
      <c r="K11658">
        <v>-1.32</v>
      </c>
      <c r="L11658">
        <v>-0.45</v>
      </c>
      <c r="M11658">
        <v>0</v>
      </c>
      <c r="N11658">
        <f>M11658*10</f>
        <v>0</v>
      </c>
    </row>
    <row r="11659" spans="1:14" x14ac:dyDescent="0.2">
      <c r="A11659" t="s">
        <v>53</v>
      </c>
      <c r="B11659" t="s">
        <v>194</v>
      </c>
      <c r="C11659">
        <v>-0.25054359068431342</v>
      </c>
      <c r="D11659">
        <v>58.599998474121087</v>
      </c>
      <c r="E11659">
        <v>26.5</v>
      </c>
      <c r="F11659">
        <v>10</v>
      </c>
      <c r="G11659">
        <v>8.5</v>
      </c>
      <c r="H11659">
        <v>18</v>
      </c>
      <c r="I11659" t="s">
        <v>3079</v>
      </c>
      <c r="J11659">
        <v>-1.55</v>
      </c>
      <c r="K11659">
        <v>-1.32</v>
      </c>
      <c r="L11659">
        <v>-0.45</v>
      </c>
      <c r="M11659">
        <v>0</v>
      </c>
      <c r="N11659">
        <f>M11659*10</f>
        <v>0</v>
      </c>
    </row>
    <row r="11660" spans="1:14" x14ac:dyDescent="0.2">
      <c r="A11660" t="s">
        <v>53</v>
      </c>
      <c r="B11660" t="s">
        <v>353</v>
      </c>
      <c r="C11660">
        <v>7.9951050277722313E-3</v>
      </c>
      <c r="D11660">
        <v>188.9820556640625</v>
      </c>
      <c r="E11660">
        <v>35</v>
      </c>
      <c r="F11660">
        <v>26</v>
      </c>
      <c r="G11660">
        <v>22.5</v>
      </c>
      <c r="H11660">
        <v>27.5</v>
      </c>
      <c r="I11660" t="s">
        <v>3077</v>
      </c>
      <c r="J11660">
        <v>-1.55</v>
      </c>
      <c r="K11660">
        <v>-1.32</v>
      </c>
      <c r="L11660">
        <v>-0.45</v>
      </c>
      <c r="M11660">
        <v>0</v>
      </c>
      <c r="N11660">
        <f>M11660*10</f>
        <v>0</v>
      </c>
    </row>
    <row r="11661" spans="1:14" x14ac:dyDescent="0.2">
      <c r="A11661" t="s">
        <v>53</v>
      </c>
      <c r="B11661" t="s">
        <v>327</v>
      </c>
      <c r="C11661">
        <v>-1.1262421135385999E-2</v>
      </c>
      <c r="D11661">
        <v>159.7799987792969</v>
      </c>
      <c r="E11661">
        <v>42.5</v>
      </c>
      <c r="F11661">
        <v>49.5</v>
      </c>
      <c r="G11661">
        <v>35</v>
      </c>
      <c r="H11661">
        <v>42.5</v>
      </c>
      <c r="I11661" t="s">
        <v>3081</v>
      </c>
      <c r="J11661">
        <v>-1.55</v>
      </c>
      <c r="K11661">
        <v>-1.32</v>
      </c>
      <c r="L11661">
        <v>-0.45</v>
      </c>
      <c r="M11661">
        <v>0</v>
      </c>
      <c r="N11661">
        <f>M11661*10</f>
        <v>0</v>
      </c>
    </row>
    <row r="11662" spans="1:14" x14ac:dyDescent="0.2">
      <c r="A11662" t="s">
        <v>53</v>
      </c>
      <c r="B11662" t="s">
        <v>2123</v>
      </c>
      <c r="C11662">
        <v>4.0472218364728363E-2</v>
      </c>
      <c r="D11662">
        <v>12.340000152587891</v>
      </c>
      <c r="E11662">
        <v>32</v>
      </c>
      <c r="F11662">
        <v>32.5</v>
      </c>
      <c r="G11662">
        <v>26</v>
      </c>
      <c r="H11662">
        <v>30</v>
      </c>
      <c r="I11662" t="s">
        <v>3084</v>
      </c>
      <c r="J11662">
        <v>-1.55</v>
      </c>
      <c r="K11662">
        <v>-1.32</v>
      </c>
      <c r="L11662">
        <v>-0.45</v>
      </c>
      <c r="M11662">
        <v>0</v>
      </c>
      <c r="N11662">
        <f>M11662*10</f>
        <v>0</v>
      </c>
    </row>
    <row r="11663" spans="1:14" x14ac:dyDescent="0.2">
      <c r="A11663" t="s">
        <v>53</v>
      </c>
      <c r="B11663" t="s">
        <v>1291</v>
      </c>
      <c r="C11663">
        <v>-1.1673981922838641E-2</v>
      </c>
      <c r="D11663">
        <v>224.3500061035156</v>
      </c>
      <c r="E11663">
        <v>18</v>
      </c>
      <c r="F11663">
        <v>4</v>
      </c>
      <c r="G11663">
        <v>22</v>
      </c>
      <c r="H11663">
        <v>16</v>
      </c>
      <c r="I11663" t="s">
        <v>3081</v>
      </c>
      <c r="J11663">
        <v>-1.55</v>
      </c>
      <c r="K11663">
        <v>-1.32</v>
      </c>
      <c r="L11663">
        <v>-0.45</v>
      </c>
      <c r="M11663">
        <v>0</v>
      </c>
      <c r="N11663">
        <f>M11663*10</f>
        <v>0</v>
      </c>
    </row>
    <row r="11664" spans="1:14" x14ac:dyDescent="0.2">
      <c r="A11664" t="s">
        <v>53</v>
      </c>
      <c r="B11664" t="s">
        <v>641</v>
      </c>
      <c r="C11664">
        <v>-5.8827431632134108E-2</v>
      </c>
      <c r="D11664">
        <v>140.06605529785159</v>
      </c>
      <c r="E11664">
        <v>48</v>
      </c>
      <c r="F11664">
        <v>61</v>
      </c>
      <c r="G11664">
        <v>40</v>
      </c>
      <c r="H11664">
        <v>50</v>
      </c>
      <c r="I11664" t="s">
        <v>3079</v>
      </c>
      <c r="J11664">
        <v>-1.55</v>
      </c>
      <c r="K11664">
        <v>-1.32</v>
      </c>
      <c r="L11664">
        <v>-0.45</v>
      </c>
      <c r="M11664">
        <v>0</v>
      </c>
      <c r="N11664">
        <f>M11664*10</f>
        <v>0</v>
      </c>
    </row>
    <row r="11665" spans="1:14" x14ac:dyDescent="0.2">
      <c r="A11665" t="s">
        <v>53</v>
      </c>
      <c r="B11665" t="s">
        <v>346</v>
      </c>
      <c r="C11665">
        <v>-5.5895144131841927E-2</v>
      </c>
      <c r="D11665">
        <v>21.620000839233398</v>
      </c>
      <c r="E11665">
        <v>27</v>
      </c>
      <c r="F11665">
        <v>59</v>
      </c>
      <c r="G11665">
        <v>10</v>
      </c>
      <c r="H11665">
        <v>26</v>
      </c>
      <c r="I11665" t="s">
        <v>3079</v>
      </c>
      <c r="J11665">
        <v>-1.55</v>
      </c>
      <c r="K11665">
        <v>-1.32</v>
      </c>
      <c r="L11665">
        <v>-0.45</v>
      </c>
      <c r="M11665">
        <v>0</v>
      </c>
      <c r="N11665">
        <f>M11665*10</f>
        <v>0</v>
      </c>
    </row>
    <row r="11666" spans="1:14" x14ac:dyDescent="0.2">
      <c r="A11666" t="s">
        <v>53</v>
      </c>
      <c r="B11666" t="s">
        <v>981</v>
      </c>
      <c r="C11666">
        <v>-9.6339344817234163E-2</v>
      </c>
      <c r="D11666">
        <v>77.760002136230469</v>
      </c>
      <c r="E11666">
        <v>35</v>
      </c>
      <c r="F11666">
        <v>9</v>
      </c>
      <c r="G11666">
        <v>12</v>
      </c>
      <c r="H11666">
        <v>21.5</v>
      </c>
      <c r="I11666" t="s">
        <v>3082</v>
      </c>
      <c r="J11666">
        <v>-1.55</v>
      </c>
      <c r="K11666">
        <v>-1.32</v>
      </c>
      <c r="L11666">
        <v>-0.45</v>
      </c>
      <c r="M11666">
        <v>0</v>
      </c>
      <c r="N11666">
        <f>M11666*10</f>
        <v>0</v>
      </c>
    </row>
    <row r="11667" spans="1:14" x14ac:dyDescent="0.2">
      <c r="A11667" t="s">
        <v>53</v>
      </c>
      <c r="B11667" t="s">
        <v>1245</v>
      </c>
      <c r="C11667">
        <v>6.7817236054113605E-2</v>
      </c>
      <c r="D11667">
        <v>157.67041015625</v>
      </c>
      <c r="E11667">
        <v>30</v>
      </c>
      <c r="F11667">
        <v>19.5</v>
      </c>
      <c r="G11667">
        <v>16</v>
      </c>
      <c r="H11667">
        <v>23.5</v>
      </c>
      <c r="I11667" t="s">
        <v>3077</v>
      </c>
      <c r="J11667">
        <v>-1.55</v>
      </c>
      <c r="K11667">
        <v>-1.32</v>
      </c>
      <c r="L11667">
        <v>-0.45</v>
      </c>
      <c r="M11667">
        <v>0</v>
      </c>
      <c r="N11667">
        <f>M11667*10</f>
        <v>0</v>
      </c>
    </row>
    <row r="11668" spans="1:14" x14ac:dyDescent="0.2">
      <c r="A11668" t="s">
        <v>53</v>
      </c>
      <c r="B11668" t="s">
        <v>378</v>
      </c>
      <c r="C11668">
        <v>0.13426848825613999</v>
      </c>
      <c r="D11668">
        <v>60.568904876708977</v>
      </c>
      <c r="E11668">
        <v>76</v>
      </c>
      <c r="F11668">
        <v>74</v>
      </c>
      <c r="G11668">
        <v>73</v>
      </c>
      <c r="H11668">
        <v>74</v>
      </c>
      <c r="I11668" t="s">
        <v>3078</v>
      </c>
      <c r="J11668">
        <v>-1.55</v>
      </c>
      <c r="K11668">
        <v>-1.32</v>
      </c>
      <c r="L11668">
        <v>-0.45</v>
      </c>
      <c r="M11668">
        <v>0</v>
      </c>
      <c r="N11668">
        <f>M11668*10</f>
        <v>0</v>
      </c>
    </row>
    <row r="11669" spans="1:14" x14ac:dyDescent="0.2">
      <c r="A11669" t="s">
        <v>53</v>
      </c>
      <c r="B11669" t="s">
        <v>215</v>
      </c>
      <c r="C11669">
        <v>6.9434491596853665E-2</v>
      </c>
      <c r="D11669">
        <v>224.8699951171875</v>
      </c>
      <c r="E11669">
        <v>64</v>
      </c>
      <c r="F11669">
        <v>48</v>
      </c>
      <c r="G11669">
        <v>52</v>
      </c>
      <c r="H11669">
        <v>56</v>
      </c>
      <c r="I11669" t="s">
        <v>3077</v>
      </c>
      <c r="J11669">
        <v>-1.55</v>
      </c>
      <c r="K11669">
        <v>-1.32</v>
      </c>
      <c r="L11669">
        <v>-0.45</v>
      </c>
      <c r="M11669">
        <v>0</v>
      </c>
      <c r="N11669">
        <f>M11669*10</f>
        <v>0</v>
      </c>
    </row>
    <row r="11670" spans="1:14" x14ac:dyDescent="0.2">
      <c r="A11670" t="s">
        <v>53</v>
      </c>
      <c r="B11670" t="s">
        <v>585</v>
      </c>
      <c r="C11670">
        <v>-6.5342689309016322E-2</v>
      </c>
      <c r="D11670">
        <v>49.119998931884773</v>
      </c>
      <c r="E11670">
        <v>70</v>
      </c>
      <c r="F11670">
        <v>70</v>
      </c>
      <c r="G11670">
        <v>61</v>
      </c>
      <c r="H11670">
        <v>68</v>
      </c>
      <c r="I11670" t="s">
        <v>3081</v>
      </c>
      <c r="J11670">
        <v>-1.55</v>
      </c>
      <c r="K11670">
        <v>-1.32</v>
      </c>
      <c r="L11670">
        <v>-0.45</v>
      </c>
      <c r="M11670">
        <v>0</v>
      </c>
      <c r="N11670">
        <f>M11670*10</f>
        <v>0</v>
      </c>
    </row>
    <row r="11671" spans="1:14" x14ac:dyDescent="0.2">
      <c r="A11671" t="s">
        <v>53</v>
      </c>
      <c r="B11671" t="s">
        <v>1294</v>
      </c>
      <c r="C11671">
        <v>2.3873609209719811E-2</v>
      </c>
      <c r="D11671">
        <v>79.769996643066406</v>
      </c>
      <c r="E11671">
        <v>26</v>
      </c>
      <c r="F11671">
        <v>14.5</v>
      </c>
      <c r="G11671">
        <v>8.5</v>
      </c>
      <c r="H11671">
        <v>16.5</v>
      </c>
      <c r="I11671" t="s">
        <v>3077</v>
      </c>
      <c r="J11671">
        <v>-1.55</v>
      </c>
      <c r="K11671">
        <v>-1.32</v>
      </c>
      <c r="L11671">
        <v>-0.45</v>
      </c>
      <c r="M11671">
        <v>0</v>
      </c>
      <c r="N11671">
        <f>M11671*10</f>
        <v>0</v>
      </c>
    </row>
    <row r="11672" spans="1:14" x14ac:dyDescent="0.2">
      <c r="A11672" t="s">
        <v>53</v>
      </c>
      <c r="B11672" t="s">
        <v>85</v>
      </c>
      <c r="C11672">
        <v>-0.23910396317976521</v>
      </c>
      <c r="D11672">
        <v>31.25</v>
      </c>
      <c r="E11672">
        <v>17.5</v>
      </c>
      <c r="F11672">
        <v>7</v>
      </c>
      <c r="G11672">
        <v>11.5</v>
      </c>
      <c r="H11672">
        <v>13.5</v>
      </c>
      <c r="I11672" t="s">
        <v>3084</v>
      </c>
      <c r="J11672">
        <v>-1.55</v>
      </c>
      <c r="K11672">
        <v>-1.32</v>
      </c>
      <c r="L11672">
        <v>-0.45</v>
      </c>
      <c r="M11672">
        <v>0</v>
      </c>
      <c r="N11672">
        <f>M11672*10</f>
        <v>0</v>
      </c>
    </row>
    <row r="11673" spans="1:14" x14ac:dyDescent="0.2">
      <c r="A11673" t="s">
        <v>53</v>
      </c>
      <c r="B11673" t="s">
        <v>2663</v>
      </c>
      <c r="C11673">
        <v>-4.5925917448820908E-2</v>
      </c>
      <c r="D11673">
        <v>6.440000057220459</v>
      </c>
      <c r="E11673">
        <v>4.5</v>
      </c>
      <c r="F11673">
        <v>3.5</v>
      </c>
      <c r="G11673">
        <v>1.5</v>
      </c>
      <c r="H11673">
        <v>3</v>
      </c>
      <c r="I11673" t="s">
        <v>3080</v>
      </c>
      <c r="J11673">
        <v>-1.55</v>
      </c>
      <c r="K11673">
        <v>-1.32</v>
      </c>
      <c r="L11673">
        <v>-0.45</v>
      </c>
      <c r="M11673">
        <v>0</v>
      </c>
      <c r="N11673">
        <f>M11673*10</f>
        <v>0</v>
      </c>
    </row>
    <row r="11674" spans="1:14" x14ac:dyDescent="0.2">
      <c r="A11674" t="s">
        <v>53</v>
      </c>
      <c r="B11674" t="s">
        <v>932</v>
      </c>
      <c r="C11674">
        <v>-5.4354341382121363E-2</v>
      </c>
      <c r="D11674">
        <v>109.0618133544922</v>
      </c>
      <c r="E11674">
        <v>31.5</v>
      </c>
      <c r="F11674">
        <v>13.5</v>
      </c>
      <c r="G11674">
        <v>21</v>
      </c>
      <c r="H11674">
        <v>26</v>
      </c>
      <c r="I11674" t="s">
        <v>3080</v>
      </c>
      <c r="J11674">
        <v>-1.55</v>
      </c>
      <c r="K11674">
        <v>-1.32</v>
      </c>
      <c r="L11674">
        <v>-0.45</v>
      </c>
      <c r="M11674">
        <v>0</v>
      </c>
      <c r="N11674">
        <f>M11674*10</f>
        <v>0</v>
      </c>
    </row>
    <row r="11675" spans="1:14" x14ac:dyDescent="0.2">
      <c r="A11675" t="s">
        <v>53</v>
      </c>
      <c r="B11675" t="s">
        <v>1033</v>
      </c>
      <c r="C11675">
        <v>-2.822080404928962E-2</v>
      </c>
      <c r="D11675">
        <v>15.840000152587891</v>
      </c>
      <c r="E11675">
        <v>19.5</v>
      </c>
      <c r="F11675">
        <v>8.5</v>
      </c>
      <c r="G11675">
        <v>7.5</v>
      </c>
      <c r="H11675">
        <v>13.5</v>
      </c>
      <c r="I11675" t="s">
        <v>3084</v>
      </c>
      <c r="J11675">
        <v>-1.55</v>
      </c>
      <c r="K11675">
        <v>-1.32</v>
      </c>
      <c r="L11675">
        <v>-0.45</v>
      </c>
      <c r="M11675">
        <v>0</v>
      </c>
      <c r="N11675">
        <f>M11675*10</f>
        <v>0</v>
      </c>
    </row>
    <row r="11676" spans="1:14" x14ac:dyDescent="0.2">
      <c r="A11676" t="s">
        <v>53</v>
      </c>
      <c r="B11676" t="s">
        <v>2436</v>
      </c>
      <c r="C11676">
        <v>-3.592320871760657E-2</v>
      </c>
      <c r="D11676">
        <v>22.702461242675781</v>
      </c>
      <c r="E11676">
        <v>21.5</v>
      </c>
      <c r="F11676">
        <v>8.5</v>
      </c>
      <c r="G11676">
        <v>14.5</v>
      </c>
      <c r="H11676">
        <v>14.5</v>
      </c>
      <c r="I11676" t="s">
        <v>3082</v>
      </c>
      <c r="J11676">
        <v>-1.55</v>
      </c>
      <c r="K11676">
        <v>-1.32</v>
      </c>
      <c r="L11676">
        <v>-0.45</v>
      </c>
      <c r="M11676">
        <v>0</v>
      </c>
      <c r="N11676">
        <f>M11676*10</f>
        <v>0</v>
      </c>
    </row>
    <row r="11677" spans="1:14" x14ac:dyDescent="0.2">
      <c r="A11677" t="s">
        <v>53</v>
      </c>
      <c r="B11677" t="s">
        <v>672</v>
      </c>
      <c r="C11677">
        <v>4.0557288497620858E-2</v>
      </c>
      <c r="D11677">
        <v>49.893527984619141</v>
      </c>
      <c r="E11677">
        <v>58</v>
      </c>
      <c r="F11677">
        <v>27</v>
      </c>
      <c r="G11677">
        <v>31</v>
      </c>
      <c r="H11677">
        <v>38</v>
      </c>
      <c r="I11677" t="s">
        <v>3079</v>
      </c>
      <c r="J11677">
        <v>-1.55</v>
      </c>
      <c r="K11677">
        <v>-1.32</v>
      </c>
      <c r="L11677">
        <v>-0.45</v>
      </c>
      <c r="M11677">
        <v>0</v>
      </c>
      <c r="N11677">
        <f>M11677*10</f>
        <v>0</v>
      </c>
    </row>
    <row r="11678" spans="1:14" x14ac:dyDescent="0.2">
      <c r="A11678" t="s">
        <v>53</v>
      </c>
      <c r="B11678" t="s">
        <v>1550</v>
      </c>
      <c r="C11678">
        <v>-7.6867613191834439E-2</v>
      </c>
      <c r="D11678">
        <v>140.99000549316409</v>
      </c>
      <c r="E11678">
        <v>29.5</v>
      </c>
      <c r="F11678">
        <v>10.5</v>
      </c>
      <c r="G11678">
        <v>15</v>
      </c>
      <c r="H11678">
        <v>21.5</v>
      </c>
      <c r="I11678" t="s">
        <v>1060</v>
      </c>
      <c r="J11678">
        <v>-1.55</v>
      </c>
      <c r="K11678">
        <v>-1.32</v>
      </c>
      <c r="L11678">
        <v>-0.45</v>
      </c>
      <c r="M11678">
        <v>0</v>
      </c>
      <c r="N11678">
        <f>M11678*10</f>
        <v>0</v>
      </c>
    </row>
    <row r="11679" spans="1:14" x14ac:dyDescent="0.2">
      <c r="A11679" t="s">
        <v>53</v>
      </c>
      <c r="B11679" t="s">
        <v>164</v>
      </c>
      <c r="C11679">
        <v>8.0324359026193948E-2</v>
      </c>
      <c r="D11679">
        <v>194.47999572753909</v>
      </c>
      <c r="E11679">
        <v>49</v>
      </c>
      <c r="F11679">
        <v>47</v>
      </c>
      <c r="G11679">
        <v>51</v>
      </c>
      <c r="H11679">
        <v>49</v>
      </c>
      <c r="I11679" t="s">
        <v>3077</v>
      </c>
      <c r="J11679">
        <v>-1.55</v>
      </c>
      <c r="K11679">
        <v>-1.32</v>
      </c>
      <c r="L11679">
        <v>-0.45</v>
      </c>
      <c r="M11679">
        <v>0</v>
      </c>
      <c r="N11679">
        <f>M11679*10</f>
        <v>0</v>
      </c>
    </row>
    <row r="11680" spans="1:14" x14ac:dyDescent="0.2">
      <c r="A11680" t="s">
        <v>53</v>
      </c>
      <c r="B11680" t="s">
        <v>2664</v>
      </c>
      <c r="C11680">
        <v>0.1154511268445759</v>
      </c>
      <c r="D11680">
        <v>45.119998931884773</v>
      </c>
      <c r="E11680">
        <v>22.5</v>
      </c>
      <c r="F11680">
        <v>12</v>
      </c>
      <c r="G11680">
        <v>14.5</v>
      </c>
      <c r="H11680">
        <v>18.5</v>
      </c>
      <c r="I11680" t="s">
        <v>3079</v>
      </c>
      <c r="J11680">
        <v>-1.55</v>
      </c>
      <c r="K11680">
        <v>-1.32</v>
      </c>
      <c r="L11680">
        <v>-0.45</v>
      </c>
      <c r="M11680">
        <v>0</v>
      </c>
      <c r="N11680">
        <f>M11680*10</f>
        <v>0</v>
      </c>
    </row>
    <row r="11681" spans="1:14" x14ac:dyDescent="0.2">
      <c r="A11681" t="s">
        <v>53</v>
      </c>
      <c r="B11681" t="s">
        <v>891</v>
      </c>
      <c r="C11681">
        <v>-3.3254167581104777E-2</v>
      </c>
      <c r="D11681">
        <v>12.153328895568849</v>
      </c>
      <c r="E11681">
        <v>24.5</v>
      </c>
      <c r="F11681">
        <v>7.5</v>
      </c>
      <c r="G11681">
        <v>14</v>
      </c>
      <c r="H11681">
        <v>15.5</v>
      </c>
      <c r="I11681" t="s">
        <v>3078</v>
      </c>
      <c r="J11681">
        <v>-1.55</v>
      </c>
      <c r="K11681">
        <v>-1.32</v>
      </c>
      <c r="L11681">
        <v>-0.45</v>
      </c>
      <c r="M11681">
        <v>0</v>
      </c>
      <c r="N11681">
        <f>M11681*10</f>
        <v>0</v>
      </c>
    </row>
    <row r="11682" spans="1:14" x14ac:dyDescent="0.2">
      <c r="A11682" t="s">
        <v>53</v>
      </c>
      <c r="B11682" t="s">
        <v>891</v>
      </c>
      <c r="C11682">
        <v>-3.3254167581104777E-2</v>
      </c>
      <c r="D11682">
        <v>12.153328895568849</v>
      </c>
      <c r="E11682">
        <v>53</v>
      </c>
      <c r="F11682">
        <v>79</v>
      </c>
      <c r="G11682">
        <v>63</v>
      </c>
      <c r="H11682">
        <v>62</v>
      </c>
      <c r="I11682" t="s">
        <v>3078</v>
      </c>
      <c r="J11682">
        <v>-1.55</v>
      </c>
      <c r="K11682">
        <v>-1.32</v>
      </c>
      <c r="L11682">
        <v>-0.45</v>
      </c>
      <c r="M11682">
        <v>0</v>
      </c>
      <c r="N11682">
        <f>M11682*10</f>
        <v>0</v>
      </c>
    </row>
    <row r="11683" spans="1:14" x14ac:dyDescent="0.2">
      <c r="A11683" t="s">
        <v>53</v>
      </c>
      <c r="B11683" t="s">
        <v>196</v>
      </c>
      <c r="C11683">
        <v>1.088933403691761E-2</v>
      </c>
      <c r="D11683">
        <v>55.700000762939453</v>
      </c>
      <c r="E11683">
        <v>41</v>
      </c>
      <c r="F11683">
        <v>34</v>
      </c>
      <c r="G11683">
        <v>24</v>
      </c>
      <c r="H11683">
        <v>34</v>
      </c>
      <c r="I11683" t="s">
        <v>3077</v>
      </c>
      <c r="J11683">
        <v>-1.55</v>
      </c>
      <c r="K11683">
        <v>-1.32</v>
      </c>
      <c r="L11683">
        <v>-0.45</v>
      </c>
      <c r="M11683">
        <v>0</v>
      </c>
      <c r="N11683">
        <f>M11683*10</f>
        <v>0</v>
      </c>
    </row>
    <row r="11684" spans="1:14" x14ac:dyDescent="0.2">
      <c r="A11684" t="s">
        <v>53</v>
      </c>
      <c r="B11684" t="s">
        <v>671</v>
      </c>
      <c r="C11684">
        <v>-3.1609233595260362E-2</v>
      </c>
      <c r="D11684">
        <v>6.7399997711181641</v>
      </c>
      <c r="E11684">
        <v>63</v>
      </c>
      <c r="F11684">
        <v>45</v>
      </c>
      <c r="G11684">
        <v>50</v>
      </c>
      <c r="H11684">
        <v>53</v>
      </c>
      <c r="I11684" t="s">
        <v>3078</v>
      </c>
      <c r="J11684">
        <v>-1.55</v>
      </c>
      <c r="K11684">
        <v>-1.32</v>
      </c>
      <c r="L11684">
        <v>-0.45</v>
      </c>
      <c r="M11684">
        <v>0</v>
      </c>
      <c r="N11684">
        <f>M11684*10</f>
        <v>0</v>
      </c>
    </row>
    <row r="11685" spans="1:14" x14ac:dyDescent="0.2">
      <c r="A11685" t="s">
        <v>53</v>
      </c>
      <c r="B11685" t="s">
        <v>133</v>
      </c>
      <c r="C11685">
        <v>-3.6202771259519102E-2</v>
      </c>
      <c r="D11685">
        <v>11.64479827880859</v>
      </c>
      <c r="E11685">
        <v>29.5</v>
      </c>
      <c r="F11685">
        <v>12.5</v>
      </c>
      <c r="G11685">
        <v>15.5</v>
      </c>
      <c r="H11685">
        <v>23</v>
      </c>
      <c r="I11685" t="s">
        <v>3080</v>
      </c>
      <c r="J11685">
        <v>-1.55</v>
      </c>
      <c r="K11685">
        <v>-1.32</v>
      </c>
      <c r="L11685">
        <v>-0.45</v>
      </c>
      <c r="M11685">
        <v>0</v>
      </c>
      <c r="N11685">
        <f>M11685*10</f>
        <v>0</v>
      </c>
    </row>
    <row r="11686" spans="1:14" x14ac:dyDescent="0.2">
      <c r="A11686" t="s">
        <v>53</v>
      </c>
      <c r="B11686" t="s">
        <v>2202</v>
      </c>
      <c r="C11686">
        <v>6.9819442742149906E-2</v>
      </c>
      <c r="D11686">
        <v>66.959999084472656</v>
      </c>
      <c r="E11686">
        <v>25.5</v>
      </c>
      <c r="F11686">
        <v>11.5</v>
      </c>
      <c r="G11686">
        <v>15.5</v>
      </c>
      <c r="H11686">
        <v>18.5</v>
      </c>
      <c r="I11686" t="s">
        <v>3084</v>
      </c>
      <c r="J11686">
        <v>-1.55</v>
      </c>
      <c r="K11686">
        <v>-1.32</v>
      </c>
      <c r="L11686">
        <v>-0.45</v>
      </c>
      <c r="M11686">
        <v>0</v>
      </c>
      <c r="N11686">
        <f>M11686*10</f>
        <v>0</v>
      </c>
    </row>
    <row r="11687" spans="1:14" x14ac:dyDescent="0.2">
      <c r="A11687" t="s">
        <v>53</v>
      </c>
      <c r="B11687" t="s">
        <v>1138</v>
      </c>
      <c r="C11687">
        <v>-3.7767053206590018E-2</v>
      </c>
      <c r="D11687">
        <v>63.950000762939453</v>
      </c>
      <c r="E11687">
        <v>30</v>
      </c>
      <c r="F11687">
        <v>14.5</v>
      </c>
      <c r="G11687">
        <v>14</v>
      </c>
      <c r="H11687">
        <v>22.5</v>
      </c>
      <c r="I11687" t="s">
        <v>3083</v>
      </c>
      <c r="J11687">
        <v>-1.55</v>
      </c>
      <c r="K11687">
        <v>-1.32</v>
      </c>
      <c r="L11687">
        <v>-0.45</v>
      </c>
      <c r="M11687">
        <v>0</v>
      </c>
      <c r="N11687">
        <f>M11687*10</f>
        <v>0</v>
      </c>
    </row>
    <row r="11688" spans="1:14" x14ac:dyDescent="0.2">
      <c r="A11688" t="s">
        <v>53</v>
      </c>
      <c r="B11688" t="s">
        <v>541</v>
      </c>
      <c r="C11688">
        <v>-2.0439133768426539E-2</v>
      </c>
      <c r="D11688">
        <v>125.3279342651367</v>
      </c>
      <c r="E11688">
        <v>79</v>
      </c>
      <c r="F11688">
        <v>91</v>
      </c>
      <c r="G11688">
        <v>86</v>
      </c>
      <c r="H11688">
        <v>83</v>
      </c>
      <c r="I11688" t="s">
        <v>3083</v>
      </c>
      <c r="J11688">
        <v>-1.55</v>
      </c>
      <c r="K11688">
        <v>-1.32</v>
      </c>
      <c r="L11688">
        <v>-0.45</v>
      </c>
      <c r="M11688">
        <v>0</v>
      </c>
      <c r="N11688">
        <f>M11688*10</f>
        <v>0</v>
      </c>
    </row>
    <row r="11689" spans="1:14" x14ac:dyDescent="0.2">
      <c r="A11689" t="s">
        <v>53</v>
      </c>
      <c r="B11689" t="s">
        <v>1719</v>
      </c>
      <c r="C11689">
        <v>-3.7308237788953309E-3</v>
      </c>
      <c r="D11689">
        <v>48.861358642578118</v>
      </c>
      <c r="E11689">
        <v>44</v>
      </c>
      <c r="F11689">
        <v>33</v>
      </c>
      <c r="G11689">
        <v>25</v>
      </c>
      <c r="H11689">
        <v>34</v>
      </c>
      <c r="I11689" t="s">
        <v>3086</v>
      </c>
      <c r="J11689">
        <v>-1.55</v>
      </c>
      <c r="K11689">
        <v>-1.32</v>
      </c>
      <c r="L11689">
        <v>-0.45</v>
      </c>
      <c r="M11689">
        <v>0</v>
      </c>
      <c r="N11689">
        <f>M11689*10</f>
        <v>0</v>
      </c>
    </row>
    <row r="11690" spans="1:14" x14ac:dyDescent="0.2">
      <c r="A11690" t="s">
        <v>53</v>
      </c>
      <c r="B11690" t="s">
        <v>1873</v>
      </c>
      <c r="C11690">
        <v>3.8481844822693789E-2</v>
      </c>
      <c r="D11690">
        <v>97.528167724609375</v>
      </c>
      <c r="E11690">
        <v>28</v>
      </c>
      <c r="F11690">
        <v>24</v>
      </c>
      <c r="G11690">
        <v>16</v>
      </c>
      <c r="H11690">
        <v>22</v>
      </c>
      <c r="I11690" t="s">
        <v>3077</v>
      </c>
      <c r="J11690">
        <v>-1.55</v>
      </c>
      <c r="K11690">
        <v>-1.32</v>
      </c>
      <c r="L11690">
        <v>-0.45</v>
      </c>
      <c r="M11690">
        <v>0</v>
      </c>
      <c r="N11690">
        <f>M11690*10</f>
        <v>0</v>
      </c>
    </row>
    <row r="11691" spans="1:14" x14ac:dyDescent="0.2">
      <c r="A11691" t="s">
        <v>53</v>
      </c>
      <c r="B11691" t="s">
        <v>2068</v>
      </c>
      <c r="C11691">
        <v>-0.21842103529504769</v>
      </c>
      <c r="D11691">
        <v>2.970000028610229</v>
      </c>
      <c r="E11691">
        <v>26</v>
      </c>
      <c r="F11691">
        <v>27.5</v>
      </c>
      <c r="G11691">
        <v>22.5</v>
      </c>
      <c r="H11691">
        <v>25</v>
      </c>
      <c r="I11691" t="s">
        <v>3080</v>
      </c>
      <c r="J11691">
        <v>-1.55</v>
      </c>
      <c r="K11691">
        <v>-1.32</v>
      </c>
      <c r="L11691">
        <v>-0.45</v>
      </c>
      <c r="M11691">
        <v>0</v>
      </c>
      <c r="N11691">
        <f>M11691*10</f>
        <v>0</v>
      </c>
    </row>
    <row r="11692" spans="1:14" x14ac:dyDescent="0.2">
      <c r="A11692" t="s">
        <v>53</v>
      </c>
      <c r="B11692" t="s">
        <v>683</v>
      </c>
      <c r="C11692">
        <v>8.6836323876393617E-3</v>
      </c>
      <c r="D11692">
        <v>63.443019866943359</v>
      </c>
      <c r="E11692">
        <v>49</v>
      </c>
      <c r="F11692">
        <v>48</v>
      </c>
      <c r="G11692">
        <v>29</v>
      </c>
      <c r="H11692">
        <v>42.5</v>
      </c>
      <c r="I11692" t="s">
        <v>3086</v>
      </c>
      <c r="J11692">
        <v>-1.55</v>
      </c>
      <c r="K11692">
        <v>-1.32</v>
      </c>
      <c r="L11692">
        <v>-0.45</v>
      </c>
      <c r="M11692">
        <v>0</v>
      </c>
      <c r="N11692">
        <f>M11692*10</f>
        <v>0</v>
      </c>
    </row>
    <row r="11693" spans="1:14" x14ac:dyDescent="0.2">
      <c r="A11693" t="s">
        <v>53</v>
      </c>
      <c r="B11693" t="s">
        <v>1296</v>
      </c>
      <c r="C11693">
        <v>-0.12654689400495889</v>
      </c>
      <c r="D11693">
        <v>109.40000152587891</v>
      </c>
      <c r="E11693">
        <v>30.5</v>
      </c>
      <c r="F11693">
        <v>13</v>
      </c>
      <c r="G11693">
        <v>24.5</v>
      </c>
      <c r="H11693">
        <v>25.5</v>
      </c>
      <c r="I11693" t="s">
        <v>1060</v>
      </c>
      <c r="J11693">
        <v>-1.55</v>
      </c>
      <c r="K11693">
        <v>-1.32</v>
      </c>
      <c r="L11693">
        <v>-0.45</v>
      </c>
      <c r="M11693">
        <v>0</v>
      </c>
      <c r="N11693">
        <f>M11693*10</f>
        <v>0</v>
      </c>
    </row>
    <row r="11694" spans="1:14" x14ac:dyDescent="0.2">
      <c r="A11694" t="s">
        <v>53</v>
      </c>
      <c r="B11694" t="s">
        <v>899</v>
      </c>
      <c r="C11694">
        <v>0.1089427397751646</v>
      </c>
      <c r="D11694">
        <v>64.957679748535156</v>
      </c>
      <c r="E11694">
        <v>30.5</v>
      </c>
      <c r="F11694">
        <v>23</v>
      </c>
      <c r="G11694">
        <v>12.5</v>
      </c>
      <c r="H11694">
        <v>21.5</v>
      </c>
      <c r="I11694" t="s">
        <v>3077</v>
      </c>
      <c r="J11694">
        <v>-1.55</v>
      </c>
      <c r="K11694">
        <v>-1.32</v>
      </c>
      <c r="L11694">
        <v>-0.45</v>
      </c>
      <c r="M11694">
        <v>0</v>
      </c>
      <c r="N11694">
        <f>M11694*10</f>
        <v>0</v>
      </c>
    </row>
    <row r="11695" spans="1:14" x14ac:dyDescent="0.2">
      <c r="A11695" t="s">
        <v>53</v>
      </c>
      <c r="B11695" t="s">
        <v>1299</v>
      </c>
      <c r="C11695">
        <v>2.1230890477545339E-2</v>
      </c>
      <c r="D11695">
        <v>80.80999755859375</v>
      </c>
      <c r="E11695">
        <v>41</v>
      </c>
      <c r="F11695">
        <v>13.5</v>
      </c>
      <c r="G11695">
        <v>17</v>
      </c>
      <c r="H11695">
        <v>28</v>
      </c>
      <c r="I11695" t="s">
        <v>3083</v>
      </c>
      <c r="J11695">
        <v>-1.55</v>
      </c>
      <c r="K11695">
        <v>-1.32</v>
      </c>
      <c r="L11695">
        <v>-0.45</v>
      </c>
      <c r="M11695">
        <v>0</v>
      </c>
      <c r="N11695">
        <f>M11695*10</f>
        <v>0</v>
      </c>
    </row>
    <row r="11696" spans="1:14" x14ac:dyDescent="0.2">
      <c r="A11696" t="s">
        <v>53</v>
      </c>
      <c r="B11696" t="s">
        <v>1273</v>
      </c>
      <c r="C11696">
        <v>-7.7924016492595394E-2</v>
      </c>
      <c r="D11696">
        <v>63.977062225341797</v>
      </c>
      <c r="E11696">
        <v>32</v>
      </c>
      <c r="F11696">
        <v>29.5</v>
      </c>
      <c r="G11696">
        <v>31.5</v>
      </c>
      <c r="H11696">
        <v>31</v>
      </c>
      <c r="I11696" t="s">
        <v>3083</v>
      </c>
      <c r="J11696">
        <v>-1.55</v>
      </c>
      <c r="K11696">
        <v>-1.32</v>
      </c>
      <c r="L11696">
        <v>-0.45</v>
      </c>
      <c r="M11696">
        <v>0</v>
      </c>
      <c r="N11696">
        <f>M11696*10</f>
        <v>0</v>
      </c>
    </row>
    <row r="11697" spans="1:14" x14ac:dyDescent="0.2">
      <c r="A11697" t="s">
        <v>53</v>
      </c>
      <c r="B11697" t="s">
        <v>1310</v>
      </c>
      <c r="C11697">
        <v>0.30276690668017858</v>
      </c>
      <c r="D11697">
        <v>5.3797006607055664</v>
      </c>
      <c r="E11697">
        <v>25.5</v>
      </c>
      <c r="F11697">
        <v>11.5</v>
      </c>
      <c r="G11697">
        <v>6</v>
      </c>
      <c r="H11697">
        <v>13.5</v>
      </c>
      <c r="I11697" t="s">
        <v>3082</v>
      </c>
      <c r="J11697">
        <v>-1.55</v>
      </c>
      <c r="K11697">
        <v>-1.32</v>
      </c>
      <c r="L11697">
        <v>-0.45</v>
      </c>
      <c r="M11697">
        <v>0</v>
      </c>
      <c r="N11697">
        <f>M11697*10</f>
        <v>0</v>
      </c>
    </row>
    <row r="11698" spans="1:14" x14ac:dyDescent="0.2">
      <c r="A11698" t="s">
        <v>53</v>
      </c>
      <c r="B11698" t="s">
        <v>1192</v>
      </c>
      <c r="C11698">
        <v>1.295855581847882E-2</v>
      </c>
      <c r="D11698">
        <v>56.470001220703118</v>
      </c>
      <c r="E11698">
        <v>39</v>
      </c>
      <c r="F11698">
        <v>56</v>
      </c>
      <c r="G11698">
        <v>28</v>
      </c>
      <c r="H11698">
        <v>41</v>
      </c>
      <c r="I11698" t="s">
        <v>1060</v>
      </c>
      <c r="J11698">
        <v>-1.55</v>
      </c>
      <c r="K11698">
        <v>-1.32</v>
      </c>
      <c r="L11698">
        <v>-0.45</v>
      </c>
      <c r="M11698">
        <v>0</v>
      </c>
      <c r="N11698">
        <f>M11698*10</f>
        <v>0</v>
      </c>
    </row>
    <row r="11699" spans="1:14" x14ac:dyDescent="0.2">
      <c r="A11699" t="s">
        <v>53</v>
      </c>
      <c r="B11699" t="s">
        <v>1091</v>
      </c>
      <c r="C11699">
        <v>-2.1897796132618001E-2</v>
      </c>
      <c r="D11699">
        <v>34.801460266113281</v>
      </c>
      <c r="E11699">
        <v>30.5</v>
      </c>
      <c r="F11699">
        <v>20</v>
      </c>
      <c r="G11699">
        <v>13</v>
      </c>
      <c r="H11699">
        <v>22</v>
      </c>
      <c r="I11699" t="s">
        <v>1060</v>
      </c>
      <c r="J11699">
        <v>-1.55</v>
      </c>
      <c r="K11699">
        <v>-1.32</v>
      </c>
      <c r="L11699">
        <v>-0.45</v>
      </c>
      <c r="M11699">
        <v>0</v>
      </c>
      <c r="N11699">
        <f>M11699*10</f>
        <v>0</v>
      </c>
    </row>
    <row r="11700" spans="1:14" x14ac:dyDescent="0.2">
      <c r="A11700" t="s">
        <v>53</v>
      </c>
      <c r="B11700" t="s">
        <v>229</v>
      </c>
      <c r="C11700">
        <v>-8.7520639311132187E-2</v>
      </c>
      <c r="D11700">
        <v>115.327507019043</v>
      </c>
      <c r="E11700">
        <v>31.5</v>
      </c>
      <c r="F11700">
        <v>29</v>
      </c>
      <c r="G11700">
        <v>21</v>
      </c>
      <c r="H11700">
        <v>27</v>
      </c>
      <c r="I11700" t="s">
        <v>3079</v>
      </c>
      <c r="J11700">
        <v>-1.55</v>
      </c>
      <c r="K11700">
        <v>-1.32</v>
      </c>
      <c r="L11700">
        <v>-0.45</v>
      </c>
      <c r="M11700">
        <v>0</v>
      </c>
      <c r="N11700">
        <f>M11700*10</f>
        <v>0</v>
      </c>
    </row>
    <row r="11701" spans="1:14" x14ac:dyDescent="0.2">
      <c r="A11701" t="s">
        <v>53</v>
      </c>
      <c r="B11701" t="s">
        <v>209</v>
      </c>
      <c r="C11701">
        <v>-0.1093593597448204</v>
      </c>
      <c r="D11701">
        <v>61.761054992675781</v>
      </c>
      <c r="E11701">
        <v>64</v>
      </c>
      <c r="F11701">
        <v>78</v>
      </c>
      <c r="G11701">
        <v>52</v>
      </c>
      <c r="H11701">
        <v>62</v>
      </c>
      <c r="I11701" t="s">
        <v>3080</v>
      </c>
      <c r="J11701">
        <v>-1.55</v>
      </c>
      <c r="K11701">
        <v>-1.32</v>
      </c>
      <c r="L11701">
        <v>-0.45</v>
      </c>
      <c r="M11701">
        <v>0</v>
      </c>
      <c r="N11701">
        <f>M11701*10</f>
        <v>0</v>
      </c>
    </row>
    <row r="11702" spans="1:14" x14ac:dyDescent="0.2">
      <c r="A11702" t="s">
        <v>53</v>
      </c>
      <c r="B11702" t="s">
        <v>526</v>
      </c>
      <c r="C11702">
        <v>8.757262080736572E-3</v>
      </c>
      <c r="D11702">
        <v>53.494377136230469</v>
      </c>
      <c r="E11702">
        <v>68</v>
      </c>
      <c r="F11702">
        <v>51</v>
      </c>
      <c r="G11702">
        <v>34</v>
      </c>
      <c r="H11702">
        <v>54</v>
      </c>
      <c r="I11702" t="s">
        <v>3080</v>
      </c>
      <c r="J11702">
        <v>-1.55</v>
      </c>
      <c r="K11702">
        <v>-1.32</v>
      </c>
      <c r="L11702">
        <v>-0.45</v>
      </c>
      <c r="M11702">
        <v>0</v>
      </c>
      <c r="N11702">
        <f>M11702*10</f>
        <v>0</v>
      </c>
    </row>
    <row r="11703" spans="1:14" x14ac:dyDescent="0.2">
      <c r="A11703" t="s">
        <v>53</v>
      </c>
      <c r="B11703" t="s">
        <v>1688</v>
      </c>
      <c r="C11703">
        <v>0.15301558487005321</v>
      </c>
      <c r="D11703">
        <v>30.969999313354489</v>
      </c>
      <c r="E11703">
        <v>27.5</v>
      </c>
      <c r="F11703">
        <v>20</v>
      </c>
      <c r="G11703">
        <v>12.5</v>
      </c>
      <c r="H11703">
        <v>21.5</v>
      </c>
      <c r="I11703" t="s">
        <v>1060</v>
      </c>
      <c r="J11703">
        <v>-1.55</v>
      </c>
      <c r="K11703">
        <v>-1.32</v>
      </c>
      <c r="L11703">
        <v>-0.45</v>
      </c>
      <c r="M11703">
        <v>0</v>
      </c>
      <c r="N11703">
        <f>M11703*10</f>
        <v>0</v>
      </c>
    </row>
    <row r="11704" spans="1:14" x14ac:dyDescent="0.2">
      <c r="A11704" t="s">
        <v>53</v>
      </c>
      <c r="B11704" t="s">
        <v>904</v>
      </c>
      <c r="C11704">
        <v>3.7539264542887578E-2</v>
      </c>
      <c r="D11704">
        <v>152.17900085449219</v>
      </c>
      <c r="E11704">
        <v>41</v>
      </c>
      <c r="F11704">
        <v>31</v>
      </c>
      <c r="G11704">
        <v>39</v>
      </c>
      <c r="H11704">
        <v>38</v>
      </c>
      <c r="I11704" t="s">
        <v>1060</v>
      </c>
      <c r="J11704">
        <v>-1.55</v>
      </c>
      <c r="K11704">
        <v>-1.32</v>
      </c>
      <c r="L11704">
        <v>-0.45</v>
      </c>
      <c r="M11704">
        <v>0</v>
      </c>
      <c r="N11704">
        <f>M11704*10</f>
        <v>0</v>
      </c>
    </row>
    <row r="11705" spans="1:14" x14ac:dyDescent="0.2">
      <c r="A11705" t="s">
        <v>53</v>
      </c>
      <c r="B11705" t="s">
        <v>2583</v>
      </c>
      <c r="C11705">
        <v>-1.5576731377023869E-3</v>
      </c>
      <c r="D11705">
        <v>25.630134582519531</v>
      </c>
      <c r="E11705">
        <v>20.5</v>
      </c>
      <c r="F11705">
        <v>12</v>
      </c>
      <c r="G11705">
        <v>11</v>
      </c>
      <c r="H11705">
        <v>15.5</v>
      </c>
      <c r="I11705" t="s">
        <v>3080</v>
      </c>
      <c r="J11705">
        <v>-1.55</v>
      </c>
      <c r="K11705">
        <v>-1.32</v>
      </c>
      <c r="L11705">
        <v>-0.45</v>
      </c>
      <c r="M11705">
        <v>0</v>
      </c>
      <c r="N11705">
        <f>M11705*10</f>
        <v>0</v>
      </c>
    </row>
    <row r="11706" spans="1:14" x14ac:dyDescent="0.2">
      <c r="A11706" t="s">
        <v>53</v>
      </c>
      <c r="B11706" t="s">
        <v>2583</v>
      </c>
      <c r="C11706">
        <v>-1.5576731377023869E-3</v>
      </c>
      <c r="D11706">
        <v>25.630134582519531</v>
      </c>
      <c r="E11706">
        <v>31.5</v>
      </c>
      <c r="F11706">
        <v>9</v>
      </c>
      <c r="G11706">
        <v>12</v>
      </c>
      <c r="H11706">
        <v>21</v>
      </c>
      <c r="I11706" t="s">
        <v>3080</v>
      </c>
      <c r="J11706">
        <v>-1.55</v>
      </c>
      <c r="K11706">
        <v>-1.32</v>
      </c>
      <c r="L11706">
        <v>-0.45</v>
      </c>
      <c r="M11706">
        <v>0</v>
      </c>
      <c r="N11706">
        <f>M11706*10</f>
        <v>0</v>
      </c>
    </row>
    <row r="11707" spans="1:14" x14ac:dyDescent="0.2">
      <c r="A11707" t="s">
        <v>53</v>
      </c>
      <c r="B11707" t="s">
        <v>1191</v>
      </c>
      <c r="C11707">
        <v>-0.1758811159985402</v>
      </c>
      <c r="D11707">
        <v>238.5</v>
      </c>
      <c r="E11707">
        <v>32.5</v>
      </c>
      <c r="F11707">
        <v>35</v>
      </c>
      <c r="G11707">
        <v>23.5</v>
      </c>
      <c r="H11707">
        <v>30</v>
      </c>
      <c r="I11707" t="s">
        <v>3079</v>
      </c>
      <c r="J11707">
        <v>-1.55</v>
      </c>
      <c r="K11707">
        <v>-1.32</v>
      </c>
      <c r="L11707">
        <v>-0.45</v>
      </c>
      <c r="M11707">
        <v>0</v>
      </c>
      <c r="N11707">
        <f>M11707*10</f>
        <v>0</v>
      </c>
    </row>
    <row r="11708" spans="1:14" x14ac:dyDescent="0.2">
      <c r="A11708" t="s">
        <v>53</v>
      </c>
      <c r="B11708" t="s">
        <v>218</v>
      </c>
      <c r="C11708">
        <v>-2.082837947408089E-2</v>
      </c>
      <c r="D11708">
        <v>15.099770545959471</v>
      </c>
      <c r="E11708">
        <v>49</v>
      </c>
      <c r="F11708">
        <v>56</v>
      </c>
      <c r="G11708">
        <v>57</v>
      </c>
      <c r="H11708">
        <v>53</v>
      </c>
      <c r="I11708" t="s">
        <v>3081</v>
      </c>
      <c r="J11708">
        <v>-1.55</v>
      </c>
      <c r="K11708">
        <v>-1.32</v>
      </c>
      <c r="L11708">
        <v>-0.45</v>
      </c>
      <c r="M11708">
        <v>0</v>
      </c>
      <c r="N11708">
        <f>M11708*10</f>
        <v>0</v>
      </c>
    </row>
    <row r="11709" spans="1:14" x14ac:dyDescent="0.2">
      <c r="A11709" t="s">
        <v>53</v>
      </c>
      <c r="B11709" t="s">
        <v>253</v>
      </c>
      <c r="C11709">
        <v>4.5777164487905697E-3</v>
      </c>
      <c r="D11709">
        <v>19.575948715209961</v>
      </c>
      <c r="E11709">
        <v>33</v>
      </c>
      <c r="F11709">
        <v>16.5</v>
      </c>
      <c r="G11709">
        <v>21.5</v>
      </c>
      <c r="H11709">
        <v>26</v>
      </c>
      <c r="I11709" t="s">
        <v>3079</v>
      </c>
      <c r="J11709">
        <v>-1.55</v>
      </c>
      <c r="K11709">
        <v>-1.32</v>
      </c>
      <c r="L11709">
        <v>-0.45</v>
      </c>
      <c r="M11709">
        <v>0</v>
      </c>
      <c r="N11709">
        <f>M11709*10</f>
        <v>0</v>
      </c>
    </row>
    <row r="11710" spans="1:14" x14ac:dyDescent="0.2">
      <c r="A11710" t="s">
        <v>53</v>
      </c>
      <c r="B11710" t="s">
        <v>1190</v>
      </c>
      <c r="C11710">
        <v>-0.15571095742028479</v>
      </c>
      <c r="D11710">
        <v>43.042186737060547</v>
      </c>
      <c r="E11710">
        <v>37.5</v>
      </c>
      <c r="F11710">
        <v>38.5</v>
      </c>
      <c r="G11710">
        <v>23.5</v>
      </c>
      <c r="H11710">
        <v>32</v>
      </c>
      <c r="I11710" t="s">
        <v>3077</v>
      </c>
      <c r="J11710">
        <v>-1.55</v>
      </c>
      <c r="K11710">
        <v>-1.32</v>
      </c>
      <c r="L11710">
        <v>-0.45</v>
      </c>
      <c r="M11710">
        <v>0</v>
      </c>
      <c r="N11710">
        <f>M11710*10</f>
        <v>0</v>
      </c>
    </row>
    <row r="11711" spans="1:14" x14ac:dyDescent="0.2">
      <c r="A11711" t="s">
        <v>53</v>
      </c>
      <c r="B11711" t="s">
        <v>2546</v>
      </c>
      <c r="C11711">
        <v>-5.0480716444576523E-2</v>
      </c>
      <c r="D11711">
        <v>7.7526121139526367</v>
      </c>
      <c r="E11711">
        <v>43.5</v>
      </c>
      <c r="F11711">
        <v>46.5</v>
      </c>
      <c r="G11711">
        <v>38.5</v>
      </c>
      <c r="H11711">
        <v>42.5</v>
      </c>
      <c r="I11711" t="s">
        <v>3080</v>
      </c>
      <c r="J11711">
        <v>-1.55</v>
      </c>
      <c r="K11711">
        <v>-1.32</v>
      </c>
      <c r="L11711">
        <v>-0.45</v>
      </c>
      <c r="M11711">
        <v>0</v>
      </c>
      <c r="N11711">
        <f>M11711*10</f>
        <v>0</v>
      </c>
    </row>
    <row r="11712" spans="1:14" x14ac:dyDescent="0.2">
      <c r="A11712" t="s">
        <v>53</v>
      </c>
      <c r="B11712" t="s">
        <v>2665</v>
      </c>
      <c r="C11712">
        <v>-0.30579964710698537</v>
      </c>
      <c r="D11712">
        <v>7.9000000953674316</v>
      </c>
      <c r="E11712">
        <v>65</v>
      </c>
      <c r="F11712">
        <v>66</v>
      </c>
      <c r="G11712">
        <v>77</v>
      </c>
      <c r="H11712">
        <v>68</v>
      </c>
      <c r="I11712" t="s">
        <v>3083</v>
      </c>
      <c r="J11712">
        <v>-1.55</v>
      </c>
      <c r="K11712">
        <v>-1.32</v>
      </c>
      <c r="L11712">
        <v>-0.45</v>
      </c>
      <c r="M11712">
        <v>0</v>
      </c>
      <c r="N11712">
        <f>M11712*10</f>
        <v>0</v>
      </c>
    </row>
    <row r="11713" spans="1:14" x14ac:dyDescent="0.2">
      <c r="A11713" t="s">
        <v>53</v>
      </c>
      <c r="B11713" t="s">
        <v>669</v>
      </c>
      <c r="C11713">
        <v>-0.12142589195019531</v>
      </c>
      <c r="D11713">
        <v>151.91871643066409</v>
      </c>
      <c r="E11713">
        <v>42</v>
      </c>
      <c r="F11713">
        <v>74</v>
      </c>
      <c r="G11713">
        <v>35.5</v>
      </c>
      <c r="H11713">
        <v>44</v>
      </c>
      <c r="I11713" t="s">
        <v>3077</v>
      </c>
      <c r="J11713">
        <v>-1.55</v>
      </c>
      <c r="K11713">
        <v>-1.32</v>
      </c>
      <c r="L11713">
        <v>-0.45</v>
      </c>
      <c r="M11713">
        <v>0</v>
      </c>
      <c r="N11713">
        <f>M11713*10</f>
        <v>0</v>
      </c>
    </row>
    <row r="11714" spans="1:14" x14ac:dyDescent="0.2">
      <c r="A11714" t="s">
        <v>53</v>
      </c>
      <c r="B11714" t="s">
        <v>1205</v>
      </c>
      <c r="C11714">
        <v>-0.1928500887145452</v>
      </c>
      <c r="D11714">
        <v>24.610000610351559</v>
      </c>
      <c r="E11714">
        <v>49</v>
      </c>
      <c r="F11714">
        <v>10</v>
      </c>
      <c r="G11714">
        <v>37</v>
      </c>
      <c r="H11714">
        <v>38</v>
      </c>
      <c r="I11714" t="s">
        <v>1060</v>
      </c>
      <c r="J11714">
        <v>-1.55</v>
      </c>
      <c r="K11714">
        <v>-1.32</v>
      </c>
      <c r="L11714">
        <v>-0.45</v>
      </c>
      <c r="M11714">
        <v>0</v>
      </c>
      <c r="N11714">
        <f>M11714*10</f>
        <v>0</v>
      </c>
    </row>
    <row r="11715" spans="1:14" x14ac:dyDescent="0.2">
      <c r="A11715" t="s">
        <v>53</v>
      </c>
      <c r="B11715" t="s">
        <v>784</v>
      </c>
      <c r="C11715">
        <v>-0.13077334933557649</v>
      </c>
      <c r="D11715">
        <v>146.22999572753909</v>
      </c>
      <c r="E11715">
        <v>29</v>
      </c>
      <c r="F11715">
        <v>26</v>
      </c>
      <c r="G11715">
        <v>16</v>
      </c>
      <c r="H11715">
        <v>25</v>
      </c>
      <c r="I11715" t="s">
        <v>1060</v>
      </c>
      <c r="J11715">
        <v>-1.55</v>
      </c>
      <c r="K11715">
        <v>-1.32</v>
      </c>
      <c r="L11715">
        <v>-0.45</v>
      </c>
      <c r="M11715">
        <v>0</v>
      </c>
      <c r="N11715">
        <f>M11715*10</f>
        <v>0</v>
      </c>
    </row>
    <row r="11716" spans="1:14" x14ac:dyDescent="0.2">
      <c r="A11716" t="s">
        <v>53</v>
      </c>
      <c r="B11716" t="s">
        <v>715</v>
      </c>
      <c r="C11716">
        <v>6.7178209512177567E-3</v>
      </c>
      <c r="D11716">
        <v>31.469999313354489</v>
      </c>
      <c r="E11716">
        <v>31</v>
      </c>
      <c r="F11716">
        <v>10</v>
      </c>
      <c r="G11716">
        <v>17</v>
      </c>
      <c r="H11716">
        <v>23</v>
      </c>
      <c r="I11716" t="s">
        <v>3083</v>
      </c>
      <c r="J11716">
        <v>-1.55</v>
      </c>
      <c r="K11716">
        <v>-1.32</v>
      </c>
      <c r="L11716">
        <v>-0.45</v>
      </c>
      <c r="M11716">
        <v>0</v>
      </c>
      <c r="N11716">
        <f>M11716*10</f>
        <v>0</v>
      </c>
    </row>
    <row r="11717" spans="1:14" x14ac:dyDescent="0.2">
      <c r="A11717" t="s">
        <v>53</v>
      </c>
      <c r="B11717" t="s">
        <v>963</v>
      </c>
      <c r="C11717">
        <v>-6.6366150369964183E-3</v>
      </c>
      <c r="D11717">
        <v>41.909999847412109</v>
      </c>
      <c r="E11717">
        <v>23</v>
      </c>
      <c r="F11717">
        <v>12</v>
      </c>
      <c r="G11717">
        <v>16</v>
      </c>
      <c r="H11717">
        <v>19.5</v>
      </c>
      <c r="I11717" t="s">
        <v>3080</v>
      </c>
      <c r="J11717">
        <v>-1.55</v>
      </c>
      <c r="K11717">
        <v>-1.32</v>
      </c>
      <c r="L11717">
        <v>-0.45</v>
      </c>
      <c r="M11717">
        <v>0</v>
      </c>
      <c r="N11717">
        <f>M11717*10</f>
        <v>0</v>
      </c>
    </row>
    <row r="11718" spans="1:14" x14ac:dyDescent="0.2">
      <c r="A11718" t="s">
        <v>53</v>
      </c>
      <c r="B11718" t="s">
        <v>681</v>
      </c>
      <c r="C11718">
        <v>-0.16433759405743201</v>
      </c>
      <c r="D11718">
        <v>115.8904724121094</v>
      </c>
      <c r="E11718">
        <v>44.5</v>
      </c>
      <c r="F11718">
        <v>37</v>
      </c>
      <c r="G11718">
        <v>34.5</v>
      </c>
      <c r="H11718">
        <v>40</v>
      </c>
      <c r="I11718" t="s">
        <v>3083</v>
      </c>
      <c r="J11718">
        <v>-1.55</v>
      </c>
      <c r="K11718">
        <v>-1.32</v>
      </c>
      <c r="L11718">
        <v>-0.45</v>
      </c>
      <c r="M11718">
        <v>0</v>
      </c>
      <c r="N11718">
        <f>M11718*10</f>
        <v>0</v>
      </c>
    </row>
    <row r="11719" spans="1:14" x14ac:dyDescent="0.2">
      <c r="A11719" t="s">
        <v>53</v>
      </c>
      <c r="B11719" t="s">
        <v>169</v>
      </c>
      <c r="C11719">
        <v>1.7405592940648921E-2</v>
      </c>
      <c r="D11719">
        <v>105.6018600463867</v>
      </c>
      <c r="E11719">
        <v>43</v>
      </c>
      <c r="F11719">
        <v>62</v>
      </c>
      <c r="G11719">
        <v>32</v>
      </c>
      <c r="H11719">
        <v>46</v>
      </c>
      <c r="I11719" t="s">
        <v>3077</v>
      </c>
      <c r="J11719">
        <v>-1.55</v>
      </c>
      <c r="K11719">
        <v>-1.32</v>
      </c>
      <c r="L11719">
        <v>-0.45</v>
      </c>
      <c r="M11719">
        <v>0</v>
      </c>
      <c r="N11719">
        <f>M11719*10</f>
        <v>0</v>
      </c>
    </row>
    <row r="11720" spans="1:14" x14ac:dyDescent="0.2">
      <c r="A11720" t="s">
        <v>53</v>
      </c>
      <c r="B11720" t="s">
        <v>1348</v>
      </c>
      <c r="C11720">
        <v>-0.15053763741580539</v>
      </c>
      <c r="D11720">
        <v>8.6899995803833008</v>
      </c>
      <c r="E11720">
        <v>20.5</v>
      </c>
      <c r="F11720">
        <v>8</v>
      </c>
      <c r="G11720">
        <v>16.5</v>
      </c>
      <c r="H11720">
        <v>17</v>
      </c>
      <c r="I11720" t="s">
        <v>3085</v>
      </c>
      <c r="J11720">
        <v>-1.55</v>
      </c>
      <c r="K11720">
        <v>-1.32</v>
      </c>
      <c r="L11720">
        <v>-0.45</v>
      </c>
      <c r="M11720">
        <v>0</v>
      </c>
      <c r="N11720">
        <f>M11720*10</f>
        <v>0</v>
      </c>
    </row>
    <row r="11721" spans="1:14" x14ac:dyDescent="0.2">
      <c r="A11721" t="s">
        <v>53</v>
      </c>
      <c r="B11721" t="s">
        <v>1803</v>
      </c>
      <c r="C11721">
        <v>-0.1005435036627951</v>
      </c>
      <c r="D11721">
        <v>42.210803985595703</v>
      </c>
      <c r="E11721">
        <v>21.5</v>
      </c>
      <c r="F11721">
        <v>9</v>
      </c>
      <c r="G11721">
        <v>6.5</v>
      </c>
      <c r="H11721">
        <v>11.5</v>
      </c>
      <c r="I11721" t="s">
        <v>3082</v>
      </c>
      <c r="J11721">
        <v>-1.55</v>
      </c>
      <c r="K11721">
        <v>-1.32</v>
      </c>
      <c r="L11721">
        <v>-0.45</v>
      </c>
      <c r="M11721">
        <v>0</v>
      </c>
      <c r="N11721">
        <f>M11721*10</f>
        <v>0</v>
      </c>
    </row>
    <row r="11722" spans="1:14" x14ac:dyDescent="0.2">
      <c r="A11722" t="s">
        <v>53</v>
      </c>
      <c r="B11722" t="s">
        <v>519</v>
      </c>
      <c r="C11722">
        <v>-4.1299816504736131E-2</v>
      </c>
      <c r="D11722">
        <v>70.781150817871094</v>
      </c>
      <c r="E11722">
        <v>35.5</v>
      </c>
      <c r="F11722">
        <v>29.5</v>
      </c>
      <c r="G11722">
        <v>24.5</v>
      </c>
      <c r="H11722">
        <v>30.5</v>
      </c>
      <c r="I11722" t="s">
        <v>3077</v>
      </c>
      <c r="J11722">
        <v>-1.55</v>
      </c>
      <c r="K11722">
        <v>-1.32</v>
      </c>
      <c r="L11722">
        <v>-0.45</v>
      </c>
      <c r="M11722">
        <v>0</v>
      </c>
      <c r="N11722">
        <f>M11722*10</f>
        <v>0</v>
      </c>
    </row>
    <row r="11723" spans="1:14" x14ac:dyDescent="0.2">
      <c r="A11723" t="s">
        <v>53</v>
      </c>
      <c r="B11723" t="s">
        <v>397</v>
      </c>
      <c r="C11723">
        <v>-8.3551360498120508E-2</v>
      </c>
      <c r="D11723">
        <v>44.652297973632812</v>
      </c>
      <c r="E11723">
        <v>40.5</v>
      </c>
      <c r="F11723">
        <v>43.5</v>
      </c>
      <c r="G11723">
        <v>48</v>
      </c>
      <c r="H11723">
        <v>43.5</v>
      </c>
      <c r="I11723" t="s">
        <v>3078</v>
      </c>
      <c r="J11723">
        <v>-1.55</v>
      </c>
      <c r="K11723">
        <v>-1.32</v>
      </c>
      <c r="L11723">
        <v>-0.45</v>
      </c>
      <c r="M11723">
        <v>0</v>
      </c>
      <c r="N11723">
        <f>M11723*10</f>
        <v>0</v>
      </c>
    </row>
    <row r="11724" spans="1:14" x14ac:dyDescent="0.2">
      <c r="A11724" t="s">
        <v>53</v>
      </c>
      <c r="B11724" t="s">
        <v>397</v>
      </c>
      <c r="C11724">
        <v>-8.3551360498120508E-2</v>
      </c>
      <c r="D11724">
        <v>44.652297973632812</v>
      </c>
      <c r="E11724">
        <v>47.5</v>
      </c>
      <c r="F11724">
        <v>48</v>
      </c>
      <c r="G11724">
        <v>34</v>
      </c>
      <c r="H11724">
        <v>43</v>
      </c>
      <c r="I11724" t="s">
        <v>3078</v>
      </c>
      <c r="J11724">
        <v>-1.55</v>
      </c>
      <c r="K11724">
        <v>-1.32</v>
      </c>
      <c r="L11724">
        <v>-0.45</v>
      </c>
      <c r="M11724">
        <v>0</v>
      </c>
      <c r="N11724">
        <f>M11724*10</f>
        <v>0</v>
      </c>
    </row>
    <row r="11725" spans="1:14" x14ac:dyDescent="0.2">
      <c r="A11725" t="s">
        <v>53</v>
      </c>
      <c r="B11725" t="s">
        <v>810</v>
      </c>
      <c r="C11725">
        <v>-0.15508666500089921</v>
      </c>
      <c r="D11725">
        <v>421.239990234375</v>
      </c>
      <c r="E11725">
        <v>31.5</v>
      </c>
      <c r="F11725">
        <v>14.5</v>
      </c>
      <c r="G11725">
        <v>10</v>
      </c>
      <c r="H11725">
        <v>20.5</v>
      </c>
      <c r="I11725" t="s">
        <v>3077</v>
      </c>
      <c r="J11725">
        <v>-1.55</v>
      </c>
      <c r="K11725">
        <v>-1.32</v>
      </c>
      <c r="L11725">
        <v>-0.45</v>
      </c>
      <c r="M11725">
        <v>0</v>
      </c>
      <c r="N11725">
        <f>M11725*10</f>
        <v>0</v>
      </c>
    </row>
    <row r="11726" spans="1:14" x14ac:dyDescent="0.2">
      <c r="A11726" t="s">
        <v>53</v>
      </c>
      <c r="B11726" t="s">
        <v>530</v>
      </c>
      <c r="C11726">
        <v>-1.2629692011572709E-2</v>
      </c>
      <c r="D11726">
        <v>78.129585266113281</v>
      </c>
      <c r="E11726">
        <v>31</v>
      </c>
      <c r="F11726">
        <v>41</v>
      </c>
      <c r="G11726">
        <v>29</v>
      </c>
      <c r="H11726">
        <v>33</v>
      </c>
      <c r="I11726" t="s">
        <v>3081</v>
      </c>
      <c r="J11726">
        <v>-1.55</v>
      </c>
      <c r="K11726">
        <v>-1.32</v>
      </c>
      <c r="L11726">
        <v>-0.45</v>
      </c>
      <c r="M11726">
        <v>0</v>
      </c>
      <c r="N11726">
        <f>M11726*10</f>
        <v>0</v>
      </c>
    </row>
    <row r="11727" spans="1:14" x14ac:dyDescent="0.2">
      <c r="A11727" t="s">
        <v>53</v>
      </c>
      <c r="B11727" t="s">
        <v>510</v>
      </c>
      <c r="C11727">
        <v>-2.327477177252046E-2</v>
      </c>
      <c r="D11727">
        <v>46.835201263427727</v>
      </c>
      <c r="E11727">
        <v>51</v>
      </c>
      <c r="F11727">
        <v>58</v>
      </c>
      <c r="G11727">
        <v>40</v>
      </c>
      <c r="H11727">
        <v>47</v>
      </c>
      <c r="I11727" t="s">
        <v>3079</v>
      </c>
      <c r="J11727">
        <v>-1.55</v>
      </c>
      <c r="K11727">
        <v>-1.32</v>
      </c>
      <c r="L11727">
        <v>-0.45</v>
      </c>
      <c r="M11727">
        <v>0</v>
      </c>
      <c r="N11727">
        <f>M11727*10</f>
        <v>0</v>
      </c>
    </row>
    <row r="11728" spans="1:14" x14ac:dyDescent="0.2">
      <c r="A11728" t="s">
        <v>53</v>
      </c>
      <c r="B11728" t="s">
        <v>510</v>
      </c>
      <c r="C11728">
        <v>-2.327477177252046E-2</v>
      </c>
      <c r="D11728">
        <v>46.835201263427727</v>
      </c>
      <c r="E11728">
        <v>51</v>
      </c>
      <c r="F11728">
        <v>58</v>
      </c>
      <c r="G11728">
        <v>40</v>
      </c>
      <c r="H11728">
        <v>47</v>
      </c>
      <c r="I11728" t="s">
        <v>3079</v>
      </c>
      <c r="J11728">
        <v>-1.55</v>
      </c>
      <c r="K11728">
        <v>-1.32</v>
      </c>
      <c r="L11728">
        <v>-0.45</v>
      </c>
      <c r="M11728">
        <v>0</v>
      </c>
      <c r="N11728">
        <f>M11728*10</f>
        <v>0</v>
      </c>
    </row>
    <row r="11729" spans="1:14" x14ac:dyDescent="0.2">
      <c r="A11729" t="s">
        <v>53</v>
      </c>
      <c r="B11729" t="s">
        <v>824</v>
      </c>
      <c r="C11729">
        <v>-2.0741364156481649E-2</v>
      </c>
      <c r="D11729">
        <v>22.52589225769043</v>
      </c>
      <c r="E11729">
        <v>40</v>
      </c>
      <c r="F11729">
        <v>42.5</v>
      </c>
      <c r="G11729">
        <v>37</v>
      </c>
      <c r="H11729">
        <v>39.5</v>
      </c>
      <c r="I11729" t="s">
        <v>3082</v>
      </c>
      <c r="J11729">
        <v>-1.55</v>
      </c>
      <c r="K11729">
        <v>-1.32</v>
      </c>
      <c r="L11729">
        <v>-0.45</v>
      </c>
      <c r="M11729">
        <v>0</v>
      </c>
      <c r="N11729">
        <f>M11729*10</f>
        <v>0</v>
      </c>
    </row>
    <row r="11730" spans="1:14" x14ac:dyDescent="0.2">
      <c r="A11730" t="s">
        <v>53</v>
      </c>
      <c r="B11730" t="s">
        <v>620</v>
      </c>
      <c r="C11730">
        <v>1.7386306580604801E-2</v>
      </c>
      <c r="D11730">
        <v>143.80372619628909</v>
      </c>
      <c r="E11730">
        <v>59</v>
      </c>
      <c r="F11730">
        <v>73</v>
      </c>
      <c r="G11730">
        <v>44</v>
      </c>
      <c r="H11730">
        <v>58</v>
      </c>
      <c r="I11730" t="s">
        <v>3081</v>
      </c>
      <c r="J11730">
        <v>-1.55</v>
      </c>
      <c r="K11730">
        <v>-1.32</v>
      </c>
      <c r="L11730">
        <v>-0.45</v>
      </c>
      <c r="M11730">
        <v>0</v>
      </c>
      <c r="N11730">
        <f>M11730*10</f>
        <v>0</v>
      </c>
    </row>
    <row r="11731" spans="1:14" x14ac:dyDescent="0.2">
      <c r="A11731" t="s">
        <v>53</v>
      </c>
      <c r="B11731" t="s">
        <v>1667</v>
      </c>
      <c r="C11731">
        <v>-0.2098421664645975</v>
      </c>
      <c r="D11731">
        <v>8.5100002288818359</v>
      </c>
      <c r="E11731">
        <v>27</v>
      </c>
      <c r="F11731">
        <v>11.5</v>
      </c>
      <c r="G11731">
        <v>5</v>
      </c>
      <c r="H11731">
        <v>13.5</v>
      </c>
      <c r="I11731" t="s">
        <v>3082</v>
      </c>
      <c r="J11731">
        <v>-1.55</v>
      </c>
      <c r="K11731">
        <v>-1.32</v>
      </c>
      <c r="L11731">
        <v>-0.45</v>
      </c>
      <c r="M11731">
        <v>0</v>
      </c>
      <c r="N11731">
        <f>M11731*10</f>
        <v>0</v>
      </c>
    </row>
    <row r="11732" spans="1:14" x14ac:dyDescent="0.2">
      <c r="A11732" t="s">
        <v>53</v>
      </c>
      <c r="B11732" t="s">
        <v>427</v>
      </c>
      <c r="C11732">
        <v>-1.001666743313223E-2</v>
      </c>
      <c r="D11732">
        <v>11.82514667510986</v>
      </c>
      <c r="E11732">
        <v>48</v>
      </c>
      <c r="F11732">
        <v>39</v>
      </c>
      <c r="G11732">
        <v>45.5</v>
      </c>
      <c r="H11732">
        <v>45</v>
      </c>
      <c r="I11732" t="s">
        <v>3085</v>
      </c>
      <c r="J11732">
        <v>-1.55</v>
      </c>
      <c r="K11732">
        <v>-1.32</v>
      </c>
      <c r="L11732">
        <v>-0.45</v>
      </c>
      <c r="M11732">
        <v>0</v>
      </c>
      <c r="N11732">
        <f>M11732*10</f>
        <v>0</v>
      </c>
    </row>
    <row r="11733" spans="1:14" x14ac:dyDescent="0.2">
      <c r="A11733" t="s">
        <v>53</v>
      </c>
      <c r="B11733" t="s">
        <v>1064</v>
      </c>
      <c r="C11733">
        <v>-5.5684474093987253E-2</v>
      </c>
      <c r="D11733">
        <v>24.420000076293949</v>
      </c>
      <c r="E11733">
        <v>23.5</v>
      </c>
      <c r="F11733">
        <v>11</v>
      </c>
      <c r="G11733">
        <v>6.5</v>
      </c>
      <c r="H11733">
        <v>15</v>
      </c>
      <c r="I11733" t="s">
        <v>3077</v>
      </c>
      <c r="J11733">
        <v>-1.55</v>
      </c>
      <c r="K11733">
        <v>-1.32</v>
      </c>
      <c r="L11733">
        <v>-0.45</v>
      </c>
      <c r="M11733">
        <v>0</v>
      </c>
      <c r="N11733">
        <f>M11733*10</f>
        <v>0</v>
      </c>
    </row>
    <row r="11734" spans="1:14" x14ac:dyDescent="0.2">
      <c r="A11734" t="s">
        <v>53</v>
      </c>
      <c r="B11734" t="s">
        <v>2200</v>
      </c>
      <c r="C11734">
        <v>-0.1744584500324706</v>
      </c>
      <c r="D11734">
        <v>3.619999885559082</v>
      </c>
      <c r="E11734">
        <v>26</v>
      </c>
      <c r="F11734">
        <v>10</v>
      </c>
      <c r="G11734">
        <v>12.5</v>
      </c>
      <c r="H11734">
        <v>19</v>
      </c>
      <c r="I11734" t="s">
        <v>3083</v>
      </c>
      <c r="J11734">
        <v>-1.55</v>
      </c>
      <c r="K11734">
        <v>-1.32</v>
      </c>
      <c r="L11734">
        <v>-0.45</v>
      </c>
      <c r="M11734">
        <v>0</v>
      </c>
      <c r="N11734">
        <f>M11734*10</f>
        <v>0</v>
      </c>
    </row>
    <row r="11735" spans="1:14" x14ac:dyDescent="0.2">
      <c r="A11735" t="s">
        <v>53</v>
      </c>
      <c r="B11735" t="s">
        <v>1847</v>
      </c>
      <c r="C11735">
        <v>-6.0924030794990869E-2</v>
      </c>
      <c r="D11735">
        <v>9.3974809646606445</v>
      </c>
      <c r="E11735">
        <v>14</v>
      </c>
      <c r="F11735">
        <v>12.5</v>
      </c>
      <c r="G11735">
        <v>4</v>
      </c>
      <c r="H11735">
        <v>10.5</v>
      </c>
      <c r="I11735" t="s">
        <v>3080</v>
      </c>
      <c r="J11735">
        <v>-1.55</v>
      </c>
      <c r="K11735">
        <v>-1.32</v>
      </c>
      <c r="L11735">
        <v>-0.45</v>
      </c>
      <c r="M11735">
        <v>0</v>
      </c>
      <c r="N11735">
        <f>M11735*10</f>
        <v>0</v>
      </c>
    </row>
    <row r="11736" spans="1:14" x14ac:dyDescent="0.2">
      <c r="A11736" t="s">
        <v>53</v>
      </c>
      <c r="B11736" t="s">
        <v>884</v>
      </c>
      <c r="C11736">
        <v>4.5283055199359268E-2</v>
      </c>
      <c r="D11736">
        <v>16.566301345825199</v>
      </c>
      <c r="E11736">
        <v>21.5</v>
      </c>
      <c r="F11736">
        <v>13</v>
      </c>
      <c r="G11736">
        <v>11</v>
      </c>
      <c r="H11736">
        <v>15.5</v>
      </c>
      <c r="I11736" t="s">
        <v>3081</v>
      </c>
      <c r="J11736">
        <v>-1.55</v>
      </c>
      <c r="K11736">
        <v>-1.32</v>
      </c>
      <c r="L11736">
        <v>-0.45</v>
      </c>
      <c r="M11736">
        <v>0</v>
      </c>
      <c r="N11736">
        <f>M11736*10</f>
        <v>0</v>
      </c>
    </row>
    <row r="11737" spans="1:14" x14ac:dyDescent="0.2">
      <c r="A11737" t="s">
        <v>53</v>
      </c>
      <c r="B11737" t="s">
        <v>619</v>
      </c>
      <c r="C11737">
        <v>-4.9758166084171378E-2</v>
      </c>
      <c r="D11737">
        <v>40.936119079589837</v>
      </c>
      <c r="E11737">
        <v>37</v>
      </c>
      <c r="F11737">
        <v>27</v>
      </c>
      <c r="G11737">
        <v>28</v>
      </c>
      <c r="H11737">
        <v>31</v>
      </c>
      <c r="I11737" t="s">
        <v>3086</v>
      </c>
      <c r="J11737">
        <v>-1.55</v>
      </c>
      <c r="K11737">
        <v>-1.32</v>
      </c>
      <c r="L11737">
        <v>-0.45</v>
      </c>
      <c r="M11737">
        <v>0</v>
      </c>
      <c r="N11737">
        <f>M11737*10</f>
        <v>0</v>
      </c>
    </row>
    <row r="11738" spans="1:14" x14ac:dyDescent="0.2">
      <c r="A11738" t="s">
        <v>53</v>
      </c>
      <c r="B11738" t="s">
        <v>690</v>
      </c>
      <c r="C11738">
        <v>-0.13290200737897109</v>
      </c>
      <c r="D11738">
        <v>46.045528411865227</v>
      </c>
      <c r="E11738">
        <v>54</v>
      </c>
      <c r="F11738">
        <v>49</v>
      </c>
      <c r="G11738">
        <v>44.5</v>
      </c>
      <c r="H11738">
        <v>48.5</v>
      </c>
      <c r="I11738" t="s">
        <v>3085</v>
      </c>
      <c r="J11738">
        <v>-1.55</v>
      </c>
      <c r="K11738">
        <v>-1.32</v>
      </c>
      <c r="L11738">
        <v>-0.45</v>
      </c>
      <c r="M11738">
        <v>0</v>
      </c>
      <c r="N11738">
        <f>M11738*10</f>
        <v>0</v>
      </c>
    </row>
    <row r="11739" spans="1:14" x14ac:dyDescent="0.2">
      <c r="A11739" t="s">
        <v>53</v>
      </c>
      <c r="B11739" t="s">
        <v>693</v>
      </c>
      <c r="C11739">
        <v>-8.3183851451028024E-2</v>
      </c>
      <c r="D11739">
        <v>247.14666748046881</v>
      </c>
      <c r="E11739">
        <v>30</v>
      </c>
      <c r="F11739">
        <v>24.5</v>
      </c>
      <c r="G11739">
        <v>18</v>
      </c>
      <c r="H11739">
        <v>24</v>
      </c>
      <c r="I11739" t="s">
        <v>3082</v>
      </c>
      <c r="J11739">
        <v>-1.55</v>
      </c>
      <c r="K11739">
        <v>-1.32</v>
      </c>
      <c r="L11739">
        <v>-0.45</v>
      </c>
      <c r="M11739">
        <v>0</v>
      </c>
      <c r="N11739">
        <f>M11739*10</f>
        <v>0</v>
      </c>
    </row>
    <row r="11740" spans="1:14" x14ac:dyDescent="0.2">
      <c r="A11740" t="s">
        <v>53</v>
      </c>
      <c r="B11740" t="s">
        <v>1659</v>
      </c>
      <c r="C11740">
        <v>6.3700583151460544E-2</v>
      </c>
      <c r="D11740">
        <v>172.7586669921875</v>
      </c>
      <c r="E11740">
        <v>23</v>
      </c>
      <c r="F11740">
        <v>6.5</v>
      </c>
      <c r="G11740">
        <v>9</v>
      </c>
      <c r="H11740">
        <v>15</v>
      </c>
      <c r="I11740" t="s">
        <v>3079</v>
      </c>
      <c r="J11740">
        <v>-1.55</v>
      </c>
      <c r="K11740">
        <v>-1.32</v>
      </c>
      <c r="L11740">
        <v>-0.45</v>
      </c>
      <c r="M11740">
        <v>0</v>
      </c>
      <c r="N11740">
        <f>M11740*10</f>
        <v>0</v>
      </c>
    </row>
    <row r="11741" spans="1:14" x14ac:dyDescent="0.2">
      <c r="A11741" t="s">
        <v>53</v>
      </c>
      <c r="B11741" t="s">
        <v>1678</v>
      </c>
      <c r="C11741">
        <v>-5.2519133490401826E-3</v>
      </c>
      <c r="D11741">
        <v>131.2142639160156</v>
      </c>
      <c r="E11741">
        <v>39</v>
      </c>
      <c r="F11741">
        <v>15.5</v>
      </c>
      <c r="G11741">
        <v>13</v>
      </c>
      <c r="H11741">
        <v>21</v>
      </c>
      <c r="I11741" t="s">
        <v>3082</v>
      </c>
      <c r="J11741">
        <v>-1.55</v>
      </c>
      <c r="K11741">
        <v>-1.32</v>
      </c>
      <c r="L11741">
        <v>-0.45</v>
      </c>
      <c r="M11741">
        <v>0</v>
      </c>
      <c r="N11741">
        <f>M11741*10</f>
        <v>0</v>
      </c>
    </row>
    <row r="11742" spans="1:14" x14ac:dyDescent="0.2">
      <c r="A11742" t="s">
        <v>53</v>
      </c>
      <c r="B11742" t="s">
        <v>178</v>
      </c>
      <c r="C11742">
        <v>0.1120183208783703</v>
      </c>
      <c r="D11742">
        <v>223.36000061035159</v>
      </c>
      <c r="E11742">
        <v>41.5</v>
      </c>
      <c r="F11742">
        <v>43</v>
      </c>
      <c r="G11742">
        <v>39</v>
      </c>
      <c r="H11742">
        <v>41.5</v>
      </c>
      <c r="I11742" t="s">
        <v>1060</v>
      </c>
      <c r="J11742">
        <v>-1.55</v>
      </c>
      <c r="K11742">
        <v>-1.32</v>
      </c>
      <c r="L11742">
        <v>-0.45</v>
      </c>
      <c r="M11742">
        <v>0</v>
      </c>
      <c r="N11742">
        <f>M11742*10</f>
        <v>0</v>
      </c>
    </row>
    <row r="11743" spans="1:14" x14ac:dyDescent="0.2">
      <c r="A11743" t="s">
        <v>53</v>
      </c>
      <c r="B11743" t="s">
        <v>601</v>
      </c>
      <c r="C11743">
        <v>2.2539594333159E-2</v>
      </c>
      <c r="D11743">
        <v>123.84999847412109</v>
      </c>
      <c r="E11743">
        <v>26.5</v>
      </c>
      <c r="F11743">
        <v>8.5</v>
      </c>
      <c r="G11743">
        <v>15.5</v>
      </c>
      <c r="H11743">
        <v>19</v>
      </c>
      <c r="I11743" t="s">
        <v>3079</v>
      </c>
      <c r="J11743">
        <v>-1.55</v>
      </c>
      <c r="K11743">
        <v>-1.32</v>
      </c>
      <c r="L11743">
        <v>-0.45</v>
      </c>
      <c r="M11743">
        <v>0</v>
      </c>
      <c r="N11743">
        <f>M11743*10</f>
        <v>0</v>
      </c>
    </row>
    <row r="11744" spans="1:14" x14ac:dyDescent="0.2">
      <c r="A11744" t="s">
        <v>53</v>
      </c>
      <c r="B11744" t="s">
        <v>1144</v>
      </c>
      <c r="C11744">
        <v>4.8249894768116468E-2</v>
      </c>
      <c r="D11744">
        <v>204.36116027832031</v>
      </c>
      <c r="E11744">
        <v>19</v>
      </c>
      <c r="F11744">
        <v>7</v>
      </c>
      <c r="G11744">
        <v>5</v>
      </c>
      <c r="H11744">
        <v>12.5</v>
      </c>
      <c r="I11744" t="s">
        <v>3081</v>
      </c>
      <c r="J11744">
        <v>-1.55</v>
      </c>
      <c r="K11744">
        <v>-1.32</v>
      </c>
      <c r="L11744">
        <v>-0.45</v>
      </c>
      <c r="M11744">
        <v>0</v>
      </c>
      <c r="N11744">
        <f>M11744*10</f>
        <v>0</v>
      </c>
    </row>
    <row r="11745" spans="1:14" x14ac:dyDescent="0.2">
      <c r="A11745" t="s">
        <v>53</v>
      </c>
      <c r="B11745" t="s">
        <v>1730</v>
      </c>
      <c r="C11745">
        <v>-4.2654062273027038E-2</v>
      </c>
      <c r="D11745">
        <v>4.0281453132629386</v>
      </c>
      <c r="E11745">
        <v>34</v>
      </c>
      <c r="F11745">
        <v>32</v>
      </c>
      <c r="G11745">
        <v>20.5</v>
      </c>
      <c r="H11745">
        <v>29</v>
      </c>
      <c r="I11745" t="s">
        <v>3078</v>
      </c>
      <c r="J11745">
        <v>-1.55</v>
      </c>
      <c r="K11745">
        <v>-1.32</v>
      </c>
      <c r="L11745">
        <v>-0.45</v>
      </c>
      <c r="M11745">
        <v>0</v>
      </c>
      <c r="N11745">
        <f>M11745*10</f>
        <v>0</v>
      </c>
    </row>
    <row r="11746" spans="1:14" x14ac:dyDescent="0.2">
      <c r="A11746" t="s">
        <v>53</v>
      </c>
      <c r="B11746" t="s">
        <v>374</v>
      </c>
      <c r="C11746">
        <v>-1.957563401268958E-3</v>
      </c>
      <c r="D11746">
        <v>60.089073181152337</v>
      </c>
      <c r="E11746">
        <v>76</v>
      </c>
      <c r="F11746">
        <v>66</v>
      </c>
      <c r="G11746">
        <v>71</v>
      </c>
      <c r="H11746">
        <v>71</v>
      </c>
      <c r="I11746" t="s">
        <v>3081</v>
      </c>
      <c r="J11746">
        <v>-1.55</v>
      </c>
      <c r="K11746">
        <v>-1.32</v>
      </c>
      <c r="L11746">
        <v>-0.45</v>
      </c>
      <c r="M11746">
        <v>0</v>
      </c>
      <c r="N11746">
        <f>M11746*10</f>
        <v>0</v>
      </c>
    </row>
    <row r="11747" spans="1:14" x14ac:dyDescent="0.2">
      <c r="A11747" t="s">
        <v>53</v>
      </c>
      <c r="B11747" t="s">
        <v>836</v>
      </c>
      <c r="C11747">
        <v>-1.6167390876693499E-2</v>
      </c>
      <c r="D11747">
        <v>20.384737014770511</v>
      </c>
      <c r="E11747">
        <v>27</v>
      </c>
      <c r="F11747">
        <v>33</v>
      </c>
      <c r="G11747">
        <v>25</v>
      </c>
      <c r="H11747">
        <v>29</v>
      </c>
      <c r="I11747" t="s">
        <v>3080</v>
      </c>
      <c r="J11747">
        <v>-1.55</v>
      </c>
      <c r="K11747">
        <v>-1.32</v>
      </c>
      <c r="L11747">
        <v>-0.45</v>
      </c>
      <c r="M11747">
        <v>0</v>
      </c>
      <c r="N11747">
        <f>M11747*10</f>
        <v>0</v>
      </c>
    </row>
    <row r="11748" spans="1:14" x14ac:dyDescent="0.2">
      <c r="A11748" t="s">
        <v>53</v>
      </c>
      <c r="B11748" t="s">
        <v>1078</v>
      </c>
      <c r="C11748">
        <v>-0.12604481701760559</v>
      </c>
      <c r="D11748">
        <v>52.279998779296882</v>
      </c>
      <c r="E11748">
        <v>28</v>
      </c>
      <c r="F11748">
        <v>40.5</v>
      </c>
      <c r="G11748">
        <v>37</v>
      </c>
      <c r="H11748">
        <v>34.5</v>
      </c>
      <c r="I11748" t="s">
        <v>3085</v>
      </c>
      <c r="J11748">
        <v>-1.55</v>
      </c>
      <c r="K11748">
        <v>-1.32</v>
      </c>
      <c r="L11748">
        <v>-0.45</v>
      </c>
      <c r="M11748">
        <v>0</v>
      </c>
      <c r="N11748">
        <f>M11748*10</f>
        <v>0</v>
      </c>
    </row>
    <row r="11749" spans="1:14" x14ac:dyDescent="0.2">
      <c r="A11749" t="s">
        <v>53</v>
      </c>
      <c r="B11749" t="s">
        <v>2218</v>
      </c>
      <c r="C11749">
        <v>-4.2128347475371308E-2</v>
      </c>
      <c r="D11749">
        <v>39.04736328125</v>
      </c>
      <c r="E11749">
        <v>25.5</v>
      </c>
      <c r="F11749">
        <v>9.5</v>
      </c>
      <c r="G11749">
        <v>6.5</v>
      </c>
      <c r="H11749">
        <v>14.5</v>
      </c>
      <c r="I11749" t="s">
        <v>3077</v>
      </c>
      <c r="J11749">
        <v>-1.55</v>
      </c>
      <c r="K11749">
        <v>-1.32</v>
      </c>
      <c r="L11749">
        <v>-0.45</v>
      </c>
      <c r="M11749">
        <v>0</v>
      </c>
      <c r="N11749">
        <f>M11749*10</f>
        <v>0</v>
      </c>
    </row>
    <row r="11750" spans="1:14" x14ac:dyDescent="0.2">
      <c r="A11750" t="s">
        <v>53</v>
      </c>
      <c r="B11750" t="s">
        <v>2210</v>
      </c>
      <c r="C11750">
        <v>-0.2628872672870417</v>
      </c>
      <c r="D11750">
        <v>57.340000152587891</v>
      </c>
      <c r="E11750">
        <v>19</v>
      </c>
      <c r="F11750">
        <v>26</v>
      </c>
      <c r="G11750">
        <v>25.5</v>
      </c>
      <c r="H11750">
        <v>23</v>
      </c>
      <c r="I11750" t="s">
        <v>3078</v>
      </c>
      <c r="J11750">
        <v>-1.55</v>
      </c>
      <c r="K11750">
        <v>-1.32</v>
      </c>
      <c r="L11750">
        <v>-0.45</v>
      </c>
      <c r="M11750">
        <v>0</v>
      </c>
      <c r="N11750">
        <f>M11750*10</f>
        <v>0</v>
      </c>
    </row>
    <row r="11751" spans="1:14" x14ac:dyDescent="0.2">
      <c r="A11751" t="s">
        <v>53</v>
      </c>
      <c r="B11751" t="s">
        <v>851</v>
      </c>
      <c r="C11751">
        <v>-3.7758929046015521E-2</v>
      </c>
      <c r="D11751">
        <v>187.83610534667969</v>
      </c>
      <c r="E11751">
        <v>32</v>
      </c>
      <c r="F11751">
        <v>30</v>
      </c>
      <c r="G11751">
        <v>42</v>
      </c>
      <c r="H11751">
        <v>35</v>
      </c>
      <c r="I11751" t="s">
        <v>3082</v>
      </c>
      <c r="J11751">
        <v>-1.55</v>
      </c>
      <c r="K11751">
        <v>-1.32</v>
      </c>
      <c r="L11751">
        <v>-0.45</v>
      </c>
      <c r="M11751">
        <v>0</v>
      </c>
      <c r="N11751">
        <f>M11751*10</f>
        <v>0</v>
      </c>
    </row>
    <row r="11752" spans="1:14" x14ac:dyDescent="0.2">
      <c r="A11752" t="s">
        <v>53</v>
      </c>
      <c r="B11752" t="s">
        <v>1582</v>
      </c>
      <c r="C11752">
        <v>-6.6734345767523351E-2</v>
      </c>
      <c r="D11752">
        <v>128.6600036621094</v>
      </c>
      <c r="E11752">
        <v>43</v>
      </c>
      <c r="F11752">
        <v>58</v>
      </c>
      <c r="G11752">
        <v>28</v>
      </c>
      <c r="H11752">
        <v>38</v>
      </c>
      <c r="I11752" t="s">
        <v>3083</v>
      </c>
      <c r="J11752">
        <v>-1.55</v>
      </c>
      <c r="K11752">
        <v>-1.32</v>
      </c>
      <c r="L11752">
        <v>-0.45</v>
      </c>
      <c r="M11752">
        <v>0</v>
      </c>
      <c r="N11752">
        <f>M11752*10</f>
        <v>0</v>
      </c>
    </row>
    <row r="11753" spans="1:14" x14ac:dyDescent="0.2">
      <c r="A11753" t="s">
        <v>53</v>
      </c>
      <c r="B11753" t="s">
        <v>2666</v>
      </c>
      <c r="C11753">
        <v>-4.6796639633536197E-3</v>
      </c>
      <c r="D11753">
        <v>27.64999961853027</v>
      </c>
      <c r="E11753">
        <v>26.5</v>
      </c>
      <c r="F11753">
        <v>10.5</v>
      </c>
      <c r="G11753">
        <v>10</v>
      </c>
      <c r="H11753">
        <v>19.5</v>
      </c>
      <c r="I11753" t="s">
        <v>3077</v>
      </c>
      <c r="J11753">
        <v>-1.55</v>
      </c>
      <c r="K11753">
        <v>-1.32</v>
      </c>
      <c r="L11753">
        <v>-0.45</v>
      </c>
      <c r="M11753">
        <v>0</v>
      </c>
      <c r="N11753">
        <f>M11753*10</f>
        <v>0</v>
      </c>
    </row>
    <row r="11754" spans="1:14" x14ac:dyDescent="0.2">
      <c r="A11754" t="s">
        <v>53</v>
      </c>
      <c r="B11754" t="s">
        <v>1665</v>
      </c>
      <c r="C11754">
        <v>4.1296352848677387E-2</v>
      </c>
      <c r="D11754">
        <v>75.833015441894531</v>
      </c>
      <c r="E11754">
        <v>28</v>
      </c>
      <c r="F11754">
        <v>6.5</v>
      </c>
      <c r="G11754">
        <v>5.5</v>
      </c>
      <c r="H11754">
        <v>12</v>
      </c>
      <c r="I11754" t="s">
        <v>3082</v>
      </c>
      <c r="J11754">
        <v>-1.55</v>
      </c>
      <c r="K11754">
        <v>-1.32</v>
      </c>
      <c r="L11754">
        <v>-0.45</v>
      </c>
      <c r="M11754">
        <v>0</v>
      </c>
      <c r="N11754">
        <f>M11754*10</f>
        <v>0</v>
      </c>
    </row>
    <row r="11755" spans="1:14" x14ac:dyDescent="0.2">
      <c r="A11755" t="s">
        <v>53</v>
      </c>
      <c r="B11755" t="s">
        <v>1246</v>
      </c>
      <c r="C11755">
        <v>-8.0181931651336358E-2</v>
      </c>
      <c r="D11755">
        <v>69.897415161132812</v>
      </c>
      <c r="E11755">
        <v>26.5</v>
      </c>
      <c r="F11755">
        <v>25.5</v>
      </c>
      <c r="G11755">
        <v>20</v>
      </c>
      <c r="H11755">
        <v>24.5</v>
      </c>
      <c r="I11755" t="s">
        <v>3080</v>
      </c>
      <c r="J11755">
        <v>-1.55</v>
      </c>
      <c r="K11755">
        <v>-1.32</v>
      </c>
      <c r="L11755">
        <v>-0.45</v>
      </c>
      <c r="M11755">
        <v>0</v>
      </c>
      <c r="N11755">
        <f>M11755*10</f>
        <v>0</v>
      </c>
    </row>
    <row r="11756" spans="1:14" x14ac:dyDescent="0.2">
      <c r="A11756" t="s">
        <v>53</v>
      </c>
      <c r="B11756" t="s">
        <v>813</v>
      </c>
      <c r="C11756">
        <v>-2.4046947340213509E-2</v>
      </c>
      <c r="D11756">
        <v>143.59930419921881</v>
      </c>
      <c r="E11756">
        <v>46</v>
      </c>
      <c r="F11756">
        <v>36</v>
      </c>
      <c r="G11756">
        <v>34</v>
      </c>
      <c r="H11756">
        <v>39</v>
      </c>
      <c r="I11756" t="s">
        <v>3078</v>
      </c>
      <c r="J11756">
        <v>-1.55</v>
      </c>
      <c r="K11756">
        <v>-1.32</v>
      </c>
      <c r="L11756">
        <v>-0.45</v>
      </c>
      <c r="M11756">
        <v>0</v>
      </c>
      <c r="N11756">
        <f>M11756*10</f>
        <v>0</v>
      </c>
    </row>
    <row r="11757" spans="1:14" x14ac:dyDescent="0.2">
      <c r="A11757" t="s">
        <v>53</v>
      </c>
      <c r="B11757" t="s">
        <v>1619</v>
      </c>
      <c r="C11757">
        <v>-5.1787879497709237E-2</v>
      </c>
      <c r="D11757">
        <v>38.450000762939453</v>
      </c>
      <c r="E11757">
        <v>27.5</v>
      </c>
      <c r="F11757">
        <v>18.5</v>
      </c>
      <c r="G11757">
        <v>16.5</v>
      </c>
      <c r="H11757">
        <v>22</v>
      </c>
      <c r="I11757" t="s">
        <v>3080</v>
      </c>
      <c r="J11757">
        <v>-1.55</v>
      </c>
      <c r="K11757">
        <v>-1.32</v>
      </c>
      <c r="L11757">
        <v>-0.45</v>
      </c>
      <c r="M11757">
        <v>0</v>
      </c>
      <c r="N11757">
        <f>M11757*10</f>
        <v>0</v>
      </c>
    </row>
    <row r="11758" spans="1:14" x14ac:dyDescent="0.2">
      <c r="A11758" t="s">
        <v>53</v>
      </c>
      <c r="B11758" t="s">
        <v>888</v>
      </c>
      <c r="C11758">
        <v>3.5775758858004991E-2</v>
      </c>
      <c r="D11758">
        <v>54.139999389648438</v>
      </c>
      <c r="E11758">
        <v>37.5</v>
      </c>
      <c r="F11758">
        <v>20</v>
      </c>
      <c r="G11758">
        <v>29</v>
      </c>
      <c r="H11758">
        <v>28</v>
      </c>
      <c r="I11758" t="s">
        <v>3082</v>
      </c>
      <c r="J11758">
        <v>-1.55</v>
      </c>
      <c r="K11758">
        <v>-1.32</v>
      </c>
      <c r="L11758">
        <v>-0.45</v>
      </c>
      <c r="M11758">
        <v>0</v>
      </c>
      <c r="N11758">
        <f>M11758*10</f>
        <v>0</v>
      </c>
    </row>
    <row r="11759" spans="1:14" x14ac:dyDescent="0.2">
      <c r="A11759" t="s">
        <v>53</v>
      </c>
      <c r="B11759" t="s">
        <v>576</v>
      </c>
      <c r="C11759">
        <v>-0.21479715586554651</v>
      </c>
      <c r="D11759">
        <v>3.2899999618530269</v>
      </c>
      <c r="E11759">
        <v>90</v>
      </c>
      <c r="F11759">
        <v>90</v>
      </c>
      <c r="G11759">
        <v>98</v>
      </c>
      <c r="H11759">
        <v>93</v>
      </c>
      <c r="I11759" t="s">
        <v>1060</v>
      </c>
      <c r="J11759">
        <v>-1.55</v>
      </c>
      <c r="K11759">
        <v>-1.32</v>
      </c>
      <c r="L11759">
        <v>-0.45</v>
      </c>
      <c r="M11759">
        <v>0</v>
      </c>
      <c r="N11759">
        <f>M11759*10</f>
        <v>0</v>
      </c>
    </row>
    <row r="11760" spans="1:14" x14ac:dyDescent="0.2">
      <c r="A11760" t="s">
        <v>53</v>
      </c>
      <c r="B11760" t="s">
        <v>2667</v>
      </c>
      <c r="C11760">
        <v>-4.2246862803584813E-2</v>
      </c>
      <c r="D11760">
        <v>80.669197082519531</v>
      </c>
      <c r="E11760">
        <v>27.5</v>
      </c>
      <c r="F11760">
        <v>13</v>
      </c>
      <c r="G11760">
        <v>17.5</v>
      </c>
      <c r="H11760">
        <v>22</v>
      </c>
      <c r="I11760" t="s">
        <v>3080</v>
      </c>
      <c r="J11760">
        <v>-1.55</v>
      </c>
      <c r="K11760">
        <v>-1.32</v>
      </c>
      <c r="L11760">
        <v>-0.45</v>
      </c>
      <c r="M11760">
        <v>0</v>
      </c>
      <c r="N11760">
        <f>M11760*10</f>
        <v>0</v>
      </c>
    </row>
    <row r="11761" spans="1:14" x14ac:dyDescent="0.2">
      <c r="A11761" t="s">
        <v>53</v>
      </c>
      <c r="B11761" t="s">
        <v>1720</v>
      </c>
      <c r="C11761">
        <v>-5.0195596486599207E-2</v>
      </c>
      <c r="D11761">
        <v>29.139999389648441</v>
      </c>
      <c r="E11761">
        <v>37.5</v>
      </c>
      <c r="F11761">
        <v>15.5</v>
      </c>
      <c r="G11761">
        <v>28.5</v>
      </c>
      <c r="H11761">
        <v>30.5</v>
      </c>
      <c r="I11761" t="s">
        <v>3077</v>
      </c>
      <c r="J11761">
        <v>-1.55</v>
      </c>
      <c r="K11761">
        <v>-1.32</v>
      </c>
      <c r="L11761">
        <v>-0.45</v>
      </c>
      <c r="M11761">
        <v>0</v>
      </c>
      <c r="N11761">
        <f>M11761*10</f>
        <v>0</v>
      </c>
    </row>
    <row r="11762" spans="1:14" x14ac:dyDescent="0.2">
      <c r="A11762" t="s">
        <v>53</v>
      </c>
      <c r="B11762" t="s">
        <v>1860</v>
      </c>
      <c r="C11762">
        <v>9.5379644385065854E-2</v>
      </c>
      <c r="D11762">
        <v>47.889999389648438</v>
      </c>
      <c r="E11762">
        <v>25</v>
      </c>
      <c r="F11762">
        <v>9</v>
      </c>
      <c r="G11762">
        <v>8</v>
      </c>
      <c r="H11762">
        <v>16</v>
      </c>
      <c r="I11762" t="s">
        <v>1060</v>
      </c>
      <c r="J11762">
        <v>-1.55</v>
      </c>
      <c r="K11762">
        <v>-1.32</v>
      </c>
      <c r="L11762">
        <v>-0.45</v>
      </c>
      <c r="M11762">
        <v>0</v>
      </c>
      <c r="N11762">
        <f>M11762*10</f>
        <v>0</v>
      </c>
    </row>
    <row r="11763" spans="1:14" x14ac:dyDescent="0.2">
      <c r="A11763" t="s">
        <v>53</v>
      </c>
      <c r="B11763" t="s">
        <v>661</v>
      </c>
      <c r="C11763">
        <v>-3.2032400522020173E-2</v>
      </c>
      <c r="D11763">
        <v>81.067832946777344</v>
      </c>
      <c r="E11763">
        <v>38</v>
      </c>
      <c r="F11763">
        <v>40.5</v>
      </c>
      <c r="G11763">
        <v>30</v>
      </c>
      <c r="H11763">
        <v>37</v>
      </c>
      <c r="I11763" t="s">
        <v>3086</v>
      </c>
      <c r="J11763">
        <v>-1.55</v>
      </c>
      <c r="K11763">
        <v>-1.32</v>
      </c>
      <c r="L11763">
        <v>-0.45</v>
      </c>
      <c r="M11763">
        <v>0</v>
      </c>
      <c r="N11763">
        <f>M11763*10</f>
        <v>0</v>
      </c>
    </row>
    <row r="11764" spans="1:14" x14ac:dyDescent="0.2">
      <c r="A11764" t="s">
        <v>53</v>
      </c>
      <c r="B11764" t="s">
        <v>126</v>
      </c>
      <c r="C11764">
        <v>-3.4433252922457691E-2</v>
      </c>
      <c r="D11764">
        <v>40.380001068115227</v>
      </c>
      <c r="E11764">
        <v>42.5</v>
      </c>
      <c r="F11764">
        <v>21.5</v>
      </c>
      <c r="G11764">
        <v>19</v>
      </c>
      <c r="H11764">
        <v>31.5</v>
      </c>
      <c r="I11764" t="s">
        <v>3080</v>
      </c>
      <c r="J11764">
        <v>-1.55</v>
      </c>
      <c r="K11764">
        <v>-1.32</v>
      </c>
      <c r="L11764">
        <v>-0.45</v>
      </c>
      <c r="M11764">
        <v>0</v>
      </c>
      <c r="N11764">
        <f>M11764*10</f>
        <v>0</v>
      </c>
    </row>
    <row r="11765" spans="1:14" x14ac:dyDescent="0.2">
      <c r="A11765" t="s">
        <v>53</v>
      </c>
      <c r="B11765" t="s">
        <v>1387</v>
      </c>
      <c r="C11765">
        <v>1.7719625025010229E-2</v>
      </c>
      <c r="D11765">
        <v>83.279998779296875</v>
      </c>
      <c r="E11765">
        <v>27</v>
      </c>
      <c r="F11765">
        <v>10</v>
      </c>
      <c r="G11765">
        <v>11.5</v>
      </c>
      <c r="H11765">
        <v>16</v>
      </c>
      <c r="I11765" t="s">
        <v>3078</v>
      </c>
      <c r="J11765">
        <v>-1.55</v>
      </c>
      <c r="K11765">
        <v>-1.32</v>
      </c>
      <c r="L11765">
        <v>-0.45</v>
      </c>
      <c r="M11765">
        <v>0</v>
      </c>
      <c r="N11765">
        <f>M11765*10</f>
        <v>0</v>
      </c>
    </row>
    <row r="11766" spans="1:14" x14ac:dyDescent="0.2">
      <c r="A11766" t="s">
        <v>53</v>
      </c>
      <c r="B11766" t="s">
        <v>1031</v>
      </c>
      <c r="C11766">
        <v>-6.2309249510453468E-2</v>
      </c>
      <c r="D11766">
        <v>4.9592452049255371</v>
      </c>
      <c r="E11766">
        <v>12.5</v>
      </c>
      <c r="F11766">
        <v>3.5</v>
      </c>
      <c r="G11766">
        <v>5.5</v>
      </c>
      <c r="H11766">
        <v>8</v>
      </c>
      <c r="I11766" t="s">
        <v>3080</v>
      </c>
      <c r="J11766">
        <v>-1.55</v>
      </c>
      <c r="K11766">
        <v>-1.32</v>
      </c>
      <c r="L11766">
        <v>-0.45</v>
      </c>
      <c r="M11766">
        <v>0</v>
      </c>
      <c r="N11766">
        <f>M11766*10</f>
        <v>0</v>
      </c>
    </row>
    <row r="11767" spans="1:14" x14ac:dyDescent="0.2">
      <c r="A11767" t="s">
        <v>53</v>
      </c>
      <c r="B11767" t="s">
        <v>657</v>
      </c>
      <c r="C11767">
        <v>-2.3860840071491359E-2</v>
      </c>
      <c r="D11767">
        <v>233.37727355957031</v>
      </c>
      <c r="E11767">
        <v>62</v>
      </c>
      <c r="F11767">
        <v>46</v>
      </c>
      <c r="G11767">
        <v>45</v>
      </c>
      <c r="H11767">
        <v>51</v>
      </c>
      <c r="I11767" t="s">
        <v>3077</v>
      </c>
      <c r="J11767">
        <v>-1.55</v>
      </c>
      <c r="K11767">
        <v>-1.32</v>
      </c>
      <c r="L11767">
        <v>-0.45</v>
      </c>
      <c r="M11767">
        <v>0</v>
      </c>
      <c r="N11767">
        <f>M11767*10</f>
        <v>0</v>
      </c>
    </row>
    <row r="11768" spans="1:14" x14ac:dyDescent="0.2">
      <c r="A11768" t="s">
        <v>53</v>
      </c>
      <c r="B11768" t="s">
        <v>1718</v>
      </c>
      <c r="C11768">
        <v>-4.4622789186118512E-2</v>
      </c>
      <c r="D11768">
        <v>518.97998046875</v>
      </c>
      <c r="E11768">
        <v>53</v>
      </c>
      <c r="F11768">
        <v>22</v>
      </c>
      <c r="G11768">
        <v>52</v>
      </c>
      <c r="H11768">
        <v>46</v>
      </c>
      <c r="I11768" t="s">
        <v>1060</v>
      </c>
      <c r="J11768">
        <v>-1.55</v>
      </c>
      <c r="K11768">
        <v>-1.32</v>
      </c>
      <c r="L11768">
        <v>-0.45</v>
      </c>
      <c r="M11768">
        <v>0</v>
      </c>
      <c r="N11768">
        <f>M11768*10</f>
        <v>0</v>
      </c>
    </row>
    <row r="11769" spans="1:14" x14ac:dyDescent="0.2">
      <c r="A11769" t="s">
        <v>53</v>
      </c>
      <c r="B11769" t="s">
        <v>850</v>
      </c>
      <c r="C11769">
        <v>-3.95728713204615E-2</v>
      </c>
      <c r="D11769">
        <v>15.289999961853029</v>
      </c>
      <c r="E11769">
        <v>42</v>
      </c>
      <c r="F11769">
        <v>0</v>
      </c>
      <c r="G11769">
        <v>13</v>
      </c>
      <c r="H11769">
        <v>27</v>
      </c>
      <c r="I11769" t="s">
        <v>3080</v>
      </c>
      <c r="J11769">
        <v>-1.55</v>
      </c>
      <c r="K11769">
        <v>-1.32</v>
      </c>
      <c r="L11769">
        <v>-0.45</v>
      </c>
      <c r="M11769">
        <v>0</v>
      </c>
      <c r="N11769">
        <f>M11769*10</f>
        <v>0</v>
      </c>
    </row>
    <row r="11770" spans="1:14" x14ac:dyDescent="0.2">
      <c r="A11770" t="s">
        <v>53</v>
      </c>
      <c r="B11770" t="s">
        <v>794</v>
      </c>
      <c r="C11770">
        <v>-6.0766542576343167E-2</v>
      </c>
      <c r="D11770">
        <v>97.529998779296875</v>
      </c>
      <c r="E11770">
        <v>31.5</v>
      </c>
      <c r="F11770">
        <v>23</v>
      </c>
      <c r="G11770">
        <v>20.5</v>
      </c>
      <c r="H11770">
        <v>25.5</v>
      </c>
      <c r="I11770" t="s">
        <v>3079</v>
      </c>
      <c r="J11770">
        <v>-1.55</v>
      </c>
      <c r="K11770">
        <v>-1.32</v>
      </c>
      <c r="L11770">
        <v>-0.45</v>
      </c>
      <c r="M11770">
        <v>0</v>
      </c>
      <c r="N11770">
        <f>M11770*10</f>
        <v>0</v>
      </c>
    </row>
    <row r="11771" spans="1:14" x14ac:dyDescent="0.2">
      <c r="A11771" t="s">
        <v>53</v>
      </c>
      <c r="B11771" t="s">
        <v>1658</v>
      </c>
      <c r="C11771">
        <v>-3.8696557879214222E-2</v>
      </c>
      <c r="D11771">
        <v>18.670564651489261</v>
      </c>
      <c r="E11771">
        <v>20</v>
      </c>
      <c r="F11771">
        <v>5.5</v>
      </c>
      <c r="G11771">
        <v>4</v>
      </c>
      <c r="H11771">
        <v>9</v>
      </c>
      <c r="I11771" t="s">
        <v>3082</v>
      </c>
      <c r="J11771">
        <v>-1.55</v>
      </c>
      <c r="K11771">
        <v>-1.32</v>
      </c>
      <c r="L11771">
        <v>-0.45</v>
      </c>
      <c r="M11771">
        <v>0</v>
      </c>
      <c r="N11771">
        <f>M11771*10</f>
        <v>0</v>
      </c>
    </row>
    <row r="11772" spans="1:14" x14ac:dyDescent="0.2">
      <c r="A11772" t="s">
        <v>53</v>
      </c>
      <c r="B11772" t="s">
        <v>570</v>
      </c>
      <c r="C11772">
        <v>-1.6117571180121911E-2</v>
      </c>
      <c r="D11772">
        <v>41.182590484619141</v>
      </c>
      <c r="E11772">
        <v>41</v>
      </c>
      <c r="F11772">
        <v>35</v>
      </c>
      <c r="G11772">
        <v>27.5</v>
      </c>
      <c r="H11772">
        <v>35</v>
      </c>
      <c r="I11772" t="s">
        <v>3081</v>
      </c>
      <c r="J11772">
        <v>-1.55</v>
      </c>
      <c r="K11772">
        <v>-1.32</v>
      </c>
      <c r="L11772">
        <v>-0.45</v>
      </c>
      <c r="M11772">
        <v>0</v>
      </c>
      <c r="N11772">
        <f>M11772*10</f>
        <v>0</v>
      </c>
    </row>
    <row r="11773" spans="1:14" x14ac:dyDescent="0.2">
      <c r="A11773" t="s">
        <v>53</v>
      </c>
      <c r="B11773" t="s">
        <v>70</v>
      </c>
      <c r="C11773">
        <v>-0.1126068384297509</v>
      </c>
      <c r="D11773">
        <v>34.279998779296882</v>
      </c>
      <c r="E11773">
        <v>24.5</v>
      </c>
      <c r="F11773">
        <v>8.5</v>
      </c>
      <c r="G11773">
        <v>6.5</v>
      </c>
      <c r="H11773">
        <v>16.5</v>
      </c>
      <c r="I11773" t="s">
        <v>1060</v>
      </c>
      <c r="J11773">
        <v>-1.55</v>
      </c>
      <c r="K11773">
        <v>-1.32</v>
      </c>
      <c r="L11773">
        <v>-0.45</v>
      </c>
      <c r="M11773">
        <v>0</v>
      </c>
      <c r="N11773">
        <f>M11773*10</f>
        <v>0</v>
      </c>
    </row>
    <row r="11774" spans="1:14" x14ac:dyDescent="0.2">
      <c r="A11774" t="s">
        <v>53</v>
      </c>
      <c r="B11774" t="s">
        <v>1214</v>
      </c>
      <c r="C11774">
        <v>-3.7681192070764813E-2</v>
      </c>
      <c r="D11774">
        <v>13.27999973297119</v>
      </c>
      <c r="E11774">
        <v>25.5</v>
      </c>
      <c r="F11774">
        <v>13</v>
      </c>
      <c r="G11774">
        <v>12</v>
      </c>
      <c r="H11774">
        <v>20</v>
      </c>
      <c r="I11774" t="s">
        <v>3080</v>
      </c>
      <c r="J11774">
        <v>-1.55</v>
      </c>
      <c r="K11774">
        <v>-1.32</v>
      </c>
      <c r="L11774">
        <v>-0.45</v>
      </c>
      <c r="M11774">
        <v>0</v>
      </c>
      <c r="N11774">
        <f>M11774*10</f>
        <v>0</v>
      </c>
    </row>
    <row r="11775" spans="1:14" x14ac:dyDescent="0.2">
      <c r="A11775" t="s">
        <v>53</v>
      </c>
      <c r="B11775" t="s">
        <v>1657</v>
      </c>
      <c r="C11775">
        <v>4.6861727981831747E-2</v>
      </c>
      <c r="D11775">
        <v>49.369998931884773</v>
      </c>
      <c r="E11775">
        <v>31</v>
      </c>
      <c r="F11775">
        <v>15.5</v>
      </c>
      <c r="G11775">
        <v>17.5</v>
      </c>
      <c r="H11775">
        <v>25</v>
      </c>
      <c r="I11775" t="s">
        <v>3080</v>
      </c>
      <c r="J11775">
        <v>-1.55</v>
      </c>
      <c r="K11775">
        <v>-1.32</v>
      </c>
      <c r="L11775">
        <v>-0.45</v>
      </c>
      <c r="M11775">
        <v>0</v>
      </c>
      <c r="N11775">
        <f>M11775*10</f>
        <v>0</v>
      </c>
    </row>
    <row r="11776" spans="1:14" x14ac:dyDescent="0.2">
      <c r="A11776" t="s">
        <v>53</v>
      </c>
      <c r="B11776" t="s">
        <v>329</v>
      </c>
      <c r="C11776">
        <v>2.3864585331683449E-2</v>
      </c>
      <c r="D11776">
        <v>330.79559326171881</v>
      </c>
      <c r="E11776">
        <v>39</v>
      </c>
      <c r="F11776">
        <v>51</v>
      </c>
      <c r="G11776">
        <v>48</v>
      </c>
      <c r="H11776">
        <v>45</v>
      </c>
      <c r="I11776" t="s">
        <v>3079</v>
      </c>
      <c r="J11776">
        <v>-1.55</v>
      </c>
      <c r="K11776">
        <v>-1.32</v>
      </c>
      <c r="L11776">
        <v>-0.45</v>
      </c>
      <c r="M11776">
        <v>0</v>
      </c>
      <c r="N11776">
        <f>M11776*10</f>
        <v>0</v>
      </c>
    </row>
    <row r="11777" spans="1:14" x14ac:dyDescent="0.2">
      <c r="A11777" t="s">
        <v>53</v>
      </c>
      <c r="B11777" t="s">
        <v>377</v>
      </c>
      <c r="C11777">
        <v>1.3187084886709499E-2</v>
      </c>
      <c r="D11777">
        <v>203.218017578125</v>
      </c>
      <c r="E11777">
        <v>29</v>
      </c>
      <c r="F11777">
        <v>20.5</v>
      </c>
      <c r="G11777">
        <v>12.5</v>
      </c>
      <c r="H11777">
        <v>22</v>
      </c>
      <c r="I11777" t="s">
        <v>3077</v>
      </c>
      <c r="J11777">
        <v>-1.55</v>
      </c>
      <c r="K11777">
        <v>-1.32</v>
      </c>
      <c r="L11777">
        <v>-0.45</v>
      </c>
      <c r="M11777">
        <v>0</v>
      </c>
      <c r="N11777">
        <f>M11777*10</f>
        <v>0</v>
      </c>
    </row>
    <row r="11778" spans="1:14" x14ac:dyDescent="0.2">
      <c r="A11778" t="s">
        <v>53</v>
      </c>
      <c r="B11778" t="s">
        <v>870</v>
      </c>
      <c r="C11778">
        <v>-0.48817631493031788</v>
      </c>
      <c r="D11778">
        <v>54.110000610351562</v>
      </c>
      <c r="E11778">
        <v>29</v>
      </c>
      <c r="F11778">
        <v>12</v>
      </c>
      <c r="G11778">
        <v>29.5</v>
      </c>
      <c r="H11778">
        <v>25.5</v>
      </c>
      <c r="I11778" t="s">
        <v>3082</v>
      </c>
      <c r="J11778">
        <v>-1.55</v>
      </c>
      <c r="K11778">
        <v>-1.32</v>
      </c>
      <c r="L11778">
        <v>-0.45</v>
      </c>
      <c r="M11778">
        <v>0</v>
      </c>
      <c r="N11778">
        <f>M11778*10</f>
        <v>0</v>
      </c>
    </row>
    <row r="11779" spans="1:14" x14ac:dyDescent="0.2">
      <c r="A11779" t="s">
        <v>53</v>
      </c>
      <c r="B11779" t="s">
        <v>871</v>
      </c>
      <c r="C11779">
        <v>-2.789452403187331E-2</v>
      </c>
      <c r="D11779">
        <v>72.691131591796875</v>
      </c>
      <c r="E11779">
        <v>29.5</v>
      </c>
      <c r="F11779">
        <v>15</v>
      </c>
      <c r="G11779">
        <v>10.5</v>
      </c>
      <c r="H11779">
        <v>20</v>
      </c>
      <c r="I11779" t="s">
        <v>3077</v>
      </c>
      <c r="J11779">
        <v>-1.55</v>
      </c>
      <c r="K11779">
        <v>-1.32</v>
      </c>
      <c r="L11779">
        <v>-0.45</v>
      </c>
      <c r="M11779">
        <v>0</v>
      </c>
      <c r="N11779">
        <f>M11779*10</f>
        <v>0</v>
      </c>
    </row>
    <row r="11780" spans="1:14" x14ac:dyDescent="0.2">
      <c r="A11780" t="s">
        <v>53</v>
      </c>
      <c r="B11780" t="s">
        <v>814</v>
      </c>
      <c r="C11780">
        <v>-0.2745664617736927</v>
      </c>
      <c r="D11780">
        <v>7.5300002098083496</v>
      </c>
      <c r="E11780">
        <v>27</v>
      </c>
      <c r="F11780">
        <v>10</v>
      </c>
      <c r="G11780">
        <v>13</v>
      </c>
      <c r="H11780">
        <v>19.5</v>
      </c>
      <c r="I11780" t="s">
        <v>3079</v>
      </c>
      <c r="J11780">
        <v>-1.55</v>
      </c>
      <c r="K11780">
        <v>-1.32</v>
      </c>
      <c r="L11780">
        <v>-0.45</v>
      </c>
      <c r="M11780">
        <v>0</v>
      </c>
      <c r="N11780">
        <f>M11780*10</f>
        <v>0</v>
      </c>
    </row>
    <row r="11781" spans="1:14" x14ac:dyDescent="0.2">
      <c r="A11781" t="s">
        <v>53</v>
      </c>
      <c r="B11781" t="s">
        <v>183</v>
      </c>
      <c r="C11781">
        <v>-0.13953668516672549</v>
      </c>
      <c r="D11781">
        <v>109.5800018310547</v>
      </c>
      <c r="E11781">
        <v>35</v>
      </c>
      <c r="F11781">
        <v>12.5</v>
      </c>
      <c r="G11781">
        <v>19</v>
      </c>
      <c r="H11781">
        <v>26</v>
      </c>
      <c r="I11781" t="s">
        <v>1060</v>
      </c>
      <c r="J11781">
        <v>-1.55</v>
      </c>
      <c r="K11781">
        <v>-1.32</v>
      </c>
      <c r="L11781">
        <v>-0.45</v>
      </c>
      <c r="M11781">
        <v>0</v>
      </c>
      <c r="N11781">
        <f>M11781*10</f>
        <v>0</v>
      </c>
    </row>
    <row r="11782" spans="1:14" x14ac:dyDescent="0.2">
      <c r="A11782" t="s">
        <v>53</v>
      </c>
      <c r="B11782" t="s">
        <v>1017</v>
      </c>
      <c r="C11782">
        <v>-0.26766307490379521</v>
      </c>
      <c r="D11782">
        <v>5.3899998664855957</v>
      </c>
      <c r="E11782">
        <v>60</v>
      </c>
      <c r="F11782">
        <v>83</v>
      </c>
      <c r="G11782">
        <v>48</v>
      </c>
      <c r="H11782">
        <v>58</v>
      </c>
      <c r="I11782" t="s">
        <v>3082</v>
      </c>
      <c r="J11782">
        <v>-1.55</v>
      </c>
      <c r="K11782">
        <v>-1.32</v>
      </c>
      <c r="L11782">
        <v>-0.45</v>
      </c>
      <c r="M11782">
        <v>0</v>
      </c>
      <c r="N11782">
        <f>M11782*10</f>
        <v>0</v>
      </c>
    </row>
    <row r="11783" spans="1:14" x14ac:dyDescent="0.2">
      <c r="A11783" t="s">
        <v>53</v>
      </c>
      <c r="B11783" t="s">
        <v>2125</v>
      </c>
      <c r="C11783">
        <v>0.1092884439948785</v>
      </c>
      <c r="D11783">
        <v>8.5691547393798828</v>
      </c>
      <c r="E11783">
        <v>33.5</v>
      </c>
      <c r="F11783">
        <v>70</v>
      </c>
      <c r="G11783">
        <v>39.5</v>
      </c>
      <c r="H11783">
        <v>42</v>
      </c>
      <c r="I11783" t="s">
        <v>3087</v>
      </c>
      <c r="J11783">
        <v>-1.55</v>
      </c>
      <c r="K11783">
        <v>-1.32</v>
      </c>
      <c r="L11783">
        <v>-0.45</v>
      </c>
      <c r="M11783">
        <v>0</v>
      </c>
      <c r="N11783">
        <f>M11783*10</f>
        <v>0</v>
      </c>
    </row>
    <row r="11784" spans="1:14" x14ac:dyDescent="0.2">
      <c r="A11784" t="s">
        <v>53</v>
      </c>
      <c r="B11784" t="s">
        <v>208</v>
      </c>
      <c r="C11784">
        <v>1.183436493810097E-2</v>
      </c>
      <c r="D11784">
        <v>17.10000038146973</v>
      </c>
      <c r="E11784">
        <v>69</v>
      </c>
      <c r="F11784">
        <v>68</v>
      </c>
      <c r="G11784">
        <v>63</v>
      </c>
      <c r="H11784">
        <v>67</v>
      </c>
      <c r="I11784" t="s">
        <v>1060</v>
      </c>
      <c r="J11784">
        <v>-1.55</v>
      </c>
      <c r="K11784">
        <v>-1.32</v>
      </c>
      <c r="L11784">
        <v>-0.45</v>
      </c>
      <c r="M11784">
        <v>0</v>
      </c>
      <c r="N11784">
        <f>M11784*10</f>
        <v>0</v>
      </c>
    </row>
    <row r="11785" spans="1:14" x14ac:dyDescent="0.2">
      <c r="A11785" t="s">
        <v>53</v>
      </c>
      <c r="B11785" t="s">
        <v>393</v>
      </c>
      <c r="C11785">
        <v>2.9383060559023511E-2</v>
      </c>
      <c r="D11785">
        <v>124.5863876342773</v>
      </c>
      <c r="E11785">
        <v>42</v>
      </c>
      <c r="F11785">
        <v>44</v>
      </c>
      <c r="G11785">
        <v>33</v>
      </c>
      <c r="H11785">
        <v>40</v>
      </c>
      <c r="I11785" t="s">
        <v>3081</v>
      </c>
      <c r="J11785">
        <v>-1.55</v>
      </c>
      <c r="K11785">
        <v>-1.32</v>
      </c>
      <c r="L11785">
        <v>-0.45</v>
      </c>
      <c r="M11785">
        <v>0</v>
      </c>
      <c r="N11785">
        <f>M11785*10</f>
        <v>0</v>
      </c>
    </row>
    <row r="11786" spans="1:14" x14ac:dyDescent="0.2">
      <c r="A11786" t="s">
        <v>53</v>
      </c>
      <c r="B11786" t="s">
        <v>2668</v>
      </c>
      <c r="C11786">
        <v>-8.9597414214157456E-2</v>
      </c>
      <c r="D11786">
        <v>51.110000610351562</v>
      </c>
      <c r="E11786">
        <v>27.5</v>
      </c>
      <c r="F11786">
        <v>12</v>
      </c>
      <c r="G11786">
        <v>12</v>
      </c>
      <c r="H11786">
        <v>18</v>
      </c>
      <c r="I11786" t="s">
        <v>3085</v>
      </c>
      <c r="J11786">
        <v>-1.55</v>
      </c>
      <c r="K11786">
        <v>-1.32</v>
      </c>
      <c r="L11786">
        <v>-0.45</v>
      </c>
      <c r="M11786">
        <v>0</v>
      </c>
      <c r="N11786">
        <f>M11786*10</f>
        <v>0</v>
      </c>
    </row>
    <row r="11787" spans="1:14" x14ac:dyDescent="0.2">
      <c r="A11787" t="s">
        <v>53</v>
      </c>
      <c r="B11787" t="s">
        <v>219</v>
      </c>
      <c r="C11787">
        <v>-0.24144631610655851</v>
      </c>
      <c r="D11787">
        <v>19.510000228881839</v>
      </c>
      <c r="E11787">
        <v>56</v>
      </c>
      <c r="F11787">
        <v>40</v>
      </c>
      <c r="G11787">
        <v>27</v>
      </c>
      <c r="H11787">
        <v>41</v>
      </c>
      <c r="I11787" t="s">
        <v>3079</v>
      </c>
      <c r="J11787">
        <v>-1.55</v>
      </c>
      <c r="K11787">
        <v>-1.32</v>
      </c>
      <c r="L11787">
        <v>-0.45</v>
      </c>
      <c r="M11787">
        <v>0</v>
      </c>
      <c r="N11787">
        <f>M11787*10</f>
        <v>0</v>
      </c>
    </row>
    <row r="11788" spans="1:14" x14ac:dyDescent="0.2">
      <c r="A11788" t="s">
        <v>53</v>
      </c>
      <c r="B11788" t="s">
        <v>2669</v>
      </c>
      <c r="C11788">
        <v>-0.1020408163265306</v>
      </c>
      <c r="D11788">
        <v>22</v>
      </c>
      <c r="E11788">
        <v>60</v>
      </c>
      <c r="F11788">
        <v>40.5</v>
      </c>
      <c r="G11788">
        <v>70</v>
      </c>
      <c r="H11788">
        <v>54.5</v>
      </c>
      <c r="I11788" t="s">
        <v>3083</v>
      </c>
      <c r="J11788">
        <v>-1.55</v>
      </c>
      <c r="K11788">
        <v>-1.32</v>
      </c>
      <c r="L11788">
        <v>-0.45</v>
      </c>
      <c r="M11788">
        <v>0</v>
      </c>
      <c r="N11788">
        <f>M11788*10</f>
        <v>0</v>
      </c>
    </row>
    <row r="11789" spans="1:14" x14ac:dyDescent="0.2">
      <c r="A11789" t="s">
        <v>53</v>
      </c>
      <c r="B11789" t="s">
        <v>2347</v>
      </c>
      <c r="C11789">
        <v>0.30509231128788489</v>
      </c>
      <c r="D11789">
        <v>28.95999908447266</v>
      </c>
      <c r="E11789">
        <v>26</v>
      </c>
      <c r="F11789">
        <v>7</v>
      </c>
      <c r="G11789">
        <v>8.5</v>
      </c>
      <c r="H11789">
        <v>14.5</v>
      </c>
      <c r="I11789" t="s">
        <v>3081</v>
      </c>
      <c r="J11789">
        <v>-1.55</v>
      </c>
      <c r="K11789">
        <v>-1.32</v>
      </c>
      <c r="L11789">
        <v>-0.45</v>
      </c>
      <c r="M11789">
        <v>0</v>
      </c>
      <c r="N11789">
        <f>M11789*10</f>
        <v>0</v>
      </c>
    </row>
    <row r="11790" spans="1:14" x14ac:dyDescent="0.2">
      <c r="A11790" t="s">
        <v>53</v>
      </c>
      <c r="B11790" t="s">
        <v>254</v>
      </c>
      <c r="C11790">
        <v>1.220417469534363E-2</v>
      </c>
      <c r="D11790">
        <v>175.81292724609381</v>
      </c>
      <c r="E11790">
        <v>79</v>
      </c>
      <c r="F11790">
        <v>59</v>
      </c>
      <c r="G11790">
        <v>71</v>
      </c>
      <c r="H11790">
        <v>70</v>
      </c>
      <c r="I11790" t="s">
        <v>3081</v>
      </c>
      <c r="J11790">
        <v>-1.55</v>
      </c>
      <c r="K11790">
        <v>-1.32</v>
      </c>
      <c r="L11790">
        <v>-0.45</v>
      </c>
      <c r="M11790">
        <v>0</v>
      </c>
      <c r="N11790">
        <f>M11790*10</f>
        <v>0</v>
      </c>
    </row>
    <row r="11791" spans="1:14" x14ac:dyDescent="0.2">
      <c r="A11791" t="s">
        <v>53</v>
      </c>
      <c r="B11791" t="s">
        <v>383</v>
      </c>
      <c r="C11791">
        <v>-6.30358444168585E-2</v>
      </c>
      <c r="D11791">
        <v>14.04219913482666</v>
      </c>
      <c r="E11791">
        <v>61</v>
      </c>
      <c r="F11791">
        <v>71</v>
      </c>
      <c r="G11791">
        <v>49</v>
      </c>
      <c r="H11791">
        <v>60</v>
      </c>
      <c r="I11791" t="s">
        <v>3080</v>
      </c>
      <c r="J11791">
        <v>-1.55</v>
      </c>
      <c r="K11791">
        <v>-1.32</v>
      </c>
      <c r="L11791">
        <v>-0.45</v>
      </c>
      <c r="M11791">
        <v>0</v>
      </c>
      <c r="N11791">
        <f>M11791*10</f>
        <v>0</v>
      </c>
    </row>
    <row r="11792" spans="1:14" x14ac:dyDescent="0.2">
      <c r="A11792" t="s">
        <v>53</v>
      </c>
      <c r="B11792" t="s">
        <v>2080</v>
      </c>
      <c r="C11792">
        <v>-0.17303537974650629</v>
      </c>
      <c r="D11792">
        <v>252.3399963378906</v>
      </c>
      <c r="E11792">
        <v>28</v>
      </c>
      <c r="F11792">
        <v>12</v>
      </c>
      <c r="G11792">
        <v>24.5</v>
      </c>
      <c r="H11792">
        <v>24</v>
      </c>
      <c r="I11792" t="s">
        <v>3077</v>
      </c>
      <c r="J11792">
        <v>-1.55</v>
      </c>
      <c r="K11792">
        <v>-1.32</v>
      </c>
      <c r="L11792">
        <v>-0.45</v>
      </c>
      <c r="M11792">
        <v>0</v>
      </c>
      <c r="N11792">
        <f>M11792*10</f>
        <v>0</v>
      </c>
    </row>
    <row r="11793" spans="1:14" x14ac:dyDescent="0.2">
      <c r="A11793" t="s">
        <v>53</v>
      </c>
      <c r="B11793" t="s">
        <v>1553</v>
      </c>
      <c r="C11793">
        <v>-6.170404182390532E-2</v>
      </c>
      <c r="D11793">
        <v>83.525299072265625</v>
      </c>
      <c r="E11793">
        <v>43.5</v>
      </c>
      <c r="F11793">
        <v>27.5</v>
      </c>
      <c r="G11793">
        <v>25.5</v>
      </c>
      <c r="H11793">
        <v>33.5</v>
      </c>
      <c r="I11793" t="s">
        <v>1060</v>
      </c>
      <c r="J11793">
        <v>-1.55</v>
      </c>
      <c r="K11793">
        <v>-1.32</v>
      </c>
      <c r="L11793">
        <v>-0.45</v>
      </c>
      <c r="M11793">
        <v>0</v>
      </c>
      <c r="N11793">
        <f>M11793*10</f>
        <v>0</v>
      </c>
    </row>
    <row r="11794" spans="1:14" x14ac:dyDescent="0.2">
      <c r="A11794" t="s">
        <v>53</v>
      </c>
      <c r="B11794" t="s">
        <v>1013</v>
      </c>
      <c r="C11794">
        <v>-2.3621988116166229E-2</v>
      </c>
      <c r="D11794">
        <v>18.60000038146973</v>
      </c>
      <c r="E11794">
        <v>47.5</v>
      </c>
      <c r="F11794">
        <v>58.5</v>
      </c>
      <c r="G11794">
        <v>49.5</v>
      </c>
      <c r="H11794">
        <v>51.5</v>
      </c>
      <c r="I11794" t="s">
        <v>3084</v>
      </c>
      <c r="J11794">
        <v>-1.55</v>
      </c>
      <c r="K11794">
        <v>-1.32</v>
      </c>
      <c r="L11794">
        <v>-0.45</v>
      </c>
      <c r="M11794">
        <v>0</v>
      </c>
      <c r="N11794">
        <f>M11794*10</f>
        <v>0</v>
      </c>
    </row>
    <row r="11795" spans="1:14" x14ac:dyDescent="0.2">
      <c r="A11795" t="s">
        <v>53</v>
      </c>
      <c r="B11795" t="s">
        <v>2562</v>
      </c>
      <c r="C11795">
        <v>-0.17598606720066789</v>
      </c>
      <c r="D11795">
        <v>52.020000457763672</v>
      </c>
      <c r="E11795">
        <v>25.5</v>
      </c>
      <c r="F11795">
        <v>27.5</v>
      </c>
      <c r="G11795">
        <v>13</v>
      </c>
      <c r="H11795">
        <v>21</v>
      </c>
      <c r="I11795" t="s">
        <v>3077</v>
      </c>
      <c r="J11795">
        <v>-1.55</v>
      </c>
      <c r="K11795">
        <v>-1.32</v>
      </c>
      <c r="L11795">
        <v>-0.45</v>
      </c>
      <c r="M11795">
        <v>0</v>
      </c>
      <c r="N11795">
        <f>M11795*10</f>
        <v>0</v>
      </c>
    </row>
    <row r="11796" spans="1:14" x14ac:dyDescent="0.2">
      <c r="A11796" t="s">
        <v>53</v>
      </c>
      <c r="B11796" t="s">
        <v>105</v>
      </c>
      <c r="C11796">
        <v>-1.4414576811920821E-3</v>
      </c>
      <c r="D11796">
        <v>337.42852783203119</v>
      </c>
      <c r="E11796">
        <v>41</v>
      </c>
      <c r="F11796">
        <v>35</v>
      </c>
      <c r="G11796">
        <v>32</v>
      </c>
      <c r="H11796">
        <v>35.5</v>
      </c>
      <c r="I11796" t="s">
        <v>3082</v>
      </c>
      <c r="J11796">
        <v>-1.55</v>
      </c>
      <c r="K11796">
        <v>-1.32</v>
      </c>
      <c r="L11796">
        <v>-0.45</v>
      </c>
      <c r="M11796">
        <v>0</v>
      </c>
      <c r="N11796">
        <f>M11796*10</f>
        <v>0</v>
      </c>
    </row>
    <row r="11797" spans="1:14" x14ac:dyDescent="0.2">
      <c r="A11797" t="s">
        <v>53</v>
      </c>
      <c r="B11797" t="s">
        <v>474</v>
      </c>
      <c r="C11797">
        <v>7.7661826039969517E-2</v>
      </c>
      <c r="D11797">
        <v>398.95999145507812</v>
      </c>
      <c r="E11797">
        <v>35</v>
      </c>
      <c r="F11797">
        <v>49</v>
      </c>
      <c r="G11797">
        <v>30</v>
      </c>
      <c r="H11797">
        <v>37</v>
      </c>
      <c r="I11797" t="s">
        <v>3079</v>
      </c>
      <c r="J11797">
        <v>-1.55</v>
      </c>
      <c r="K11797">
        <v>-1.32</v>
      </c>
      <c r="L11797">
        <v>-0.45</v>
      </c>
      <c r="M11797">
        <v>0</v>
      </c>
      <c r="N11797">
        <f>M11797*10</f>
        <v>0</v>
      </c>
    </row>
    <row r="11798" spans="1:14" x14ac:dyDescent="0.2">
      <c r="A11798" t="s">
        <v>53</v>
      </c>
      <c r="B11798" t="s">
        <v>1996</v>
      </c>
      <c r="C11798">
        <v>-2.042353199906732E-2</v>
      </c>
      <c r="D11798">
        <v>297.96331787109381</v>
      </c>
      <c r="E11798">
        <v>25.5</v>
      </c>
      <c r="F11798">
        <v>10.5</v>
      </c>
      <c r="G11798">
        <v>7.5</v>
      </c>
      <c r="H11798">
        <v>16.5</v>
      </c>
      <c r="I11798" t="s">
        <v>3084</v>
      </c>
      <c r="J11798">
        <v>-1.55</v>
      </c>
      <c r="K11798">
        <v>-1.32</v>
      </c>
      <c r="L11798">
        <v>-0.45</v>
      </c>
      <c r="M11798">
        <v>0</v>
      </c>
      <c r="N11798">
        <f>M11798*10</f>
        <v>0</v>
      </c>
    </row>
    <row r="11799" spans="1:14" x14ac:dyDescent="0.2">
      <c r="A11799" t="s">
        <v>53</v>
      </c>
      <c r="B11799" t="s">
        <v>301</v>
      </c>
      <c r="C11799">
        <v>-1.4450015507797899E-2</v>
      </c>
      <c r="D11799">
        <v>325.53668212890619</v>
      </c>
      <c r="E11799">
        <v>32</v>
      </c>
      <c r="F11799">
        <v>22</v>
      </c>
      <c r="G11799">
        <v>25.5</v>
      </c>
      <c r="H11799">
        <v>25.5</v>
      </c>
      <c r="I11799" t="s">
        <v>3082</v>
      </c>
      <c r="J11799">
        <v>-1.55</v>
      </c>
      <c r="K11799">
        <v>-1.32</v>
      </c>
      <c r="L11799">
        <v>-0.45</v>
      </c>
      <c r="M11799">
        <v>0</v>
      </c>
      <c r="N11799">
        <f>M11799*10</f>
        <v>0</v>
      </c>
    </row>
    <row r="11800" spans="1:14" x14ac:dyDescent="0.2">
      <c r="A11800" t="s">
        <v>53</v>
      </c>
      <c r="B11800" t="s">
        <v>642</v>
      </c>
      <c r="C11800">
        <v>-0.11064763451573049</v>
      </c>
      <c r="D11800">
        <v>236.02339172363281</v>
      </c>
      <c r="E11800">
        <v>40</v>
      </c>
      <c r="F11800">
        <v>17</v>
      </c>
      <c r="G11800">
        <v>35</v>
      </c>
      <c r="H11800">
        <v>36</v>
      </c>
      <c r="I11800" t="s">
        <v>3083</v>
      </c>
      <c r="J11800">
        <v>-1.55</v>
      </c>
      <c r="K11800">
        <v>-1.32</v>
      </c>
      <c r="L11800">
        <v>-0.45</v>
      </c>
      <c r="M11800">
        <v>0</v>
      </c>
      <c r="N11800">
        <f>M11800*10</f>
        <v>0</v>
      </c>
    </row>
    <row r="11801" spans="1:14" x14ac:dyDescent="0.2">
      <c r="A11801" t="s">
        <v>53</v>
      </c>
      <c r="B11801" t="s">
        <v>382</v>
      </c>
      <c r="C11801">
        <v>3.9515500445455487E-2</v>
      </c>
      <c r="D11801">
        <v>478.14324951171881</v>
      </c>
      <c r="E11801">
        <v>60</v>
      </c>
      <c r="F11801">
        <v>67</v>
      </c>
      <c r="G11801">
        <v>44</v>
      </c>
      <c r="H11801">
        <v>55</v>
      </c>
      <c r="I11801" t="s">
        <v>3077</v>
      </c>
      <c r="J11801">
        <v>-1.55</v>
      </c>
      <c r="K11801">
        <v>-1.32</v>
      </c>
      <c r="L11801">
        <v>-0.45</v>
      </c>
      <c r="M11801">
        <v>0</v>
      </c>
      <c r="N11801">
        <f>M11801*10</f>
        <v>0</v>
      </c>
    </row>
    <row r="11802" spans="1:14" x14ac:dyDescent="0.2">
      <c r="A11802" t="s">
        <v>53</v>
      </c>
      <c r="B11802" t="s">
        <v>1361</v>
      </c>
      <c r="C11802">
        <v>-9.1151053974883545E-2</v>
      </c>
      <c r="D11802">
        <v>70.915977478027344</v>
      </c>
      <c r="E11802">
        <v>23</v>
      </c>
      <c r="F11802">
        <v>9</v>
      </c>
      <c r="G11802">
        <v>15</v>
      </c>
      <c r="H11802">
        <v>16.5</v>
      </c>
      <c r="I11802" t="s">
        <v>3079</v>
      </c>
      <c r="J11802">
        <v>-1.55</v>
      </c>
      <c r="K11802">
        <v>-1.32</v>
      </c>
      <c r="L11802">
        <v>-0.45</v>
      </c>
      <c r="M11802">
        <v>0</v>
      </c>
      <c r="N11802">
        <f>M11802*10</f>
        <v>0</v>
      </c>
    </row>
    <row r="11803" spans="1:14" x14ac:dyDescent="0.2">
      <c r="A11803" t="s">
        <v>53</v>
      </c>
      <c r="B11803" t="s">
        <v>92</v>
      </c>
      <c r="C11803">
        <v>3.6768107881816059E-2</v>
      </c>
      <c r="D11803">
        <v>93.413414001464844</v>
      </c>
      <c r="E11803">
        <v>32</v>
      </c>
      <c r="F11803">
        <v>10</v>
      </c>
      <c r="G11803">
        <v>30</v>
      </c>
      <c r="H11803">
        <v>22</v>
      </c>
      <c r="I11803" t="s">
        <v>3086</v>
      </c>
      <c r="J11803">
        <v>-1.55</v>
      </c>
      <c r="K11803">
        <v>-1.32</v>
      </c>
      <c r="L11803">
        <v>-0.45</v>
      </c>
      <c r="M11803">
        <v>0</v>
      </c>
      <c r="N11803">
        <f>M11803*10</f>
        <v>0</v>
      </c>
    </row>
    <row r="11804" spans="1:14" x14ac:dyDescent="0.2">
      <c r="A11804" t="s">
        <v>53</v>
      </c>
      <c r="B11804" t="s">
        <v>2065</v>
      </c>
      <c r="C11804">
        <v>4.628326874857791E-2</v>
      </c>
      <c r="D11804">
        <v>36.676498413085938</v>
      </c>
      <c r="E11804">
        <v>33</v>
      </c>
      <c r="F11804">
        <v>24.5</v>
      </c>
      <c r="G11804">
        <v>18.5</v>
      </c>
      <c r="H11804">
        <v>26</v>
      </c>
      <c r="I11804" t="s">
        <v>3077</v>
      </c>
      <c r="J11804">
        <v>-1.55</v>
      </c>
      <c r="K11804">
        <v>-1.32</v>
      </c>
      <c r="L11804">
        <v>-0.45</v>
      </c>
      <c r="M11804">
        <v>0</v>
      </c>
      <c r="N11804">
        <f>M11804*10</f>
        <v>0</v>
      </c>
    </row>
    <row r="11805" spans="1:14" x14ac:dyDescent="0.2">
      <c r="A11805" t="s">
        <v>53</v>
      </c>
      <c r="B11805" t="s">
        <v>1360</v>
      </c>
      <c r="C11805">
        <v>-0.2844971978490648</v>
      </c>
      <c r="D11805">
        <v>51.229999542236328</v>
      </c>
      <c r="E11805">
        <v>27.5</v>
      </c>
      <c r="F11805">
        <v>9.5</v>
      </c>
      <c r="G11805">
        <v>13.5</v>
      </c>
      <c r="H11805">
        <v>19</v>
      </c>
      <c r="I11805" t="s">
        <v>3079</v>
      </c>
      <c r="J11805">
        <v>-1.55</v>
      </c>
      <c r="K11805">
        <v>-1.32</v>
      </c>
      <c r="L11805">
        <v>-0.45</v>
      </c>
      <c r="M11805">
        <v>0</v>
      </c>
      <c r="N11805">
        <f>M11805*10</f>
        <v>0</v>
      </c>
    </row>
    <row r="11806" spans="1:14" x14ac:dyDescent="0.2">
      <c r="A11806" t="s">
        <v>53</v>
      </c>
      <c r="B11806" t="s">
        <v>1675</v>
      </c>
      <c r="C11806">
        <v>0.2031249650754037</v>
      </c>
      <c r="D11806">
        <v>5.3899998664855957</v>
      </c>
      <c r="E11806">
        <v>22</v>
      </c>
      <c r="F11806">
        <v>9</v>
      </c>
      <c r="G11806">
        <v>8.5</v>
      </c>
      <c r="H11806">
        <v>14.5</v>
      </c>
      <c r="I11806" t="s">
        <v>1060</v>
      </c>
      <c r="J11806">
        <v>-1.55</v>
      </c>
      <c r="K11806">
        <v>-1.32</v>
      </c>
      <c r="L11806">
        <v>-0.45</v>
      </c>
      <c r="M11806">
        <v>0</v>
      </c>
      <c r="N11806">
        <f>M11806*10</f>
        <v>0</v>
      </c>
    </row>
    <row r="11807" spans="1:14" x14ac:dyDescent="0.2">
      <c r="A11807" t="s">
        <v>53</v>
      </c>
      <c r="B11807" t="s">
        <v>1012</v>
      </c>
      <c r="C11807">
        <v>-0.24437782545672701</v>
      </c>
      <c r="D11807">
        <v>5.0399999618530273</v>
      </c>
      <c r="E11807">
        <v>74</v>
      </c>
      <c r="F11807">
        <v>95</v>
      </c>
      <c r="G11807">
        <v>89</v>
      </c>
      <c r="H11807">
        <v>82</v>
      </c>
      <c r="I11807" t="s">
        <v>3083</v>
      </c>
      <c r="J11807">
        <v>-1.55</v>
      </c>
      <c r="K11807">
        <v>-1.32</v>
      </c>
      <c r="L11807">
        <v>-0.45</v>
      </c>
      <c r="M11807">
        <v>0</v>
      </c>
      <c r="N11807">
        <f>M11807*10</f>
        <v>0</v>
      </c>
    </row>
    <row r="11808" spans="1:14" x14ac:dyDescent="0.2">
      <c r="A11808" t="s">
        <v>53</v>
      </c>
      <c r="B11808" t="s">
        <v>1135</v>
      </c>
      <c r="C11808">
        <v>-0.1086086310612543</v>
      </c>
      <c r="D11808">
        <v>282.57998657226562</v>
      </c>
      <c r="E11808">
        <v>30</v>
      </c>
      <c r="F11808">
        <v>8</v>
      </c>
      <c r="G11808">
        <v>11</v>
      </c>
      <c r="H11808">
        <v>20.5</v>
      </c>
      <c r="I11808" t="s">
        <v>3083</v>
      </c>
      <c r="J11808">
        <v>-1.55</v>
      </c>
      <c r="K11808">
        <v>-1.32</v>
      </c>
      <c r="L11808">
        <v>-0.45</v>
      </c>
      <c r="M11808">
        <v>0</v>
      </c>
      <c r="N11808">
        <f>M11808*10</f>
        <v>0</v>
      </c>
    </row>
    <row r="11809" spans="1:14" x14ac:dyDescent="0.2">
      <c r="A11809" t="s">
        <v>53</v>
      </c>
      <c r="B11809" t="s">
        <v>1194</v>
      </c>
      <c r="C11809">
        <v>-0.25725591410187409</v>
      </c>
      <c r="D11809">
        <v>11.260000228881839</v>
      </c>
      <c r="E11809">
        <v>38.5</v>
      </c>
      <c r="F11809">
        <v>10.5</v>
      </c>
      <c r="G11809">
        <v>14</v>
      </c>
      <c r="H11809">
        <v>26</v>
      </c>
      <c r="I11809" t="s">
        <v>3083</v>
      </c>
      <c r="J11809">
        <v>-1.55</v>
      </c>
      <c r="K11809">
        <v>-1.32</v>
      </c>
      <c r="L11809">
        <v>-0.45</v>
      </c>
      <c r="M11809">
        <v>0</v>
      </c>
      <c r="N11809">
        <f>M11809*10</f>
        <v>0</v>
      </c>
    </row>
    <row r="11810" spans="1:14" x14ac:dyDescent="0.2">
      <c r="A11810" t="s">
        <v>53</v>
      </c>
      <c r="B11810" t="s">
        <v>94</v>
      </c>
      <c r="C11810">
        <v>-0.38010203585134161</v>
      </c>
      <c r="D11810">
        <v>9.7200002670288086</v>
      </c>
      <c r="E11810">
        <v>24.5</v>
      </c>
      <c r="F11810">
        <v>20.5</v>
      </c>
      <c r="G11810">
        <v>33.5</v>
      </c>
      <c r="H11810">
        <v>26</v>
      </c>
      <c r="I11810" t="s">
        <v>1060</v>
      </c>
      <c r="J11810">
        <v>-1.55</v>
      </c>
      <c r="K11810">
        <v>-1.32</v>
      </c>
      <c r="L11810">
        <v>-0.45</v>
      </c>
      <c r="M11810">
        <v>0</v>
      </c>
      <c r="N11810">
        <f>M11810*10</f>
        <v>0</v>
      </c>
    </row>
    <row r="11811" spans="1:14" x14ac:dyDescent="0.2">
      <c r="A11811" t="s">
        <v>53</v>
      </c>
      <c r="B11811" t="s">
        <v>838</v>
      </c>
      <c r="C11811">
        <v>-8.4429666268370007E-2</v>
      </c>
      <c r="D11811">
        <v>33.193210601806641</v>
      </c>
      <c r="E11811">
        <v>30.5</v>
      </c>
      <c r="F11811">
        <v>20</v>
      </c>
      <c r="G11811">
        <v>14</v>
      </c>
      <c r="H11811">
        <v>22</v>
      </c>
      <c r="I11811" t="s">
        <v>3079</v>
      </c>
      <c r="J11811">
        <v>-1.55</v>
      </c>
      <c r="K11811">
        <v>-1.32</v>
      </c>
      <c r="L11811">
        <v>-0.45</v>
      </c>
      <c r="M11811">
        <v>0</v>
      </c>
      <c r="N11811">
        <f>M11811*10</f>
        <v>0</v>
      </c>
    </row>
    <row r="11812" spans="1:14" x14ac:dyDescent="0.2">
      <c r="A11812" t="s">
        <v>53</v>
      </c>
      <c r="B11812" t="s">
        <v>586</v>
      </c>
      <c r="C11812">
        <v>5.1778228434317342E-2</v>
      </c>
      <c r="D11812">
        <v>20.110000610351559</v>
      </c>
      <c r="E11812">
        <v>47</v>
      </c>
      <c r="F11812">
        <v>50</v>
      </c>
      <c r="G11812">
        <v>35</v>
      </c>
      <c r="H11812">
        <v>44</v>
      </c>
      <c r="I11812" t="s">
        <v>3079</v>
      </c>
      <c r="J11812">
        <v>-1.55</v>
      </c>
      <c r="K11812">
        <v>-1.32</v>
      </c>
      <c r="L11812">
        <v>-0.45</v>
      </c>
      <c r="M11812">
        <v>0</v>
      </c>
      <c r="N11812">
        <f>M11812*10</f>
        <v>0</v>
      </c>
    </row>
    <row r="11813" spans="1:14" x14ac:dyDescent="0.2">
      <c r="A11813" t="s">
        <v>53</v>
      </c>
      <c r="B11813" t="s">
        <v>1358</v>
      </c>
      <c r="C11813">
        <v>-7.5070848333934292E-2</v>
      </c>
      <c r="D11813">
        <v>280.42001342773438</v>
      </c>
      <c r="E11813">
        <v>20</v>
      </c>
      <c r="F11813">
        <v>5.5</v>
      </c>
      <c r="G11813">
        <v>5.5</v>
      </c>
      <c r="H11813">
        <v>12.5</v>
      </c>
      <c r="I11813" t="s">
        <v>3079</v>
      </c>
      <c r="J11813">
        <v>-1.55</v>
      </c>
      <c r="K11813">
        <v>-1.32</v>
      </c>
      <c r="L11813">
        <v>-0.45</v>
      </c>
      <c r="M11813">
        <v>0</v>
      </c>
      <c r="N11813">
        <f>M11813*10</f>
        <v>0</v>
      </c>
    </row>
    <row r="11814" spans="1:14" x14ac:dyDescent="0.2">
      <c r="A11814" t="s">
        <v>53</v>
      </c>
      <c r="B11814" t="s">
        <v>1042</v>
      </c>
      <c r="C11814">
        <v>-9.452265210397448E-2</v>
      </c>
      <c r="D11814">
        <v>47.610000610351562</v>
      </c>
      <c r="E11814">
        <v>56</v>
      </c>
      <c r="F11814">
        <v>23</v>
      </c>
      <c r="G11814">
        <v>50</v>
      </c>
      <c r="H11814">
        <v>47</v>
      </c>
      <c r="I11814" t="s">
        <v>1060</v>
      </c>
      <c r="J11814">
        <v>-1.55</v>
      </c>
      <c r="K11814">
        <v>-1.32</v>
      </c>
      <c r="L11814">
        <v>-0.45</v>
      </c>
      <c r="M11814">
        <v>0</v>
      </c>
      <c r="N11814">
        <f>M11814*10</f>
        <v>0</v>
      </c>
    </row>
    <row r="11815" spans="1:14" x14ac:dyDescent="0.2">
      <c r="A11815" t="s">
        <v>53</v>
      </c>
      <c r="B11815" t="s">
        <v>769</v>
      </c>
      <c r="C11815">
        <v>-1.8407941486132558E-2</v>
      </c>
      <c r="D11815">
        <v>193.53114318847659</v>
      </c>
      <c r="E11815">
        <v>36.5</v>
      </c>
      <c r="F11815">
        <v>17</v>
      </c>
      <c r="G11815">
        <v>25.5</v>
      </c>
      <c r="H11815">
        <v>28</v>
      </c>
      <c r="I11815" t="s">
        <v>3077</v>
      </c>
      <c r="J11815">
        <v>-1.55</v>
      </c>
      <c r="K11815">
        <v>-1.32</v>
      </c>
      <c r="L11815">
        <v>-0.45</v>
      </c>
      <c r="M11815">
        <v>0</v>
      </c>
      <c r="N11815">
        <f>M11815*10</f>
        <v>0</v>
      </c>
    </row>
    <row r="11816" spans="1:14" x14ac:dyDescent="0.2">
      <c r="A11816" t="s">
        <v>53</v>
      </c>
      <c r="B11816" t="s">
        <v>1266</v>
      </c>
      <c r="C11816">
        <v>-0.14285712865076269</v>
      </c>
      <c r="D11816">
        <v>8.2200002670288086</v>
      </c>
      <c r="E11816">
        <v>23.5</v>
      </c>
      <c r="F11816">
        <v>9</v>
      </c>
      <c r="G11816">
        <v>5.5</v>
      </c>
      <c r="H11816">
        <v>13.5</v>
      </c>
      <c r="I11816" t="s">
        <v>3085</v>
      </c>
      <c r="J11816">
        <v>-1.55</v>
      </c>
      <c r="K11816">
        <v>-1.32</v>
      </c>
      <c r="L11816">
        <v>-0.45</v>
      </c>
      <c r="M11816">
        <v>0</v>
      </c>
      <c r="N11816">
        <f>M11816*10</f>
        <v>0</v>
      </c>
    </row>
    <row r="11817" spans="1:14" x14ac:dyDescent="0.2">
      <c r="A11817" t="s">
        <v>53</v>
      </c>
      <c r="B11817" t="s">
        <v>1680</v>
      </c>
      <c r="C11817">
        <v>-0.1620130783968424</v>
      </c>
      <c r="D11817">
        <v>50.119998931884773</v>
      </c>
      <c r="E11817">
        <v>24</v>
      </c>
      <c r="F11817">
        <v>12.5</v>
      </c>
      <c r="G11817">
        <v>9.5</v>
      </c>
      <c r="H11817">
        <v>17</v>
      </c>
      <c r="I11817" t="s">
        <v>3077</v>
      </c>
      <c r="J11817">
        <v>-1.55</v>
      </c>
      <c r="K11817">
        <v>-1.32</v>
      </c>
      <c r="L11817">
        <v>-0.45</v>
      </c>
      <c r="M11817">
        <v>0</v>
      </c>
      <c r="N11817">
        <f>M11817*10</f>
        <v>0</v>
      </c>
    </row>
    <row r="11818" spans="1:14" x14ac:dyDescent="0.2">
      <c r="A11818" t="s">
        <v>53</v>
      </c>
      <c r="B11818" t="s">
        <v>363</v>
      </c>
      <c r="C11818">
        <v>-7.259347199834576E-2</v>
      </c>
      <c r="D11818">
        <v>120.44907379150391</v>
      </c>
      <c r="E11818">
        <v>45</v>
      </c>
      <c r="F11818">
        <v>46</v>
      </c>
      <c r="G11818">
        <v>36</v>
      </c>
      <c r="H11818">
        <v>43</v>
      </c>
      <c r="I11818" t="s">
        <v>3077</v>
      </c>
      <c r="J11818">
        <v>-1.55</v>
      </c>
      <c r="K11818">
        <v>-1.32</v>
      </c>
      <c r="L11818">
        <v>-0.45</v>
      </c>
      <c r="M11818">
        <v>0</v>
      </c>
      <c r="N11818">
        <f>M11818*10</f>
        <v>0</v>
      </c>
    </row>
    <row r="11819" spans="1:14" x14ac:dyDescent="0.2">
      <c r="A11819" t="s">
        <v>53</v>
      </c>
      <c r="B11819" t="s">
        <v>220</v>
      </c>
      <c r="C11819">
        <v>-4.8281294230368088E-2</v>
      </c>
      <c r="D11819">
        <v>36.270000457763672</v>
      </c>
      <c r="E11819">
        <v>35</v>
      </c>
      <c r="F11819">
        <v>25.5</v>
      </c>
      <c r="G11819">
        <v>33</v>
      </c>
      <c r="H11819">
        <v>31.5</v>
      </c>
      <c r="I11819" t="s">
        <v>1060</v>
      </c>
      <c r="J11819">
        <v>-1.55</v>
      </c>
      <c r="K11819">
        <v>-1.32</v>
      </c>
      <c r="L11819">
        <v>-0.45</v>
      </c>
      <c r="M11819">
        <v>0</v>
      </c>
      <c r="N11819">
        <f>M11819*10</f>
        <v>0</v>
      </c>
    </row>
    <row r="11820" spans="1:14" x14ac:dyDescent="0.2">
      <c r="A11820" t="s">
        <v>53</v>
      </c>
      <c r="B11820" t="s">
        <v>248</v>
      </c>
      <c r="C11820">
        <v>1.271236666317233E-3</v>
      </c>
      <c r="D11820">
        <v>38.990581512451172</v>
      </c>
      <c r="E11820">
        <v>38.5</v>
      </c>
      <c r="F11820">
        <v>35</v>
      </c>
      <c r="G11820">
        <v>20.5</v>
      </c>
      <c r="H11820">
        <v>31</v>
      </c>
      <c r="I11820" t="s">
        <v>3077</v>
      </c>
      <c r="J11820">
        <v>-1.55</v>
      </c>
      <c r="K11820">
        <v>-1.32</v>
      </c>
      <c r="L11820">
        <v>-0.45</v>
      </c>
      <c r="M11820">
        <v>0</v>
      </c>
      <c r="N11820">
        <f>M11820*10</f>
        <v>0</v>
      </c>
    </row>
    <row r="11821" spans="1:14" x14ac:dyDescent="0.2">
      <c r="A11821" t="s">
        <v>53</v>
      </c>
      <c r="B11821" t="s">
        <v>1130</v>
      </c>
      <c r="C11821">
        <v>9.8782648784536686E-3</v>
      </c>
      <c r="D11821">
        <v>57.022506713867188</v>
      </c>
      <c r="E11821">
        <v>35</v>
      </c>
      <c r="F11821">
        <v>28</v>
      </c>
      <c r="G11821">
        <v>21</v>
      </c>
      <c r="H11821">
        <v>27</v>
      </c>
      <c r="I11821" t="s">
        <v>3077</v>
      </c>
      <c r="J11821">
        <v>-1.55</v>
      </c>
      <c r="K11821">
        <v>-1.32</v>
      </c>
      <c r="L11821">
        <v>-0.45</v>
      </c>
      <c r="M11821">
        <v>0</v>
      </c>
      <c r="N11821">
        <f>M11821*10</f>
        <v>0</v>
      </c>
    </row>
    <row r="11822" spans="1:14" x14ac:dyDescent="0.2">
      <c r="A11822" t="s">
        <v>53</v>
      </c>
      <c r="B11822" t="s">
        <v>1585</v>
      </c>
      <c r="C11822">
        <v>-6.9498919982066476E-2</v>
      </c>
      <c r="D11822">
        <v>45.119998931884773</v>
      </c>
      <c r="E11822">
        <v>27</v>
      </c>
      <c r="F11822">
        <v>6</v>
      </c>
      <c r="G11822">
        <v>10</v>
      </c>
      <c r="H11822">
        <v>13</v>
      </c>
      <c r="I11822" t="s">
        <v>3082</v>
      </c>
      <c r="J11822">
        <v>-1.55</v>
      </c>
      <c r="K11822">
        <v>-1.32</v>
      </c>
      <c r="L11822">
        <v>-0.45</v>
      </c>
      <c r="M11822">
        <v>0</v>
      </c>
      <c r="N11822">
        <f>M11822*10</f>
        <v>0</v>
      </c>
    </row>
    <row r="11823" spans="1:14" x14ac:dyDescent="0.2">
      <c r="A11823" t="s">
        <v>53</v>
      </c>
      <c r="B11823" t="s">
        <v>290</v>
      </c>
      <c r="C11823">
        <v>-1.9576373536235758E-2</v>
      </c>
      <c r="D11823">
        <v>59.844516754150391</v>
      </c>
      <c r="E11823">
        <v>39.5</v>
      </c>
      <c r="F11823">
        <v>40</v>
      </c>
      <c r="G11823">
        <v>22.5</v>
      </c>
      <c r="H11823">
        <v>34.5</v>
      </c>
      <c r="I11823" t="s">
        <v>3086</v>
      </c>
      <c r="J11823">
        <v>-1.55</v>
      </c>
      <c r="K11823">
        <v>-1.32</v>
      </c>
      <c r="L11823">
        <v>-0.45</v>
      </c>
      <c r="M11823">
        <v>0</v>
      </c>
      <c r="N11823">
        <f>M11823*10</f>
        <v>0</v>
      </c>
    </row>
    <row r="11824" spans="1:14" x14ac:dyDescent="0.2">
      <c r="A11824" t="s">
        <v>53</v>
      </c>
      <c r="B11824" t="s">
        <v>2575</v>
      </c>
      <c r="C11824">
        <v>1.8518540817300529E-2</v>
      </c>
      <c r="D11824">
        <v>6.0500001907348633</v>
      </c>
      <c r="E11824">
        <v>31</v>
      </c>
      <c r="F11824">
        <v>30</v>
      </c>
      <c r="G11824">
        <v>17</v>
      </c>
      <c r="H11824">
        <v>26</v>
      </c>
      <c r="I11824" t="s">
        <v>3080</v>
      </c>
      <c r="J11824">
        <v>-1.55</v>
      </c>
      <c r="K11824">
        <v>-1.32</v>
      </c>
      <c r="L11824">
        <v>-0.45</v>
      </c>
      <c r="M11824">
        <v>0</v>
      </c>
      <c r="N11824">
        <f>M11824*10</f>
        <v>0</v>
      </c>
    </row>
    <row r="11825" spans="1:14" x14ac:dyDescent="0.2">
      <c r="A11825" t="s">
        <v>53</v>
      </c>
      <c r="B11825" t="s">
        <v>1566</v>
      </c>
      <c r="C11825">
        <v>-0.1148007630480337</v>
      </c>
      <c r="D11825">
        <v>9.3299999237060547</v>
      </c>
      <c r="E11825">
        <v>22.5</v>
      </c>
      <c r="F11825">
        <v>15</v>
      </c>
      <c r="G11825">
        <v>10.5</v>
      </c>
      <c r="H11825">
        <v>16</v>
      </c>
      <c r="I11825" t="s">
        <v>3079</v>
      </c>
      <c r="J11825">
        <v>-1.55</v>
      </c>
      <c r="K11825">
        <v>-1.32</v>
      </c>
      <c r="L11825">
        <v>-0.45</v>
      </c>
      <c r="M11825">
        <v>0</v>
      </c>
      <c r="N11825">
        <f>M11825*10</f>
        <v>0</v>
      </c>
    </row>
    <row r="11826" spans="1:14" x14ac:dyDescent="0.2">
      <c r="A11826" t="s">
        <v>53</v>
      </c>
      <c r="B11826" t="s">
        <v>544</v>
      </c>
      <c r="C11826">
        <v>-0.19967880682326999</v>
      </c>
      <c r="D11826">
        <v>254.19000244140619</v>
      </c>
      <c r="E11826">
        <v>41</v>
      </c>
      <c r="F11826">
        <v>71</v>
      </c>
      <c r="G11826">
        <v>45</v>
      </c>
      <c r="H11826">
        <v>48</v>
      </c>
      <c r="I11826" t="s">
        <v>1060</v>
      </c>
      <c r="J11826">
        <v>-1.55</v>
      </c>
      <c r="K11826">
        <v>-1.32</v>
      </c>
      <c r="L11826">
        <v>-0.45</v>
      </c>
      <c r="M11826">
        <v>0</v>
      </c>
      <c r="N11826">
        <f>M11826*10</f>
        <v>0</v>
      </c>
    </row>
    <row r="11827" spans="1:14" x14ac:dyDescent="0.2">
      <c r="A11827" t="s">
        <v>53</v>
      </c>
      <c r="B11827" t="s">
        <v>2670</v>
      </c>
      <c r="C11827">
        <v>8.0681562578237553E-3</v>
      </c>
      <c r="D11827">
        <v>152.42999267578119</v>
      </c>
      <c r="E11827">
        <v>45</v>
      </c>
      <c r="F11827">
        <v>61</v>
      </c>
      <c r="G11827">
        <v>32</v>
      </c>
      <c r="H11827">
        <v>43</v>
      </c>
      <c r="I11827" t="s">
        <v>3087</v>
      </c>
      <c r="J11827">
        <v>-1.55</v>
      </c>
      <c r="K11827">
        <v>-1.32</v>
      </c>
      <c r="L11827">
        <v>-0.45</v>
      </c>
      <c r="M11827">
        <v>0</v>
      </c>
      <c r="N11827">
        <f>M11827*10</f>
        <v>0</v>
      </c>
    </row>
    <row r="11828" spans="1:14" x14ac:dyDescent="0.2">
      <c r="A11828" t="s">
        <v>53</v>
      </c>
      <c r="B11828" t="s">
        <v>1283</v>
      </c>
      <c r="C11828">
        <v>-9.3085735244560208E-2</v>
      </c>
      <c r="D11828">
        <v>208.1158447265625</v>
      </c>
      <c r="E11828">
        <v>58</v>
      </c>
      <c r="F11828">
        <v>28</v>
      </c>
      <c r="G11828">
        <v>25</v>
      </c>
      <c r="H11828">
        <v>39</v>
      </c>
      <c r="I11828" t="s">
        <v>3077</v>
      </c>
      <c r="J11828">
        <v>-1.55</v>
      </c>
      <c r="K11828">
        <v>-1.32</v>
      </c>
      <c r="L11828">
        <v>-0.45</v>
      </c>
      <c r="M11828">
        <v>0</v>
      </c>
      <c r="N11828">
        <f>M11828*10</f>
        <v>0</v>
      </c>
    </row>
    <row r="11829" spans="1:14" x14ac:dyDescent="0.2">
      <c r="A11829" t="s">
        <v>53</v>
      </c>
      <c r="B11829" t="s">
        <v>206</v>
      </c>
      <c r="C11829">
        <v>3.2407397094641237E-2</v>
      </c>
      <c r="D11829">
        <v>22.10000038146973</v>
      </c>
      <c r="E11829">
        <v>32.5</v>
      </c>
      <c r="F11829">
        <v>12</v>
      </c>
      <c r="G11829">
        <v>9.5</v>
      </c>
      <c r="H11829">
        <v>22.5</v>
      </c>
      <c r="I11829" t="s">
        <v>3079</v>
      </c>
      <c r="J11829">
        <v>-1.55</v>
      </c>
      <c r="K11829">
        <v>-1.32</v>
      </c>
      <c r="L11829">
        <v>-0.45</v>
      </c>
      <c r="M11829">
        <v>0</v>
      </c>
      <c r="N11829">
        <f>M11829*10</f>
        <v>0</v>
      </c>
    </row>
    <row r="11830" spans="1:14" x14ac:dyDescent="0.2">
      <c r="A11830" t="s">
        <v>53</v>
      </c>
      <c r="B11830" t="s">
        <v>2243</v>
      </c>
      <c r="C11830">
        <v>-2.923386689744556E-2</v>
      </c>
      <c r="D11830">
        <v>9.630000114440918</v>
      </c>
      <c r="E11830">
        <v>29.5</v>
      </c>
      <c r="F11830">
        <v>13</v>
      </c>
      <c r="G11830">
        <v>15.5</v>
      </c>
      <c r="H11830">
        <v>22.5</v>
      </c>
      <c r="I11830" t="s">
        <v>1060</v>
      </c>
      <c r="J11830">
        <v>-1.55</v>
      </c>
      <c r="K11830">
        <v>-1.32</v>
      </c>
      <c r="L11830">
        <v>-0.45</v>
      </c>
      <c r="M11830">
        <v>0</v>
      </c>
      <c r="N11830">
        <f>M11830*10</f>
        <v>0</v>
      </c>
    </row>
    <row r="11831" spans="1:14" x14ac:dyDescent="0.2">
      <c r="A11831" t="s">
        <v>53</v>
      </c>
      <c r="B11831" t="s">
        <v>865</v>
      </c>
      <c r="C11831">
        <v>-4.1929062968385063E-2</v>
      </c>
      <c r="D11831">
        <v>53.240001678466797</v>
      </c>
      <c r="E11831">
        <v>23.5</v>
      </c>
      <c r="F11831">
        <v>10</v>
      </c>
      <c r="G11831">
        <v>11</v>
      </c>
      <c r="H11831">
        <v>17</v>
      </c>
      <c r="I11831" t="s">
        <v>3083</v>
      </c>
      <c r="J11831">
        <v>-1.55</v>
      </c>
      <c r="K11831">
        <v>-1.32</v>
      </c>
      <c r="L11831">
        <v>-0.45</v>
      </c>
      <c r="M11831">
        <v>0</v>
      </c>
      <c r="N11831">
        <f>M11831*10</f>
        <v>0</v>
      </c>
    </row>
    <row r="11832" spans="1:14" x14ac:dyDescent="0.2">
      <c r="A11832" t="s">
        <v>53</v>
      </c>
      <c r="B11832" t="s">
        <v>867</v>
      </c>
      <c r="C11832">
        <v>-4.9675068025117453E-2</v>
      </c>
      <c r="D11832">
        <v>64.672637939453125</v>
      </c>
      <c r="E11832">
        <v>43</v>
      </c>
      <c r="F11832">
        <v>23</v>
      </c>
      <c r="G11832">
        <v>22</v>
      </c>
      <c r="H11832">
        <v>29</v>
      </c>
      <c r="I11832" t="s">
        <v>3086</v>
      </c>
      <c r="J11832">
        <v>-1.55</v>
      </c>
      <c r="K11832">
        <v>-1.32</v>
      </c>
      <c r="L11832">
        <v>-0.45</v>
      </c>
      <c r="M11832">
        <v>0</v>
      </c>
      <c r="N11832">
        <f>M11832*10</f>
        <v>0</v>
      </c>
    </row>
    <row r="11833" spans="1:14" x14ac:dyDescent="0.2">
      <c r="A11833" t="s">
        <v>53</v>
      </c>
      <c r="B11833" t="s">
        <v>1372</v>
      </c>
      <c r="C11833">
        <v>0.20188684599788889</v>
      </c>
      <c r="D11833">
        <v>44.590000152587891</v>
      </c>
      <c r="E11833">
        <v>23</v>
      </c>
      <c r="F11833">
        <v>17.5</v>
      </c>
      <c r="G11833">
        <v>11.5</v>
      </c>
      <c r="H11833">
        <v>18</v>
      </c>
      <c r="I11833" t="s">
        <v>3079</v>
      </c>
      <c r="J11833">
        <v>-1.55</v>
      </c>
      <c r="K11833">
        <v>-1.32</v>
      </c>
      <c r="L11833">
        <v>-0.45</v>
      </c>
      <c r="M11833">
        <v>0</v>
      </c>
      <c r="N11833">
        <f>M11833*10</f>
        <v>0</v>
      </c>
    </row>
    <row r="11834" spans="1:14" x14ac:dyDescent="0.2">
      <c r="A11834" t="s">
        <v>53</v>
      </c>
      <c r="B11834" t="s">
        <v>262</v>
      </c>
      <c r="C11834">
        <v>-9.7209565747670923E-2</v>
      </c>
      <c r="D11834">
        <v>88.426109313964844</v>
      </c>
      <c r="E11834">
        <v>66</v>
      </c>
      <c r="F11834">
        <v>83</v>
      </c>
      <c r="G11834">
        <v>46</v>
      </c>
      <c r="H11834">
        <v>62</v>
      </c>
      <c r="I11834" t="s">
        <v>3080</v>
      </c>
      <c r="J11834">
        <v>-1.55</v>
      </c>
      <c r="K11834">
        <v>-1.32</v>
      </c>
      <c r="L11834">
        <v>-0.45</v>
      </c>
      <c r="M11834">
        <v>0</v>
      </c>
      <c r="N11834">
        <f>M11834*10</f>
        <v>0</v>
      </c>
    </row>
    <row r="11835" spans="1:14" x14ac:dyDescent="0.2">
      <c r="A11835" t="s">
        <v>53</v>
      </c>
      <c r="B11835" t="s">
        <v>139</v>
      </c>
      <c r="C11835">
        <v>-0.13163914881934391</v>
      </c>
      <c r="D11835">
        <v>34.169998168945312</v>
      </c>
      <c r="E11835">
        <v>19</v>
      </c>
      <c r="F11835">
        <v>7.5</v>
      </c>
      <c r="G11835">
        <v>7</v>
      </c>
      <c r="H11835">
        <v>13</v>
      </c>
      <c r="I11835" t="s">
        <v>1060</v>
      </c>
      <c r="J11835">
        <v>-1.55</v>
      </c>
      <c r="K11835">
        <v>-1.32</v>
      </c>
      <c r="L11835">
        <v>-0.45</v>
      </c>
      <c r="M11835">
        <v>0</v>
      </c>
      <c r="N11835">
        <f>M11835*10</f>
        <v>0</v>
      </c>
    </row>
    <row r="11836" spans="1:14" x14ac:dyDescent="0.2">
      <c r="A11836" t="s">
        <v>53</v>
      </c>
      <c r="B11836" t="s">
        <v>1152</v>
      </c>
      <c r="C11836">
        <v>-8.806672678608185E-2</v>
      </c>
      <c r="D11836">
        <v>17.5</v>
      </c>
      <c r="E11836">
        <v>28</v>
      </c>
      <c r="F11836">
        <v>12.5</v>
      </c>
      <c r="G11836">
        <v>12</v>
      </c>
      <c r="H11836">
        <v>18.5</v>
      </c>
      <c r="I11836" t="s">
        <v>3083</v>
      </c>
      <c r="J11836">
        <v>-1.55</v>
      </c>
      <c r="K11836">
        <v>-1.32</v>
      </c>
      <c r="L11836">
        <v>-0.45</v>
      </c>
      <c r="M11836">
        <v>0</v>
      </c>
      <c r="N11836">
        <f>M11836*10</f>
        <v>0</v>
      </c>
    </row>
    <row r="11837" spans="1:14" x14ac:dyDescent="0.2">
      <c r="A11837" t="s">
        <v>53</v>
      </c>
      <c r="B11837" t="s">
        <v>395</v>
      </c>
      <c r="C11837">
        <v>-6.2414240800167109E-3</v>
      </c>
      <c r="D11837">
        <v>138.4354553222656</v>
      </c>
      <c r="E11837">
        <v>73</v>
      </c>
      <c r="F11837">
        <v>82</v>
      </c>
      <c r="G11837">
        <v>61</v>
      </c>
      <c r="H11837">
        <v>72</v>
      </c>
      <c r="I11837" t="s">
        <v>3077</v>
      </c>
      <c r="J11837">
        <v>-1.55</v>
      </c>
      <c r="K11837">
        <v>-1.32</v>
      </c>
      <c r="L11837">
        <v>-0.45</v>
      </c>
      <c r="M11837">
        <v>0</v>
      </c>
      <c r="N11837">
        <f>M11837*10</f>
        <v>0</v>
      </c>
    </row>
    <row r="11838" spans="1:14" x14ac:dyDescent="0.2">
      <c r="A11838" t="s">
        <v>53</v>
      </c>
      <c r="B11838" t="s">
        <v>395</v>
      </c>
      <c r="C11838">
        <v>-6.2414240800167109E-3</v>
      </c>
      <c r="D11838">
        <v>138.4354553222656</v>
      </c>
      <c r="E11838">
        <v>73</v>
      </c>
      <c r="F11838">
        <v>82</v>
      </c>
      <c r="G11838">
        <v>61</v>
      </c>
      <c r="H11838">
        <v>72</v>
      </c>
      <c r="I11838" t="s">
        <v>3077</v>
      </c>
      <c r="J11838">
        <v>-1.55</v>
      </c>
      <c r="K11838">
        <v>-1.32</v>
      </c>
      <c r="L11838">
        <v>-0.45</v>
      </c>
      <c r="M11838">
        <v>0</v>
      </c>
      <c r="N11838">
        <f>M11838*10</f>
        <v>0</v>
      </c>
    </row>
    <row r="11839" spans="1:14" x14ac:dyDescent="0.2">
      <c r="A11839" t="s">
        <v>53</v>
      </c>
      <c r="B11839" t="s">
        <v>395</v>
      </c>
      <c r="C11839">
        <v>-6.2414240800167109E-3</v>
      </c>
      <c r="D11839">
        <v>138.4354553222656</v>
      </c>
      <c r="E11839">
        <v>21</v>
      </c>
      <c r="F11839">
        <v>7</v>
      </c>
      <c r="G11839">
        <v>6</v>
      </c>
      <c r="H11839">
        <v>12.5</v>
      </c>
      <c r="I11839" t="s">
        <v>3077</v>
      </c>
      <c r="J11839">
        <v>-1.55</v>
      </c>
      <c r="K11839">
        <v>-1.32</v>
      </c>
      <c r="L11839">
        <v>-0.45</v>
      </c>
      <c r="M11839">
        <v>0</v>
      </c>
      <c r="N11839">
        <f>M11839*10</f>
        <v>0</v>
      </c>
    </row>
    <row r="11840" spans="1:14" x14ac:dyDescent="0.2">
      <c r="A11840" t="s">
        <v>53</v>
      </c>
      <c r="B11840" t="s">
        <v>395</v>
      </c>
      <c r="C11840">
        <v>-6.2414240800167109E-3</v>
      </c>
      <c r="D11840">
        <v>138.4354553222656</v>
      </c>
      <c r="E11840">
        <v>21</v>
      </c>
      <c r="F11840">
        <v>7</v>
      </c>
      <c r="G11840">
        <v>6</v>
      </c>
      <c r="H11840">
        <v>12.5</v>
      </c>
      <c r="I11840" t="s">
        <v>3077</v>
      </c>
      <c r="J11840">
        <v>-1.55</v>
      </c>
      <c r="K11840">
        <v>-1.32</v>
      </c>
      <c r="L11840">
        <v>-0.45</v>
      </c>
      <c r="M11840">
        <v>0</v>
      </c>
      <c r="N11840">
        <f>M11840*10</f>
        <v>0</v>
      </c>
    </row>
    <row r="11841" spans="1:14" x14ac:dyDescent="0.2">
      <c r="A11841" t="s">
        <v>53</v>
      </c>
      <c r="B11841" t="s">
        <v>1965</v>
      </c>
      <c r="C11841">
        <v>-5.7287445563685917E-2</v>
      </c>
      <c r="D11841">
        <v>128.52000427246091</v>
      </c>
      <c r="E11841">
        <v>30</v>
      </c>
      <c r="F11841">
        <v>7</v>
      </c>
      <c r="G11841">
        <v>11.5</v>
      </c>
      <c r="H11841">
        <v>20.5</v>
      </c>
      <c r="I11841" t="s">
        <v>3083</v>
      </c>
      <c r="J11841">
        <v>-1.55</v>
      </c>
      <c r="K11841">
        <v>-1.32</v>
      </c>
      <c r="L11841">
        <v>-0.45</v>
      </c>
      <c r="M11841">
        <v>0</v>
      </c>
      <c r="N11841">
        <f>M11841*10</f>
        <v>0</v>
      </c>
    </row>
    <row r="11842" spans="1:14" x14ac:dyDescent="0.2">
      <c r="A11842" t="s">
        <v>53</v>
      </c>
      <c r="B11842" t="s">
        <v>1156</v>
      </c>
      <c r="C11842">
        <v>3.4193982814163082E-2</v>
      </c>
      <c r="D11842">
        <v>29.639999389648441</v>
      </c>
      <c r="E11842">
        <v>22.5</v>
      </c>
      <c r="F11842">
        <v>12.5</v>
      </c>
      <c r="G11842">
        <v>6</v>
      </c>
      <c r="H11842">
        <v>14.5</v>
      </c>
      <c r="I11842" t="s">
        <v>3079</v>
      </c>
      <c r="J11842">
        <v>-1.55</v>
      </c>
      <c r="K11842">
        <v>-1.32</v>
      </c>
      <c r="L11842">
        <v>-0.45</v>
      </c>
      <c r="M11842">
        <v>0</v>
      </c>
      <c r="N11842">
        <f>M11842*10</f>
        <v>0</v>
      </c>
    </row>
    <row r="11843" spans="1:14" x14ac:dyDescent="0.2">
      <c r="A11843" t="s">
        <v>53</v>
      </c>
      <c r="B11843" t="s">
        <v>1815</v>
      </c>
      <c r="C11843">
        <v>-6.3362858854599136E-2</v>
      </c>
      <c r="D11843">
        <v>37.339527130126953</v>
      </c>
      <c r="E11843">
        <v>65</v>
      </c>
      <c r="F11843">
        <v>29</v>
      </c>
      <c r="G11843">
        <v>50</v>
      </c>
      <c r="H11843">
        <v>47</v>
      </c>
      <c r="I11843" t="s">
        <v>3086</v>
      </c>
      <c r="J11843">
        <v>-1.55</v>
      </c>
      <c r="K11843">
        <v>-1.32</v>
      </c>
      <c r="L11843">
        <v>-0.45</v>
      </c>
      <c r="M11843">
        <v>0</v>
      </c>
      <c r="N11843">
        <f>M11843*10</f>
        <v>0</v>
      </c>
    </row>
    <row r="11844" spans="1:14" x14ac:dyDescent="0.2">
      <c r="A11844" t="s">
        <v>53</v>
      </c>
      <c r="B11844" t="s">
        <v>640</v>
      </c>
      <c r="C11844">
        <v>-2.519049528598194E-2</v>
      </c>
      <c r="D11844">
        <v>422.19000244140619</v>
      </c>
      <c r="E11844">
        <v>33.5</v>
      </c>
      <c r="F11844">
        <v>11</v>
      </c>
      <c r="G11844">
        <v>15.5</v>
      </c>
      <c r="H11844">
        <v>21.5</v>
      </c>
      <c r="I11844" t="s">
        <v>3077</v>
      </c>
      <c r="J11844">
        <v>-1.55</v>
      </c>
      <c r="K11844">
        <v>-1.32</v>
      </c>
      <c r="L11844">
        <v>-0.45</v>
      </c>
      <c r="M11844">
        <v>0</v>
      </c>
      <c r="N11844">
        <f>M11844*10</f>
        <v>0</v>
      </c>
    </row>
    <row r="11845" spans="1:14" x14ac:dyDescent="0.2">
      <c r="A11845" t="s">
        <v>53</v>
      </c>
      <c r="B11845" t="s">
        <v>1647</v>
      </c>
      <c r="C11845">
        <v>-9.403228759765625E-2</v>
      </c>
      <c r="D11845">
        <v>56.169998168945312</v>
      </c>
      <c r="E11845">
        <v>31.5</v>
      </c>
      <c r="F11845">
        <v>11.5</v>
      </c>
      <c r="G11845">
        <v>18</v>
      </c>
      <c r="H11845">
        <v>23.5</v>
      </c>
      <c r="I11845" t="s">
        <v>3083</v>
      </c>
      <c r="J11845">
        <v>-1.55</v>
      </c>
      <c r="K11845">
        <v>-1.32</v>
      </c>
      <c r="L11845">
        <v>-0.45</v>
      </c>
      <c r="M11845">
        <v>0</v>
      </c>
      <c r="N11845">
        <f>M11845*10</f>
        <v>0</v>
      </c>
    </row>
    <row r="11846" spans="1:14" x14ac:dyDescent="0.2">
      <c r="A11846" t="s">
        <v>53</v>
      </c>
      <c r="B11846" t="s">
        <v>1287</v>
      </c>
      <c r="C11846">
        <v>-6.213758591127283E-2</v>
      </c>
      <c r="D11846">
        <v>11.09322452545166</v>
      </c>
      <c r="E11846">
        <v>62</v>
      </c>
      <c r="F11846">
        <v>91</v>
      </c>
      <c r="G11846">
        <v>52</v>
      </c>
      <c r="H11846">
        <v>69</v>
      </c>
      <c r="I11846" t="s">
        <v>3077</v>
      </c>
      <c r="J11846">
        <v>-1.55</v>
      </c>
      <c r="K11846">
        <v>-1.32</v>
      </c>
      <c r="L11846">
        <v>-0.45</v>
      </c>
      <c r="M11846">
        <v>0</v>
      </c>
      <c r="N11846">
        <f>M11846*10</f>
        <v>0</v>
      </c>
    </row>
    <row r="11847" spans="1:14" x14ac:dyDescent="0.2">
      <c r="A11847" t="s">
        <v>53</v>
      </c>
      <c r="B11847" t="s">
        <v>2671</v>
      </c>
      <c r="C11847">
        <v>-1.5686259843531999E-2</v>
      </c>
      <c r="D11847">
        <v>2.5099999904632568</v>
      </c>
      <c r="E11847">
        <v>24.5</v>
      </c>
      <c r="F11847">
        <v>10.5</v>
      </c>
      <c r="G11847">
        <v>22</v>
      </c>
      <c r="H11847">
        <v>21</v>
      </c>
      <c r="I11847" t="s">
        <v>3085</v>
      </c>
      <c r="J11847">
        <v>-1.55</v>
      </c>
      <c r="K11847">
        <v>-1.32</v>
      </c>
      <c r="L11847">
        <v>-0.45</v>
      </c>
      <c r="M11847">
        <v>0</v>
      </c>
      <c r="N11847">
        <f>M11847*10</f>
        <v>0</v>
      </c>
    </row>
    <row r="11848" spans="1:14" x14ac:dyDescent="0.2">
      <c r="A11848" t="s">
        <v>53</v>
      </c>
      <c r="B11848" t="s">
        <v>2072</v>
      </c>
      <c r="C11848">
        <v>-9.1815835449424399E-2</v>
      </c>
      <c r="D11848">
        <v>66.470001220703125</v>
      </c>
      <c r="E11848">
        <v>40</v>
      </c>
      <c r="F11848">
        <v>0</v>
      </c>
      <c r="G11848">
        <v>28</v>
      </c>
      <c r="H11848">
        <v>28</v>
      </c>
      <c r="I11848" t="s">
        <v>1060</v>
      </c>
      <c r="J11848">
        <v>-1.55</v>
      </c>
      <c r="K11848">
        <v>-1.32</v>
      </c>
      <c r="L11848">
        <v>-0.45</v>
      </c>
      <c r="M11848">
        <v>0</v>
      </c>
      <c r="N11848">
        <f>M11848*10</f>
        <v>0</v>
      </c>
    </row>
    <row r="11849" spans="1:14" x14ac:dyDescent="0.2">
      <c r="A11849" t="s">
        <v>53</v>
      </c>
      <c r="B11849" t="s">
        <v>1376</v>
      </c>
      <c r="C11849">
        <v>-0.1292580220687605</v>
      </c>
      <c r="D11849">
        <v>215.22999572753909</v>
      </c>
      <c r="E11849">
        <v>40</v>
      </c>
      <c r="F11849">
        <v>10</v>
      </c>
      <c r="G11849">
        <v>30</v>
      </c>
      <c r="H11849">
        <v>31</v>
      </c>
      <c r="I11849" t="s">
        <v>1060</v>
      </c>
      <c r="J11849">
        <v>-1.55</v>
      </c>
      <c r="K11849">
        <v>-1.32</v>
      </c>
      <c r="L11849">
        <v>-0.45</v>
      </c>
      <c r="M11849">
        <v>0</v>
      </c>
      <c r="N11849">
        <f>M11849*10</f>
        <v>0</v>
      </c>
    </row>
    <row r="11850" spans="1:14" x14ac:dyDescent="0.2">
      <c r="A11850" t="s">
        <v>53</v>
      </c>
      <c r="B11850" t="s">
        <v>962</v>
      </c>
      <c r="C11850">
        <v>-1.5808068630866701E-2</v>
      </c>
      <c r="D11850">
        <v>36.110000610351562</v>
      </c>
      <c r="E11850">
        <v>26.5</v>
      </c>
      <c r="F11850">
        <v>15</v>
      </c>
      <c r="G11850">
        <v>16</v>
      </c>
      <c r="H11850">
        <v>21.5</v>
      </c>
      <c r="I11850" t="s">
        <v>3080</v>
      </c>
      <c r="J11850">
        <v>-1.55</v>
      </c>
      <c r="K11850">
        <v>-1.32</v>
      </c>
      <c r="L11850">
        <v>-0.45</v>
      </c>
      <c r="M11850">
        <v>0</v>
      </c>
      <c r="N11850">
        <f>M11850*10</f>
        <v>0</v>
      </c>
    </row>
    <row r="11851" spans="1:14" x14ac:dyDescent="0.2">
      <c r="A11851" t="s">
        <v>53</v>
      </c>
      <c r="B11851" t="s">
        <v>1608</v>
      </c>
      <c r="C11851">
        <v>4.4676334859573792E-2</v>
      </c>
      <c r="D11851">
        <v>49.519851684570312</v>
      </c>
      <c r="E11851">
        <v>34.5</v>
      </c>
      <c r="F11851">
        <v>35.5</v>
      </c>
      <c r="G11851">
        <v>14</v>
      </c>
      <c r="H11851">
        <v>28.5</v>
      </c>
      <c r="I11851" t="s">
        <v>3079</v>
      </c>
      <c r="J11851">
        <v>-1.55</v>
      </c>
      <c r="K11851">
        <v>-1.32</v>
      </c>
      <c r="L11851">
        <v>-0.45</v>
      </c>
      <c r="M11851">
        <v>0</v>
      </c>
      <c r="N11851">
        <f>M11851*10</f>
        <v>0</v>
      </c>
    </row>
    <row r="11852" spans="1:14" x14ac:dyDescent="0.2">
      <c r="A11852" t="s">
        <v>53</v>
      </c>
      <c r="B11852" t="s">
        <v>1641</v>
      </c>
      <c r="C11852">
        <v>-2.906761293870308E-2</v>
      </c>
      <c r="D11852">
        <v>151.52095031738281</v>
      </c>
      <c r="E11852">
        <v>30</v>
      </c>
      <c r="F11852">
        <v>13</v>
      </c>
      <c r="G11852">
        <v>20</v>
      </c>
      <c r="H11852">
        <v>21.5</v>
      </c>
      <c r="I11852" t="s">
        <v>3079</v>
      </c>
      <c r="J11852">
        <v>-1.55</v>
      </c>
      <c r="K11852">
        <v>-1.32</v>
      </c>
      <c r="L11852">
        <v>-0.45</v>
      </c>
      <c r="M11852">
        <v>0</v>
      </c>
      <c r="N11852">
        <f>M11852*10</f>
        <v>0</v>
      </c>
    </row>
    <row r="11853" spans="1:14" x14ac:dyDescent="0.2">
      <c r="A11853" t="s">
        <v>53</v>
      </c>
      <c r="B11853" t="s">
        <v>69</v>
      </c>
      <c r="C11853">
        <v>1.641995368494076E-3</v>
      </c>
      <c r="D11853">
        <v>6.0999999046325684</v>
      </c>
      <c r="E11853">
        <v>22.5</v>
      </c>
      <c r="F11853">
        <v>7</v>
      </c>
      <c r="G11853">
        <v>7</v>
      </c>
      <c r="H11853">
        <v>14</v>
      </c>
      <c r="I11853" t="s">
        <v>3079</v>
      </c>
      <c r="J11853">
        <v>-1.55</v>
      </c>
      <c r="K11853">
        <v>-1.32</v>
      </c>
      <c r="L11853">
        <v>-0.45</v>
      </c>
      <c r="M11853">
        <v>0</v>
      </c>
      <c r="N11853">
        <f>M11853*10</f>
        <v>0</v>
      </c>
    </row>
    <row r="11854" spans="1:14" x14ac:dyDescent="0.2">
      <c r="A11854" t="s">
        <v>53</v>
      </c>
      <c r="B11854" t="s">
        <v>2057</v>
      </c>
      <c r="C11854">
        <v>-0.10355094139203</v>
      </c>
      <c r="D11854">
        <v>75.230003356933594</v>
      </c>
      <c r="E11854">
        <v>36.5</v>
      </c>
      <c r="F11854">
        <v>10</v>
      </c>
      <c r="G11854">
        <v>14</v>
      </c>
      <c r="H11854">
        <v>24.5</v>
      </c>
      <c r="I11854" t="s">
        <v>3083</v>
      </c>
      <c r="J11854">
        <v>-1.55</v>
      </c>
      <c r="K11854">
        <v>-1.32</v>
      </c>
      <c r="L11854">
        <v>-0.45</v>
      </c>
      <c r="M11854">
        <v>0</v>
      </c>
      <c r="N11854">
        <f>M11854*10</f>
        <v>0</v>
      </c>
    </row>
    <row r="11855" spans="1:14" x14ac:dyDescent="0.2">
      <c r="A11855" t="s">
        <v>53</v>
      </c>
      <c r="B11855" t="s">
        <v>1643</v>
      </c>
      <c r="C11855">
        <v>6.9126487053634555E-2</v>
      </c>
      <c r="D11855">
        <v>240.5</v>
      </c>
      <c r="E11855">
        <v>30</v>
      </c>
      <c r="F11855">
        <v>17</v>
      </c>
      <c r="G11855">
        <v>22</v>
      </c>
      <c r="H11855">
        <v>25</v>
      </c>
      <c r="I11855" t="s">
        <v>3079</v>
      </c>
      <c r="J11855">
        <v>-1.55</v>
      </c>
      <c r="K11855">
        <v>-1.32</v>
      </c>
      <c r="L11855">
        <v>-0.45</v>
      </c>
      <c r="M11855">
        <v>0</v>
      </c>
      <c r="N11855">
        <f>M11855*10</f>
        <v>0</v>
      </c>
    </row>
    <row r="11856" spans="1:14" x14ac:dyDescent="0.2">
      <c r="A11856" t="s">
        <v>53</v>
      </c>
      <c r="B11856" t="s">
        <v>1984</v>
      </c>
      <c r="C11856">
        <v>-0.19643758925300009</v>
      </c>
      <c r="D11856">
        <v>95.19000244140625</v>
      </c>
      <c r="E11856">
        <v>37.5</v>
      </c>
      <c r="F11856">
        <v>9.5</v>
      </c>
      <c r="G11856">
        <v>17.5</v>
      </c>
      <c r="H11856">
        <v>27.5</v>
      </c>
      <c r="I11856" t="s">
        <v>3083</v>
      </c>
      <c r="J11856">
        <v>-1.55</v>
      </c>
      <c r="K11856">
        <v>-1.32</v>
      </c>
      <c r="L11856">
        <v>-0.45</v>
      </c>
      <c r="M11856">
        <v>0</v>
      </c>
      <c r="N11856">
        <f>M11856*10</f>
        <v>0</v>
      </c>
    </row>
    <row r="11857" spans="1:14" x14ac:dyDescent="0.2">
      <c r="A11857" t="s">
        <v>53</v>
      </c>
      <c r="B11857" t="s">
        <v>1200</v>
      </c>
      <c r="C11857">
        <v>-7.4683900169681627E-2</v>
      </c>
      <c r="D11857">
        <v>116.3399963378906</v>
      </c>
      <c r="E11857">
        <v>28</v>
      </c>
      <c r="F11857">
        <v>12.5</v>
      </c>
      <c r="G11857">
        <v>12</v>
      </c>
      <c r="H11857">
        <v>20.5</v>
      </c>
      <c r="I11857" t="s">
        <v>1060</v>
      </c>
      <c r="J11857">
        <v>-1.55</v>
      </c>
      <c r="K11857">
        <v>-1.32</v>
      </c>
      <c r="L11857">
        <v>-0.45</v>
      </c>
      <c r="M11857">
        <v>0</v>
      </c>
      <c r="N11857">
        <f>M11857*10</f>
        <v>0</v>
      </c>
    </row>
    <row r="11858" spans="1:14" x14ac:dyDescent="0.2">
      <c r="A11858" t="s">
        <v>53</v>
      </c>
      <c r="B11858" t="s">
        <v>1982</v>
      </c>
      <c r="C11858">
        <v>-0.19972191716296819</v>
      </c>
      <c r="D11858">
        <v>51.810001373291023</v>
      </c>
      <c r="E11858">
        <v>30.5</v>
      </c>
      <c r="F11858">
        <v>10.5</v>
      </c>
      <c r="G11858">
        <v>16</v>
      </c>
      <c r="H11858">
        <v>22.5</v>
      </c>
      <c r="I11858" t="s">
        <v>1060</v>
      </c>
      <c r="J11858">
        <v>-1.55</v>
      </c>
      <c r="K11858">
        <v>-1.32</v>
      </c>
      <c r="L11858">
        <v>-0.45</v>
      </c>
      <c r="M11858">
        <v>0</v>
      </c>
      <c r="N11858">
        <f>M11858*10</f>
        <v>0</v>
      </c>
    </row>
    <row r="11859" spans="1:14" x14ac:dyDescent="0.2">
      <c r="A11859" t="s">
        <v>53</v>
      </c>
      <c r="B11859" t="s">
        <v>308</v>
      </c>
      <c r="C11859">
        <v>-7.8287180634217024E-2</v>
      </c>
      <c r="D11859">
        <v>376.76907348632812</v>
      </c>
      <c r="E11859">
        <v>43</v>
      </c>
      <c r="F11859">
        <v>85</v>
      </c>
      <c r="G11859">
        <v>46</v>
      </c>
      <c r="H11859">
        <v>50</v>
      </c>
      <c r="I11859" t="s">
        <v>3080</v>
      </c>
      <c r="J11859">
        <v>-1.55</v>
      </c>
      <c r="K11859">
        <v>-1.32</v>
      </c>
      <c r="L11859">
        <v>-0.45</v>
      </c>
      <c r="M11859">
        <v>0</v>
      </c>
      <c r="N11859">
        <f>M11859*10</f>
        <v>0</v>
      </c>
    </row>
    <row r="11860" spans="1:14" x14ac:dyDescent="0.2">
      <c r="A11860" t="s">
        <v>53</v>
      </c>
      <c r="B11860" t="s">
        <v>1131</v>
      </c>
      <c r="C11860">
        <v>-0.17532776121102919</v>
      </c>
      <c r="D11860">
        <v>139.6499938964844</v>
      </c>
      <c r="E11860">
        <v>38</v>
      </c>
      <c r="F11860">
        <v>10.5</v>
      </c>
      <c r="G11860">
        <v>19</v>
      </c>
      <c r="H11860">
        <v>27.5</v>
      </c>
      <c r="I11860" t="s">
        <v>3083</v>
      </c>
      <c r="J11860">
        <v>-1.55</v>
      </c>
      <c r="K11860">
        <v>-1.32</v>
      </c>
      <c r="L11860">
        <v>-0.45</v>
      </c>
      <c r="M11860">
        <v>0</v>
      </c>
      <c r="N11860">
        <f>M11860*10</f>
        <v>0</v>
      </c>
    </row>
    <row r="11861" spans="1:14" x14ac:dyDescent="0.2">
      <c r="A11861" t="s">
        <v>53</v>
      </c>
      <c r="B11861" t="s">
        <v>141</v>
      </c>
      <c r="C11861">
        <v>-1.871153345208398E-2</v>
      </c>
      <c r="D11861">
        <v>66.735237121582031</v>
      </c>
      <c r="E11861">
        <v>46</v>
      </c>
      <c r="F11861">
        <v>28</v>
      </c>
      <c r="G11861">
        <v>24</v>
      </c>
      <c r="H11861">
        <v>32</v>
      </c>
      <c r="I11861" t="s">
        <v>3082</v>
      </c>
      <c r="J11861">
        <v>-1.55</v>
      </c>
      <c r="K11861">
        <v>-1.32</v>
      </c>
      <c r="L11861">
        <v>-0.45</v>
      </c>
      <c r="M11861">
        <v>0</v>
      </c>
      <c r="N11861">
        <f>M11861*10</f>
        <v>0</v>
      </c>
    </row>
    <row r="11862" spans="1:14" x14ac:dyDescent="0.2">
      <c r="A11862" t="s">
        <v>53</v>
      </c>
      <c r="B11862" t="s">
        <v>141</v>
      </c>
      <c r="C11862">
        <v>-1.871153345208398E-2</v>
      </c>
      <c r="D11862">
        <v>66.735237121582031</v>
      </c>
      <c r="E11862">
        <v>46</v>
      </c>
      <c r="F11862">
        <v>28</v>
      </c>
      <c r="G11862">
        <v>24</v>
      </c>
      <c r="H11862">
        <v>32</v>
      </c>
      <c r="I11862" t="s">
        <v>3082</v>
      </c>
      <c r="J11862">
        <v>-1.55</v>
      </c>
      <c r="K11862">
        <v>-1.32</v>
      </c>
      <c r="L11862">
        <v>-0.45</v>
      </c>
      <c r="M11862">
        <v>0</v>
      </c>
      <c r="N11862">
        <f>M11862*10</f>
        <v>0</v>
      </c>
    </row>
    <row r="11863" spans="1:14" x14ac:dyDescent="0.2">
      <c r="A11863" t="s">
        <v>53</v>
      </c>
      <c r="B11863" t="s">
        <v>141</v>
      </c>
      <c r="C11863">
        <v>-1.871153345208398E-2</v>
      </c>
      <c r="D11863">
        <v>66.735237121582031</v>
      </c>
      <c r="E11863">
        <v>46</v>
      </c>
      <c r="F11863">
        <v>28</v>
      </c>
      <c r="G11863">
        <v>24</v>
      </c>
      <c r="H11863">
        <v>32</v>
      </c>
      <c r="I11863" t="s">
        <v>3082</v>
      </c>
      <c r="J11863">
        <v>-1.55</v>
      </c>
      <c r="K11863">
        <v>-1.32</v>
      </c>
      <c r="L11863">
        <v>-0.45</v>
      </c>
      <c r="M11863">
        <v>0</v>
      </c>
      <c r="N11863">
        <f>M11863*10</f>
        <v>0</v>
      </c>
    </row>
    <row r="11864" spans="1:14" x14ac:dyDescent="0.2">
      <c r="A11864" t="s">
        <v>53</v>
      </c>
      <c r="B11864" t="s">
        <v>1642</v>
      </c>
      <c r="C11864">
        <v>-1.7293119860839808E-2</v>
      </c>
      <c r="D11864">
        <v>42.196052551269531</v>
      </c>
      <c r="E11864">
        <v>26.5</v>
      </c>
      <c r="F11864">
        <v>13</v>
      </c>
      <c r="G11864">
        <v>16</v>
      </c>
      <c r="H11864">
        <v>21.5</v>
      </c>
      <c r="I11864" t="s">
        <v>3080</v>
      </c>
      <c r="J11864">
        <v>-1.55</v>
      </c>
      <c r="K11864">
        <v>-1.32</v>
      </c>
      <c r="L11864">
        <v>-0.45</v>
      </c>
      <c r="M11864">
        <v>0</v>
      </c>
      <c r="N11864">
        <f>M11864*10</f>
        <v>0</v>
      </c>
    </row>
    <row r="11865" spans="1:14" x14ac:dyDescent="0.2">
      <c r="A11865" t="s">
        <v>53</v>
      </c>
      <c r="B11865" t="s">
        <v>1216</v>
      </c>
      <c r="C11865">
        <v>-9.6087581515895581E-2</v>
      </c>
      <c r="D11865">
        <v>608.54998779296875</v>
      </c>
      <c r="E11865">
        <v>29.5</v>
      </c>
      <c r="F11865">
        <v>11.5</v>
      </c>
      <c r="G11865">
        <v>11</v>
      </c>
      <c r="H11865">
        <v>20.5</v>
      </c>
      <c r="I11865" t="s">
        <v>1060</v>
      </c>
      <c r="J11865">
        <v>-1.55</v>
      </c>
      <c r="K11865">
        <v>-1.32</v>
      </c>
      <c r="L11865">
        <v>-0.45</v>
      </c>
      <c r="M11865">
        <v>0</v>
      </c>
      <c r="N11865">
        <f>M11865*10</f>
        <v>0</v>
      </c>
    </row>
    <row r="11866" spans="1:14" x14ac:dyDescent="0.2">
      <c r="A11866" t="s">
        <v>53</v>
      </c>
      <c r="B11866" t="s">
        <v>416</v>
      </c>
      <c r="C11866">
        <v>-5.8102045305993388E-2</v>
      </c>
      <c r="D11866">
        <v>203.63410949707031</v>
      </c>
      <c r="E11866">
        <v>37.5</v>
      </c>
      <c r="F11866">
        <v>51</v>
      </c>
      <c r="G11866">
        <v>29.5</v>
      </c>
      <c r="H11866">
        <v>39.5</v>
      </c>
      <c r="I11866" t="s">
        <v>3078</v>
      </c>
      <c r="J11866">
        <v>-1.55</v>
      </c>
      <c r="K11866">
        <v>-1.32</v>
      </c>
      <c r="L11866">
        <v>-0.45</v>
      </c>
      <c r="M11866">
        <v>0</v>
      </c>
      <c r="N11866">
        <f>M11866*10</f>
        <v>0</v>
      </c>
    </row>
    <row r="11867" spans="1:14" x14ac:dyDescent="0.2">
      <c r="A11867" t="s">
        <v>53</v>
      </c>
      <c r="B11867" t="s">
        <v>806</v>
      </c>
      <c r="C11867">
        <v>-3.6552858687657452E-2</v>
      </c>
      <c r="D11867">
        <v>63.760307312011719</v>
      </c>
      <c r="E11867">
        <v>46</v>
      </c>
      <c r="F11867">
        <v>21</v>
      </c>
      <c r="G11867">
        <v>36</v>
      </c>
      <c r="H11867">
        <v>35</v>
      </c>
      <c r="I11867" t="s">
        <v>3086</v>
      </c>
      <c r="J11867">
        <v>-1.55</v>
      </c>
      <c r="K11867">
        <v>-1.32</v>
      </c>
      <c r="L11867">
        <v>-0.45</v>
      </c>
      <c r="M11867">
        <v>0</v>
      </c>
      <c r="N11867">
        <f>M11867*10</f>
        <v>0</v>
      </c>
    </row>
    <row r="11868" spans="1:14" x14ac:dyDescent="0.2">
      <c r="A11868" t="s">
        <v>53</v>
      </c>
      <c r="B11868" t="s">
        <v>845</v>
      </c>
      <c r="C11868">
        <v>2.2130831305630979E-2</v>
      </c>
      <c r="D11868">
        <v>96.81927490234375</v>
      </c>
      <c r="E11868">
        <v>39</v>
      </c>
      <c r="F11868">
        <v>28</v>
      </c>
      <c r="G11868">
        <v>22</v>
      </c>
      <c r="H11868">
        <v>30</v>
      </c>
      <c r="I11868" t="s">
        <v>3078</v>
      </c>
      <c r="J11868">
        <v>-1.55</v>
      </c>
      <c r="K11868">
        <v>-1.32</v>
      </c>
      <c r="L11868">
        <v>-0.45</v>
      </c>
      <c r="M11868">
        <v>0</v>
      </c>
      <c r="N11868">
        <f>M11868*10</f>
        <v>0</v>
      </c>
    </row>
    <row r="11869" spans="1:14" x14ac:dyDescent="0.2">
      <c r="A11869" t="s">
        <v>53</v>
      </c>
      <c r="B11869" t="s">
        <v>488</v>
      </c>
      <c r="C11869">
        <v>-5.287542880522289E-2</v>
      </c>
      <c r="D11869">
        <v>69.585929870605469</v>
      </c>
      <c r="E11869">
        <v>66</v>
      </c>
      <c r="F11869">
        <v>72</v>
      </c>
      <c r="G11869">
        <v>68</v>
      </c>
      <c r="H11869">
        <v>68</v>
      </c>
      <c r="I11869" t="s">
        <v>3085</v>
      </c>
      <c r="J11869">
        <v>-1.55</v>
      </c>
      <c r="K11869">
        <v>-1.32</v>
      </c>
      <c r="L11869">
        <v>-0.45</v>
      </c>
      <c r="M11869">
        <v>0</v>
      </c>
      <c r="N11869">
        <f>M11869*10</f>
        <v>0</v>
      </c>
    </row>
    <row r="11870" spans="1:14" x14ac:dyDescent="0.2">
      <c r="A11870" t="s">
        <v>53</v>
      </c>
      <c r="B11870" t="s">
        <v>1576</v>
      </c>
      <c r="C11870">
        <v>-7.110568974032061E-3</v>
      </c>
      <c r="D11870">
        <v>14.957051277160639</v>
      </c>
      <c r="E11870">
        <v>19</v>
      </c>
      <c r="F11870">
        <v>12</v>
      </c>
      <c r="G11870">
        <v>3.5</v>
      </c>
      <c r="H11870">
        <v>13.5</v>
      </c>
      <c r="I11870" t="s">
        <v>3080</v>
      </c>
      <c r="J11870">
        <v>-1.55</v>
      </c>
      <c r="K11870">
        <v>-1.32</v>
      </c>
      <c r="L11870">
        <v>-0.45</v>
      </c>
      <c r="M11870">
        <v>0</v>
      </c>
      <c r="N11870">
        <f>M11870*10</f>
        <v>0</v>
      </c>
    </row>
    <row r="11871" spans="1:14" x14ac:dyDescent="0.2">
      <c r="A11871" t="s">
        <v>53</v>
      </c>
      <c r="B11871" t="s">
        <v>709</v>
      </c>
      <c r="C11871">
        <v>-9.2425559781857181E-2</v>
      </c>
      <c r="D11871">
        <v>32.671817779541023</v>
      </c>
      <c r="E11871">
        <v>58</v>
      </c>
      <c r="F11871">
        <v>38</v>
      </c>
      <c r="G11871">
        <v>49</v>
      </c>
      <c r="H11871">
        <v>51</v>
      </c>
      <c r="I11871" t="s">
        <v>3079</v>
      </c>
      <c r="J11871">
        <v>-1.55</v>
      </c>
      <c r="K11871">
        <v>-1.32</v>
      </c>
      <c r="L11871">
        <v>-0.45</v>
      </c>
      <c r="M11871">
        <v>0</v>
      </c>
      <c r="N11871">
        <f>M11871*10</f>
        <v>0</v>
      </c>
    </row>
    <row r="11872" spans="1:14" x14ac:dyDescent="0.2">
      <c r="A11872" t="s">
        <v>53</v>
      </c>
      <c r="B11872" t="s">
        <v>509</v>
      </c>
      <c r="C11872">
        <v>0.24192649571281979</v>
      </c>
      <c r="D11872">
        <v>133.83000183105469</v>
      </c>
      <c r="E11872">
        <v>29</v>
      </c>
      <c r="F11872">
        <v>25</v>
      </c>
      <c r="G11872">
        <v>22.5</v>
      </c>
      <c r="H11872">
        <v>26</v>
      </c>
      <c r="I11872" t="s">
        <v>3079</v>
      </c>
      <c r="J11872">
        <v>-1.55</v>
      </c>
      <c r="K11872">
        <v>-1.32</v>
      </c>
      <c r="L11872">
        <v>-0.45</v>
      </c>
      <c r="M11872">
        <v>0</v>
      </c>
      <c r="N11872">
        <f>M11872*10</f>
        <v>0</v>
      </c>
    </row>
    <row r="11873" spans="1:14" x14ac:dyDescent="0.2">
      <c r="A11873" t="s">
        <v>53</v>
      </c>
      <c r="B11873" t="s">
        <v>675</v>
      </c>
      <c r="C11873">
        <v>-0.1032010942874326</v>
      </c>
      <c r="D11873">
        <v>36.064422607421882</v>
      </c>
      <c r="E11873">
        <v>67</v>
      </c>
      <c r="F11873">
        <v>79</v>
      </c>
      <c r="G11873">
        <v>51</v>
      </c>
      <c r="H11873">
        <v>63</v>
      </c>
      <c r="I11873" t="s">
        <v>3085</v>
      </c>
      <c r="J11873">
        <v>-1.55</v>
      </c>
      <c r="K11873">
        <v>-1.32</v>
      </c>
      <c r="L11873">
        <v>-0.45</v>
      </c>
      <c r="M11873">
        <v>0</v>
      </c>
      <c r="N11873">
        <f>M11873*10</f>
        <v>0</v>
      </c>
    </row>
    <row r="11874" spans="1:14" x14ac:dyDescent="0.2">
      <c r="A11874" t="s">
        <v>53</v>
      </c>
      <c r="B11874" t="s">
        <v>1308</v>
      </c>
      <c r="C11874">
        <v>-0.1398038479819759</v>
      </c>
      <c r="D11874">
        <v>156.1600036621094</v>
      </c>
      <c r="E11874">
        <v>31</v>
      </c>
      <c r="F11874">
        <v>10.5</v>
      </c>
      <c r="G11874">
        <v>14.5</v>
      </c>
      <c r="H11874">
        <v>22</v>
      </c>
      <c r="I11874" t="s">
        <v>1060</v>
      </c>
      <c r="J11874">
        <v>-1.55</v>
      </c>
      <c r="K11874">
        <v>-1.32</v>
      </c>
      <c r="L11874">
        <v>-0.45</v>
      </c>
      <c r="M11874">
        <v>0</v>
      </c>
      <c r="N11874">
        <f>M11874*10</f>
        <v>0</v>
      </c>
    </row>
    <row r="11875" spans="1:14" x14ac:dyDescent="0.2">
      <c r="A11875" t="s">
        <v>53</v>
      </c>
      <c r="B11875" t="s">
        <v>805</v>
      </c>
      <c r="C11875">
        <v>-1.2576569836897139E-2</v>
      </c>
      <c r="D11875">
        <v>66.4219970703125</v>
      </c>
      <c r="E11875">
        <v>57</v>
      </c>
      <c r="F11875">
        <v>5</v>
      </c>
      <c r="G11875">
        <v>43</v>
      </c>
      <c r="H11875">
        <v>42</v>
      </c>
      <c r="I11875" t="s">
        <v>1060</v>
      </c>
      <c r="J11875">
        <v>-1.55</v>
      </c>
      <c r="K11875">
        <v>-1.32</v>
      </c>
      <c r="L11875">
        <v>-0.45</v>
      </c>
      <c r="M11875">
        <v>0</v>
      </c>
      <c r="N11875">
        <f>M11875*10</f>
        <v>0</v>
      </c>
    </row>
    <row r="11876" spans="1:14" x14ac:dyDescent="0.2">
      <c r="A11876" t="s">
        <v>53</v>
      </c>
      <c r="B11876" t="s">
        <v>106</v>
      </c>
      <c r="C11876">
        <v>2.8514381715557091E-2</v>
      </c>
      <c r="D11876">
        <v>56.382801055908203</v>
      </c>
      <c r="E11876">
        <v>43.5</v>
      </c>
      <c r="F11876">
        <v>26</v>
      </c>
      <c r="G11876">
        <v>21.5</v>
      </c>
      <c r="H11876">
        <v>29.5</v>
      </c>
      <c r="I11876" t="s">
        <v>3082</v>
      </c>
      <c r="J11876">
        <v>-1.55</v>
      </c>
      <c r="K11876">
        <v>-1.32</v>
      </c>
      <c r="L11876">
        <v>-0.45</v>
      </c>
      <c r="M11876">
        <v>0</v>
      </c>
      <c r="N11876">
        <f>M11876*10</f>
        <v>0</v>
      </c>
    </row>
    <row r="11877" spans="1:14" x14ac:dyDescent="0.2">
      <c r="A11877" t="s">
        <v>53</v>
      </c>
      <c r="B11877" t="s">
        <v>2480</v>
      </c>
      <c r="C11877">
        <v>-4.5760388103098792E-2</v>
      </c>
      <c r="D11877">
        <v>7.0900001525878906</v>
      </c>
      <c r="E11877">
        <v>33.5</v>
      </c>
      <c r="F11877">
        <v>16.5</v>
      </c>
      <c r="G11877">
        <v>15.5</v>
      </c>
      <c r="H11877">
        <v>22</v>
      </c>
      <c r="I11877" t="s">
        <v>3078</v>
      </c>
      <c r="J11877">
        <v>-1.55</v>
      </c>
      <c r="K11877">
        <v>-1.32</v>
      </c>
      <c r="L11877">
        <v>-0.45</v>
      </c>
      <c r="M11877">
        <v>0</v>
      </c>
      <c r="N11877">
        <f>M11877*10</f>
        <v>0</v>
      </c>
    </row>
    <row r="11878" spans="1:14" x14ac:dyDescent="0.2">
      <c r="A11878" t="s">
        <v>53</v>
      </c>
      <c r="B11878" t="s">
        <v>1061</v>
      </c>
      <c r="C11878">
        <v>4.3232289446490928E-2</v>
      </c>
      <c r="D11878">
        <v>25.413970947265621</v>
      </c>
      <c r="E11878">
        <v>29.5</v>
      </c>
      <c r="F11878">
        <v>22.5</v>
      </c>
      <c r="G11878">
        <v>12</v>
      </c>
      <c r="H11878">
        <v>22</v>
      </c>
      <c r="I11878" t="s">
        <v>3081</v>
      </c>
      <c r="J11878">
        <v>-1.55</v>
      </c>
      <c r="K11878">
        <v>-1.32</v>
      </c>
      <c r="L11878">
        <v>-0.45</v>
      </c>
      <c r="M11878">
        <v>0</v>
      </c>
      <c r="N11878">
        <f>M11878*10</f>
        <v>0</v>
      </c>
    </row>
    <row r="11879" spans="1:14" x14ac:dyDescent="0.2">
      <c r="A11879" t="s">
        <v>53</v>
      </c>
      <c r="B11879" t="s">
        <v>725</v>
      </c>
      <c r="C11879">
        <v>-3.5290035099272421E-2</v>
      </c>
      <c r="D11879">
        <v>442.77584838867188</v>
      </c>
      <c r="E11879">
        <v>77</v>
      </c>
      <c r="F11879">
        <v>73</v>
      </c>
      <c r="G11879">
        <v>71</v>
      </c>
      <c r="H11879">
        <v>74</v>
      </c>
      <c r="I11879" t="s">
        <v>3083</v>
      </c>
      <c r="J11879">
        <v>-1.55</v>
      </c>
      <c r="K11879">
        <v>-1.32</v>
      </c>
      <c r="L11879">
        <v>-0.45</v>
      </c>
      <c r="M11879">
        <v>0</v>
      </c>
      <c r="N11879">
        <f>M11879*10</f>
        <v>0</v>
      </c>
    </row>
    <row r="11880" spans="1:14" x14ac:dyDescent="0.2">
      <c r="A11880" t="s">
        <v>53</v>
      </c>
      <c r="B11880" t="s">
        <v>950</v>
      </c>
      <c r="C11880">
        <v>1.7810181559053891E-2</v>
      </c>
      <c r="D11880">
        <v>100.5800018310547</v>
      </c>
      <c r="E11880">
        <v>32</v>
      </c>
      <c r="F11880">
        <v>13.5</v>
      </c>
      <c r="G11880">
        <v>20.5</v>
      </c>
      <c r="H11880">
        <v>26</v>
      </c>
      <c r="I11880" t="s">
        <v>3080</v>
      </c>
      <c r="J11880">
        <v>-1.55</v>
      </c>
      <c r="K11880">
        <v>-1.32</v>
      </c>
      <c r="L11880">
        <v>-0.45</v>
      </c>
      <c r="M11880">
        <v>0</v>
      </c>
      <c r="N11880">
        <f>M11880*10</f>
        <v>0</v>
      </c>
    </row>
    <row r="11881" spans="1:14" x14ac:dyDescent="0.2">
      <c r="A11881" t="s">
        <v>53</v>
      </c>
      <c r="B11881" t="s">
        <v>873</v>
      </c>
      <c r="C11881">
        <v>-0.20393464678216999</v>
      </c>
      <c r="D11881">
        <v>61.909999847412109</v>
      </c>
      <c r="E11881">
        <v>34</v>
      </c>
      <c r="F11881">
        <v>52</v>
      </c>
      <c r="G11881">
        <v>31</v>
      </c>
      <c r="H11881">
        <v>39</v>
      </c>
      <c r="I11881" t="s">
        <v>3077</v>
      </c>
      <c r="J11881">
        <v>-1.55</v>
      </c>
      <c r="K11881">
        <v>-1.32</v>
      </c>
      <c r="L11881">
        <v>-0.45</v>
      </c>
      <c r="M11881">
        <v>0</v>
      </c>
      <c r="N11881">
        <f>M11881*10</f>
        <v>0</v>
      </c>
    </row>
    <row r="11882" spans="1:14" x14ac:dyDescent="0.2">
      <c r="A11882" t="s">
        <v>53</v>
      </c>
      <c r="B11882" t="s">
        <v>707</v>
      </c>
      <c r="C11882">
        <v>0.13734567916375709</v>
      </c>
      <c r="D11882">
        <v>22.110000610351559</v>
      </c>
      <c r="E11882">
        <v>63</v>
      </c>
      <c r="F11882">
        <v>40</v>
      </c>
      <c r="G11882">
        <v>27</v>
      </c>
      <c r="H11882">
        <v>44</v>
      </c>
      <c r="I11882" t="s">
        <v>3077</v>
      </c>
      <c r="J11882">
        <v>-1.55</v>
      </c>
      <c r="K11882">
        <v>-1.32</v>
      </c>
      <c r="L11882">
        <v>-0.45</v>
      </c>
      <c r="M11882">
        <v>0</v>
      </c>
      <c r="N11882">
        <f>M11882*10</f>
        <v>0</v>
      </c>
    </row>
    <row r="11883" spans="1:14" x14ac:dyDescent="0.2">
      <c r="A11883" t="s">
        <v>53</v>
      </c>
      <c r="B11883" t="s">
        <v>1312</v>
      </c>
      <c r="C11883">
        <v>-6.1251009306482196E-3</v>
      </c>
      <c r="D11883">
        <v>68.150001525878906</v>
      </c>
      <c r="E11883">
        <v>24.5</v>
      </c>
      <c r="F11883">
        <v>13</v>
      </c>
      <c r="G11883">
        <v>13.5</v>
      </c>
      <c r="H11883">
        <v>19.5</v>
      </c>
      <c r="I11883" t="s">
        <v>3080</v>
      </c>
      <c r="J11883">
        <v>-1.55</v>
      </c>
      <c r="K11883">
        <v>-1.32</v>
      </c>
      <c r="L11883">
        <v>-0.45</v>
      </c>
      <c r="M11883">
        <v>0</v>
      </c>
      <c r="N11883">
        <f>M11883*10</f>
        <v>0</v>
      </c>
    </row>
    <row r="11884" spans="1:14" x14ac:dyDescent="0.2">
      <c r="A11884" t="s">
        <v>53</v>
      </c>
      <c r="B11884" t="s">
        <v>580</v>
      </c>
      <c r="C11884">
        <v>-7.0735949078365112E-2</v>
      </c>
      <c r="D11884">
        <v>195.97077941894531</v>
      </c>
      <c r="E11884">
        <v>58</v>
      </c>
      <c r="F11884">
        <v>66</v>
      </c>
      <c r="G11884">
        <v>60</v>
      </c>
      <c r="H11884">
        <v>61</v>
      </c>
      <c r="I11884" t="s">
        <v>3077</v>
      </c>
      <c r="J11884">
        <v>-1.55</v>
      </c>
      <c r="K11884">
        <v>-1.32</v>
      </c>
      <c r="L11884">
        <v>-0.45</v>
      </c>
      <c r="M11884">
        <v>0</v>
      </c>
      <c r="N11884">
        <f>M11884*10</f>
        <v>0</v>
      </c>
    </row>
    <row r="11885" spans="1:14" x14ac:dyDescent="0.2">
      <c r="A11885" t="s">
        <v>53</v>
      </c>
      <c r="B11885" t="s">
        <v>1189</v>
      </c>
      <c r="C11885">
        <v>-4.5943762730176418E-2</v>
      </c>
      <c r="D11885">
        <v>52.744998931884773</v>
      </c>
      <c r="E11885">
        <v>38.5</v>
      </c>
      <c r="F11885">
        <v>19</v>
      </c>
      <c r="G11885">
        <v>19.5</v>
      </c>
      <c r="H11885">
        <v>30</v>
      </c>
      <c r="I11885" t="s">
        <v>1060</v>
      </c>
      <c r="J11885">
        <v>-1.55</v>
      </c>
      <c r="K11885">
        <v>-1.32</v>
      </c>
      <c r="L11885">
        <v>-0.45</v>
      </c>
      <c r="M11885">
        <v>0</v>
      </c>
      <c r="N11885">
        <f>M11885*10</f>
        <v>0</v>
      </c>
    </row>
    <row r="11886" spans="1:14" x14ac:dyDescent="0.2">
      <c r="A11886" t="s">
        <v>53</v>
      </c>
      <c r="B11886" t="s">
        <v>93</v>
      </c>
      <c r="C11886">
        <v>1.104804160468786E-2</v>
      </c>
      <c r="D11886">
        <v>67.720001220703125</v>
      </c>
      <c r="E11886">
        <v>30</v>
      </c>
      <c r="F11886">
        <v>7</v>
      </c>
      <c r="G11886">
        <v>18</v>
      </c>
      <c r="H11886">
        <v>23</v>
      </c>
      <c r="I11886" t="s">
        <v>3083</v>
      </c>
      <c r="J11886">
        <v>-1.55</v>
      </c>
      <c r="K11886">
        <v>-1.32</v>
      </c>
      <c r="L11886">
        <v>-0.45</v>
      </c>
      <c r="M11886">
        <v>0</v>
      </c>
      <c r="N11886">
        <f>M11886*10</f>
        <v>0</v>
      </c>
    </row>
    <row r="11887" spans="1:14" x14ac:dyDescent="0.2">
      <c r="A11887" t="s">
        <v>53</v>
      </c>
      <c r="B11887" t="s">
        <v>496</v>
      </c>
      <c r="C11887">
        <v>-3.9215904441451954E-3</v>
      </c>
      <c r="D11887">
        <v>22.5391960144043</v>
      </c>
      <c r="E11887">
        <v>88</v>
      </c>
      <c r="F11887">
        <v>88</v>
      </c>
      <c r="G11887">
        <v>86</v>
      </c>
      <c r="H11887">
        <v>87</v>
      </c>
      <c r="I11887" t="s">
        <v>3084</v>
      </c>
      <c r="J11887">
        <v>-1.55</v>
      </c>
      <c r="K11887">
        <v>-1.32</v>
      </c>
      <c r="L11887">
        <v>-0.45</v>
      </c>
      <c r="M11887">
        <v>0</v>
      </c>
      <c r="N11887">
        <f>M11887*10</f>
        <v>0</v>
      </c>
    </row>
    <row r="11888" spans="1:14" x14ac:dyDescent="0.2">
      <c r="A11888" t="s">
        <v>53</v>
      </c>
      <c r="B11888" t="s">
        <v>2187</v>
      </c>
      <c r="C11888">
        <v>6.4363584007463004E-3</v>
      </c>
      <c r="D11888">
        <v>158.1783142089844</v>
      </c>
      <c r="E11888">
        <v>28</v>
      </c>
      <c r="F11888">
        <v>15.5</v>
      </c>
      <c r="G11888">
        <v>16</v>
      </c>
      <c r="H11888">
        <v>22.5</v>
      </c>
      <c r="I11888" t="s">
        <v>3080</v>
      </c>
      <c r="J11888">
        <v>-1.55</v>
      </c>
      <c r="K11888">
        <v>-1.32</v>
      </c>
      <c r="L11888">
        <v>-0.45</v>
      </c>
      <c r="M11888">
        <v>0</v>
      </c>
      <c r="N11888">
        <f>M11888*10</f>
        <v>0</v>
      </c>
    </row>
    <row r="11889" spans="1:14" x14ac:dyDescent="0.2">
      <c r="A11889" t="s">
        <v>53</v>
      </c>
      <c r="B11889" t="s">
        <v>2187</v>
      </c>
      <c r="C11889">
        <v>6.4363584007463004E-3</v>
      </c>
      <c r="D11889">
        <v>158.1783142089844</v>
      </c>
      <c r="E11889">
        <v>28</v>
      </c>
      <c r="F11889">
        <v>15.5</v>
      </c>
      <c r="G11889">
        <v>16</v>
      </c>
      <c r="H11889">
        <v>22.5</v>
      </c>
      <c r="I11889" t="s">
        <v>3080</v>
      </c>
      <c r="J11889">
        <v>-1.55</v>
      </c>
      <c r="K11889">
        <v>-1.32</v>
      </c>
      <c r="L11889">
        <v>-0.45</v>
      </c>
      <c r="M11889">
        <v>0</v>
      </c>
      <c r="N11889">
        <f>M11889*10</f>
        <v>0</v>
      </c>
    </row>
    <row r="11890" spans="1:14" x14ac:dyDescent="0.2">
      <c r="A11890" t="s">
        <v>53</v>
      </c>
      <c r="B11890" t="s">
        <v>1648</v>
      </c>
      <c r="C11890">
        <v>-7.3770540011177554E-2</v>
      </c>
      <c r="D11890">
        <v>23.729999542236332</v>
      </c>
      <c r="E11890">
        <v>26.5</v>
      </c>
      <c r="F11890">
        <v>17</v>
      </c>
      <c r="G11890">
        <v>6</v>
      </c>
      <c r="H11890">
        <v>16</v>
      </c>
      <c r="I11890" t="s">
        <v>3082</v>
      </c>
      <c r="J11890">
        <v>-1.55</v>
      </c>
      <c r="K11890">
        <v>-1.32</v>
      </c>
      <c r="L11890">
        <v>-0.45</v>
      </c>
      <c r="M11890">
        <v>0</v>
      </c>
      <c r="N11890">
        <f>M11890*10</f>
        <v>0</v>
      </c>
    </row>
    <row r="11891" spans="1:14" x14ac:dyDescent="0.2">
      <c r="A11891" t="s">
        <v>53</v>
      </c>
      <c r="B11891" t="s">
        <v>1631</v>
      </c>
      <c r="C11891">
        <v>-9.7177009072681342E-2</v>
      </c>
      <c r="D11891">
        <v>185.80999755859381</v>
      </c>
      <c r="E11891">
        <v>29.5</v>
      </c>
      <c r="F11891">
        <v>11</v>
      </c>
      <c r="G11891">
        <v>9.5</v>
      </c>
      <c r="H11891">
        <v>20</v>
      </c>
      <c r="I11891" t="s">
        <v>3080</v>
      </c>
      <c r="J11891">
        <v>-1.55</v>
      </c>
      <c r="K11891">
        <v>-1.32</v>
      </c>
      <c r="L11891">
        <v>-0.45</v>
      </c>
      <c r="M11891">
        <v>0</v>
      </c>
      <c r="N11891">
        <f>M11891*10</f>
        <v>0</v>
      </c>
    </row>
    <row r="11892" spans="1:14" x14ac:dyDescent="0.2">
      <c r="A11892" t="s">
        <v>53</v>
      </c>
      <c r="B11892" t="s">
        <v>1649</v>
      </c>
      <c r="C11892">
        <v>-2.0023559104778491E-2</v>
      </c>
      <c r="D11892">
        <v>24.477680206298832</v>
      </c>
      <c r="E11892">
        <v>25</v>
      </c>
      <c r="F11892">
        <v>12.5</v>
      </c>
      <c r="G11892">
        <v>20</v>
      </c>
      <c r="H11892">
        <v>22</v>
      </c>
      <c r="I11892" t="s">
        <v>3080</v>
      </c>
      <c r="J11892">
        <v>-1.55</v>
      </c>
      <c r="K11892">
        <v>-1.32</v>
      </c>
      <c r="L11892">
        <v>-0.45</v>
      </c>
      <c r="M11892">
        <v>0</v>
      </c>
      <c r="N11892">
        <f>M11892*10</f>
        <v>0</v>
      </c>
    </row>
    <row r="11893" spans="1:14" x14ac:dyDescent="0.2">
      <c r="A11893" t="s">
        <v>53</v>
      </c>
      <c r="B11893" t="s">
        <v>1159</v>
      </c>
      <c r="C11893">
        <v>-9.3740936380044659E-2</v>
      </c>
      <c r="D11893">
        <v>31.420000076293949</v>
      </c>
      <c r="E11893">
        <v>31.5</v>
      </c>
      <c r="F11893">
        <v>35</v>
      </c>
      <c r="G11893">
        <v>25</v>
      </c>
      <c r="H11893">
        <v>30.5</v>
      </c>
      <c r="I11893" t="s">
        <v>3081</v>
      </c>
      <c r="J11893">
        <v>-1.55</v>
      </c>
      <c r="K11893">
        <v>-1.32</v>
      </c>
      <c r="L11893">
        <v>-0.45</v>
      </c>
      <c r="M11893">
        <v>0</v>
      </c>
      <c r="N11893">
        <f>M11893*10</f>
        <v>0</v>
      </c>
    </row>
    <row r="11894" spans="1:14" x14ac:dyDescent="0.2">
      <c r="A11894" t="s">
        <v>53</v>
      </c>
      <c r="B11894" t="s">
        <v>603</v>
      </c>
      <c r="C11894">
        <v>-2.3323914528658011E-2</v>
      </c>
      <c r="D11894">
        <v>106.7464294433594</v>
      </c>
      <c r="E11894">
        <v>55</v>
      </c>
      <c r="F11894">
        <v>46</v>
      </c>
      <c r="G11894">
        <v>45</v>
      </c>
      <c r="H11894">
        <v>50</v>
      </c>
      <c r="I11894" t="s">
        <v>3079</v>
      </c>
      <c r="J11894">
        <v>-1.55</v>
      </c>
      <c r="K11894">
        <v>-1.32</v>
      </c>
      <c r="L11894">
        <v>-0.45</v>
      </c>
      <c r="M11894">
        <v>0</v>
      </c>
      <c r="N11894">
        <f>M11894*10</f>
        <v>0</v>
      </c>
    </row>
    <row r="11895" spans="1:14" x14ac:dyDescent="0.2">
      <c r="A11895" t="s">
        <v>53</v>
      </c>
      <c r="B11895" t="s">
        <v>852</v>
      </c>
      <c r="C11895">
        <v>-7.4414471124088499E-2</v>
      </c>
      <c r="D11895">
        <v>145.0299987792969</v>
      </c>
      <c r="E11895">
        <v>28.5</v>
      </c>
      <c r="F11895">
        <v>10.5</v>
      </c>
      <c r="G11895">
        <v>12.5</v>
      </c>
      <c r="H11895">
        <v>20.5</v>
      </c>
      <c r="I11895" t="s">
        <v>1060</v>
      </c>
      <c r="J11895">
        <v>-1.55</v>
      </c>
      <c r="K11895">
        <v>-1.32</v>
      </c>
      <c r="L11895">
        <v>-0.45</v>
      </c>
      <c r="M11895">
        <v>0</v>
      </c>
      <c r="N11895">
        <f>M11895*10</f>
        <v>0</v>
      </c>
    </row>
    <row r="11896" spans="1:14" x14ac:dyDescent="0.2">
      <c r="A11896" t="s">
        <v>53</v>
      </c>
      <c r="B11896" t="s">
        <v>1925</v>
      </c>
      <c r="C11896">
        <v>-0.22994653539253759</v>
      </c>
      <c r="D11896">
        <v>18.719999313354489</v>
      </c>
      <c r="E11896">
        <v>26.5</v>
      </c>
      <c r="F11896">
        <v>7</v>
      </c>
      <c r="G11896">
        <v>11.5</v>
      </c>
      <c r="H11896">
        <v>18.5</v>
      </c>
      <c r="I11896" t="s">
        <v>3083</v>
      </c>
      <c r="J11896">
        <v>-1.55</v>
      </c>
      <c r="K11896">
        <v>-1.32</v>
      </c>
      <c r="L11896">
        <v>-0.45</v>
      </c>
      <c r="M11896">
        <v>0</v>
      </c>
      <c r="N11896">
        <f>M11896*10</f>
        <v>0</v>
      </c>
    </row>
    <row r="11897" spans="1:14" x14ac:dyDescent="0.2">
      <c r="A11897" t="s">
        <v>53</v>
      </c>
      <c r="B11897" t="s">
        <v>1857</v>
      </c>
      <c r="C11897">
        <v>7.3511128331617215E-2</v>
      </c>
      <c r="D11897">
        <v>48.702434539794922</v>
      </c>
      <c r="E11897">
        <v>16</v>
      </c>
      <c r="F11897">
        <v>4.5</v>
      </c>
      <c r="G11897">
        <v>4.5</v>
      </c>
      <c r="H11897">
        <v>7.5</v>
      </c>
      <c r="I11897" t="s">
        <v>3082</v>
      </c>
      <c r="J11897">
        <v>-1.55</v>
      </c>
      <c r="K11897">
        <v>-1.32</v>
      </c>
      <c r="L11897">
        <v>-0.45</v>
      </c>
      <c r="M11897">
        <v>0</v>
      </c>
      <c r="N11897">
        <f>M11897*10</f>
        <v>0</v>
      </c>
    </row>
    <row r="11898" spans="1:14" x14ac:dyDescent="0.2">
      <c r="A11898" t="s">
        <v>53</v>
      </c>
      <c r="B11898" t="s">
        <v>226</v>
      </c>
      <c r="C11898">
        <v>-3.11898961166065E-2</v>
      </c>
      <c r="D11898">
        <v>44.565948486328118</v>
      </c>
      <c r="E11898">
        <v>43</v>
      </c>
      <c r="F11898">
        <v>26</v>
      </c>
      <c r="G11898">
        <v>30</v>
      </c>
      <c r="H11898">
        <v>36</v>
      </c>
      <c r="I11898" t="s">
        <v>3077</v>
      </c>
      <c r="J11898">
        <v>-1.55</v>
      </c>
      <c r="K11898">
        <v>-1.32</v>
      </c>
      <c r="L11898">
        <v>-0.45</v>
      </c>
      <c r="M11898">
        <v>0</v>
      </c>
      <c r="N11898">
        <f>M11898*10</f>
        <v>0</v>
      </c>
    </row>
    <row r="11899" spans="1:14" x14ac:dyDescent="0.2">
      <c r="A11899" t="s">
        <v>53</v>
      </c>
      <c r="B11899" t="s">
        <v>321</v>
      </c>
      <c r="C11899">
        <v>-4.7213977011703163E-2</v>
      </c>
      <c r="D11899">
        <v>44.799999237060547</v>
      </c>
      <c r="E11899">
        <v>60</v>
      </c>
      <c r="F11899">
        <v>48</v>
      </c>
      <c r="G11899">
        <v>52</v>
      </c>
      <c r="H11899">
        <v>54</v>
      </c>
      <c r="I11899" t="s">
        <v>3081</v>
      </c>
      <c r="J11899">
        <v>-1.55</v>
      </c>
      <c r="K11899">
        <v>-1.32</v>
      </c>
      <c r="L11899">
        <v>-0.45</v>
      </c>
      <c r="M11899">
        <v>0</v>
      </c>
      <c r="N11899">
        <f>M11899*10</f>
        <v>0</v>
      </c>
    </row>
    <row r="11900" spans="1:14" x14ac:dyDescent="0.2">
      <c r="A11900" t="s">
        <v>53</v>
      </c>
      <c r="B11900" t="s">
        <v>2464</v>
      </c>
      <c r="C11900">
        <v>3.693934203517113E-2</v>
      </c>
      <c r="D11900">
        <v>3.9300000667572021</v>
      </c>
      <c r="E11900">
        <v>28</v>
      </c>
      <c r="F11900">
        <v>7</v>
      </c>
      <c r="G11900">
        <v>9</v>
      </c>
      <c r="H11900">
        <v>18</v>
      </c>
      <c r="I11900" t="s">
        <v>3083</v>
      </c>
      <c r="J11900">
        <v>-1.55</v>
      </c>
      <c r="K11900">
        <v>-1.32</v>
      </c>
      <c r="L11900">
        <v>-0.45</v>
      </c>
      <c r="M11900">
        <v>0</v>
      </c>
      <c r="N11900">
        <f>M11900*10</f>
        <v>0</v>
      </c>
    </row>
    <row r="11901" spans="1:14" x14ac:dyDescent="0.2">
      <c r="A11901" t="s">
        <v>53</v>
      </c>
      <c r="B11901" t="s">
        <v>1295</v>
      </c>
      <c r="C11901">
        <v>9.7618354539710905E-2</v>
      </c>
      <c r="D11901">
        <v>70.050003051757812</v>
      </c>
      <c r="E11901">
        <v>30.5</v>
      </c>
      <c r="F11901">
        <v>9</v>
      </c>
      <c r="G11901">
        <v>13.5</v>
      </c>
      <c r="H11901">
        <v>22</v>
      </c>
      <c r="I11901" t="s">
        <v>3080</v>
      </c>
      <c r="J11901">
        <v>-1.55</v>
      </c>
      <c r="K11901">
        <v>-1.32</v>
      </c>
      <c r="L11901">
        <v>-0.45</v>
      </c>
      <c r="M11901">
        <v>0</v>
      </c>
      <c r="N11901">
        <f>M11901*10</f>
        <v>0</v>
      </c>
    </row>
    <row r="11902" spans="1:14" x14ac:dyDescent="0.2">
      <c r="A11902" t="s">
        <v>53</v>
      </c>
      <c r="B11902" t="s">
        <v>190</v>
      </c>
      <c r="C11902">
        <v>-6.9286195432215925E-2</v>
      </c>
      <c r="D11902">
        <v>71.05999755859375</v>
      </c>
      <c r="E11902">
        <v>41.5</v>
      </c>
      <c r="F11902">
        <v>29.5</v>
      </c>
      <c r="G11902">
        <v>23</v>
      </c>
      <c r="H11902">
        <v>32.5</v>
      </c>
      <c r="I11902" t="s">
        <v>3083</v>
      </c>
      <c r="J11902">
        <v>-1.55</v>
      </c>
      <c r="K11902">
        <v>-1.32</v>
      </c>
      <c r="L11902">
        <v>-0.45</v>
      </c>
      <c r="M11902">
        <v>0</v>
      </c>
      <c r="N11902">
        <f>M11902*10</f>
        <v>0</v>
      </c>
    </row>
    <row r="11903" spans="1:14" x14ac:dyDescent="0.2">
      <c r="A11903" t="s">
        <v>53</v>
      </c>
      <c r="B11903" t="s">
        <v>1110</v>
      </c>
      <c r="C11903">
        <v>-9.0715131798992155E-2</v>
      </c>
      <c r="D11903">
        <v>72.470001220703125</v>
      </c>
      <c r="E11903">
        <v>55</v>
      </c>
      <c r="F11903">
        <v>28</v>
      </c>
      <c r="G11903">
        <v>40</v>
      </c>
      <c r="H11903">
        <v>45</v>
      </c>
      <c r="I11903" t="s">
        <v>3079</v>
      </c>
      <c r="J11903">
        <v>-1.55</v>
      </c>
      <c r="K11903">
        <v>-1.32</v>
      </c>
      <c r="L11903">
        <v>-0.45</v>
      </c>
      <c r="M11903">
        <v>0</v>
      </c>
      <c r="N11903">
        <f>M11903*10</f>
        <v>0</v>
      </c>
    </row>
    <row r="11904" spans="1:14" x14ac:dyDescent="0.2">
      <c r="A11904" t="s">
        <v>53</v>
      </c>
      <c r="B11904" t="s">
        <v>907</v>
      </c>
      <c r="C11904">
        <v>-8.0248063916304013E-2</v>
      </c>
      <c r="D11904">
        <v>51.511848449707031</v>
      </c>
      <c r="E11904">
        <v>29.5</v>
      </c>
      <c r="F11904">
        <v>18.5</v>
      </c>
      <c r="G11904">
        <v>23</v>
      </c>
      <c r="H11904">
        <v>24</v>
      </c>
      <c r="I11904" t="s">
        <v>3081</v>
      </c>
      <c r="J11904">
        <v>-1.55</v>
      </c>
      <c r="K11904">
        <v>-1.32</v>
      </c>
      <c r="L11904">
        <v>-0.45</v>
      </c>
      <c r="M11904">
        <v>0</v>
      </c>
      <c r="N11904">
        <f>M11904*10</f>
        <v>0</v>
      </c>
    </row>
    <row r="11905" spans="1:14" x14ac:dyDescent="0.2">
      <c r="A11905" t="s">
        <v>53</v>
      </c>
      <c r="B11905" t="s">
        <v>247</v>
      </c>
      <c r="C11905">
        <v>7.4875350561225407E-3</v>
      </c>
      <c r="D11905">
        <v>180.3056640625</v>
      </c>
      <c r="E11905">
        <v>38</v>
      </c>
      <c r="F11905">
        <v>14.5</v>
      </c>
      <c r="G11905">
        <v>22</v>
      </c>
      <c r="H11905">
        <v>23.5</v>
      </c>
      <c r="I11905" t="s">
        <v>3082</v>
      </c>
      <c r="J11905">
        <v>-1.55</v>
      </c>
      <c r="K11905">
        <v>-1.32</v>
      </c>
      <c r="L11905">
        <v>-0.45</v>
      </c>
      <c r="M11905">
        <v>0</v>
      </c>
      <c r="N11905">
        <f>M11905*10</f>
        <v>0</v>
      </c>
    </row>
    <row r="11906" spans="1:14" x14ac:dyDescent="0.2">
      <c r="A11906" t="s">
        <v>53</v>
      </c>
      <c r="B11906" t="s">
        <v>165</v>
      </c>
      <c r="C11906">
        <v>-1.519680824551028E-2</v>
      </c>
      <c r="D11906">
        <v>69.339996337890625</v>
      </c>
      <c r="E11906">
        <v>56</v>
      </c>
      <c r="F11906">
        <v>54</v>
      </c>
      <c r="G11906">
        <v>44</v>
      </c>
      <c r="H11906">
        <v>51</v>
      </c>
      <c r="I11906" t="s">
        <v>3082</v>
      </c>
      <c r="J11906">
        <v>-1.55</v>
      </c>
      <c r="K11906">
        <v>-1.32</v>
      </c>
      <c r="L11906">
        <v>-0.45</v>
      </c>
      <c r="M11906">
        <v>0</v>
      </c>
      <c r="N11906">
        <f>M11906*10</f>
        <v>0</v>
      </c>
    </row>
    <row r="11907" spans="1:14" x14ac:dyDescent="0.2">
      <c r="A11907" t="s">
        <v>53</v>
      </c>
      <c r="B11907" t="s">
        <v>306</v>
      </c>
      <c r="C11907">
        <v>-3.1702212086307302E-2</v>
      </c>
      <c r="D11907">
        <v>42.150001525878913</v>
      </c>
      <c r="E11907">
        <v>52</v>
      </c>
      <c r="F11907">
        <v>74</v>
      </c>
      <c r="G11907">
        <v>44</v>
      </c>
      <c r="H11907">
        <v>52</v>
      </c>
      <c r="I11907" t="s">
        <v>3080</v>
      </c>
      <c r="J11907">
        <v>-1.55</v>
      </c>
      <c r="K11907">
        <v>-1.32</v>
      </c>
      <c r="L11907">
        <v>-0.45</v>
      </c>
      <c r="M11907">
        <v>0</v>
      </c>
      <c r="N11907">
        <f>M11907*10</f>
        <v>0</v>
      </c>
    </row>
    <row r="11908" spans="1:14" x14ac:dyDescent="0.2">
      <c r="A11908" t="s">
        <v>53</v>
      </c>
      <c r="B11908" t="s">
        <v>2578</v>
      </c>
      <c r="C11908">
        <v>7.2395926681162681E-2</v>
      </c>
      <c r="D11908">
        <v>43.549999237060547</v>
      </c>
      <c r="E11908">
        <v>27.5</v>
      </c>
      <c r="F11908">
        <v>12.5</v>
      </c>
      <c r="G11908">
        <v>14.5</v>
      </c>
      <c r="H11908">
        <v>21.5</v>
      </c>
      <c r="I11908" t="s">
        <v>3080</v>
      </c>
      <c r="J11908">
        <v>-1.55</v>
      </c>
      <c r="K11908">
        <v>-1.32</v>
      </c>
      <c r="L11908">
        <v>-0.45</v>
      </c>
      <c r="M11908">
        <v>0</v>
      </c>
      <c r="N11908">
        <f>M11908*10</f>
        <v>0</v>
      </c>
    </row>
    <row r="11909" spans="1:14" x14ac:dyDescent="0.2">
      <c r="A11909" t="s">
        <v>53</v>
      </c>
      <c r="B11909" t="s">
        <v>1015</v>
      </c>
      <c r="C11909">
        <v>1.7940113743128091E-2</v>
      </c>
      <c r="D11909">
        <v>290.83575439453119</v>
      </c>
      <c r="E11909">
        <v>23.5</v>
      </c>
      <c r="F11909">
        <v>9.5</v>
      </c>
      <c r="G11909">
        <v>8.5</v>
      </c>
      <c r="H11909">
        <v>15</v>
      </c>
      <c r="I11909" t="s">
        <v>3077</v>
      </c>
      <c r="J11909">
        <v>-1.55</v>
      </c>
      <c r="K11909">
        <v>-1.32</v>
      </c>
      <c r="L11909">
        <v>-0.45</v>
      </c>
      <c r="M11909">
        <v>0</v>
      </c>
      <c r="N11909">
        <f>M11909*10</f>
        <v>0</v>
      </c>
    </row>
    <row r="11910" spans="1:14" x14ac:dyDescent="0.2">
      <c r="A11910" t="s">
        <v>53</v>
      </c>
      <c r="B11910" t="s">
        <v>1015</v>
      </c>
      <c r="C11910">
        <v>1.7940113743128091E-2</v>
      </c>
      <c r="D11910">
        <v>290.83575439453119</v>
      </c>
      <c r="E11910">
        <v>23.5</v>
      </c>
      <c r="F11910">
        <v>9.5</v>
      </c>
      <c r="G11910">
        <v>8.5</v>
      </c>
      <c r="H11910">
        <v>15</v>
      </c>
      <c r="I11910" t="s">
        <v>3077</v>
      </c>
      <c r="J11910">
        <v>-1.55</v>
      </c>
      <c r="K11910">
        <v>-1.32</v>
      </c>
      <c r="L11910">
        <v>-0.45</v>
      </c>
      <c r="M11910">
        <v>0</v>
      </c>
      <c r="N11910">
        <f>M11910*10</f>
        <v>0</v>
      </c>
    </row>
    <row r="11911" spans="1:14" x14ac:dyDescent="0.2">
      <c r="A11911" t="s">
        <v>53</v>
      </c>
      <c r="B11911" t="s">
        <v>1237</v>
      </c>
      <c r="C11911">
        <v>-0.10877732077690951</v>
      </c>
      <c r="D11911">
        <v>40.310001373291023</v>
      </c>
      <c r="E11911">
        <v>28.5</v>
      </c>
      <c r="F11911">
        <v>13.5</v>
      </c>
      <c r="G11911">
        <v>14.5</v>
      </c>
      <c r="H11911">
        <v>19</v>
      </c>
      <c r="I11911" t="s">
        <v>3081</v>
      </c>
      <c r="J11911">
        <v>-1.55</v>
      </c>
      <c r="K11911">
        <v>-1.32</v>
      </c>
      <c r="L11911">
        <v>-0.45</v>
      </c>
      <c r="M11911">
        <v>0</v>
      </c>
      <c r="N11911">
        <f>M11911*10</f>
        <v>0</v>
      </c>
    </row>
    <row r="11912" spans="1:14" x14ac:dyDescent="0.2">
      <c r="A11912" t="s">
        <v>53</v>
      </c>
      <c r="B11912" t="s">
        <v>2165</v>
      </c>
      <c r="C11912">
        <v>9.4623278680750156E-2</v>
      </c>
      <c r="D11912">
        <v>118.69000244140619</v>
      </c>
      <c r="E11912">
        <v>11.5</v>
      </c>
      <c r="F11912">
        <v>4.5</v>
      </c>
      <c r="G11912">
        <v>3.5</v>
      </c>
      <c r="H11912">
        <v>8</v>
      </c>
      <c r="I11912" t="s">
        <v>1060</v>
      </c>
      <c r="J11912">
        <v>-1.55</v>
      </c>
      <c r="K11912">
        <v>-1.32</v>
      </c>
      <c r="L11912">
        <v>-0.45</v>
      </c>
      <c r="M11912">
        <v>0</v>
      </c>
      <c r="N11912">
        <f>M11912*10</f>
        <v>0</v>
      </c>
    </row>
    <row r="11913" spans="1:14" x14ac:dyDescent="0.2">
      <c r="A11913" t="s">
        <v>53</v>
      </c>
      <c r="B11913" t="s">
        <v>968</v>
      </c>
      <c r="C11913">
        <v>-4.2410616331447493E-3</v>
      </c>
      <c r="D11913">
        <v>56.349998474121087</v>
      </c>
      <c r="E11913">
        <v>31</v>
      </c>
      <c r="F11913">
        <v>16</v>
      </c>
      <c r="G11913">
        <v>23.5</v>
      </c>
      <c r="H11913">
        <v>26.5</v>
      </c>
      <c r="I11913" t="s">
        <v>3080</v>
      </c>
      <c r="J11913">
        <v>-1.55</v>
      </c>
      <c r="K11913">
        <v>-1.32</v>
      </c>
      <c r="L11913">
        <v>-0.45</v>
      </c>
      <c r="M11913">
        <v>0</v>
      </c>
      <c r="N11913">
        <f>M11913*10</f>
        <v>0</v>
      </c>
    </row>
    <row r="11914" spans="1:14" x14ac:dyDescent="0.2">
      <c r="A11914" t="s">
        <v>53</v>
      </c>
      <c r="B11914" t="s">
        <v>1560</v>
      </c>
      <c r="C11914">
        <v>4.2857225820623013E-2</v>
      </c>
      <c r="D11914">
        <v>69.871505737304688</v>
      </c>
      <c r="E11914">
        <v>31.5</v>
      </c>
      <c r="F11914">
        <v>12</v>
      </c>
      <c r="G11914">
        <v>19.5</v>
      </c>
      <c r="H11914">
        <v>19.5</v>
      </c>
      <c r="I11914" t="s">
        <v>3082</v>
      </c>
      <c r="J11914">
        <v>-1.55</v>
      </c>
      <c r="K11914">
        <v>-1.32</v>
      </c>
      <c r="L11914">
        <v>-0.45</v>
      </c>
      <c r="M11914">
        <v>0</v>
      </c>
      <c r="N11914">
        <f>M11914*10</f>
        <v>0</v>
      </c>
    </row>
    <row r="11915" spans="1:14" x14ac:dyDescent="0.2">
      <c r="A11915" t="s">
        <v>53</v>
      </c>
      <c r="B11915" t="s">
        <v>1651</v>
      </c>
      <c r="C11915">
        <v>-7.6607379912866036E-2</v>
      </c>
      <c r="D11915">
        <v>6.75</v>
      </c>
      <c r="E11915">
        <v>40</v>
      </c>
      <c r="F11915">
        <v>12.5</v>
      </c>
      <c r="G11915">
        <v>17</v>
      </c>
      <c r="H11915">
        <v>23</v>
      </c>
      <c r="I11915" t="s">
        <v>3078</v>
      </c>
      <c r="J11915">
        <v>-1.55</v>
      </c>
      <c r="K11915">
        <v>-1.32</v>
      </c>
      <c r="L11915">
        <v>-0.45</v>
      </c>
      <c r="M11915">
        <v>0</v>
      </c>
      <c r="N11915">
        <f>M11915*10</f>
        <v>0</v>
      </c>
    </row>
    <row r="11916" spans="1:14" x14ac:dyDescent="0.2">
      <c r="A11916" t="s">
        <v>53</v>
      </c>
      <c r="B11916" t="s">
        <v>2127</v>
      </c>
      <c r="C11916">
        <v>-8.9354059257087504E-2</v>
      </c>
      <c r="D11916">
        <v>80.003280639648438</v>
      </c>
      <c r="E11916">
        <v>31.5</v>
      </c>
      <c r="F11916">
        <v>29.5</v>
      </c>
      <c r="G11916">
        <v>14</v>
      </c>
      <c r="H11916">
        <v>25</v>
      </c>
      <c r="I11916" t="s">
        <v>3077</v>
      </c>
      <c r="J11916">
        <v>-1.55</v>
      </c>
      <c r="K11916">
        <v>-1.32</v>
      </c>
      <c r="L11916">
        <v>-0.45</v>
      </c>
      <c r="M11916">
        <v>0</v>
      </c>
      <c r="N11916">
        <f>M11916*10</f>
        <v>0</v>
      </c>
    </row>
    <row r="11917" spans="1:14" x14ac:dyDescent="0.2">
      <c r="A11917" t="s">
        <v>53</v>
      </c>
      <c r="B11917" t="s">
        <v>952</v>
      </c>
      <c r="C11917">
        <v>-1.577293045157235E-2</v>
      </c>
      <c r="D11917">
        <v>49.919998168945312</v>
      </c>
      <c r="E11917">
        <v>31.5</v>
      </c>
      <c r="F11917">
        <v>12.5</v>
      </c>
      <c r="G11917">
        <v>14</v>
      </c>
      <c r="H11917">
        <v>23.5</v>
      </c>
      <c r="I11917" t="s">
        <v>3080</v>
      </c>
      <c r="J11917">
        <v>-1.55</v>
      </c>
      <c r="K11917">
        <v>-1.32</v>
      </c>
      <c r="L11917">
        <v>-0.45</v>
      </c>
      <c r="M11917">
        <v>0</v>
      </c>
      <c r="N11917">
        <f>M11917*10</f>
        <v>0</v>
      </c>
    </row>
    <row r="11918" spans="1:14" x14ac:dyDescent="0.2">
      <c r="A11918" t="s">
        <v>53</v>
      </c>
      <c r="B11918" t="s">
        <v>1162</v>
      </c>
      <c r="C11918">
        <v>9.2078332433796373E-2</v>
      </c>
      <c r="D11918">
        <v>175.77000427246091</v>
      </c>
      <c r="E11918">
        <v>33</v>
      </c>
      <c r="F11918">
        <v>13.5</v>
      </c>
      <c r="G11918">
        <v>13</v>
      </c>
      <c r="H11918">
        <v>19.5</v>
      </c>
      <c r="I11918" t="s">
        <v>3079</v>
      </c>
      <c r="J11918">
        <v>-1.55</v>
      </c>
      <c r="K11918">
        <v>-1.32</v>
      </c>
      <c r="L11918">
        <v>-0.45</v>
      </c>
      <c r="M11918">
        <v>0</v>
      </c>
      <c r="N11918">
        <f>M11918*10</f>
        <v>0</v>
      </c>
    </row>
    <row r="11919" spans="1:14" x14ac:dyDescent="0.2">
      <c r="A11919" t="s">
        <v>53</v>
      </c>
      <c r="B11919" t="s">
        <v>1160</v>
      </c>
      <c r="C11919">
        <v>-6.438340732230885E-2</v>
      </c>
      <c r="D11919">
        <v>161.44999694824219</v>
      </c>
      <c r="E11919">
        <v>27.5</v>
      </c>
      <c r="F11919">
        <v>14.5</v>
      </c>
      <c r="G11919">
        <v>7.5</v>
      </c>
      <c r="H11919">
        <v>18</v>
      </c>
      <c r="I11919" t="s">
        <v>1060</v>
      </c>
      <c r="J11919">
        <v>-1.55</v>
      </c>
      <c r="K11919">
        <v>-1.32</v>
      </c>
      <c r="L11919">
        <v>-0.45</v>
      </c>
      <c r="M11919">
        <v>0</v>
      </c>
      <c r="N11919">
        <f>M11919*10</f>
        <v>0</v>
      </c>
    </row>
    <row r="11920" spans="1:14" x14ac:dyDescent="0.2">
      <c r="A11920" t="s">
        <v>53</v>
      </c>
      <c r="B11920" t="s">
        <v>1292</v>
      </c>
      <c r="C11920">
        <v>-3.0483278383597989E-2</v>
      </c>
      <c r="D11920">
        <v>565.0062255859375</v>
      </c>
      <c r="E11920">
        <v>27.5</v>
      </c>
      <c r="F11920">
        <v>11.5</v>
      </c>
      <c r="G11920">
        <v>12.5</v>
      </c>
      <c r="H11920">
        <v>19.5</v>
      </c>
      <c r="I11920" t="s">
        <v>3079</v>
      </c>
      <c r="J11920">
        <v>-1.55</v>
      </c>
      <c r="K11920">
        <v>-1.32</v>
      </c>
      <c r="L11920">
        <v>-0.45</v>
      </c>
      <c r="M11920">
        <v>0</v>
      </c>
      <c r="N11920">
        <f>M11920*10</f>
        <v>0</v>
      </c>
    </row>
    <row r="11921" spans="1:14" x14ac:dyDescent="0.2">
      <c r="A11921" t="s">
        <v>53</v>
      </c>
      <c r="B11921" t="s">
        <v>799</v>
      </c>
      <c r="C11921">
        <v>7.562703626767564E-2</v>
      </c>
      <c r="D11921">
        <v>554.1199951171875</v>
      </c>
      <c r="E11921">
        <v>24</v>
      </c>
      <c r="F11921">
        <v>9</v>
      </c>
      <c r="G11921">
        <v>11</v>
      </c>
      <c r="H11921">
        <v>16.5</v>
      </c>
      <c r="I11921" t="s">
        <v>3079</v>
      </c>
      <c r="J11921">
        <v>-1.55</v>
      </c>
      <c r="K11921">
        <v>-1.32</v>
      </c>
      <c r="L11921">
        <v>-0.45</v>
      </c>
      <c r="M11921">
        <v>0</v>
      </c>
      <c r="N11921">
        <f>M11921*10</f>
        <v>0</v>
      </c>
    </row>
    <row r="11922" spans="1:14" x14ac:dyDescent="0.2">
      <c r="A11922" t="s">
        <v>53</v>
      </c>
      <c r="B11922" t="s">
        <v>1555</v>
      </c>
      <c r="C11922">
        <v>-4.9499171589741382E-2</v>
      </c>
      <c r="D11922">
        <v>15.985550880432131</v>
      </c>
      <c r="E11922">
        <v>30</v>
      </c>
      <c r="F11922">
        <v>14</v>
      </c>
      <c r="G11922">
        <v>26</v>
      </c>
      <c r="H11922">
        <v>27</v>
      </c>
      <c r="I11922" t="s">
        <v>3080</v>
      </c>
      <c r="J11922">
        <v>-1.55</v>
      </c>
      <c r="K11922">
        <v>-1.32</v>
      </c>
      <c r="L11922">
        <v>-0.45</v>
      </c>
      <c r="M11922">
        <v>0</v>
      </c>
      <c r="N11922">
        <f>M11922*10</f>
        <v>0</v>
      </c>
    </row>
    <row r="11923" spans="1:14" x14ac:dyDescent="0.2">
      <c r="A11923" t="s">
        <v>53</v>
      </c>
      <c r="B11923" t="s">
        <v>334</v>
      </c>
      <c r="C11923">
        <v>-3.5808786159985277E-2</v>
      </c>
      <c r="D11923">
        <v>141.38507080078119</v>
      </c>
      <c r="E11923">
        <v>73</v>
      </c>
      <c r="F11923">
        <v>85</v>
      </c>
      <c r="G11923">
        <v>68</v>
      </c>
      <c r="H11923">
        <v>75</v>
      </c>
      <c r="I11923" t="s">
        <v>3078</v>
      </c>
      <c r="J11923">
        <v>-1.55</v>
      </c>
      <c r="K11923">
        <v>-1.32</v>
      </c>
      <c r="L11923">
        <v>-0.45</v>
      </c>
      <c r="M11923">
        <v>0</v>
      </c>
      <c r="N11923">
        <f>M11923*10</f>
        <v>0</v>
      </c>
    </row>
    <row r="11924" spans="1:14" x14ac:dyDescent="0.2">
      <c r="A11924" t="s">
        <v>53</v>
      </c>
      <c r="B11924" t="s">
        <v>1286</v>
      </c>
      <c r="C11924">
        <v>-4.185914516421041E-2</v>
      </c>
      <c r="D11924">
        <v>33.189998626708977</v>
      </c>
      <c r="E11924">
        <v>53.5</v>
      </c>
      <c r="F11924">
        <v>57</v>
      </c>
      <c r="G11924">
        <v>25.5</v>
      </c>
      <c r="H11924">
        <v>45</v>
      </c>
      <c r="I11924" t="s">
        <v>1060</v>
      </c>
      <c r="J11924">
        <v>-1.55</v>
      </c>
      <c r="K11924">
        <v>-1.32</v>
      </c>
      <c r="L11924">
        <v>-0.45</v>
      </c>
      <c r="M11924">
        <v>0</v>
      </c>
      <c r="N11924">
        <f>M11924*10</f>
        <v>0</v>
      </c>
    </row>
    <row r="11925" spans="1:14" x14ac:dyDescent="0.2">
      <c r="A11925" t="s">
        <v>53</v>
      </c>
      <c r="B11925" t="s">
        <v>1674</v>
      </c>
      <c r="C11925">
        <v>5.641696088413406E-2</v>
      </c>
      <c r="D11925">
        <v>38.919021606445312</v>
      </c>
      <c r="E11925">
        <v>46</v>
      </c>
      <c r="F11925">
        <v>50</v>
      </c>
      <c r="G11925">
        <v>25</v>
      </c>
      <c r="H11925">
        <v>39</v>
      </c>
      <c r="I11925" t="s">
        <v>3079</v>
      </c>
      <c r="J11925">
        <v>-1.55</v>
      </c>
      <c r="K11925">
        <v>-1.32</v>
      </c>
      <c r="L11925">
        <v>-0.45</v>
      </c>
      <c r="M11925">
        <v>0</v>
      </c>
      <c r="N11925">
        <f>M11925*10</f>
        <v>0</v>
      </c>
    </row>
    <row r="11926" spans="1:14" x14ac:dyDescent="0.2">
      <c r="A11926" t="s">
        <v>53</v>
      </c>
      <c r="B11926" t="s">
        <v>2388</v>
      </c>
      <c r="C11926">
        <v>-0.1808510647292085</v>
      </c>
      <c r="D11926">
        <v>36.959999084472663</v>
      </c>
      <c r="E11926">
        <v>50</v>
      </c>
      <c r="F11926">
        <v>54</v>
      </c>
      <c r="G11926">
        <v>46</v>
      </c>
      <c r="H11926">
        <v>50</v>
      </c>
      <c r="I11926" t="s">
        <v>1060</v>
      </c>
      <c r="J11926">
        <v>-1.55</v>
      </c>
      <c r="K11926">
        <v>-1.32</v>
      </c>
      <c r="L11926">
        <v>-0.45</v>
      </c>
      <c r="M11926">
        <v>0</v>
      </c>
      <c r="N11926">
        <f>M11926*10</f>
        <v>0</v>
      </c>
    </row>
    <row r="11927" spans="1:14" x14ac:dyDescent="0.2">
      <c r="A11927" t="s">
        <v>53</v>
      </c>
      <c r="B11927" t="s">
        <v>1858</v>
      </c>
      <c r="C11927">
        <v>-2.602414050734192E-2</v>
      </c>
      <c r="D11927">
        <v>20.20999908447266</v>
      </c>
      <c r="E11927">
        <v>26.5</v>
      </c>
      <c r="F11927">
        <v>8.5</v>
      </c>
      <c r="G11927">
        <v>9</v>
      </c>
      <c r="H11927">
        <v>14</v>
      </c>
      <c r="I11927" t="s">
        <v>3082</v>
      </c>
      <c r="J11927">
        <v>-1.55</v>
      </c>
      <c r="K11927">
        <v>-1.32</v>
      </c>
      <c r="L11927">
        <v>-0.45</v>
      </c>
      <c r="M11927">
        <v>0</v>
      </c>
      <c r="N11927">
        <f>M11927*10</f>
        <v>0</v>
      </c>
    </row>
    <row r="11928" spans="1:14" x14ac:dyDescent="0.2">
      <c r="A11928" t="s">
        <v>53</v>
      </c>
      <c r="B11928" t="s">
        <v>1654</v>
      </c>
      <c r="C11928">
        <v>-0.13374992665376309</v>
      </c>
      <c r="D11928">
        <v>41.392616271972663</v>
      </c>
      <c r="E11928">
        <v>28</v>
      </c>
      <c r="F11928">
        <v>0</v>
      </c>
      <c r="G11928">
        <v>14</v>
      </c>
      <c r="H11928">
        <v>20</v>
      </c>
      <c r="I11928" t="s">
        <v>3080</v>
      </c>
      <c r="J11928">
        <v>-1.55</v>
      </c>
      <c r="K11928">
        <v>-1.32</v>
      </c>
      <c r="L11928">
        <v>-0.45</v>
      </c>
      <c r="M11928">
        <v>0</v>
      </c>
      <c r="N11928">
        <f>M11928*10</f>
        <v>0</v>
      </c>
    </row>
    <row r="11929" spans="1:14" x14ac:dyDescent="0.2">
      <c r="A11929" t="s">
        <v>53</v>
      </c>
      <c r="B11929" t="s">
        <v>1572</v>
      </c>
      <c r="C11929">
        <v>-0.195205533139855</v>
      </c>
      <c r="D11929">
        <v>2.3499999046325679</v>
      </c>
      <c r="E11929">
        <v>20</v>
      </c>
      <c r="F11929">
        <v>3</v>
      </c>
      <c r="G11929">
        <v>12</v>
      </c>
      <c r="H11929">
        <v>14</v>
      </c>
      <c r="I11929" t="s">
        <v>3079</v>
      </c>
      <c r="J11929">
        <v>-1.55</v>
      </c>
      <c r="K11929">
        <v>-1.32</v>
      </c>
      <c r="L11929">
        <v>-0.45</v>
      </c>
      <c r="M11929">
        <v>0</v>
      </c>
      <c r="N11929">
        <f>M11929*10</f>
        <v>0</v>
      </c>
    </row>
    <row r="11930" spans="1:14" x14ac:dyDescent="0.2">
      <c r="A11930" t="s">
        <v>53</v>
      </c>
      <c r="B11930" t="s">
        <v>1377</v>
      </c>
      <c r="C11930">
        <v>-2.513042947520383E-2</v>
      </c>
      <c r="D11930">
        <v>224.2200012207031</v>
      </c>
      <c r="E11930">
        <v>32</v>
      </c>
      <c r="F11930">
        <v>1</v>
      </c>
      <c r="G11930">
        <v>21</v>
      </c>
      <c r="H11930">
        <v>22</v>
      </c>
      <c r="I11930" t="s">
        <v>3079</v>
      </c>
      <c r="J11930">
        <v>-1.55</v>
      </c>
      <c r="K11930">
        <v>-1.32</v>
      </c>
      <c r="L11930">
        <v>-0.45</v>
      </c>
      <c r="M11930">
        <v>0</v>
      </c>
      <c r="N11930">
        <f>M11930*10</f>
        <v>0</v>
      </c>
    </row>
    <row r="11931" spans="1:14" x14ac:dyDescent="0.2">
      <c r="A11931" t="s">
        <v>53</v>
      </c>
      <c r="B11931" t="s">
        <v>719</v>
      </c>
      <c r="C11931">
        <v>-2.2116929302352321E-2</v>
      </c>
      <c r="D11931">
        <v>6.1700000762939453</v>
      </c>
      <c r="E11931">
        <v>44.5</v>
      </c>
      <c r="F11931">
        <v>54.5</v>
      </c>
      <c r="G11931">
        <v>61.5</v>
      </c>
      <c r="H11931">
        <v>52</v>
      </c>
      <c r="I11931" t="s">
        <v>3078</v>
      </c>
      <c r="J11931">
        <v>-1.55</v>
      </c>
      <c r="K11931">
        <v>-1.32</v>
      </c>
      <c r="L11931">
        <v>-0.45</v>
      </c>
      <c r="M11931">
        <v>0</v>
      </c>
      <c r="N11931">
        <f>M11931*10</f>
        <v>0</v>
      </c>
    </row>
    <row r="11932" spans="1:14" x14ac:dyDescent="0.2">
      <c r="A11932" t="s">
        <v>53</v>
      </c>
      <c r="B11932" t="s">
        <v>322</v>
      </c>
      <c r="C11932">
        <v>-0.23066483523237891</v>
      </c>
      <c r="D11932">
        <v>5.6700000762939453</v>
      </c>
      <c r="E11932">
        <v>42.5</v>
      </c>
      <c r="F11932">
        <v>33</v>
      </c>
      <c r="G11932">
        <v>25.5</v>
      </c>
      <c r="H11932">
        <v>33.5</v>
      </c>
      <c r="I11932" t="s">
        <v>3087</v>
      </c>
      <c r="J11932">
        <v>-1.55</v>
      </c>
      <c r="K11932">
        <v>-1.32</v>
      </c>
      <c r="L11932">
        <v>-0.45</v>
      </c>
      <c r="M11932">
        <v>0</v>
      </c>
      <c r="N11932">
        <f>M11932*10</f>
        <v>0</v>
      </c>
    </row>
    <row r="11933" spans="1:14" x14ac:dyDescent="0.2">
      <c r="A11933" t="s">
        <v>53</v>
      </c>
      <c r="B11933" t="s">
        <v>1213</v>
      </c>
      <c r="C11933">
        <v>8.9847319347487575E-2</v>
      </c>
      <c r="D11933">
        <v>115.14756774902339</v>
      </c>
      <c r="E11933">
        <v>30</v>
      </c>
      <c r="F11933">
        <v>4</v>
      </c>
      <c r="G11933">
        <v>31</v>
      </c>
      <c r="H11933">
        <v>21</v>
      </c>
      <c r="I11933" t="s">
        <v>3077</v>
      </c>
      <c r="J11933">
        <v>-1.55</v>
      </c>
      <c r="K11933">
        <v>-1.32</v>
      </c>
      <c r="L11933">
        <v>-0.45</v>
      </c>
      <c r="M11933">
        <v>0</v>
      </c>
      <c r="N11933">
        <f>M11933*10</f>
        <v>0</v>
      </c>
    </row>
    <row r="11934" spans="1:14" x14ac:dyDescent="0.2">
      <c r="A11934" t="s">
        <v>53</v>
      </c>
      <c r="B11934" t="s">
        <v>205</v>
      </c>
      <c r="C11934">
        <v>1.52278061599409E-3</v>
      </c>
      <c r="D11934">
        <v>19.729999542236332</v>
      </c>
      <c r="E11934">
        <v>33</v>
      </c>
      <c r="F11934">
        <v>10.5</v>
      </c>
      <c r="G11934">
        <v>15.5</v>
      </c>
      <c r="H11934">
        <v>24.5</v>
      </c>
      <c r="I11934" t="s">
        <v>3080</v>
      </c>
      <c r="J11934">
        <v>-1.55</v>
      </c>
      <c r="K11934">
        <v>-1.32</v>
      </c>
      <c r="L11934">
        <v>-0.45</v>
      </c>
      <c r="M11934">
        <v>0</v>
      </c>
      <c r="N11934">
        <f>M11934*10</f>
        <v>0</v>
      </c>
    </row>
    <row r="11935" spans="1:14" x14ac:dyDescent="0.2">
      <c r="A11935" t="s">
        <v>53</v>
      </c>
      <c r="B11935" t="s">
        <v>89</v>
      </c>
      <c r="C11935">
        <v>2.3122703465775499E-2</v>
      </c>
      <c r="D11935">
        <v>88.891059875488281</v>
      </c>
      <c r="E11935">
        <v>33</v>
      </c>
      <c r="F11935">
        <v>56.5</v>
      </c>
      <c r="G11935">
        <v>25.5</v>
      </c>
      <c r="H11935">
        <v>36</v>
      </c>
      <c r="I11935" t="s">
        <v>3081</v>
      </c>
      <c r="J11935">
        <v>-1.55</v>
      </c>
      <c r="K11935">
        <v>-1.32</v>
      </c>
      <c r="L11935">
        <v>-0.45</v>
      </c>
      <c r="M11935">
        <v>0</v>
      </c>
      <c r="N11935">
        <f>M11935*10</f>
        <v>0</v>
      </c>
    </row>
    <row r="11936" spans="1:14" x14ac:dyDescent="0.2">
      <c r="A11936" t="s">
        <v>53</v>
      </c>
      <c r="B11936" t="s">
        <v>355</v>
      </c>
      <c r="C11936">
        <v>3.1061473287419261E-3</v>
      </c>
      <c r="D11936">
        <v>57.257495880126953</v>
      </c>
      <c r="E11936">
        <v>54</v>
      </c>
      <c r="F11936">
        <v>68</v>
      </c>
      <c r="G11936">
        <v>42</v>
      </c>
      <c r="H11936">
        <v>55</v>
      </c>
      <c r="I11936" t="s">
        <v>3077</v>
      </c>
      <c r="J11936">
        <v>-1.55</v>
      </c>
      <c r="K11936">
        <v>-1.32</v>
      </c>
      <c r="L11936">
        <v>-0.45</v>
      </c>
      <c r="M11936">
        <v>0</v>
      </c>
      <c r="N11936">
        <f>M11936*10</f>
        <v>0</v>
      </c>
    </row>
    <row r="11937" spans="1:14" x14ac:dyDescent="0.2">
      <c r="A11937" t="s">
        <v>53</v>
      </c>
      <c r="B11937" t="s">
        <v>940</v>
      </c>
      <c r="C11937">
        <v>7.9307493545498708E-2</v>
      </c>
      <c r="D11937">
        <v>250</v>
      </c>
      <c r="E11937">
        <v>25</v>
      </c>
      <c r="F11937">
        <v>11.5</v>
      </c>
      <c r="G11937">
        <v>18.5</v>
      </c>
      <c r="H11937">
        <v>19</v>
      </c>
      <c r="I11937" t="s">
        <v>3085</v>
      </c>
      <c r="J11937">
        <v>-1.55</v>
      </c>
      <c r="K11937">
        <v>-1.32</v>
      </c>
      <c r="L11937">
        <v>-0.45</v>
      </c>
      <c r="M11937">
        <v>0</v>
      </c>
      <c r="N11937">
        <f>M11937*10</f>
        <v>0</v>
      </c>
    </row>
    <row r="11938" spans="1:14" x14ac:dyDescent="0.2">
      <c r="A11938" t="s">
        <v>53</v>
      </c>
      <c r="B11938" t="s">
        <v>91</v>
      </c>
      <c r="C11938">
        <v>-3.657450064246659E-2</v>
      </c>
      <c r="D11938">
        <v>42.256717681884773</v>
      </c>
      <c r="E11938">
        <v>33.5</v>
      </c>
      <c r="F11938">
        <v>35.5</v>
      </c>
      <c r="G11938">
        <v>21.5</v>
      </c>
      <c r="H11938">
        <v>30.5</v>
      </c>
      <c r="I11938" t="s">
        <v>3082</v>
      </c>
      <c r="J11938">
        <v>-1.55</v>
      </c>
      <c r="K11938">
        <v>-1.32</v>
      </c>
      <c r="L11938">
        <v>-0.45</v>
      </c>
      <c r="M11938">
        <v>0</v>
      </c>
      <c r="N11938">
        <f>M11938*10</f>
        <v>0</v>
      </c>
    </row>
    <row r="11939" spans="1:14" x14ac:dyDescent="0.2">
      <c r="A11939" t="s">
        <v>53</v>
      </c>
      <c r="B11939" t="s">
        <v>2122</v>
      </c>
      <c r="C11939">
        <v>4.2489729442243274E-3</v>
      </c>
      <c r="D11939">
        <v>46.733020782470703</v>
      </c>
      <c r="E11939">
        <v>31</v>
      </c>
      <c r="F11939">
        <v>30</v>
      </c>
      <c r="G11939">
        <v>28</v>
      </c>
      <c r="H11939">
        <v>30</v>
      </c>
      <c r="I11939" t="s">
        <v>3086</v>
      </c>
      <c r="J11939">
        <v>-1.55</v>
      </c>
      <c r="K11939">
        <v>-1.32</v>
      </c>
      <c r="L11939">
        <v>-0.45</v>
      </c>
      <c r="M11939">
        <v>0</v>
      </c>
      <c r="N11939">
        <f>M11939*10</f>
        <v>0</v>
      </c>
    </row>
    <row r="11940" spans="1:14" x14ac:dyDescent="0.2">
      <c r="A11940" t="s">
        <v>53</v>
      </c>
      <c r="B11940" t="s">
        <v>88</v>
      </c>
      <c r="C11940">
        <v>-0.22680976784512299</v>
      </c>
      <c r="D11940">
        <v>127.5299987792969</v>
      </c>
      <c r="E11940">
        <v>24.5</v>
      </c>
      <c r="F11940">
        <v>13.5</v>
      </c>
      <c r="G11940">
        <v>18.5</v>
      </c>
      <c r="H11940">
        <v>20.5</v>
      </c>
      <c r="I11940" t="s">
        <v>3079</v>
      </c>
      <c r="J11940">
        <v>-1.55</v>
      </c>
      <c r="K11940">
        <v>-1.32</v>
      </c>
      <c r="L11940">
        <v>-0.45</v>
      </c>
      <c r="M11940">
        <v>0</v>
      </c>
      <c r="N11940">
        <f>M11940*10</f>
        <v>0</v>
      </c>
    </row>
    <row r="11941" spans="1:14" x14ac:dyDescent="0.2">
      <c r="A11941" t="s">
        <v>53</v>
      </c>
      <c r="B11941" t="s">
        <v>1652</v>
      </c>
      <c r="C11941">
        <v>-4.9667543734522417E-2</v>
      </c>
      <c r="D11941">
        <v>17.612215042114261</v>
      </c>
      <c r="E11941">
        <v>29.5</v>
      </c>
      <c r="F11941">
        <v>10</v>
      </c>
      <c r="G11941">
        <v>11</v>
      </c>
      <c r="H11941">
        <v>16</v>
      </c>
      <c r="I11941" t="s">
        <v>3082</v>
      </c>
      <c r="J11941">
        <v>-1.55</v>
      </c>
      <c r="K11941">
        <v>-1.32</v>
      </c>
      <c r="L11941">
        <v>-0.45</v>
      </c>
      <c r="M11941">
        <v>0</v>
      </c>
      <c r="N11941">
        <f>M11941*10</f>
        <v>0</v>
      </c>
    </row>
    <row r="11942" spans="1:14" x14ac:dyDescent="0.2">
      <c r="A11942" t="s">
        <v>53</v>
      </c>
      <c r="B11942" t="s">
        <v>1872</v>
      </c>
      <c r="C11942">
        <v>-6.1842964085077723E-2</v>
      </c>
      <c r="D11942">
        <v>60.214397430419922</v>
      </c>
      <c r="E11942">
        <v>44</v>
      </c>
      <c r="F11942">
        <v>43.5</v>
      </c>
      <c r="G11942">
        <v>25.5</v>
      </c>
      <c r="H11942">
        <v>38</v>
      </c>
      <c r="I11942" t="s">
        <v>3077</v>
      </c>
      <c r="J11942">
        <v>-1.55</v>
      </c>
      <c r="K11942">
        <v>-1.32</v>
      </c>
      <c r="L11942">
        <v>-0.45</v>
      </c>
      <c r="M11942">
        <v>0</v>
      </c>
      <c r="N11942">
        <f>M11942*10</f>
        <v>0</v>
      </c>
    </row>
    <row r="11943" spans="1:14" x14ac:dyDescent="0.2">
      <c r="A11943" t="s">
        <v>53</v>
      </c>
      <c r="B11943" t="s">
        <v>1872</v>
      </c>
      <c r="C11943">
        <v>-6.1842964085077723E-2</v>
      </c>
      <c r="D11943">
        <v>60.214397430419922</v>
      </c>
      <c r="E11943">
        <v>44</v>
      </c>
      <c r="F11943">
        <v>43.5</v>
      </c>
      <c r="G11943">
        <v>25.5</v>
      </c>
      <c r="H11943">
        <v>38</v>
      </c>
      <c r="I11943" t="s">
        <v>3077</v>
      </c>
      <c r="J11943">
        <v>-1.55</v>
      </c>
      <c r="K11943">
        <v>-1.32</v>
      </c>
      <c r="L11943">
        <v>-0.45</v>
      </c>
      <c r="M11943">
        <v>0</v>
      </c>
      <c r="N11943">
        <f>M11943*10</f>
        <v>0</v>
      </c>
    </row>
    <row r="11944" spans="1:14" x14ac:dyDescent="0.2">
      <c r="A11944" t="s">
        <v>53</v>
      </c>
      <c r="B11944" t="s">
        <v>467</v>
      </c>
      <c r="C11944">
        <v>-3.3325814814021533E-2</v>
      </c>
      <c r="D11944">
        <v>41.836650848388672</v>
      </c>
      <c r="E11944">
        <v>50.5</v>
      </c>
      <c r="F11944">
        <v>44.5</v>
      </c>
      <c r="G11944">
        <v>33</v>
      </c>
      <c r="H11944">
        <v>43</v>
      </c>
      <c r="I11944" t="s">
        <v>3081</v>
      </c>
      <c r="J11944">
        <v>-1.55</v>
      </c>
      <c r="K11944">
        <v>-1.32</v>
      </c>
      <c r="L11944">
        <v>-0.45</v>
      </c>
      <c r="M11944">
        <v>0</v>
      </c>
      <c r="N11944">
        <f>M11944*10</f>
        <v>0</v>
      </c>
    </row>
    <row r="11945" spans="1:14" x14ac:dyDescent="0.2">
      <c r="A11945" t="s">
        <v>53</v>
      </c>
      <c r="B11945" t="s">
        <v>2159</v>
      </c>
      <c r="C11945">
        <v>-3.2166524352349568E-2</v>
      </c>
      <c r="D11945">
        <v>20.45999908447266</v>
      </c>
      <c r="E11945">
        <v>27.5</v>
      </c>
      <c r="F11945">
        <v>12.5</v>
      </c>
      <c r="G11945">
        <v>13.5</v>
      </c>
      <c r="H11945">
        <v>20.5</v>
      </c>
      <c r="I11945" t="s">
        <v>1060</v>
      </c>
      <c r="J11945">
        <v>-1.55</v>
      </c>
      <c r="K11945">
        <v>-1.32</v>
      </c>
      <c r="L11945">
        <v>-0.45</v>
      </c>
      <c r="M11945">
        <v>0</v>
      </c>
      <c r="N11945">
        <f>M11945*10</f>
        <v>0</v>
      </c>
    </row>
    <row r="11946" spans="1:14" x14ac:dyDescent="0.2">
      <c r="A11946" t="s">
        <v>53</v>
      </c>
      <c r="B11946" t="s">
        <v>827</v>
      </c>
      <c r="C11946">
        <v>2.5524262984001789E-2</v>
      </c>
      <c r="D11946">
        <v>405.39999389648438</v>
      </c>
      <c r="E11946">
        <v>35.5</v>
      </c>
      <c r="F11946">
        <v>17.5</v>
      </c>
      <c r="G11946">
        <v>22.5</v>
      </c>
      <c r="H11946">
        <v>26.5</v>
      </c>
      <c r="I11946" t="s">
        <v>3079</v>
      </c>
      <c r="J11946">
        <v>-1.55</v>
      </c>
      <c r="K11946">
        <v>-1.32</v>
      </c>
      <c r="L11946">
        <v>-0.45</v>
      </c>
      <c r="M11946">
        <v>0</v>
      </c>
      <c r="N11946">
        <f>M11946*10</f>
        <v>0</v>
      </c>
    </row>
    <row r="11947" spans="1:14" x14ac:dyDescent="0.2">
      <c r="A11947" t="s">
        <v>53</v>
      </c>
      <c r="B11947" t="s">
        <v>283</v>
      </c>
      <c r="C11947">
        <v>-8.3319535593232241E-2</v>
      </c>
      <c r="D11947">
        <v>54.890239715576172</v>
      </c>
      <c r="E11947">
        <v>43.5</v>
      </c>
      <c r="F11947">
        <v>53</v>
      </c>
      <c r="G11947">
        <v>37.5</v>
      </c>
      <c r="H11947">
        <v>42.5</v>
      </c>
      <c r="I11947" t="s">
        <v>3080</v>
      </c>
      <c r="J11947">
        <v>-1.55</v>
      </c>
      <c r="K11947">
        <v>-1.32</v>
      </c>
      <c r="L11947">
        <v>-0.45</v>
      </c>
      <c r="M11947">
        <v>0</v>
      </c>
      <c r="N11947">
        <f>M11947*10</f>
        <v>0</v>
      </c>
    </row>
    <row r="11948" spans="1:14" x14ac:dyDescent="0.2">
      <c r="A11948" t="s">
        <v>53</v>
      </c>
      <c r="B11948" t="s">
        <v>1391</v>
      </c>
      <c r="C11948">
        <v>2.424840803224115E-2</v>
      </c>
      <c r="D11948">
        <v>61.619987487792969</v>
      </c>
      <c r="E11948">
        <v>31</v>
      </c>
      <c r="F11948">
        <v>21</v>
      </c>
      <c r="G11948">
        <v>22</v>
      </c>
      <c r="H11948">
        <v>25</v>
      </c>
      <c r="I11948" t="s">
        <v>3077</v>
      </c>
      <c r="J11948">
        <v>-1.55</v>
      </c>
      <c r="K11948">
        <v>-1.32</v>
      </c>
      <c r="L11948">
        <v>-0.45</v>
      </c>
      <c r="M11948">
        <v>0</v>
      </c>
      <c r="N11948">
        <f>M11948*10</f>
        <v>0</v>
      </c>
    </row>
    <row r="11949" spans="1:14" x14ac:dyDescent="0.2">
      <c r="A11949" t="s">
        <v>53</v>
      </c>
      <c r="B11949" t="s">
        <v>466</v>
      </c>
      <c r="C11949">
        <v>-3.632112784428787E-2</v>
      </c>
      <c r="D11949">
        <v>123.3018264770508</v>
      </c>
      <c r="E11949">
        <v>31.5</v>
      </c>
      <c r="F11949">
        <v>23</v>
      </c>
      <c r="G11949">
        <v>14</v>
      </c>
      <c r="H11949">
        <v>23</v>
      </c>
      <c r="I11949" t="s">
        <v>3077</v>
      </c>
      <c r="J11949">
        <v>-1.55</v>
      </c>
      <c r="K11949">
        <v>-1.32</v>
      </c>
      <c r="L11949">
        <v>-0.45</v>
      </c>
      <c r="M11949">
        <v>0</v>
      </c>
      <c r="N11949">
        <f>M11949*10</f>
        <v>0</v>
      </c>
    </row>
    <row r="11950" spans="1:14" x14ac:dyDescent="0.2">
      <c r="A11950" t="s">
        <v>53</v>
      </c>
      <c r="B11950" t="s">
        <v>438</v>
      </c>
      <c r="C11950">
        <v>-7.7865306719102079E-2</v>
      </c>
      <c r="D11950">
        <v>147.55999755859381</v>
      </c>
      <c r="E11950">
        <v>38</v>
      </c>
      <c r="F11950">
        <v>45</v>
      </c>
      <c r="G11950">
        <v>32</v>
      </c>
      <c r="H11950">
        <v>37.5</v>
      </c>
      <c r="I11950" t="s">
        <v>3079</v>
      </c>
      <c r="J11950">
        <v>-1.55</v>
      </c>
      <c r="K11950">
        <v>-1.32</v>
      </c>
      <c r="L11950">
        <v>-0.45</v>
      </c>
      <c r="M11950">
        <v>0</v>
      </c>
      <c r="N11950">
        <f>M11950*10</f>
        <v>0</v>
      </c>
    </row>
    <row r="11951" spans="1:14" x14ac:dyDescent="0.2">
      <c r="A11951" t="s">
        <v>53</v>
      </c>
      <c r="B11951" t="s">
        <v>1285</v>
      </c>
      <c r="C11951">
        <v>-5.8161340941256912E-2</v>
      </c>
      <c r="D11951">
        <v>20.079999923706051</v>
      </c>
      <c r="E11951">
        <v>43</v>
      </c>
      <c r="F11951">
        <v>17.5</v>
      </c>
      <c r="G11951">
        <v>22</v>
      </c>
      <c r="H11951">
        <v>30</v>
      </c>
      <c r="I11951" t="s">
        <v>3085</v>
      </c>
      <c r="J11951">
        <v>-1.55</v>
      </c>
      <c r="K11951">
        <v>-1.32</v>
      </c>
      <c r="L11951">
        <v>-0.45</v>
      </c>
      <c r="M11951">
        <v>0</v>
      </c>
      <c r="N11951">
        <f>M11951*10</f>
        <v>0</v>
      </c>
    </row>
    <row r="11952" spans="1:14" x14ac:dyDescent="0.2">
      <c r="A11952" t="s">
        <v>53</v>
      </c>
      <c r="B11952" t="s">
        <v>1285</v>
      </c>
      <c r="C11952">
        <v>-5.8161340941256912E-2</v>
      </c>
      <c r="D11952">
        <v>20.079999923706051</v>
      </c>
      <c r="E11952">
        <v>43</v>
      </c>
      <c r="F11952">
        <v>17.5</v>
      </c>
      <c r="G11952">
        <v>22</v>
      </c>
      <c r="H11952">
        <v>30</v>
      </c>
      <c r="I11952" t="s">
        <v>3085</v>
      </c>
      <c r="J11952">
        <v>-1.55</v>
      </c>
      <c r="K11952">
        <v>-1.32</v>
      </c>
      <c r="L11952">
        <v>-0.45</v>
      </c>
      <c r="M11952">
        <v>0</v>
      </c>
      <c r="N11952">
        <f>M11952*10</f>
        <v>0</v>
      </c>
    </row>
    <row r="11953" spans="1:14" x14ac:dyDescent="0.2">
      <c r="A11953" t="s">
        <v>53</v>
      </c>
      <c r="B11953" t="s">
        <v>98</v>
      </c>
      <c r="C11953">
        <v>4.1397879273060927E-2</v>
      </c>
      <c r="D11953">
        <v>553.67999267578125</v>
      </c>
      <c r="E11953">
        <v>32.5</v>
      </c>
      <c r="F11953">
        <v>24</v>
      </c>
      <c r="G11953">
        <v>27</v>
      </c>
      <c r="H11953">
        <v>28.5</v>
      </c>
      <c r="I11953" t="s">
        <v>1060</v>
      </c>
      <c r="J11953">
        <v>-1.55</v>
      </c>
      <c r="K11953">
        <v>-1.32</v>
      </c>
      <c r="L11953">
        <v>-0.45</v>
      </c>
      <c r="M11953">
        <v>0</v>
      </c>
      <c r="N11953">
        <f>M11953*10</f>
        <v>0</v>
      </c>
    </row>
    <row r="11954" spans="1:14" x14ac:dyDescent="0.2">
      <c r="A11954" t="s">
        <v>53</v>
      </c>
      <c r="B11954" t="s">
        <v>1390</v>
      </c>
      <c r="C11954">
        <v>8.9083365576823059E-3</v>
      </c>
      <c r="D11954">
        <v>721.42999267578125</v>
      </c>
      <c r="E11954">
        <v>21</v>
      </c>
      <c r="F11954">
        <v>3.5</v>
      </c>
      <c r="G11954">
        <v>9.5</v>
      </c>
      <c r="H11954">
        <v>14.5</v>
      </c>
      <c r="I11954" t="s">
        <v>1060</v>
      </c>
      <c r="J11954">
        <v>-1.55</v>
      </c>
      <c r="K11954">
        <v>-1.32</v>
      </c>
      <c r="L11954">
        <v>-0.45</v>
      </c>
      <c r="M11954">
        <v>0</v>
      </c>
      <c r="N11954">
        <f>M11954*10</f>
        <v>0</v>
      </c>
    </row>
    <row r="11955" spans="1:14" x14ac:dyDescent="0.2">
      <c r="A11955" t="s">
        <v>53</v>
      </c>
      <c r="B11955" t="s">
        <v>2126</v>
      </c>
      <c r="C11955">
        <v>-0.34469614518497238</v>
      </c>
      <c r="D11955">
        <v>30.95000076293945</v>
      </c>
      <c r="E11955">
        <v>75</v>
      </c>
      <c r="F11955">
        <v>63</v>
      </c>
      <c r="G11955">
        <v>73</v>
      </c>
      <c r="H11955">
        <v>71</v>
      </c>
      <c r="I11955" t="s">
        <v>3083</v>
      </c>
      <c r="J11955">
        <v>-1.55</v>
      </c>
      <c r="K11955">
        <v>-1.32</v>
      </c>
      <c r="L11955">
        <v>-0.45</v>
      </c>
      <c r="M11955">
        <v>0</v>
      </c>
      <c r="N11955">
        <f>M11955*10</f>
        <v>0</v>
      </c>
    </row>
    <row r="11956" spans="1:14" x14ac:dyDescent="0.2">
      <c r="A11956" t="s">
        <v>53</v>
      </c>
      <c r="B11956" t="s">
        <v>410</v>
      </c>
      <c r="C11956">
        <v>-5.1864598690252062E-2</v>
      </c>
      <c r="D11956">
        <v>36.951984405517578</v>
      </c>
      <c r="E11956">
        <v>73</v>
      </c>
      <c r="F11956">
        <v>86</v>
      </c>
      <c r="G11956">
        <v>55</v>
      </c>
      <c r="H11956">
        <v>69</v>
      </c>
      <c r="I11956" t="s">
        <v>3085</v>
      </c>
      <c r="J11956">
        <v>-1.55</v>
      </c>
      <c r="K11956">
        <v>-1.32</v>
      </c>
      <c r="L11956">
        <v>-0.45</v>
      </c>
      <c r="M11956">
        <v>0</v>
      </c>
      <c r="N11956">
        <f>M11956*10</f>
        <v>0</v>
      </c>
    </row>
    <row r="11957" spans="1:14" x14ac:dyDescent="0.2">
      <c r="A11957" t="s">
        <v>53</v>
      </c>
      <c r="B11957" t="s">
        <v>110</v>
      </c>
      <c r="C11957">
        <v>8.6812348951598617E-2</v>
      </c>
      <c r="D11957">
        <v>153.7731018066406</v>
      </c>
      <c r="E11957">
        <v>33</v>
      </c>
      <c r="F11957">
        <v>26</v>
      </c>
      <c r="G11957">
        <v>14</v>
      </c>
      <c r="H11957">
        <v>26</v>
      </c>
      <c r="I11957" t="s">
        <v>3080</v>
      </c>
      <c r="J11957">
        <v>-1.55</v>
      </c>
      <c r="K11957">
        <v>-1.32</v>
      </c>
      <c r="L11957">
        <v>-0.45</v>
      </c>
      <c r="M11957">
        <v>0</v>
      </c>
      <c r="N11957">
        <f>M11957*10</f>
        <v>0</v>
      </c>
    </row>
    <row r="11958" spans="1:14" x14ac:dyDescent="0.2">
      <c r="A11958" t="s">
        <v>53</v>
      </c>
      <c r="B11958" t="s">
        <v>812</v>
      </c>
      <c r="C11958">
        <v>-2.168959051427621E-2</v>
      </c>
      <c r="D11958">
        <v>132.58491516113281</v>
      </c>
      <c r="E11958">
        <v>33</v>
      </c>
      <c r="F11958">
        <v>17.5</v>
      </c>
      <c r="G11958">
        <v>23.5</v>
      </c>
      <c r="H11958">
        <v>26</v>
      </c>
      <c r="I11958" t="s">
        <v>3086</v>
      </c>
      <c r="J11958">
        <v>-1.55</v>
      </c>
      <c r="K11958">
        <v>-1.32</v>
      </c>
      <c r="L11958">
        <v>-0.45</v>
      </c>
      <c r="M11958">
        <v>0</v>
      </c>
      <c r="N11958">
        <f>M11958*10</f>
        <v>0</v>
      </c>
    </row>
    <row r="11959" spans="1:14" x14ac:dyDescent="0.2">
      <c r="A11959" t="s">
        <v>53</v>
      </c>
      <c r="B11959" t="s">
        <v>86</v>
      </c>
      <c r="C11959">
        <v>-5.6839935897865623E-2</v>
      </c>
      <c r="D11959">
        <v>270.47000122070312</v>
      </c>
      <c r="E11959">
        <v>23.5</v>
      </c>
      <c r="F11959">
        <v>34.5</v>
      </c>
      <c r="G11959">
        <v>17.5</v>
      </c>
      <c r="H11959">
        <v>22.5</v>
      </c>
      <c r="I11959" t="s">
        <v>3083</v>
      </c>
      <c r="J11959">
        <v>-1.55</v>
      </c>
      <c r="K11959">
        <v>-1.32</v>
      </c>
      <c r="L11959">
        <v>-0.45</v>
      </c>
      <c r="M11959">
        <v>0</v>
      </c>
      <c r="N11959">
        <f>M11959*10</f>
        <v>0</v>
      </c>
    </row>
    <row r="11960" spans="1:14" x14ac:dyDescent="0.2">
      <c r="A11960" t="s">
        <v>53</v>
      </c>
      <c r="B11960" t="s">
        <v>808</v>
      </c>
      <c r="C11960">
        <v>2.9293436926391969E-4</v>
      </c>
      <c r="D11960">
        <v>238.53533935546881</v>
      </c>
      <c r="E11960">
        <v>29</v>
      </c>
      <c r="F11960">
        <v>19</v>
      </c>
      <c r="G11960">
        <v>17</v>
      </c>
      <c r="H11960">
        <v>22</v>
      </c>
      <c r="I11960" t="s">
        <v>3077</v>
      </c>
      <c r="J11960">
        <v>-1.55</v>
      </c>
      <c r="K11960">
        <v>-1.32</v>
      </c>
      <c r="L11960">
        <v>-0.45</v>
      </c>
      <c r="M11960">
        <v>0</v>
      </c>
      <c r="N11960">
        <f>M11960*10</f>
        <v>0</v>
      </c>
    </row>
    <row r="11961" spans="1:14" x14ac:dyDescent="0.2">
      <c r="A11961" t="s">
        <v>53</v>
      </c>
      <c r="B11961" t="s">
        <v>561</v>
      </c>
      <c r="C11961">
        <v>-1.0750100324505849E-3</v>
      </c>
      <c r="D11961">
        <v>3.4961895942687988</v>
      </c>
      <c r="E11961">
        <v>38</v>
      </c>
      <c r="F11961">
        <v>35</v>
      </c>
      <c r="G11961">
        <v>44.5</v>
      </c>
      <c r="H11961">
        <v>39</v>
      </c>
      <c r="I11961" t="s">
        <v>3080</v>
      </c>
      <c r="J11961">
        <v>-1.55</v>
      </c>
      <c r="K11961">
        <v>-1.32</v>
      </c>
      <c r="L11961">
        <v>-0.45</v>
      </c>
      <c r="M11961">
        <v>0</v>
      </c>
      <c r="N11961">
        <f>M11961*10</f>
        <v>0</v>
      </c>
    </row>
    <row r="11962" spans="1:14" x14ac:dyDescent="0.2">
      <c r="A11962" t="s">
        <v>53</v>
      </c>
      <c r="B11962" t="s">
        <v>71</v>
      </c>
      <c r="C11962">
        <v>-1.9579348373610531E-2</v>
      </c>
      <c r="D11962">
        <v>254.87684631347659</v>
      </c>
      <c r="E11962">
        <v>38</v>
      </c>
      <c r="F11962">
        <v>25</v>
      </c>
      <c r="G11962">
        <v>24</v>
      </c>
      <c r="H11962">
        <v>32</v>
      </c>
      <c r="I11962" t="s">
        <v>3080</v>
      </c>
      <c r="J11962">
        <v>-1.55</v>
      </c>
      <c r="K11962">
        <v>-1.32</v>
      </c>
      <c r="L11962">
        <v>-0.45</v>
      </c>
      <c r="M11962">
        <v>0</v>
      </c>
      <c r="N11962">
        <f>M11962*10</f>
        <v>0</v>
      </c>
    </row>
    <row r="11963" spans="1:14" x14ac:dyDescent="0.2">
      <c r="A11963" t="s">
        <v>53</v>
      </c>
      <c r="B11963" t="s">
        <v>476</v>
      </c>
      <c r="C11963">
        <v>9.7326759788096684E-2</v>
      </c>
      <c r="D11963">
        <v>539.3800048828125</v>
      </c>
      <c r="E11963">
        <v>31.5</v>
      </c>
      <c r="F11963">
        <v>30.5</v>
      </c>
      <c r="G11963">
        <v>19.5</v>
      </c>
      <c r="H11963">
        <v>27.5</v>
      </c>
      <c r="I11963" t="s">
        <v>3079</v>
      </c>
      <c r="J11963">
        <v>-1.55</v>
      </c>
      <c r="K11963">
        <v>-1.32</v>
      </c>
      <c r="L11963">
        <v>-0.45</v>
      </c>
      <c r="M11963">
        <v>0</v>
      </c>
      <c r="N11963">
        <f>M11963*10</f>
        <v>0</v>
      </c>
    </row>
    <row r="11964" spans="1:14" x14ac:dyDescent="0.2">
      <c r="A11964" t="s">
        <v>53</v>
      </c>
      <c r="B11964" t="s">
        <v>116</v>
      </c>
      <c r="C11964">
        <v>-4.3271531922917883E-2</v>
      </c>
      <c r="D11964">
        <v>118.370491027832</v>
      </c>
      <c r="E11964">
        <v>25.5</v>
      </c>
      <c r="F11964">
        <v>9</v>
      </c>
      <c r="G11964">
        <v>15</v>
      </c>
      <c r="H11964">
        <v>19.5</v>
      </c>
      <c r="I11964" t="s">
        <v>3083</v>
      </c>
      <c r="J11964">
        <v>-1.55</v>
      </c>
      <c r="K11964">
        <v>-1.32</v>
      </c>
      <c r="L11964">
        <v>-0.45</v>
      </c>
      <c r="M11964">
        <v>0</v>
      </c>
      <c r="N11964">
        <f>M11964*10</f>
        <v>0</v>
      </c>
    </row>
    <row r="11965" spans="1:14" x14ac:dyDescent="0.2">
      <c r="A11965" t="s">
        <v>53</v>
      </c>
      <c r="B11965" t="s">
        <v>551</v>
      </c>
      <c r="C11965">
        <v>-1.5779202018335159E-2</v>
      </c>
      <c r="D11965">
        <v>71.26495361328125</v>
      </c>
      <c r="E11965">
        <v>36.5</v>
      </c>
      <c r="F11965">
        <v>46</v>
      </c>
      <c r="G11965">
        <v>29</v>
      </c>
      <c r="H11965">
        <v>35.5</v>
      </c>
      <c r="I11965" t="s">
        <v>3079</v>
      </c>
      <c r="J11965">
        <v>-1.55</v>
      </c>
      <c r="K11965">
        <v>-1.32</v>
      </c>
      <c r="L11965">
        <v>-0.45</v>
      </c>
      <c r="M11965">
        <v>0</v>
      </c>
      <c r="N11965">
        <f>M11965*10</f>
        <v>0</v>
      </c>
    </row>
    <row r="11966" spans="1:14" x14ac:dyDescent="0.2">
      <c r="A11966" t="s">
        <v>53</v>
      </c>
      <c r="B11966" t="s">
        <v>1639</v>
      </c>
      <c r="C11966">
        <v>-1.7647135064733921E-2</v>
      </c>
      <c r="D11966">
        <v>14.81776809692383</v>
      </c>
      <c r="E11966">
        <v>28.5</v>
      </c>
      <c r="F11966">
        <v>14</v>
      </c>
      <c r="G11966">
        <v>10.5</v>
      </c>
      <c r="H11966">
        <v>21</v>
      </c>
      <c r="I11966" t="s">
        <v>3080</v>
      </c>
      <c r="J11966">
        <v>-1.55</v>
      </c>
      <c r="K11966">
        <v>-1.32</v>
      </c>
      <c r="L11966">
        <v>-0.45</v>
      </c>
      <c r="M11966">
        <v>0</v>
      </c>
      <c r="N11966">
        <f>M11966*10</f>
        <v>0</v>
      </c>
    </row>
    <row r="11967" spans="1:14" x14ac:dyDescent="0.2">
      <c r="A11967" t="s">
        <v>54</v>
      </c>
      <c r="B11967" t="s">
        <v>490</v>
      </c>
      <c r="C11967">
        <v>1.7034430816414311E-2</v>
      </c>
      <c r="D11967">
        <v>8.2560653686523438</v>
      </c>
      <c r="E11967">
        <v>63</v>
      </c>
      <c r="F11967">
        <v>68.5</v>
      </c>
      <c r="G11967">
        <v>43</v>
      </c>
      <c r="H11967">
        <v>58</v>
      </c>
      <c r="I11967" t="s">
        <v>3080</v>
      </c>
      <c r="J11967">
        <v>3.1</v>
      </c>
      <c r="K11967">
        <v>-1.65</v>
      </c>
      <c r="L11967">
        <v>3.26</v>
      </c>
      <c r="M11967">
        <v>0.01</v>
      </c>
      <c r="N11967">
        <f>M11967*10</f>
        <v>0.1</v>
      </c>
    </row>
    <row r="11968" spans="1:14" x14ac:dyDescent="0.2">
      <c r="A11968" t="s">
        <v>54</v>
      </c>
      <c r="B11968" t="s">
        <v>490</v>
      </c>
      <c r="C11968">
        <v>1.7034430816414311E-2</v>
      </c>
      <c r="D11968">
        <v>8.2560653686523438</v>
      </c>
      <c r="E11968">
        <v>63</v>
      </c>
      <c r="F11968">
        <v>67.5</v>
      </c>
      <c r="G11968">
        <v>43</v>
      </c>
      <c r="H11968">
        <v>58</v>
      </c>
      <c r="I11968" t="s">
        <v>3080</v>
      </c>
      <c r="J11968">
        <v>3.1</v>
      </c>
      <c r="K11968">
        <v>-1.65</v>
      </c>
      <c r="L11968">
        <v>3.26</v>
      </c>
      <c r="M11968">
        <v>0.01</v>
      </c>
      <c r="N11968">
        <f>M11968*10</f>
        <v>0.1</v>
      </c>
    </row>
    <row r="11969" spans="1:14" x14ac:dyDescent="0.2">
      <c r="A11969" t="s">
        <v>54</v>
      </c>
      <c r="B11969" t="s">
        <v>318</v>
      </c>
      <c r="C11969">
        <v>3.4491522837493349E-2</v>
      </c>
      <c r="D11969">
        <v>122.0699996948242</v>
      </c>
      <c r="E11969">
        <v>44</v>
      </c>
      <c r="F11969">
        <v>50</v>
      </c>
      <c r="G11969">
        <v>42</v>
      </c>
      <c r="H11969">
        <v>44</v>
      </c>
      <c r="I11969" t="s">
        <v>3080</v>
      </c>
      <c r="J11969">
        <v>3.1</v>
      </c>
      <c r="K11969">
        <v>-1.65</v>
      </c>
      <c r="L11969">
        <v>3.26</v>
      </c>
      <c r="M11969">
        <v>0.01</v>
      </c>
      <c r="N11969">
        <f>M11969*10</f>
        <v>0.1</v>
      </c>
    </row>
    <row r="11970" spans="1:14" x14ac:dyDescent="0.2">
      <c r="A11970" t="s">
        <v>54</v>
      </c>
      <c r="B11970" t="s">
        <v>197</v>
      </c>
      <c r="C11970">
        <v>8.0129385713342272E-2</v>
      </c>
      <c r="D11970">
        <v>29.63233757019043</v>
      </c>
      <c r="E11970">
        <v>42.5</v>
      </c>
      <c r="F11970">
        <v>36</v>
      </c>
      <c r="G11970">
        <v>25.5</v>
      </c>
      <c r="H11970">
        <v>35</v>
      </c>
      <c r="I11970" t="s">
        <v>3086</v>
      </c>
      <c r="J11970">
        <v>3.1</v>
      </c>
      <c r="K11970">
        <v>-1.65</v>
      </c>
      <c r="L11970">
        <v>3.26</v>
      </c>
      <c r="M11970">
        <v>0.01</v>
      </c>
      <c r="N11970">
        <f>M11970*10</f>
        <v>0.1</v>
      </c>
    </row>
    <row r="11971" spans="1:14" x14ac:dyDescent="0.2">
      <c r="A11971" t="s">
        <v>54</v>
      </c>
      <c r="B11971" t="s">
        <v>197</v>
      </c>
      <c r="C11971">
        <v>8.0129385713342272E-2</v>
      </c>
      <c r="D11971">
        <v>29.63233757019043</v>
      </c>
      <c r="E11971">
        <v>50</v>
      </c>
      <c r="F11971">
        <v>36</v>
      </c>
      <c r="G11971">
        <v>49.5</v>
      </c>
      <c r="H11971">
        <v>46.5</v>
      </c>
      <c r="I11971" t="s">
        <v>3086</v>
      </c>
      <c r="J11971">
        <v>3.1</v>
      </c>
      <c r="K11971">
        <v>-1.65</v>
      </c>
      <c r="L11971">
        <v>3.26</v>
      </c>
      <c r="M11971">
        <v>0.01</v>
      </c>
      <c r="N11971">
        <f>M11971*10</f>
        <v>0.1</v>
      </c>
    </row>
    <row r="11972" spans="1:14" x14ac:dyDescent="0.2">
      <c r="A11972" t="s">
        <v>54</v>
      </c>
      <c r="B11972" t="s">
        <v>923</v>
      </c>
      <c r="C11972">
        <v>5.6599117879128968E-2</v>
      </c>
      <c r="D11972">
        <v>84.94000244140625</v>
      </c>
      <c r="E11972">
        <v>23.5</v>
      </c>
      <c r="F11972">
        <v>13</v>
      </c>
      <c r="G11972">
        <v>13</v>
      </c>
      <c r="H11972">
        <v>18.5</v>
      </c>
      <c r="I11972" t="s">
        <v>3080</v>
      </c>
      <c r="J11972">
        <v>3.1</v>
      </c>
      <c r="K11972">
        <v>-1.65</v>
      </c>
      <c r="L11972">
        <v>3.26</v>
      </c>
      <c r="M11972">
        <v>0.01</v>
      </c>
      <c r="N11972">
        <f>M11972*10</f>
        <v>0.1</v>
      </c>
    </row>
    <row r="11973" spans="1:14" x14ac:dyDescent="0.2">
      <c r="A11973" t="s">
        <v>54</v>
      </c>
      <c r="B11973" t="s">
        <v>372</v>
      </c>
      <c r="C11973">
        <v>8.9130576199574651E-2</v>
      </c>
      <c r="D11973">
        <v>83.922042846679688</v>
      </c>
      <c r="E11973">
        <v>33</v>
      </c>
      <c r="F11973">
        <v>20.5</v>
      </c>
      <c r="G11973">
        <v>24.5</v>
      </c>
      <c r="H11973">
        <v>28.5</v>
      </c>
      <c r="I11973" t="s">
        <v>3080</v>
      </c>
      <c r="J11973">
        <v>3.1</v>
      </c>
      <c r="K11973">
        <v>-1.65</v>
      </c>
      <c r="L11973">
        <v>3.26</v>
      </c>
      <c r="M11973">
        <v>0.01</v>
      </c>
      <c r="N11973">
        <f>M11973*10</f>
        <v>0.1</v>
      </c>
    </row>
    <row r="11974" spans="1:14" x14ac:dyDescent="0.2">
      <c r="A11974" t="s">
        <v>54</v>
      </c>
      <c r="B11974" t="s">
        <v>2194</v>
      </c>
      <c r="C11974">
        <v>3.6193862790922182E-2</v>
      </c>
      <c r="D11974">
        <v>17.75</v>
      </c>
      <c r="E11974">
        <v>27</v>
      </c>
      <c r="F11974">
        <v>6</v>
      </c>
      <c r="G11974">
        <v>14.5</v>
      </c>
      <c r="H11974">
        <v>19.5</v>
      </c>
      <c r="I11974" t="s">
        <v>1060</v>
      </c>
      <c r="J11974">
        <v>3.1</v>
      </c>
      <c r="K11974">
        <v>-1.65</v>
      </c>
      <c r="L11974">
        <v>3.26</v>
      </c>
      <c r="M11974">
        <v>0.01</v>
      </c>
      <c r="N11974">
        <f>M11974*10</f>
        <v>0.1</v>
      </c>
    </row>
    <row r="11975" spans="1:14" x14ac:dyDescent="0.2">
      <c r="A11975" t="s">
        <v>54</v>
      </c>
      <c r="B11975" t="s">
        <v>300</v>
      </c>
      <c r="C11975">
        <v>0.1086604825836324</v>
      </c>
      <c r="D11975">
        <v>58.604419708251953</v>
      </c>
      <c r="E11975">
        <v>43.5</v>
      </c>
      <c r="F11975">
        <v>39</v>
      </c>
      <c r="G11975">
        <v>29.5</v>
      </c>
      <c r="H11975">
        <v>37.5</v>
      </c>
      <c r="I11975" t="s">
        <v>3083</v>
      </c>
      <c r="J11975">
        <v>3.1</v>
      </c>
      <c r="K11975">
        <v>-1.65</v>
      </c>
      <c r="L11975">
        <v>3.26</v>
      </c>
      <c r="M11975">
        <v>0.01</v>
      </c>
      <c r="N11975">
        <f>M11975*10</f>
        <v>0.1</v>
      </c>
    </row>
    <row r="11976" spans="1:14" x14ac:dyDescent="0.2">
      <c r="A11976" t="s">
        <v>54</v>
      </c>
      <c r="B11976" t="s">
        <v>556</v>
      </c>
      <c r="C11976">
        <v>0.1020284814729637</v>
      </c>
      <c r="D11976">
        <v>266.58700561523438</v>
      </c>
      <c r="E11976">
        <v>38</v>
      </c>
      <c r="F11976">
        <v>40</v>
      </c>
      <c r="G11976">
        <v>18</v>
      </c>
      <c r="H11976">
        <v>31</v>
      </c>
      <c r="I11976" t="s">
        <v>3079</v>
      </c>
      <c r="J11976">
        <v>3.1</v>
      </c>
      <c r="K11976">
        <v>-1.65</v>
      </c>
      <c r="L11976">
        <v>3.26</v>
      </c>
      <c r="M11976">
        <v>0.01</v>
      </c>
      <c r="N11976">
        <f>M11976*10</f>
        <v>0.1</v>
      </c>
    </row>
    <row r="11977" spans="1:14" x14ac:dyDescent="0.2">
      <c r="A11977" t="s">
        <v>54</v>
      </c>
      <c r="B11977" t="s">
        <v>2672</v>
      </c>
      <c r="C11977">
        <v>5.7061284660482334E-3</v>
      </c>
      <c r="D11977">
        <v>14.10000038146973</v>
      </c>
      <c r="E11977">
        <v>20</v>
      </c>
      <c r="F11977">
        <v>9</v>
      </c>
      <c r="G11977">
        <v>16</v>
      </c>
      <c r="H11977">
        <v>16.5</v>
      </c>
      <c r="I11977" t="s">
        <v>3079</v>
      </c>
      <c r="J11977">
        <v>3.1</v>
      </c>
      <c r="K11977">
        <v>-1.65</v>
      </c>
      <c r="L11977">
        <v>3.26</v>
      </c>
      <c r="M11977">
        <v>0.01</v>
      </c>
      <c r="N11977">
        <f>M11977*10</f>
        <v>0.1</v>
      </c>
    </row>
    <row r="11978" spans="1:14" x14ac:dyDescent="0.2">
      <c r="A11978" t="s">
        <v>54</v>
      </c>
      <c r="B11978" t="s">
        <v>1839</v>
      </c>
      <c r="C11978">
        <v>0.27793461407430131</v>
      </c>
      <c r="D11978">
        <v>76.970001220703125</v>
      </c>
      <c r="E11978">
        <v>34</v>
      </c>
      <c r="F11978">
        <v>29.5</v>
      </c>
      <c r="G11978">
        <v>18.5</v>
      </c>
      <c r="H11978">
        <v>28.5</v>
      </c>
      <c r="I11978" t="s">
        <v>3084</v>
      </c>
      <c r="J11978">
        <v>3.1</v>
      </c>
      <c r="K11978">
        <v>-1.65</v>
      </c>
      <c r="L11978">
        <v>3.26</v>
      </c>
      <c r="M11978">
        <v>0.01</v>
      </c>
      <c r="N11978">
        <f>M11978*10</f>
        <v>0.1</v>
      </c>
    </row>
    <row r="11979" spans="1:14" x14ac:dyDescent="0.2">
      <c r="A11979" t="s">
        <v>54</v>
      </c>
      <c r="B11979" t="s">
        <v>1545</v>
      </c>
      <c r="C11979">
        <v>0.15889215111205929</v>
      </c>
      <c r="D11979">
        <v>23.85000038146973</v>
      </c>
      <c r="E11979">
        <v>30.5</v>
      </c>
      <c r="F11979">
        <v>23.5</v>
      </c>
      <c r="G11979">
        <v>20</v>
      </c>
      <c r="H11979">
        <v>25</v>
      </c>
      <c r="I11979" t="s">
        <v>3079</v>
      </c>
      <c r="J11979">
        <v>3.1</v>
      </c>
      <c r="K11979">
        <v>-1.65</v>
      </c>
      <c r="L11979">
        <v>3.26</v>
      </c>
      <c r="M11979">
        <v>0.01</v>
      </c>
      <c r="N11979">
        <f>M11979*10</f>
        <v>0.1</v>
      </c>
    </row>
    <row r="11980" spans="1:14" x14ac:dyDescent="0.2">
      <c r="A11980" t="s">
        <v>54</v>
      </c>
      <c r="B11980" t="s">
        <v>2629</v>
      </c>
      <c r="C11980">
        <v>-0.22195125638835789</v>
      </c>
      <c r="D11980">
        <v>9.5699996948242188</v>
      </c>
      <c r="E11980">
        <v>38.5</v>
      </c>
      <c r="F11980">
        <v>16.5</v>
      </c>
      <c r="G11980">
        <v>13.5</v>
      </c>
      <c r="H11980">
        <v>21.5</v>
      </c>
      <c r="I11980" t="s">
        <v>3077</v>
      </c>
      <c r="J11980">
        <v>3.1</v>
      </c>
      <c r="K11980">
        <v>-1.65</v>
      </c>
      <c r="L11980">
        <v>3.26</v>
      </c>
      <c r="M11980">
        <v>0.01</v>
      </c>
      <c r="N11980">
        <f>M11980*10</f>
        <v>0.1</v>
      </c>
    </row>
    <row r="11981" spans="1:14" x14ac:dyDescent="0.2">
      <c r="A11981" t="s">
        <v>54</v>
      </c>
      <c r="B11981" t="s">
        <v>466</v>
      </c>
      <c r="C11981">
        <v>7.1174390215907435E-2</v>
      </c>
      <c r="D11981">
        <v>132.0777587890625</v>
      </c>
      <c r="E11981">
        <v>31.5</v>
      </c>
      <c r="F11981">
        <v>27</v>
      </c>
      <c r="G11981">
        <v>14</v>
      </c>
      <c r="H11981">
        <v>24.5</v>
      </c>
      <c r="I11981" t="s">
        <v>3077</v>
      </c>
      <c r="J11981">
        <v>3.1</v>
      </c>
      <c r="K11981">
        <v>-1.65</v>
      </c>
      <c r="L11981">
        <v>3.26</v>
      </c>
      <c r="M11981">
        <v>0.01</v>
      </c>
      <c r="N11981">
        <f>M11981*10</f>
        <v>0.1</v>
      </c>
    </row>
    <row r="11982" spans="1:14" x14ac:dyDescent="0.2">
      <c r="A11982" t="s">
        <v>54</v>
      </c>
      <c r="B11982" t="s">
        <v>190</v>
      </c>
      <c r="C11982">
        <v>9.1049837362690234E-2</v>
      </c>
      <c r="D11982">
        <v>77.529998779296875</v>
      </c>
      <c r="E11982">
        <v>41.5</v>
      </c>
      <c r="F11982">
        <v>31</v>
      </c>
      <c r="G11982">
        <v>23</v>
      </c>
      <c r="H11982">
        <v>32.5</v>
      </c>
      <c r="I11982" t="s">
        <v>3083</v>
      </c>
      <c r="J11982">
        <v>3.1</v>
      </c>
      <c r="K11982">
        <v>-1.65</v>
      </c>
      <c r="L11982">
        <v>3.26</v>
      </c>
      <c r="M11982">
        <v>0.01</v>
      </c>
      <c r="N11982">
        <f>M11982*10</f>
        <v>0.1</v>
      </c>
    </row>
    <row r="11983" spans="1:14" x14ac:dyDescent="0.2">
      <c r="A11983" t="s">
        <v>54</v>
      </c>
      <c r="B11983" t="s">
        <v>1166</v>
      </c>
      <c r="C11983">
        <v>0.12226911138264859</v>
      </c>
      <c r="D11983">
        <v>119.69000244140619</v>
      </c>
      <c r="E11983">
        <v>25.5</v>
      </c>
      <c r="F11983">
        <v>14.5</v>
      </c>
      <c r="G11983">
        <v>7.5</v>
      </c>
      <c r="H11983">
        <v>16.5</v>
      </c>
      <c r="I11983" t="s">
        <v>3079</v>
      </c>
      <c r="J11983">
        <v>3.1</v>
      </c>
      <c r="K11983">
        <v>-1.65</v>
      </c>
      <c r="L11983">
        <v>3.26</v>
      </c>
      <c r="M11983">
        <v>0.01</v>
      </c>
      <c r="N11983">
        <f>M11983*10</f>
        <v>0.1</v>
      </c>
    </row>
    <row r="11984" spans="1:14" x14ac:dyDescent="0.2">
      <c r="A11984" t="s">
        <v>54</v>
      </c>
      <c r="B11984" t="s">
        <v>146</v>
      </c>
      <c r="C11984">
        <v>-5.710298924033308E-2</v>
      </c>
      <c r="D11984">
        <v>13.322858810424799</v>
      </c>
      <c r="E11984">
        <v>73</v>
      </c>
      <c r="F11984">
        <v>70</v>
      </c>
      <c r="G11984">
        <v>53</v>
      </c>
      <c r="H11984">
        <v>66</v>
      </c>
      <c r="I11984" t="s">
        <v>3080</v>
      </c>
      <c r="J11984">
        <v>3.1</v>
      </c>
      <c r="K11984">
        <v>-1.65</v>
      </c>
      <c r="L11984">
        <v>3.26</v>
      </c>
      <c r="M11984">
        <v>0.01</v>
      </c>
      <c r="N11984">
        <f>M11984*10</f>
        <v>0.1</v>
      </c>
    </row>
    <row r="11985" spans="1:14" x14ac:dyDescent="0.2">
      <c r="A11985" t="s">
        <v>54</v>
      </c>
      <c r="B11985" t="s">
        <v>1392</v>
      </c>
      <c r="C11985">
        <v>0.1083161330613944</v>
      </c>
      <c r="D11985">
        <v>59.040000915527337</v>
      </c>
      <c r="E11985">
        <v>21.5</v>
      </c>
      <c r="F11985">
        <v>9.5</v>
      </c>
      <c r="G11985">
        <v>7.5</v>
      </c>
      <c r="H11985">
        <v>15</v>
      </c>
      <c r="I11985" t="s">
        <v>3079</v>
      </c>
      <c r="J11985">
        <v>3.1</v>
      </c>
      <c r="K11985">
        <v>-1.65</v>
      </c>
      <c r="L11985">
        <v>3.26</v>
      </c>
      <c r="M11985">
        <v>0.01</v>
      </c>
      <c r="N11985">
        <f>M11985*10</f>
        <v>0.1</v>
      </c>
    </row>
    <row r="11986" spans="1:14" x14ac:dyDescent="0.2">
      <c r="A11986" t="s">
        <v>54</v>
      </c>
      <c r="B11986" t="s">
        <v>2565</v>
      </c>
      <c r="C11986">
        <v>-4.9638106734597447E-2</v>
      </c>
      <c r="D11986">
        <v>9.1899995803833008</v>
      </c>
      <c r="E11986">
        <v>25</v>
      </c>
      <c r="F11986">
        <v>9.5</v>
      </c>
      <c r="G11986">
        <v>11.5</v>
      </c>
      <c r="H11986">
        <v>17</v>
      </c>
      <c r="I11986" t="s">
        <v>1060</v>
      </c>
      <c r="J11986">
        <v>3.1</v>
      </c>
      <c r="K11986">
        <v>-1.65</v>
      </c>
      <c r="L11986">
        <v>3.26</v>
      </c>
      <c r="M11986">
        <v>0.01</v>
      </c>
      <c r="N11986">
        <f>M11986*10</f>
        <v>0.1</v>
      </c>
    </row>
    <row r="11987" spans="1:14" x14ac:dyDescent="0.2">
      <c r="A11987" t="s">
        <v>54</v>
      </c>
      <c r="B11987" t="s">
        <v>804</v>
      </c>
      <c r="C11987">
        <v>7.9009987116999358E-2</v>
      </c>
      <c r="D11987">
        <v>22.670000076293949</v>
      </c>
      <c r="E11987">
        <v>24</v>
      </c>
      <c r="F11987">
        <v>35</v>
      </c>
      <c r="G11987">
        <v>21.5</v>
      </c>
      <c r="H11987">
        <v>25.5</v>
      </c>
      <c r="I11987" t="s">
        <v>3077</v>
      </c>
      <c r="J11987">
        <v>3.1</v>
      </c>
      <c r="K11987">
        <v>-1.65</v>
      </c>
      <c r="L11987">
        <v>3.26</v>
      </c>
      <c r="M11987">
        <v>0.01</v>
      </c>
      <c r="N11987">
        <f>M11987*10</f>
        <v>0.1</v>
      </c>
    </row>
    <row r="11988" spans="1:14" x14ac:dyDescent="0.2">
      <c r="A11988" t="s">
        <v>54</v>
      </c>
      <c r="B11988" t="s">
        <v>1290</v>
      </c>
      <c r="C11988">
        <v>-3.8102627076179063E-2</v>
      </c>
      <c r="D11988">
        <v>12.36999988555908</v>
      </c>
      <c r="E11988">
        <v>25</v>
      </c>
      <c r="F11988">
        <v>9</v>
      </c>
      <c r="G11988">
        <v>8</v>
      </c>
      <c r="H11988">
        <v>14</v>
      </c>
      <c r="I11988" t="s">
        <v>3077</v>
      </c>
      <c r="J11988">
        <v>3.1</v>
      </c>
      <c r="K11988">
        <v>-1.65</v>
      </c>
      <c r="L11988">
        <v>3.26</v>
      </c>
      <c r="M11988">
        <v>0.01</v>
      </c>
      <c r="N11988">
        <f>M11988*10</f>
        <v>0.1</v>
      </c>
    </row>
    <row r="11989" spans="1:14" x14ac:dyDescent="0.2">
      <c r="A11989" t="s">
        <v>54</v>
      </c>
      <c r="B11989" t="s">
        <v>118</v>
      </c>
      <c r="C11989">
        <v>0.22931010418299241</v>
      </c>
      <c r="D11989">
        <v>87.489997863769531</v>
      </c>
      <c r="E11989">
        <v>32</v>
      </c>
      <c r="F11989">
        <v>21.5</v>
      </c>
      <c r="G11989">
        <v>27</v>
      </c>
      <c r="H11989">
        <v>27</v>
      </c>
      <c r="I11989" t="s">
        <v>1060</v>
      </c>
      <c r="J11989">
        <v>3.1</v>
      </c>
      <c r="K11989">
        <v>-1.65</v>
      </c>
      <c r="L11989">
        <v>3.26</v>
      </c>
      <c r="M11989">
        <v>0.01</v>
      </c>
      <c r="N11989">
        <f>M11989*10</f>
        <v>0.1</v>
      </c>
    </row>
    <row r="11990" spans="1:14" x14ac:dyDescent="0.2">
      <c r="A11990" t="s">
        <v>54</v>
      </c>
      <c r="B11990" t="s">
        <v>922</v>
      </c>
      <c r="C11990">
        <v>-1.4618678624052859E-2</v>
      </c>
      <c r="D11990">
        <v>48.949722290039062</v>
      </c>
      <c r="E11990">
        <v>76</v>
      </c>
      <c r="F11990">
        <v>79</v>
      </c>
      <c r="G11990">
        <v>73</v>
      </c>
      <c r="H11990">
        <v>76</v>
      </c>
      <c r="I11990" t="s">
        <v>3086</v>
      </c>
      <c r="J11990">
        <v>3.1</v>
      </c>
      <c r="K11990">
        <v>-1.65</v>
      </c>
      <c r="L11990">
        <v>3.26</v>
      </c>
      <c r="M11990">
        <v>0.01</v>
      </c>
      <c r="N11990">
        <f>M11990*10</f>
        <v>0.1</v>
      </c>
    </row>
    <row r="11991" spans="1:14" x14ac:dyDescent="0.2">
      <c r="A11991" t="s">
        <v>54</v>
      </c>
      <c r="B11991" t="s">
        <v>2465</v>
      </c>
      <c r="C11991">
        <v>-1.4583336368755081E-2</v>
      </c>
      <c r="D11991">
        <v>14.189999580383301</v>
      </c>
      <c r="E11991">
        <v>22</v>
      </c>
      <c r="F11991">
        <v>4.5</v>
      </c>
      <c r="G11991">
        <v>7</v>
      </c>
      <c r="H11991">
        <v>14</v>
      </c>
      <c r="I11991" t="s">
        <v>1060</v>
      </c>
      <c r="J11991">
        <v>3.1</v>
      </c>
      <c r="K11991">
        <v>-1.65</v>
      </c>
      <c r="L11991">
        <v>3.26</v>
      </c>
      <c r="M11991">
        <v>0.01</v>
      </c>
      <c r="N11991">
        <f>M11991*10</f>
        <v>0.1</v>
      </c>
    </row>
    <row r="11992" spans="1:14" x14ac:dyDescent="0.2">
      <c r="A11992" t="s">
        <v>54</v>
      </c>
      <c r="B11992" t="s">
        <v>2673</v>
      </c>
      <c r="C11992">
        <v>-4.4052821794189354E-3</v>
      </c>
      <c r="D11992">
        <v>9.0399999618530273</v>
      </c>
      <c r="E11992">
        <v>27</v>
      </c>
      <c r="F11992">
        <v>33.5</v>
      </c>
      <c r="G11992">
        <v>27</v>
      </c>
      <c r="H11992">
        <v>27.5</v>
      </c>
      <c r="I11992" t="s">
        <v>3080</v>
      </c>
      <c r="J11992">
        <v>3.1</v>
      </c>
      <c r="K11992">
        <v>-1.65</v>
      </c>
      <c r="L11992">
        <v>3.26</v>
      </c>
      <c r="M11992">
        <v>0.01</v>
      </c>
      <c r="N11992">
        <f>M11992*10</f>
        <v>0.1</v>
      </c>
    </row>
    <row r="11993" spans="1:14" x14ac:dyDescent="0.2">
      <c r="A11993" t="s">
        <v>54</v>
      </c>
      <c r="B11993" t="s">
        <v>2433</v>
      </c>
      <c r="C11993">
        <v>9.3902459125754012E-2</v>
      </c>
      <c r="D11993">
        <v>26.835220336914059</v>
      </c>
      <c r="E11993">
        <v>27</v>
      </c>
      <c r="F11993">
        <v>15</v>
      </c>
      <c r="G11993">
        <v>21.5</v>
      </c>
      <c r="H11993">
        <v>21.5</v>
      </c>
      <c r="I11993" t="s">
        <v>3077</v>
      </c>
      <c r="J11993">
        <v>3.1</v>
      </c>
      <c r="K11993">
        <v>-1.65</v>
      </c>
      <c r="L11993">
        <v>3.26</v>
      </c>
      <c r="M11993">
        <v>0.01</v>
      </c>
      <c r="N11993">
        <f>M11993*10</f>
        <v>0.1</v>
      </c>
    </row>
    <row r="11994" spans="1:14" x14ac:dyDescent="0.2">
      <c r="A11994" t="s">
        <v>54</v>
      </c>
      <c r="B11994" t="s">
        <v>1527</v>
      </c>
      <c r="C11994">
        <v>-2.6025591116113581E-2</v>
      </c>
      <c r="D11994">
        <v>22.079999923706051</v>
      </c>
      <c r="E11994">
        <v>20.5</v>
      </c>
      <c r="F11994">
        <v>9</v>
      </c>
      <c r="G11994">
        <v>15.5</v>
      </c>
      <c r="H11994">
        <v>16.5</v>
      </c>
      <c r="I11994" t="s">
        <v>3079</v>
      </c>
      <c r="J11994">
        <v>3.1</v>
      </c>
      <c r="K11994">
        <v>-1.65</v>
      </c>
      <c r="L11994">
        <v>3.26</v>
      </c>
      <c r="M11994">
        <v>0.01</v>
      </c>
      <c r="N11994">
        <f>M11994*10</f>
        <v>0.1</v>
      </c>
    </row>
    <row r="11995" spans="1:14" x14ac:dyDescent="0.2">
      <c r="A11995" t="s">
        <v>54</v>
      </c>
      <c r="B11995" t="s">
        <v>1855</v>
      </c>
      <c r="C11995">
        <v>-3.1481552996150193E-2</v>
      </c>
      <c r="D11995">
        <v>15.689999580383301</v>
      </c>
      <c r="E11995">
        <v>31</v>
      </c>
      <c r="F11995">
        <v>11.5</v>
      </c>
      <c r="G11995">
        <v>12.5</v>
      </c>
      <c r="H11995">
        <v>21.5</v>
      </c>
      <c r="I11995" t="s">
        <v>3083</v>
      </c>
      <c r="J11995">
        <v>3.1</v>
      </c>
      <c r="K11995">
        <v>-1.65</v>
      </c>
      <c r="L11995">
        <v>3.26</v>
      </c>
      <c r="M11995">
        <v>0.01</v>
      </c>
      <c r="N11995">
        <f>M11995*10</f>
        <v>0.1</v>
      </c>
    </row>
    <row r="11996" spans="1:14" x14ac:dyDescent="0.2">
      <c r="A11996" t="s">
        <v>54</v>
      </c>
      <c r="B11996" t="s">
        <v>834</v>
      </c>
      <c r="C11996">
        <v>3.9680483576842951E-2</v>
      </c>
      <c r="D11996">
        <v>33.021297454833977</v>
      </c>
      <c r="E11996">
        <v>32</v>
      </c>
      <c r="F11996">
        <v>34.5</v>
      </c>
      <c r="G11996">
        <v>35.5</v>
      </c>
      <c r="H11996">
        <v>34</v>
      </c>
      <c r="I11996" t="s">
        <v>3085</v>
      </c>
      <c r="J11996">
        <v>3.1</v>
      </c>
      <c r="K11996">
        <v>-1.65</v>
      </c>
      <c r="L11996">
        <v>3.26</v>
      </c>
      <c r="M11996">
        <v>0.01</v>
      </c>
      <c r="N11996">
        <f>M11996*10</f>
        <v>0.1</v>
      </c>
    </row>
    <row r="11997" spans="1:14" x14ac:dyDescent="0.2">
      <c r="A11997" t="s">
        <v>54</v>
      </c>
      <c r="B11997" t="s">
        <v>2480</v>
      </c>
      <c r="C11997">
        <v>-4.6544417010428767E-2</v>
      </c>
      <c r="D11997">
        <v>6.7600002288818359</v>
      </c>
      <c r="E11997">
        <v>33.5</v>
      </c>
      <c r="F11997">
        <v>19</v>
      </c>
      <c r="G11997">
        <v>15</v>
      </c>
      <c r="H11997">
        <v>22.5</v>
      </c>
      <c r="I11997" t="s">
        <v>3078</v>
      </c>
      <c r="J11997">
        <v>3.1</v>
      </c>
      <c r="K11997">
        <v>-1.65</v>
      </c>
      <c r="L11997">
        <v>3.26</v>
      </c>
      <c r="M11997">
        <v>0.01</v>
      </c>
      <c r="N11997">
        <f>M11997*10</f>
        <v>0.1</v>
      </c>
    </row>
    <row r="11998" spans="1:14" x14ac:dyDescent="0.2">
      <c r="A11998" t="s">
        <v>54</v>
      </c>
      <c r="B11998" t="s">
        <v>379</v>
      </c>
      <c r="C11998">
        <v>3.4991007048348788E-2</v>
      </c>
      <c r="D11998">
        <v>91.989997863769531</v>
      </c>
      <c r="E11998">
        <v>40</v>
      </c>
      <c r="F11998">
        <v>34</v>
      </c>
      <c r="G11998">
        <v>24</v>
      </c>
      <c r="H11998">
        <v>34</v>
      </c>
      <c r="I11998" t="s">
        <v>1060</v>
      </c>
      <c r="J11998">
        <v>3.1</v>
      </c>
      <c r="K11998">
        <v>-1.65</v>
      </c>
      <c r="L11998">
        <v>3.26</v>
      </c>
      <c r="M11998">
        <v>0.01</v>
      </c>
      <c r="N11998">
        <f>M11998*10</f>
        <v>0.1</v>
      </c>
    </row>
    <row r="11999" spans="1:14" x14ac:dyDescent="0.2">
      <c r="A11999" t="s">
        <v>54</v>
      </c>
      <c r="B11999" t="s">
        <v>194</v>
      </c>
      <c r="C11999">
        <v>0.1353242408133819</v>
      </c>
      <c r="D11999">
        <v>66.529998779296875</v>
      </c>
      <c r="E11999">
        <v>23</v>
      </c>
      <c r="F11999">
        <v>10</v>
      </c>
      <c r="G11999">
        <v>8.5</v>
      </c>
      <c r="H11999">
        <v>16.5</v>
      </c>
      <c r="I11999" t="s">
        <v>3079</v>
      </c>
      <c r="J11999">
        <v>3.1</v>
      </c>
      <c r="K11999">
        <v>-1.65</v>
      </c>
      <c r="L11999">
        <v>3.26</v>
      </c>
      <c r="M11999">
        <v>0.01</v>
      </c>
      <c r="N11999">
        <f>M11999*10</f>
        <v>0.1</v>
      </c>
    </row>
    <row r="12000" spans="1:14" x14ac:dyDescent="0.2">
      <c r="A12000" t="s">
        <v>54</v>
      </c>
      <c r="B12000" t="s">
        <v>142</v>
      </c>
      <c r="C12000">
        <v>0.1219200619374818</v>
      </c>
      <c r="D12000">
        <v>61.470001220703118</v>
      </c>
      <c r="E12000">
        <v>38.5</v>
      </c>
      <c r="F12000">
        <v>45</v>
      </c>
      <c r="G12000">
        <v>28.5</v>
      </c>
      <c r="H12000">
        <v>38</v>
      </c>
      <c r="I12000" t="s">
        <v>3086</v>
      </c>
      <c r="J12000">
        <v>3.1</v>
      </c>
      <c r="K12000">
        <v>-1.65</v>
      </c>
      <c r="L12000">
        <v>3.26</v>
      </c>
      <c r="M12000">
        <v>0.01</v>
      </c>
      <c r="N12000">
        <f>M12000*10</f>
        <v>0.1</v>
      </c>
    </row>
    <row r="12001" spans="1:14" x14ac:dyDescent="0.2">
      <c r="A12001" t="s">
        <v>54</v>
      </c>
      <c r="B12001" t="s">
        <v>1106</v>
      </c>
      <c r="C12001">
        <v>0.21896969845645661</v>
      </c>
      <c r="D12001">
        <v>105.76999664306641</v>
      </c>
      <c r="E12001">
        <v>30.5</v>
      </c>
      <c r="F12001">
        <v>37.5</v>
      </c>
      <c r="G12001">
        <v>24.5</v>
      </c>
      <c r="H12001">
        <v>31</v>
      </c>
      <c r="I12001" t="s">
        <v>3084</v>
      </c>
      <c r="J12001">
        <v>3.1</v>
      </c>
      <c r="K12001">
        <v>-1.65</v>
      </c>
      <c r="L12001">
        <v>3.26</v>
      </c>
      <c r="M12001">
        <v>0.01</v>
      </c>
      <c r="N12001">
        <f>M12001*10</f>
        <v>0.1</v>
      </c>
    </row>
    <row r="12002" spans="1:14" x14ac:dyDescent="0.2">
      <c r="A12002" t="s">
        <v>54</v>
      </c>
      <c r="B12002" t="s">
        <v>1031</v>
      </c>
      <c r="C12002">
        <v>4.6933013701251143E-2</v>
      </c>
      <c r="D12002">
        <v>5.1919975280761719</v>
      </c>
      <c r="E12002">
        <v>12.5</v>
      </c>
      <c r="F12002">
        <v>3.5</v>
      </c>
      <c r="G12002">
        <v>5.5</v>
      </c>
      <c r="H12002">
        <v>8</v>
      </c>
      <c r="I12002" t="s">
        <v>3080</v>
      </c>
      <c r="J12002">
        <v>3.1</v>
      </c>
      <c r="K12002">
        <v>-1.65</v>
      </c>
      <c r="L12002">
        <v>3.26</v>
      </c>
      <c r="M12002">
        <v>0.01</v>
      </c>
      <c r="N12002">
        <f>M12002*10</f>
        <v>0.1</v>
      </c>
    </row>
    <row r="12003" spans="1:14" x14ac:dyDescent="0.2">
      <c r="A12003" t="s">
        <v>54</v>
      </c>
      <c r="B12003" t="s">
        <v>2339</v>
      </c>
      <c r="C12003">
        <v>0.10493392906055</v>
      </c>
      <c r="D12003">
        <v>31.79999923706055</v>
      </c>
      <c r="E12003">
        <v>23.5</v>
      </c>
      <c r="F12003">
        <v>11</v>
      </c>
      <c r="G12003">
        <v>8.5</v>
      </c>
      <c r="H12003">
        <v>14.5</v>
      </c>
      <c r="I12003" t="s">
        <v>3078</v>
      </c>
      <c r="J12003">
        <v>3.1</v>
      </c>
      <c r="K12003">
        <v>-1.65</v>
      </c>
      <c r="L12003">
        <v>3.26</v>
      </c>
      <c r="M12003">
        <v>0.01</v>
      </c>
      <c r="N12003">
        <f>M12003*10</f>
        <v>0.1</v>
      </c>
    </row>
    <row r="12004" spans="1:14" x14ac:dyDescent="0.2">
      <c r="A12004" t="s">
        <v>54</v>
      </c>
      <c r="B12004" t="s">
        <v>2346</v>
      </c>
      <c r="C12004">
        <v>5.6167702338375758E-2</v>
      </c>
      <c r="D12004">
        <v>39.299999237060547</v>
      </c>
      <c r="E12004">
        <v>33.5</v>
      </c>
      <c r="F12004">
        <v>11.5</v>
      </c>
      <c r="G12004">
        <v>12.5</v>
      </c>
      <c r="H12004">
        <v>23</v>
      </c>
      <c r="I12004" t="s">
        <v>3083</v>
      </c>
      <c r="J12004">
        <v>3.1</v>
      </c>
      <c r="K12004">
        <v>-1.65</v>
      </c>
      <c r="L12004">
        <v>3.26</v>
      </c>
      <c r="M12004">
        <v>0.01</v>
      </c>
      <c r="N12004">
        <f>M12004*10</f>
        <v>0.1</v>
      </c>
    </row>
    <row r="12005" spans="1:14" x14ac:dyDescent="0.2">
      <c r="A12005" t="s">
        <v>54</v>
      </c>
      <c r="B12005" t="s">
        <v>1916</v>
      </c>
      <c r="C12005">
        <v>1.4882092043675851E-2</v>
      </c>
      <c r="D12005">
        <v>77.05999755859375</v>
      </c>
      <c r="E12005">
        <v>27</v>
      </c>
      <c r="F12005">
        <v>16</v>
      </c>
      <c r="G12005">
        <v>9</v>
      </c>
      <c r="H12005">
        <v>19</v>
      </c>
      <c r="I12005" t="s">
        <v>1060</v>
      </c>
      <c r="J12005">
        <v>3.1</v>
      </c>
      <c r="K12005">
        <v>-1.65</v>
      </c>
      <c r="L12005">
        <v>3.26</v>
      </c>
      <c r="M12005">
        <v>0.01</v>
      </c>
      <c r="N12005">
        <f>M12005*10</f>
        <v>0.1</v>
      </c>
    </row>
    <row r="12006" spans="1:14" x14ac:dyDescent="0.2">
      <c r="A12006" t="s">
        <v>54</v>
      </c>
      <c r="B12006" t="s">
        <v>602</v>
      </c>
      <c r="C12006">
        <v>8.2643223609476069E-2</v>
      </c>
      <c r="D12006">
        <v>64.05999755859375</v>
      </c>
      <c r="E12006">
        <v>27.5</v>
      </c>
      <c r="F12006">
        <v>26</v>
      </c>
      <c r="G12006">
        <v>16.5</v>
      </c>
      <c r="H12006">
        <v>23</v>
      </c>
      <c r="I12006" t="s">
        <v>3078</v>
      </c>
      <c r="J12006">
        <v>3.1</v>
      </c>
      <c r="K12006">
        <v>-1.65</v>
      </c>
      <c r="L12006">
        <v>3.26</v>
      </c>
      <c r="M12006">
        <v>0.01</v>
      </c>
      <c r="N12006">
        <f>M12006*10</f>
        <v>0.1</v>
      </c>
    </row>
    <row r="12007" spans="1:14" x14ac:dyDescent="0.2">
      <c r="A12007" t="s">
        <v>54</v>
      </c>
      <c r="B12007" t="s">
        <v>907</v>
      </c>
      <c r="C12007">
        <v>0.22570763390469531</v>
      </c>
      <c r="D12007">
        <v>63.138465881347663</v>
      </c>
      <c r="E12007">
        <v>29.5</v>
      </c>
      <c r="F12007">
        <v>21.5</v>
      </c>
      <c r="G12007">
        <v>23</v>
      </c>
      <c r="H12007">
        <v>25</v>
      </c>
      <c r="I12007" t="s">
        <v>3081</v>
      </c>
      <c r="J12007">
        <v>3.1</v>
      </c>
      <c r="K12007">
        <v>-1.65</v>
      </c>
      <c r="L12007">
        <v>3.26</v>
      </c>
      <c r="M12007">
        <v>0.01</v>
      </c>
      <c r="N12007">
        <f>M12007*10</f>
        <v>0.1</v>
      </c>
    </row>
    <row r="12008" spans="1:14" x14ac:dyDescent="0.2">
      <c r="A12008" t="s">
        <v>54</v>
      </c>
      <c r="B12008" t="s">
        <v>1125</v>
      </c>
      <c r="C12008">
        <v>0.19069537583984039</v>
      </c>
      <c r="D12008">
        <v>23.29000091552734</v>
      </c>
      <c r="E12008">
        <v>31.5</v>
      </c>
      <c r="F12008">
        <v>9.5</v>
      </c>
      <c r="G12008">
        <v>10.5</v>
      </c>
      <c r="H12008">
        <v>20.5</v>
      </c>
      <c r="I12008" t="s">
        <v>3083</v>
      </c>
      <c r="J12008">
        <v>3.1</v>
      </c>
      <c r="K12008">
        <v>-1.65</v>
      </c>
      <c r="L12008">
        <v>3.26</v>
      </c>
      <c r="M12008">
        <v>0.01</v>
      </c>
      <c r="N12008">
        <f>M12008*10</f>
        <v>0.1</v>
      </c>
    </row>
    <row r="12009" spans="1:14" x14ac:dyDescent="0.2">
      <c r="A12009" t="s">
        <v>54</v>
      </c>
      <c r="B12009" t="s">
        <v>1125</v>
      </c>
      <c r="C12009">
        <v>0.19069537583984039</v>
      </c>
      <c r="D12009">
        <v>23.29000091552734</v>
      </c>
      <c r="E12009">
        <v>31.5</v>
      </c>
      <c r="F12009">
        <v>9.5</v>
      </c>
      <c r="G12009">
        <v>10.5</v>
      </c>
      <c r="H12009">
        <v>20.5</v>
      </c>
      <c r="I12009" t="s">
        <v>3083</v>
      </c>
      <c r="J12009">
        <v>3.1</v>
      </c>
      <c r="K12009">
        <v>-1.65</v>
      </c>
      <c r="L12009">
        <v>3.26</v>
      </c>
      <c r="M12009">
        <v>0.01</v>
      </c>
      <c r="N12009">
        <f>M12009*10</f>
        <v>0.1</v>
      </c>
    </row>
    <row r="12010" spans="1:14" x14ac:dyDescent="0.2">
      <c r="A12010" t="s">
        <v>54</v>
      </c>
      <c r="B12010" t="s">
        <v>341</v>
      </c>
      <c r="C12010">
        <v>2.188554094084472E-2</v>
      </c>
      <c r="D12010">
        <v>12.14000034332275</v>
      </c>
      <c r="E12010">
        <v>39.5</v>
      </c>
      <c r="F12010">
        <v>38</v>
      </c>
      <c r="G12010">
        <v>32</v>
      </c>
      <c r="H12010">
        <v>36.5</v>
      </c>
      <c r="I12010" t="s">
        <v>3086</v>
      </c>
      <c r="J12010">
        <v>3.1</v>
      </c>
      <c r="K12010">
        <v>-1.65</v>
      </c>
      <c r="L12010">
        <v>3.26</v>
      </c>
      <c r="M12010">
        <v>0.01</v>
      </c>
      <c r="N12010">
        <f>M12010*10</f>
        <v>0.1</v>
      </c>
    </row>
    <row r="12011" spans="1:14" x14ac:dyDescent="0.2">
      <c r="A12011" t="s">
        <v>54</v>
      </c>
      <c r="B12011" t="s">
        <v>646</v>
      </c>
      <c r="C12011">
        <v>4.532439166762825E-2</v>
      </c>
      <c r="D12011">
        <v>44.888221740722663</v>
      </c>
      <c r="E12011">
        <v>39.5</v>
      </c>
      <c r="F12011">
        <v>56.5</v>
      </c>
      <c r="G12011">
        <v>28.5</v>
      </c>
      <c r="H12011">
        <v>42</v>
      </c>
      <c r="I12011" t="s">
        <v>3079</v>
      </c>
      <c r="J12011">
        <v>3.1</v>
      </c>
      <c r="K12011">
        <v>-1.65</v>
      </c>
      <c r="L12011">
        <v>3.26</v>
      </c>
      <c r="M12011">
        <v>0.01</v>
      </c>
      <c r="N12011">
        <f>M12011*10</f>
        <v>0.1</v>
      </c>
    </row>
    <row r="12012" spans="1:14" x14ac:dyDescent="0.2">
      <c r="A12012" t="s">
        <v>54</v>
      </c>
      <c r="B12012" t="s">
        <v>1683</v>
      </c>
      <c r="C12012">
        <v>3.4398000142699559E-2</v>
      </c>
      <c r="D12012">
        <v>8.4200000762939453</v>
      </c>
      <c r="E12012">
        <v>29</v>
      </c>
      <c r="F12012">
        <v>16</v>
      </c>
      <c r="G12012">
        <v>23.5</v>
      </c>
      <c r="H12012">
        <v>24</v>
      </c>
      <c r="I12012" t="s">
        <v>3085</v>
      </c>
      <c r="J12012">
        <v>3.1</v>
      </c>
      <c r="K12012">
        <v>-1.65</v>
      </c>
      <c r="L12012">
        <v>3.26</v>
      </c>
      <c r="M12012">
        <v>0.01</v>
      </c>
      <c r="N12012">
        <f>M12012*10</f>
        <v>0.1</v>
      </c>
    </row>
    <row r="12013" spans="1:14" x14ac:dyDescent="0.2">
      <c r="A12013" t="s">
        <v>54</v>
      </c>
      <c r="B12013" t="s">
        <v>2674</v>
      </c>
      <c r="C12013">
        <v>7.2819172208328009E-2</v>
      </c>
      <c r="D12013">
        <v>7.130000114440918</v>
      </c>
      <c r="E12013">
        <v>20.5</v>
      </c>
      <c r="F12013">
        <v>5</v>
      </c>
      <c r="G12013">
        <v>4</v>
      </c>
      <c r="H12013">
        <v>12</v>
      </c>
      <c r="I12013" t="s">
        <v>3079</v>
      </c>
      <c r="J12013">
        <v>3.1</v>
      </c>
      <c r="K12013">
        <v>-1.65</v>
      </c>
      <c r="L12013">
        <v>3.26</v>
      </c>
      <c r="M12013">
        <v>0.01</v>
      </c>
      <c r="N12013">
        <f>M12013*10</f>
        <v>0.1</v>
      </c>
    </row>
    <row r="12014" spans="1:14" x14ac:dyDescent="0.2">
      <c r="A12014" t="s">
        <v>54</v>
      </c>
      <c r="B12014" t="s">
        <v>1227</v>
      </c>
      <c r="C12014">
        <v>7.97676990438978E-3</v>
      </c>
      <c r="D12014">
        <v>13.89999961853027</v>
      </c>
      <c r="E12014">
        <v>20</v>
      </c>
      <c r="F12014">
        <v>9.5</v>
      </c>
      <c r="G12014">
        <v>17</v>
      </c>
      <c r="H12014">
        <v>16.5</v>
      </c>
      <c r="I12014" t="s">
        <v>1060</v>
      </c>
      <c r="J12014">
        <v>3.1</v>
      </c>
      <c r="K12014">
        <v>-1.65</v>
      </c>
      <c r="L12014">
        <v>3.26</v>
      </c>
      <c r="M12014">
        <v>0.01</v>
      </c>
      <c r="N12014">
        <f>M12014*10</f>
        <v>0.1</v>
      </c>
    </row>
    <row r="12015" spans="1:14" x14ac:dyDescent="0.2">
      <c r="A12015" t="s">
        <v>54</v>
      </c>
      <c r="B12015" t="s">
        <v>1006</v>
      </c>
      <c r="C12015">
        <v>3.1259779305109481E-2</v>
      </c>
      <c r="D12015">
        <v>42.930000305175781</v>
      </c>
      <c r="E12015">
        <v>51</v>
      </c>
      <c r="F12015">
        <v>34</v>
      </c>
      <c r="G12015">
        <v>38</v>
      </c>
      <c r="H12015">
        <v>41</v>
      </c>
      <c r="I12015" t="s">
        <v>3078</v>
      </c>
      <c r="J12015">
        <v>3.1</v>
      </c>
      <c r="K12015">
        <v>-1.65</v>
      </c>
      <c r="L12015">
        <v>3.26</v>
      </c>
      <c r="M12015">
        <v>0.01</v>
      </c>
      <c r="N12015">
        <f>M12015*10</f>
        <v>0.1</v>
      </c>
    </row>
    <row r="12016" spans="1:14" x14ac:dyDescent="0.2">
      <c r="A12016" t="s">
        <v>54</v>
      </c>
      <c r="B12016" t="s">
        <v>1254</v>
      </c>
      <c r="C12016">
        <v>5.4274929955678619E-2</v>
      </c>
      <c r="D12016">
        <v>314.67999267578119</v>
      </c>
      <c r="E12016">
        <v>33.5</v>
      </c>
      <c r="F12016">
        <v>24.5</v>
      </c>
      <c r="G12016">
        <v>15</v>
      </c>
      <c r="H12016">
        <v>25</v>
      </c>
      <c r="I12016" t="s">
        <v>3077</v>
      </c>
      <c r="J12016">
        <v>3.1</v>
      </c>
      <c r="K12016">
        <v>-1.65</v>
      </c>
      <c r="L12016">
        <v>3.26</v>
      </c>
      <c r="M12016">
        <v>0.01</v>
      </c>
      <c r="N12016">
        <f>M12016*10</f>
        <v>0.1</v>
      </c>
    </row>
    <row r="12017" spans="1:14" x14ac:dyDescent="0.2">
      <c r="A12017" t="s">
        <v>54</v>
      </c>
      <c r="B12017" t="s">
        <v>2206</v>
      </c>
      <c r="C12017">
        <v>-4.1984779150791462E-2</v>
      </c>
      <c r="D12017">
        <v>35.228069305419922</v>
      </c>
      <c r="E12017">
        <v>17</v>
      </c>
      <c r="F12017">
        <v>2</v>
      </c>
      <c r="G12017">
        <v>11</v>
      </c>
      <c r="H12017">
        <v>12.5</v>
      </c>
      <c r="I12017" t="s">
        <v>3080</v>
      </c>
      <c r="J12017">
        <v>3.1</v>
      </c>
      <c r="K12017">
        <v>-1.65</v>
      </c>
      <c r="L12017">
        <v>3.26</v>
      </c>
      <c r="M12017">
        <v>0.01</v>
      </c>
      <c r="N12017">
        <f>M12017*10</f>
        <v>0.1</v>
      </c>
    </row>
    <row r="12018" spans="1:14" x14ac:dyDescent="0.2">
      <c r="A12018" t="s">
        <v>54</v>
      </c>
      <c r="B12018" t="s">
        <v>250</v>
      </c>
      <c r="C12018">
        <v>0.1033783655799463</v>
      </c>
      <c r="D12018">
        <v>118.6608123779297</v>
      </c>
      <c r="E12018">
        <v>36.5</v>
      </c>
      <c r="F12018">
        <v>41.5</v>
      </c>
      <c r="G12018">
        <v>26</v>
      </c>
      <c r="H12018">
        <v>36</v>
      </c>
      <c r="I12018" t="s">
        <v>3086</v>
      </c>
      <c r="J12018">
        <v>3.1</v>
      </c>
      <c r="K12018">
        <v>-1.65</v>
      </c>
      <c r="L12018">
        <v>3.26</v>
      </c>
      <c r="M12018">
        <v>0.01</v>
      </c>
      <c r="N12018">
        <f>M12018*10</f>
        <v>0.1</v>
      </c>
    </row>
    <row r="12019" spans="1:14" x14ac:dyDescent="0.2">
      <c r="A12019" t="s">
        <v>54</v>
      </c>
      <c r="B12019" t="s">
        <v>1008</v>
      </c>
      <c r="C12019">
        <v>0.1094024336827675</v>
      </c>
      <c r="D12019">
        <v>100.5609588623047</v>
      </c>
      <c r="E12019">
        <v>31</v>
      </c>
      <c r="F12019">
        <v>15</v>
      </c>
      <c r="G12019">
        <v>9</v>
      </c>
      <c r="H12019">
        <v>18.5</v>
      </c>
      <c r="I12019" t="s">
        <v>3077</v>
      </c>
      <c r="J12019">
        <v>3.1</v>
      </c>
      <c r="K12019">
        <v>-1.65</v>
      </c>
      <c r="L12019">
        <v>3.26</v>
      </c>
      <c r="M12019">
        <v>0.01</v>
      </c>
      <c r="N12019">
        <f>M12019*10</f>
        <v>0.1</v>
      </c>
    </row>
    <row r="12020" spans="1:14" x14ac:dyDescent="0.2">
      <c r="A12020" t="s">
        <v>54</v>
      </c>
      <c r="B12020" t="s">
        <v>498</v>
      </c>
      <c r="C12020">
        <v>0.1042634302920742</v>
      </c>
      <c r="D12020">
        <v>247.55882263183591</v>
      </c>
      <c r="E12020">
        <v>41.5</v>
      </c>
      <c r="F12020">
        <v>36</v>
      </c>
      <c r="G12020">
        <v>34</v>
      </c>
      <c r="H12020">
        <v>38</v>
      </c>
      <c r="I12020" t="s">
        <v>3077</v>
      </c>
      <c r="J12020">
        <v>3.1</v>
      </c>
      <c r="K12020">
        <v>-1.65</v>
      </c>
      <c r="L12020">
        <v>3.26</v>
      </c>
      <c r="M12020">
        <v>0.01</v>
      </c>
      <c r="N12020">
        <f>M12020*10</f>
        <v>0.1</v>
      </c>
    </row>
    <row r="12021" spans="1:14" x14ac:dyDescent="0.2">
      <c r="A12021" t="s">
        <v>54</v>
      </c>
      <c r="B12021" t="s">
        <v>263</v>
      </c>
      <c r="C12021">
        <v>4.0816286810733127E-2</v>
      </c>
      <c r="D12021">
        <v>2.5499999523162842</v>
      </c>
      <c r="E12021">
        <v>37</v>
      </c>
      <c r="F12021">
        <v>23.5</v>
      </c>
      <c r="G12021">
        <v>20</v>
      </c>
      <c r="H12021">
        <v>30</v>
      </c>
      <c r="I12021" t="s">
        <v>3080</v>
      </c>
      <c r="J12021">
        <v>3.1</v>
      </c>
      <c r="K12021">
        <v>-1.65</v>
      </c>
      <c r="L12021">
        <v>3.26</v>
      </c>
      <c r="M12021">
        <v>0.01</v>
      </c>
      <c r="N12021">
        <f>M12021*10</f>
        <v>0.1</v>
      </c>
    </row>
    <row r="12022" spans="1:14" x14ac:dyDescent="0.2">
      <c r="A12022" t="s">
        <v>54</v>
      </c>
      <c r="B12022" t="s">
        <v>547</v>
      </c>
      <c r="C12022">
        <v>7.1760555875609144E-2</v>
      </c>
      <c r="D12022">
        <v>92.230003356933594</v>
      </c>
      <c r="E12022">
        <v>38</v>
      </c>
      <c r="F12022">
        <v>41</v>
      </c>
      <c r="G12022">
        <v>33.5</v>
      </c>
      <c r="H12022">
        <v>37.5</v>
      </c>
      <c r="I12022" t="s">
        <v>3078</v>
      </c>
      <c r="J12022">
        <v>3.1</v>
      </c>
      <c r="K12022">
        <v>-1.65</v>
      </c>
      <c r="L12022">
        <v>3.26</v>
      </c>
      <c r="M12022">
        <v>0.01</v>
      </c>
      <c r="N12022">
        <f>M12022*10</f>
        <v>0.1</v>
      </c>
    </row>
    <row r="12023" spans="1:14" x14ac:dyDescent="0.2">
      <c r="A12023" t="s">
        <v>54</v>
      </c>
      <c r="B12023" t="s">
        <v>708</v>
      </c>
      <c r="C12023">
        <v>-2.4979821828349569E-2</v>
      </c>
      <c r="D12023">
        <v>22.301412582397461</v>
      </c>
      <c r="E12023">
        <v>36</v>
      </c>
      <c r="F12023">
        <v>48.5</v>
      </c>
      <c r="G12023">
        <v>41</v>
      </c>
      <c r="H12023">
        <v>40.5</v>
      </c>
      <c r="I12023" t="s">
        <v>3085</v>
      </c>
      <c r="J12023">
        <v>3.1</v>
      </c>
      <c r="K12023">
        <v>-1.65</v>
      </c>
      <c r="L12023">
        <v>3.26</v>
      </c>
      <c r="M12023">
        <v>0.01</v>
      </c>
      <c r="N12023">
        <f>M12023*10</f>
        <v>0.1</v>
      </c>
    </row>
    <row r="12024" spans="1:14" x14ac:dyDescent="0.2">
      <c r="A12024" t="s">
        <v>54</v>
      </c>
      <c r="B12024" t="s">
        <v>2212</v>
      </c>
      <c r="C12024">
        <v>-2.3439765954414771E-2</v>
      </c>
      <c r="D12024">
        <v>33.330001831054688</v>
      </c>
      <c r="E12024">
        <v>29</v>
      </c>
      <c r="F12024">
        <v>23</v>
      </c>
      <c r="G12024">
        <v>14.5</v>
      </c>
      <c r="H12024">
        <v>23</v>
      </c>
      <c r="I12024" t="s">
        <v>3079</v>
      </c>
      <c r="J12024">
        <v>3.1</v>
      </c>
      <c r="K12024">
        <v>-1.65</v>
      </c>
      <c r="L12024">
        <v>3.26</v>
      </c>
      <c r="M12024">
        <v>0.01</v>
      </c>
      <c r="N12024">
        <f>M12024*10</f>
        <v>0.1</v>
      </c>
    </row>
    <row r="12025" spans="1:14" x14ac:dyDescent="0.2">
      <c r="A12025" t="s">
        <v>54</v>
      </c>
      <c r="B12025" t="s">
        <v>770</v>
      </c>
      <c r="C12025">
        <v>5.0095790901115489E-2</v>
      </c>
      <c r="D12025">
        <v>186.3500061035156</v>
      </c>
      <c r="E12025">
        <v>34.5</v>
      </c>
      <c r="F12025">
        <v>39</v>
      </c>
      <c r="G12025">
        <v>29</v>
      </c>
      <c r="H12025">
        <v>34</v>
      </c>
      <c r="I12025" t="s">
        <v>1060</v>
      </c>
      <c r="J12025">
        <v>3.1</v>
      </c>
      <c r="K12025">
        <v>-1.65</v>
      </c>
      <c r="L12025">
        <v>3.26</v>
      </c>
      <c r="M12025">
        <v>0.01</v>
      </c>
      <c r="N12025">
        <f>M12025*10</f>
        <v>0.1</v>
      </c>
    </row>
    <row r="12026" spans="1:14" x14ac:dyDescent="0.2">
      <c r="A12026" t="s">
        <v>54</v>
      </c>
      <c r="B12026" t="s">
        <v>1107</v>
      </c>
      <c r="C12026">
        <v>0.1154593248298235</v>
      </c>
      <c r="D12026">
        <v>95.550003051757812</v>
      </c>
      <c r="E12026">
        <v>24.5</v>
      </c>
      <c r="F12026">
        <v>9.5</v>
      </c>
      <c r="G12026">
        <v>13</v>
      </c>
      <c r="H12026">
        <v>18</v>
      </c>
      <c r="I12026" t="s">
        <v>3083</v>
      </c>
      <c r="J12026">
        <v>3.1</v>
      </c>
      <c r="K12026">
        <v>-1.65</v>
      </c>
      <c r="L12026">
        <v>3.26</v>
      </c>
      <c r="M12026">
        <v>0.01</v>
      </c>
      <c r="N12026">
        <f>M12026*10</f>
        <v>0.1</v>
      </c>
    </row>
    <row r="12027" spans="1:14" x14ac:dyDescent="0.2">
      <c r="A12027" t="s">
        <v>54</v>
      </c>
      <c r="B12027" t="s">
        <v>784</v>
      </c>
      <c r="C12027">
        <v>6.9479614025564684E-2</v>
      </c>
      <c r="D12027">
        <v>156.38999938964841</v>
      </c>
      <c r="E12027">
        <v>29</v>
      </c>
      <c r="F12027">
        <v>29.5</v>
      </c>
      <c r="G12027">
        <v>16</v>
      </c>
      <c r="H12027">
        <v>26.5</v>
      </c>
      <c r="I12027" t="s">
        <v>1060</v>
      </c>
      <c r="J12027">
        <v>3.1</v>
      </c>
      <c r="K12027">
        <v>-1.65</v>
      </c>
      <c r="L12027">
        <v>3.26</v>
      </c>
      <c r="M12027">
        <v>0.01</v>
      </c>
      <c r="N12027">
        <f>M12027*10</f>
        <v>0.1</v>
      </c>
    </row>
    <row r="12028" spans="1:14" x14ac:dyDescent="0.2">
      <c r="A12028" t="s">
        <v>54</v>
      </c>
      <c r="B12028" t="s">
        <v>580</v>
      </c>
      <c r="C12028">
        <v>8.5844576494176872E-2</v>
      </c>
      <c r="D12028">
        <v>212.79380798339841</v>
      </c>
      <c r="E12028">
        <v>58</v>
      </c>
      <c r="F12028">
        <v>66</v>
      </c>
      <c r="G12028">
        <v>60</v>
      </c>
      <c r="H12028">
        <v>61</v>
      </c>
      <c r="I12028" t="s">
        <v>3077</v>
      </c>
      <c r="J12028">
        <v>3.1</v>
      </c>
      <c r="K12028">
        <v>-1.65</v>
      </c>
      <c r="L12028">
        <v>3.26</v>
      </c>
      <c r="M12028">
        <v>0.01</v>
      </c>
      <c r="N12028">
        <f>M12028*10</f>
        <v>0.1</v>
      </c>
    </row>
    <row r="12029" spans="1:14" x14ac:dyDescent="0.2">
      <c r="A12029" t="s">
        <v>54</v>
      </c>
      <c r="B12029" t="s">
        <v>2675</v>
      </c>
      <c r="C12029">
        <v>-4.5906124919962599E-2</v>
      </c>
      <c r="D12029">
        <v>63.389999389648438</v>
      </c>
      <c r="E12029">
        <v>16.5</v>
      </c>
      <c r="F12029">
        <v>6.5</v>
      </c>
      <c r="G12029">
        <v>9.5</v>
      </c>
      <c r="H12029">
        <v>12</v>
      </c>
      <c r="I12029" t="s">
        <v>1060</v>
      </c>
      <c r="J12029">
        <v>3.1</v>
      </c>
      <c r="K12029">
        <v>-1.65</v>
      </c>
      <c r="L12029">
        <v>3.26</v>
      </c>
      <c r="M12029">
        <v>0.01</v>
      </c>
      <c r="N12029">
        <f>M12029*10</f>
        <v>0.1</v>
      </c>
    </row>
    <row r="12030" spans="1:14" x14ac:dyDescent="0.2">
      <c r="A12030" t="s">
        <v>54</v>
      </c>
      <c r="B12030" t="s">
        <v>2642</v>
      </c>
      <c r="C12030">
        <v>-0.23900788195167569</v>
      </c>
      <c r="D12030">
        <v>6.75</v>
      </c>
      <c r="E12030">
        <v>44.5</v>
      </c>
      <c r="F12030">
        <v>48</v>
      </c>
      <c r="G12030">
        <v>24</v>
      </c>
      <c r="H12030">
        <v>38.5</v>
      </c>
      <c r="I12030" t="s">
        <v>3077</v>
      </c>
      <c r="J12030">
        <v>3.1</v>
      </c>
      <c r="K12030">
        <v>-1.65</v>
      </c>
      <c r="L12030">
        <v>3.26</v>
      </c>
      <c r="M12030">
        <v>0.01</v>
      </c>
      <c r="N12030">
        <f>M12030*10</f>
        <v>0.1</v>
      </c>
    </row>
    <row r="12031" spans="1:14" x14ac:dyDescent="0.2">
      <c r="A12031" t="s">
        <v>54</v>
      </c>
      <c r="B12031" t="s">
        <v>1732</v>
      </c>
      <c r="C12031">
        <v>1.4135447208985189E-2</v>
      </c>
      <c r="D12031">
        <v>123.40000152587891</v>
      </c>
      <c r="E12031">
        <v>36.5</v>
      </c>
      <c r="F12031">
        <v>12</v>
      </c>
      <c r="G12031">
        <v>17.5</v>
      </c>
      <c r="H12031">
        <v>24.5</v>
      </c>
      <c r="I12031" t="s">
        <v>3077</v>
      </c>
      <c r="J12031">
        <v>3.1</v>
      </c>
      <c r="K12031">
        <v>-1.65</v>
      </c>
      <c r="L12031">
        <v>3.26</v>
      </c>
      <c r="M12031">
        <v>0.01</v>
      </c>
      <c r="N12031">
        <f>M12031*10</f>
        <v>0.1</v>
      </c>
    </row>
    <row r="12032" spans="1:14" x14ac:dyDescent="0.2">
      <c r="A12032" t="s">
        <v>54</v>
      </c>
      <c r="B12032" t="s">
        <v>1242</v>
      </c>
      <c r="C12032">
        <v>-5.2355971926772993E-3</v>
      </c>
      <c r="D12032">
        <v>30.39999961853027</v>
      </c>
      <c r="E12032">
        <v>24.5</v>
      </c>
      <c r="F12032">
        <v>4.5</v>
      </c>
      <c r="G12032">
        <v>10.5</v>
      </c>
      <c r="H12032">
        <v>16.5</v>
      </c>
      <c r="I12032" t="s">
        <v>1060</v>
      </c>
      <c r="J12032">
        <v>3.1</v>
      </c>
      <c r="K12032">
        <v>-1.65</v>
      </c>
      <c r="L12032">
        <v>3.26</v>
      </c>
      <c r="M12032">
        <v>0.01</v>
      </c>
      <c r="N12032">
        <f>M12032*10</f>
        <v>0.1</v>
      </c>
    </row>
    <row r="12033" spans="1:14" x14ac:dyDescent="0.2">
      <c r="A12033" t="s">
        <v>54</v>
      </c>
      <c r="B12033" t="s">
        <v>1147</v>
      </c>
      <c r="C12033">
        <v>3.5999736214216822E-2</v>
      </c>
      <c r="D12033">
        <v>16.60000038146973</v>
      </c>
      <c r="E12033">
        <v>32</v>
      </c>
      <c r="F12033">
        <v>17.5</v>
      </c>
      <c r="G12033">
        <v>25.5</v>
      </c>
      <c r="H12033">
        <v>28</v>
      </c>
      <c r="I12033" t="s">
        <v>3080</v>
      </c>
      <c r="J12033">
        <v>3.1</v>
      </c>
      <c r="K12033">
        <v>-1.65</v>
      </c>
      <c r="L12033">
        <v>3.26</v>
      </c>
      <c r="M12033">
        <v>0.01</v>
      </c>
      <c r="N12033">
        <f>M12033*10</f>
        <v>0.1</v>
      </c>
    </row>
    <row r="12034" spans="1:14" x14ac:dyDescent="0.2">
      <c r="A12034" t="s">
        <v>54</v>
      </c>
      <c r="B12034" t="s">
        <v>1046</v>
      </c>
      <c r="C12034">
        <v>-0.22473962901506361</v>
      </c>
      <c r="D12034">
        <v>161.50999450683591</v>
      </c>
      <c r="E12034">
        <v>30</v>
      </c>
      <c r="F12034">
        <v>15.5</v>
      </c>
      <c r="G12034">
        <v>20.5</v>
      </c>
      <c r="H12034">
        <v>24.5</v>
      </c>
      <c r="I12034" t="s">
        <v>3077</v>
      </c>
      <c r="J12034">
        <v>3.1</v>
      </c>
      <c r="K12034">
        <v>-1.65</v>
      </c>
      <c r="L12034">
        <v>3.26</v>
      </c>
      <c r="M12034">
        <v>0.01</v>
      </c>
      <c r="N12034">
        <f>M12034*10</f>
        <v>0.1</v>
      </c>
    </row>
    <row r="12035" spans="1:14" x14ac:dyDescent="0.2">
      <c r="A12035" t="s">
        <v>54</v>
      </c>
      <c r="B12035" t="s">
        <v>561</v>
      </c>
      <c r="C12035">
        <v>4.326626105882303E-3</v>
      </c>
      <c r="D12035">
        <v>3.511316299438477</v>
      </c>
      <c r="E12035">
        <v>38</v>
      </c>
      <c r="F12035">
        <v>35</v>
      </c>
      <c r="G12035">
        <v>44.5</v>
      </c>
      <c r="H12035">
        <v>39</v>
      </c>
      <c r="I12035" t="s">
        <v>3080</v>
      </c>
      <c r="J12035">
        <v>3.1</v>
      </c>
      <c r="K12035">
        <v>-1.65</v>
      </c>
      <c r="L12035">
        <v>3.26</v>
      </c>
      <c r="M12035">
        <v>0.01</v>
      </c>
      <c r="N12035">
        <f>M12035*10</f>
        <v>0.1</v>
      </c>
    </row>
    <row r="12036" spans="1:14" x14ac:dyDescent="0.2">
      <c r="A12036" t="s">
        <v>54</v>
      </c>
      <c r="B12036" t="s">
        <v>2549</v>
      </c>
      <c r="C12036">
        <v>0.16363641441718221</v>
      </c>
      <c r="D12036">
        <v>95.360000610351562</v>
      </c>
      <c r="E12036">
        <v>41</v>
      </c>
      <c r="F12036">
        <v>46</v>
      </c>
      <c r="G12036">
        <v>37.5</v>
      </c>
      <c r="H12036">
        <v>41.5</v>
      </c>
      <c r="I12036" t="s">
        <v>3078</v>
      </c>
      <c r="J12036">
        <v>3.1</v>
      </c>
      <c r="K12036">
        <v>-1.65</v>
      </c>
      <c r="L12036">
        <v>3.26</v>
      </c>
      <c r="M12036">
        <v>0.01</v>
      </c>
      <c r="N12036">
        <f>M12036*10</f>
        <v>0.1</v>
      </c>
    </row>
    <row r="12037" spans="1:14" x14ac:dyDescent="0.2">
      <c r="A12037" t="s">
        <v>54</v>
      </c>
      <c r="B12037" t="s">
        <v>2676</v>
      </c>
      <c r="C12037">
        <v>0.1684444851345486</v>
      </c>
      <c r="D12037">
        <v>26.29000091552734</v>
      </c>
      <c r="E12037">
        <v>26</v>
      </c>
      <c r="F12037">
        <v>19.5</v>
      </c>
      <c r="G12037">
        <v>9.5</v>
      </c>
      <c r="H12037">
        <v>20</v>
      </c>
      <c r="I12037" t="s">
        <v>3079</v>
      </c>
      <c r="J12037">
        <v>3.1</v>
      </c>
      <c r="K12037">
        <v>-1.65</v>
      </c>
      <c r="L12037">
        <v>3.26</v>
      </c>
      <c r="M12037">
        <v>0.01</v>
      </c>
      <c r="N12037">
        <f>M12037*10</f>
        <v>0.1</v>
      </c>
    </row>
    <row r="12038" spans="1:14" x14ac:dyDescent="0.2">
      <c r="A12038" t="s">
        <v>54</v>
      </c>
      <c r="B12038" t="s">
        <v>1434</v>
      </c>
      <c r="C12038">
        <v>0.17787192794684861</v>
      </c>
      <c r="D12038">
        <v>22.25</v>
      </c>
      <c r="E12038">
        <v>29.5</v>
      </c>
      <c r="F12038">
        <v>32</v>
      </c>
      <c r="G12038">
        <v>14</v>
      </c>
      <c r="H12038">
        <v>24.5</v>
      </c>
      <c r="I12038" t="s">
        <v>3079</v>
      </c>
      <c r="J12038">
        <v>3.1</v>
      </c>
      <c r="K12038">
        <v>-1.65</v>
      </c>
      <c r="L12038">
        <v>3.26</v>
      </c>
      <c r="M12038">
        <v>0.01</v>
      </c>
      <c r="N12038">
        <f>M12038*10</f>
        <v>0.1</v>
      </c>
    </row>
    <row r="12039" spans="1:14" x14ac:dyDescent="0.2">
      <c r="A12039" t="s">
        <v>54</v>
      </c>
      <c r="B12039" t="s">
        <v>1362</v>
      </c>
      <c r="C12039">
        <v>0.22622781101661379</v>
      </c>
      <c r="D12039">
        <v>121.0899963378906</v>
      </c>
      <c r="E12039">
        <v>29</v>
      </c>
      <c r="F12039">
        <v>12</v>
      </c>
      <c r="G12039">
        <v>11.5</v>
      </c>
      <c r="H12039">
        <v>17</v>
      </c>
      <c r="I12039" t="s">
        <v>3077</v>
      </c>
      <c r="J12039">
        <v>3.1</v>
      </c>
      <c r="K12039">
        <v>-1.65</v>
      </c>
      <c r="L12039">
        <v>3.26</v>
      </c>
      <c r="M12039">
        <v>0.01</v>
      </c>
      <c r="N12039">
        <f>M12039*10</f>
        <v>0.1</v>
      </c>
    </row>
    <row r="12040" spans="1:14" x14ac:dyDescent="0.2">
      <c r="A12040" t="s">
        <v>54</v>
      </c>
      <c r="B12040" t="s">
        <v>2002</v>
      </c>
      <c r="C12040">
        <v>2.4541323389327459E-2</v>
      </c>
      <c r="D12040">
        <v>3.1400001049041748</v>
      </c>
      <c r="E12040">
        <v>33</v>
      </c>
      <c r="F12040">
        <v>36</v>
      </c>
      <c r="G12040">
        <v>31.5</v>
      </c>
      <c r="H12040">
        <v>33</v>
      </c>
      <c r="I12040" t="s">
        <v>3077</v>
      </c>
      <c r="J12040">
        <v>3.1</v>
      </c>
      <c r="K12040">
        <v>-1.65</v>
      </c>
      <c r="L12040">
        <v>3.26</v>
      </c>
      <c r="M12040">
        <v>0.01</v>
      </c>
      <c r="N12040">
        <f>M12040*10</f>
        <v>0.1</v>
      </c>
    </row>
    <row r="12041" spans="1:14" x14ac:dyDescent="0.2">
      <c r="A12041" t="s">
        <v>54</v>
      </c>
      <c r="B12041" t="s">
        <v>2677</v>
      </c>
      <c r="C12041">
        <v>3.1681982587753448E-2</v>
      </c>
      <c r="D12041">
        <v>17.909999847412109</v>
      </c>
      <c r="E12041">
        <v>21</v>
      </c>
      <c r="F12041">
        <v>3.5</v>
      </c>
      <c r="G12041">
        <v>7.5</v>
      </c>
      <c r="H12041">
        <v>13.5</v>
      </c>
      <c r="I12041" t="s">
        <v>3077</v>
      </c>
      <c r="J12041">
        <v>3.1</v>
      </c>
      <c r="K12041">
        <v>-1.65</v>
      </c>
      <c r="L12041">
        <v>3.26</v>
      </c>
      <c r="M12041">
        <v>0.01</v>
      </c>
      <c r="N12041">
        <f>M12041*10</f>
        <v>0.1</v>
      </c>
    </row>
    <row r="12042" spans="1:14" x14ac:dyDescent="0.2">
      <c r="A12042" t="s">
        <v>54</v>
      </c>
      <c r="B12042" t="s">
        <v>656</v>
      </c>
      <c r="C12042">
        <v>6.3794161919331183E-2</v>
      </c>
      <c r="D12042">
        <v>1748.25</v>
      </c>
      <c r="E12042">
        <v>29.5</v>
      </c>
      <c r="F12042">
        <v>28</v>
      </c>
      <c r="G12042">
        <v>23</v>
      </c>
      <c r="H12042">
        <v>27</v>
      </c>
      <c r="I12042" t="s">
        <v>3079</v>
      </c>
      <c r="J12042">
        <v>3.1</v>
      </c>
      <c r="K12042">
        <v>-1.65</v>
      </c>
      <c r="L12042">
        <v>3.26</v>
      </c>
      <c r="M12042">
        <v>0.01</v>
      </c>
      <c r="N12042">
        <f>M12042*10</f>
        <v>0.1</v>
      </c>
    </row>
    <row r="12043" spans="1:14" x14ac:dyDescent="0.2">
      <c r="A12043" t="s">
        <v>54</v>
      </c>
      <c r="B12043" t="s">
        <v>2250</v>
      </c>
      <c r="C12043">
        <v>-9.6385562933828495E-2</v>
      </c>
      <c r="D12043">
        <v>3.75</v>
      </c>
      <c r="E12043">
        <v>26.5</v>
      </c>
      <c r="F12043">
        <v>11</v>
      </c>
      <c r="G12043">
        <v>12</v>
      </c>
      <c r="H12043">
        <v>19</v>
      </c>
      <c r="I12043" t="s">
        <v>3083</v>
      </c>
      <c r="J12043">
        <v>3.1</v>
      </c>
      <c r="K12043">
        <v>-1.65</v>
      </c>
      <c r="L12043">
        <v>3.26</v>
      </c>
      <c r="M12043">
        <v>0.01</v>
      </c>
      <c r="N12043">
        <f>M12043*10</f>
        <v>0.1</v>
      </c>
    </row>
    <row r="12044" spans="1:14" x14ac:dyDescent="0.2">
      <c r="A12044" t="s">
        <v>54</v>
      </c>
      <c r="B12044" t="s">
        <v>2669</v>
      </c>
      <c r="C12044">
        <v>0.22727272727272729</v>
      </c>
      <c r="D12044">
        <v>27</v>
      </c>
      <c r="E12044">
        <v>35.5</v>
      </c>
      <c r="F12044">
        <v>40</v>
      </c>
      <c r="G12044">
        <v>25.5</v>
      </c>
      <c r="H12044">
        <v>33</v>
      </c>
      <c r="I12044" t="s">
        <v>3083</v>
      </c>
      <c r="J12044">
        <v>3.1</v>
      </c>
      <c r="K12044">
        <v>-1.65</v>
      </c>
      <c r="L12044">
        <v>3.26</v>
      </c>
      <c r="M12044">
        <v>0.01</v>
      </c>
      <c r="N12044">
        <f>M12044*10</f>
        <v>0.1</v>
      </c>
    </row>
    <row r="12045" spans="1:14" x14ac:dyDescent="0.2">
      <c r="A12045" t="s">
        <v>54</v>
      </c>
      <c r="B12045" t="s">
        <v>2669</v>
      </c>
      <c r="C12045">
        <v>0.22727272727272729</v>
      </c>
      <c r="D12045">
        <v>27</v>
      </c>
      <c r="E12045">
        <v>60</v>
      </c>
      <c r="F12045">
        <v>41</v>
      </c>
      <c r="G12045">
        <v>70</v>
      </c>
      <c r="H12045">
        <v>55</v>
      </c>
      <c r="I12045" t="s">
        <v>3083</v>
      </c>
      <c r="J12045">
        <v>3.1</v>
      </c>
      <c r="K12045">
        <v>-1.65</v>
      </c>
      <c r="L12045">
        <v>3.26</v>
      </c>
      <c r="M12045">
        <v>0.01</v>
      </c>
      <c r="N12045">
        <f>M12045*10</f>
        <v>0.1</v>
      </c>
    </row>
    <row r="12046" spans="1:14" x14ac:dyDescent="0.2">
      <c r="A12046" t="s">
        <v>54</v>
      </c>
      <c r="B12046" t="s">
        <v>2678</v>
      </c>
      <c r="C12046">
        <v>-4.3313047221372747E-2</v>
      </c>
      <c r="D12046">
        <v>12.590000152587891</v>
      </c>
      <c r="E12046">
        <v>25.5</v>
      </c>
      <c r="F12046">
        <v>14.5</v>
      </c>
      <c r="G12046">
        <v>15.5</v>
      </c>
      <c r="H12046">
        <v>19</v>
      </c>
      <c r="I12046" t="s">
        <v>3077</v>
      </c>
      <c r="J12046">
        <v>3.1</v>
      </c>
      <c r="K12046">
        <v>-1.65</v>
      </c>
      <c r="L12046">
        <v>3.26</v>
      </c>
      <c r="M12046">
        <v>0.01</v>
      </c>
      <c r="N12046">
        <f>M12046*10</f>
        <v>0.1</v>
      </c>
    </row>
    <row r="12047" spans="1:14" x14ac:dyDescent="0.2">
      <c r="A12047" t="s">
        <v>54</v>
      </c>
      <c r="B12047" t="s">
        <v>2232</v>
      </c>
      <c r="C12047">
        <v>9.0245633095112909E-2</v>
      </c>
      <c r="D12047">
        <v>61.25</v>
      </c>
      <c r="E12047">
        <v>32.5</v>
      </c>
      <c r="F12047">
        <v>17</v>
      </c>
      <c r="G12047">
        <v>22</v>
      </c>
      <c r="H12047">
        <v>27.5</v>
      </c>
      <c r="I12047" t="s">
        <v>3080</v>
      </c>
      <c r="J12047">
        <v>3.1</v>
      </c>
      <c r="K12047">
        <v>-1.65</v>
      </c>
      <c r="L12047">
        <v>3.26</v>
      </c>
      <c r="M12047">
        <v>0.01</v>
      </c>
      <c r="N12047">
        <f>M12047*10</f>
        <v>0.1</v>
      </c>
    </row>
    <row r="12048" spans="1:14" x14ac:dyDescent="0.2">
      <c r="A12048" t="s">
        <v>54</v>
      </c>
      <c r="B12048" t="s">
        <v>229</v>
      </c>
      <c r="C12048">
        <v>2.4301995864438819E-2</v>
      </c>
      <c r="D12048">
        <v>118.1301956176758</v>
      </c>
      <c r="E12048">
        <v>31.5</v>
      </c>
      <c r="F12048">
        <v>29</v>
      </c>
      <c r="G12048">
        <v>21</v>
      </c>
      <c r="H12048">
        <v>27</v>
      </c>
      <c r="I12048" t="s">
        <v>3079</v>
      </c>
      <c r="J12048">
        <v>3.1</v>
      </c>
      <c r="K12048">
        <v>-1.65</v>
      </c>
      <c r="L12048">
        <v>3.26</v>
      </c>
      <c r="M12048">
        <v>0.01</v>
      </c>
      <c r="N12048">
        <f>M12048*10</f>
        <v>0.1</v>
      </c>
    </row>
    <row r="12049" spans="1:14" x14ac:dyDescent="0.2">
      <c r="A12049" t="s">
        <v>54</v>
      </c>
      <c r="B12049" t="s">
        <v>880</v>
      </c>
      <c r="C12049">
        <v>-2.9449991367781259E-2</v>
      </c>
      <c r="D12049">
        <v>22.409999847412109</v>
      </c>
      <c r="E12049">
        <v>44.5</v>
      </c>
      <c r="F12049">
        <v>19.5</v>
      </c>
      <c r="G12049">
        <v>17</v>
      </c>
      <c r="H12049">
        <v>26.5</v>
      </c>
      <c r="I12049" t="s">
        <v>3079</v>
      </c>
      <c r="J12049">
        <v>3.1</v>
      </c>
      <c r="K12049">
        <v>-1.65</v>
      </c>
      <c r="L12049">
        <v>3.26</v>
      </c>
      <c r="M12049">
        <v>0.01</v>
      </c>
      <c r="N12049">
        <f>M12049*10</f>
        <v>0.1</v>
      </c>
    </row>
    <row r="12050" spans="1:14" x14ac:dyDescent="0.2">
      <c r="A12050" t="s">
        <v>54</v>
      </c>
      <c r="B12050" t="s">
        <v>714</v>
      </c>
      <c r="C12050">
        <v>0.15936330823674541</v>
      </c>
      <c r="D12050">
        <v>120.1095504760742</v>
      </c>
      <c r="E12050">
        <v>45</v>
      </c>
      <c r="F12050">
        <v>43.5</v>
      </c>
      <c r="G12050">
        <v>33</v>
      </c>
      <c r="H12050">
        <v>41</v>
      </c>
      <c r="I12050" t="s">
        <v>3078</v>
      </c>
      <c r="J12050">
        <v>3.1</v>
      </c>
      <c r="K12050">
        <v>-1.65</v>
      </c>
      <c r="L12050">
        <v>3.26</v>
      </c>
      <c r="M12050">
        <v>0.01</v>
      </c>
      <c r="N12050">
        <f>M12050*10</f>
        <v>0.1</v>
      </c>
    </row>
    <row r="12051" spans="1:14" x14ac:dyDescent="0.2">
      <c r="A12051" t="s">
        <v>54</v>
      </c>
      <c r="B12051" t="s">
        <v>794</v>
      </c>
      <c r="C12051">
        <v>-9.2275544977993285E-4</v>
      </c>
      <c r="D12051">
        <v>97.44000244140625</v>
      </c>
      <c r="E12051">
        <v>31.5</v>
      </c>
      <c r="F12051">
        <v>25</v>
      </c>
      <c r="G12051">
        <v>20.5</v>
      </c>
      <c r="H12051">
        <v>26</v>
      </c>
      <c r="I12051" t="s">
        <v>3079</v>
      </c>
      <c r="J12051">
        <v>3.1</v>
      </c>
      <c r="K12051">
        <v>-1.65</v>
      </c>
      <c r="L12051">
        <v>3.26</v>
      </c>
      <c r="M12051">
        <v>0.01</v>
      </c>
      <c r="N12051">
        <f>M12051*10</f>
        <v>0.1</v>
      </c>
    </row>
    <row r="12052" spans="1:14" x14ac:dyDescent="0.2">
      <c r="A12052" t="s">
        <v>54</v>
      </c>
      <c r="B12052" t="s">
        <v>1190</v>
      </c>
      <c r="C12052">
        <v>6.8884579453208916E-2</v>
      </c>
      <c r="D12052">
        <v>46.007129669189453</v>
      </c>
      <c r="E12052">
        <v>35</v>
      </c>
      <c r="F12052">
        <v>38.5</v>
      </c>
      <c r="G12052">
        <v>20.5</v>
      </c>
      <c r="H12052">
        <v>30</v>
      </c>
      <c r="I12052" t="s">
        <v>3077</v>
      </c>
      <c r="J12052">
        <v>3.1</v>
      </c>
      <c r="K12052">
        <v>-1.65</v>
      </c>
      <c r="L12052">
        <v>3.26</v>
      </c>
      <c r="M12052">
        <v>0.01</v>
      </c>
      <c r="N12052">
        <f>M12052*10</f>
        <v>0.1</v>
      </c>
    </row>
    <row r="12053" spans="1:14" x14ac:dyDescent="0.2">
      <c r="A12053" t="s">
        <v>54</v>
      </c>
      <c r="B12053" t="s">
        <v>127</v>
      </c>
      <c r="C12053">
        <v>3.8909787446115063E-2</v>
      </c>
      <c r="D12053">
        <v>91.958885192871094</v>
      </c>
      <c r="E12053">
        <v>32</v>
      </c>
      <c r="F12053">
        <v>25.5</v>
      </c>
      <c r="G12053">
        <v>15.5</v>
      </c>
      <c r="H12053">
        <v>26</v>
      </c>
      <c r="I12053" t="s">
        <v>3077</v>
      </c>
      <c r="J12053">
        <v>3.1</v>
      </c>
      <c r="K12053">
        <v>-1.65</v>
      </c>
      <c r="L12053">
        <v>3.26</v>
      </c>
      <c r="M12053">
        <v>0.01</v>
      </c>
      <c r="N12053">
        <f>M12053*10</f>
        <v>0.1</v>
      </c>
    </row>
    <row r="12054" spans="1:14" x14ac:dyDescent="0.2">
      <c r="A12054" t="s">
        <v>54</v>
      </c>
      <c r="B12054" t="s">
        <v>1126</v>
      </c>
      <c r="C12054">
        <v>0.1009298132526182</v>
      </c>
      <c r="D12054">
        <v>89.909996032714844</v>
      </c>
      <c r="E12054">
        <v>29</v>
      </c>
      <c r="F12054">
        <v>26</v>
      </c>
      <c r="G12054">
        <v>11.5</v>
      </c>
      <c r="H12054">
        <v>23</v>
      </c>
      <c r="I12054" t="s">
        <v>3077</v>
      </c>
      <c r="J12054">
        <v>3.1</v>
      </c>
      <c r="K12054">
        <v>-1.65</v>
      </c>
      <c r="L12054">
        <v>3.26</v>
      </c>
      <c r="M12054">
        <v>0.01</v>
      </c>
      <c r="N12054">
        <f>M12054*10</f>
        <v>0.1</v>
      </c>
    </row>
    <row r="12055" spans="1:14" x14ac:dyDescent="0.2">
      <c r="A12055" t="s">
        <v>54</v>
      </c>
      <c r="B12055" t="s">
        <v>359</v>
      </c>
      <c r="C12055">
        <v>-4.5421403233548707E-3</v>
      </c>
      <c r="D12055">
        <v>81.089996337890625</v>
      </c>
      <c r="E12055">
        <v>36.5</v>
      </c>
      <c r="F12055">
        <v>16.5</v>
      </c>
      <c r="G12055">
        <v>15.5</v>
      </c>
      <c r="H12055">
        <v>23.5</v>
      </c>
      <c r="I12055" t="s">
        <v>3085</v>
      </c>
      <c r="J12055">
        <v>3.1</v>
      </c>
      <c r="K12055">
        <v>-1.65</v>
      </c>
      <c r="L12055">
        <v>3.26</v>
      </c>
      <c r="M12055">
        <v>0.01</v>
      </c>
      <c r="N12055">
        <f>M12055*10</f>
        <v>0.1</v>
      </c>
    </row>
    <row r="12056" spans="1:14" x14ac:dyDescent="0.2">
      <c r="A12056" t="s">
        <v>54</v>
      </c>
      <c r="B12056" t="s">
        <v>2679</v>
      </c>
      <c r="C12056">
        <v>-0.21940930782883691</v>
      </c>
      <c r="D12056">
        <v>9.25</v>
      </c>
      <c r="E12056">
        <v>36.5</v>
      </c>
      <c r="F12056">
        <v>44.5</v>
      </c>
      <c r="G12056">
        <v>22</v>
      </c>
      <c r="H12056">
        <v>32</v>
      </c>
      <c r="I12056" t="s">
        <v>3079</v>
      </c>
      <c r="J12056">
        <v>3.1</v>
      </c>
      <c r="K12056">
        <v>-1.65</v>
      </c>
      <c r="L12056">
        <v>3.26</v>
      </c>
      <c r="M12056">
        <v>0.01</v>
      </c>
      <c r="N12056">
        <f>M12056*10</f>
        <v>0.1</v>
      </c>
    </row>
    <row r="12057" spans="1:14" x14ac:dyDescent="0.2">
      <c r="A12057" t="s">
        <v>54</v>
      </c>
      <c r="B12057" t="s">
        <v>1170</v>
      </c>
      <c r="C12057">
        <v>0.14148482003740659</v>
      </c>
      <c r="D12057">
        <v>2399.22998046875</v>
      </c>
      <c r="E12057">
        <v>26.5</v>
      </c>
      <c r="F12057">
        <v>11.5</v>
      </c>
      <c r="G12057">
        <v>18.5</v>
      </c>
      <c r="H12057">
        <v>20.5</v>
      </c>
      <c r="I12057" t="s">
        <v>3079</v>
      </c>
      <c r="J12057">
        <v>3.1</v>
      </c>
      <c r="K12057">
        <v>-1.65</v>
      </c>
      <c r="L12057">
        <v>3.26</v>
      </c>
      <c r="M12057">
        <v>0.01</v>
      </c>
      <c r="N12057">
        <f>M12057*10</f>
        <v>0.1</v>
      </c>
    </row>
    <row r="12058" spans="1:14" x14ac:dyDescent="0.2">
      <c r="A12058" t="s">
        <v>54</v>
      </c>
      <c r="B12058" t="s">
        <v>1484</v>
      </c>
      <c r="C12058">
        <v>3.2534077424689389E-2</v>
      </c>
      <c r="D12058">
        <v>109.80999755859381</v>
      </c>
      <c r="E12058">
        <v>28.5</v>
      </c>
      <c r="F12058">
        <v>14</v>
      </c>
      <c r="G12058">
        <v>13.5</v>
      </c>
      <c r="H12058">
        <v>20.5</v>
      </c>
      <c r="I12058" t="s">
        <v>1060</v>
      </c>
      <c r="J12058">
        <v>3.1</v>
      </c>
      <c r="K12058">
        <v>-1.65</v>
      </c>
      <c r="L12058">
        <v>3.26</v>
      </c>
      <c r="M12058">
        <v>0.01</v>
      </c>
      <c r="N12058">
        <f>M12058*10</f>
        <v>0.1</v>
      </c>
    </row>
    <row r="12059" spans="1:14" x14ac:dyDescent="0.2">
      <c r="A12059" t="s">
        <v>54</v>
      </c>
      <c r="B12059" t="s">
        <v>933</v>
      </c>
      <c r="C12059">
        <v>5.1714442734684063E-2</v>
      </c>
      <c r="D12059">
        <v>206.41999816894531</v>
      </c>
      <c r="E12059">
        <v>31.5</v>
      </c>
      <c r="F12059">
        <v>25.5</v>
      </c>
      <c r="G12059">
        <v>16</v>
      </c>
      <c r="H12059">
        <v>26</v>
      </c>
      <c r="I12059" t="s">
        <v>1060</v>
      </c>
      <c r="J12059">
        <v>3.1</v>
      </c>
      <c r="K12059">
        <v>-1.65</v>
      </c>
      <c r="L12059">
        <v>3.26</v>
      </c>
      <c r="M12059">
        <v>0.01</v>
      </c>
      <c r="N12059">
        <f>M12059*10</f>
        <v>0.1</v>
      </c>
    </row>
    <row r="12060" spans="1:14" x14ac:dyDescent="0.2">
      <c r="A12060" t="s">
        <v>54</v>
      </c>
      <c r="B12060" t="s">
        <v>1786</v>
      </c>
      <c r="C12060">
        <v>-6.6955450825410989E-2</v>
      </c>
      <c r="D12060">
        <v>23.690000534057621</v>
      </c>
      <c r="E12060">
        <v>27</v>
      </c>
      <c r="F12060">
        <v>12</v>
      </c>
      <c r="G12060">
        <v>8</v>
      </c>
      <c r="H12060">
        <v>17.5</v>
      </c>
      <c r="I12060" t="s">
        <v>3084</v>
      </c>
      <c r="J12060">
        <v>3.1</v>
      </c>
      <c r="K12060">
        <v>-1.65</v>
      </c>
      <c r="L12060">
        <v>3.26</v>
      </c>
      <c r="M12060">
        <v>0.01</v>
      </c>
      <c r="N12060">
        <f>M12060*10</f>
        <v>0.1</v>
      </c>
    </row>
    <row r="12061" spans="1:14" x14ac:dyDescent="0.2">
      <c r="A12061" t="s">
        <v>54</v>
      </c>
      <c r="B12061" t="s">
        <v>1365</v>
      </c>
      <c r="C12061">
        <v>5.2393156733392177E-2</v>
      </c>
      <c r="D12061">
        <v>47.833309173583977</v>
      </c>
      <c r="E12061">
        <v>27</v>
      </c>
      <c r="F12061">
        <v>28.5</v>
      </c>
      <c r="G12061">
        <v>20.5</v>
      </c>
      <c r="H12061">
        <v>25.5</v>
      </c>
      <c r="I12061" t="s">
        <v>3080</v>
      </c>
      <c r="J12061">
        <v>3.1</v>
      </c>
      <c r="K12061">
        <v>-1.65</v>
      </c>
      <c r="L12061">
        <v>3.26</v>
      </c>
      <c r="M12061">
        <v>0.01</v>
      </c>
      <c r="N12061">
        <f>M12061*10</f>
        <v>0.1</v>
      </c>
    </row>
    <row r="12062" spans="1:14" x14ac:dyDescent="0.2">
      <c r="A12062" t="s">
        <v>54</v>
      </c>
      <c r="B12062" t="s">
        <v>2394</v>
      </c>
      <c r="C12062">
        <v>-0.25318068882341649</v>
      </c>
      <c r="D12062">
        <v>5.869999885559082</v>
      </c>
      <c r="E12062">
        <v>23</v>
      </c>
      <c r="F12062">
        <v>11</v>
      </c>
      <c r="G12062">
        <v>11.5</v>
      </c>
      <c r="H12062">
        <v>15.5</v>
      </c>
      <c r="I12062" t="s">
        <v>3077</v>
      </c>
      <c r="J12062">
        <v>3.1</v>
      </c>
      <c r="K12062">
        <v>-1.65</v>
      </c>
      <c r="L12062">
        <v>3.26</v>
      </c>
      <c r="M12062">
        <v>0.01</v>
      </c>
      <c r="N12062">
        <f>M12062*10</f>
        <v>0.1</v>
      </c>
    </row>
    <row r="12063" spans="1:14" x14ac:dyDescent="0.2">
      <c r="A12063" t="s">
        <v>54</v>
      </c>
      <c r="B12063" t="s">
        <v>2394</v>
      </c>
      <c r="C12063">
        <v>-0.25318068882341649</v>
      </c>
      <c r="D12063">
        <v>5.869999885559082</v>
      </c>
      <c r="E12063">
        <v>23</v>
      </c>
      <c r="F12063">
        <v>11</v>
      </c>
      <c r="G12063">
        <v>11.5</v>
      </c>
      <c r="H12063">
        <v>15.5</v>
      </c>
      <c r="I12063" t="s">
        <v>3077</v>
      </c>
      <c r="J12063">
        <v>3.1</v>
      </c>
      <c r="K12063">
        <v>-1.65</v>
      </c>
      <c r="L12063">
        <v>3.26</v>
      </c>
      <c r="M12063">
        <v>0.01</v>
      </c>
      <c r="N12063">
        <f>M12063*10</f>
        <v>0.1</v>
      </c>
    </row>
    <row r="12064" spans="1:14" x14ac:dyDescent="0.2">
      <c r="A12064" t="s">
        <v>54</v>
      </c>
      <c r="B12064" t="s">
        <v>417</v>
      </c>
      <c r="C12064">
        <v>0.1224909297390224</v>
      </c>
      <c r="D12064">
        <v>21.68419075012207</v>
      </c>
      <c r="E12064">
        <v>48.5</v>
      </c>
      <c r="F12064">
        <v>37</v>
      </c>
      <c r="G12064">
        <v>31</v>
      </c>
      <c r="H12064">
        <v>40.5</v>
      </c>
      <c r="I12064" t="s">
        <v>3086</v>
      </c>
      <c r="J12064">
        <v>3.1</v>
      </c>
      <c r="K12064">
        <v>-1.65</v>
      </c>
      <c r="L12064">
        <v>3.26</v>
      </c>
      <c r="M12064">
        <v>0.01</v>
      </c>
      <c r="N12064">
        <f>M12064*10</f>
        <v>0.1</v>
      </c>
    </row>
    <row r="12065" spans="1:14" x14ac:dyDescent="0.2">
      <c r="A12065" t="s">
        <v>54</v>
      </c>
      <c r="B12065" t="s">
        <v>199</v>
      </c>
      <c r="C12065">
        <v>2.1968766311061039E-2</v>
      </c>
      <c r="D12065">
        <v>60.939998626708977</v>
      </c>
      <c r="E12065">
        <v>38.5</v>
      </c>
      <c r="F12065">
        <v>27</v>
      </c>
      <c r="G12065">
        <v>24.5</v>
      </c>
      <c r="H12065">
        <v>32.5</v>
      </c>
      <c r="I12065" t="s">
        <v>3080</v>
      </c>
      <c r="J12065">
        <v>3.1</v>
      </c>
      <c r="K12065">
        <v>-1.65</v>
      </c>
      <c r="L12065">
        <v>3.26</v>
      </c>
      <c r="M12065">
        <v>0.01</v>
      </c>
      <c r="N12065">
        <f>M12065*10</f>
        <v>0.1</v>
      </c>
    </row>
    <row r="12066" spans="1:14" x14ac:dyDescent="0.2">
      <c r="A12066" t="s">
        <v>54</v>
      </c>
      <c r="B12066" t="s">
        <v>1288</v>
      </c>
      <c r="C12066">
        <v>0.10560861775607271</v>
      </c>
      <c r="D12066">
        <v>18.530000686645511</v>
      </c>
      <c r="E12066">
        <v>30.5</v>
      </c>
      <c r="F12066">
        <v>14</v>
      </c>
      <c r="G12066">
        <v>19</v>
      </c>
      <c r="H12066">
        <v>22.5</v>
      </c>
      <c r="I12066" t="s">
        <v>3077</v>
      </c>
      <c r="J12066">
        <v>3.1</v>
      </c>
      <c r="K12066">
        <v>-1.65</v>
      </c>
      <c r="L12066">
        <v>3.26</v>
      </c>
      <c r="M12066">
        <v>0.01</v>
      </c>
      <c r="N12066">
        <f>M12066*10</f>
        <v>0.1</v>
      </c>
    </row>
    <row r="12067" spans="1:14" x14ac:dyDescent="0.2">
      <c r="A12067" t="s">
        <v>54</v>
      </c>
      <c r="B12067" t="s">
        <v>148</v>
      </c>
      <c r="C12067">
        <v>3.8839162074082667E-2</v>
      </c>
      <c r="D12067">
        <v>47.304615020751953</v>
      </c>
      <c r="E12067">
        <v>29</v>
      </c>
      <c r="F12067">
        <v>31</v>
      </c>
      <c r="G12067">
        <v>27</v>
      </c>
      <c r="H12067">
        <v>28.5</v>
      </c>
      <c r="I12067" t="s">
        <v>3080</v>
      </c>
      <c r="J12067">
        <v>3.1</v>
      </c>
      <c r="K12067">
        <v>-1.65</v>
      </c>
      <c r="L12067">
        <v>3.26</v>
      </c>
      <c r="M12067">
        <v>0.01</v>
      </c>
      <c r="N12067">
        <f>M12067*10</f>
        <v>0.1</v>
      </c>
    </row>
    <row r="12068" spans="1:14" x14ac:dyDescent="0.2">
      <c r="A12068" t="s">
        <v>54</v>
      </c>
      <c r="B12068" t="s">
        <v>1781</v>
      </c>
      <c r="C12068">
        <v>9.0648931720920034E-2</v>
      </c>
      <c r="D12068">
        <v>45.720001220703118</v>
      </c>
      <c r="E12068">
        <v>33</v>
      </c>
      <c r="F12068">
        <v>22.5</v>
      </c>
      <c r="G12068">
        <v>21.5</v>
      </c>
      <c r="H12068">
        <v>26.5</v>
      </c>
      <c r="I12068" t="s">
        <v>1060</v>
      </c>
      <c r="J12068">
        <v>3.1</v>
      </c>
      <c r="K12068">
        <v>-1.65</v>
      </c>
      <c r="L12068">
        <v>3.26</v>
      </c>
      <c r="M12068">
        <v>0.01</v>
      </c>
      <c r="N12068">
        <f>M12068*10</f>
        <v>0.1</v>
      </c>
    </row>
    <row r="12069" spans="1:14" x14ac:dyDescent="0.2">
      <c r="A12069" t="s">
        <v>54</v>
      </c>
      <c r="B12069" t="s">
        <v>645</v>
      </c>
      <c r="C12069">
        <v>0.1146689841354602</v>
      </c>
      <c r="D12069">
        <v>73.0989990234375</v>
      </c>
      <c r="E12069">
        <v>35.5</v>
      </c>
      <c r="F12069">
        <v>43.5</v>
      </c>
      <c r="G12069">
        <v>37.5</v>
      </c>
      <c r="H12069">
        <v>38.5</v>
      </c>
      <c r="I12069" t="s">
        <v>3078</v>
      </c>
      <c r="J12069">
        <v>3.1</v>
      </c>
      <c r="K12069">
        <v>-1.65</v>
      </c>
      <c r="L12069">
        <v>3.26</v>
      </c>
      <c r="M12069">
        <v>0.01</v>
      </c>
      <c r="N12069">
        <f>M12069*10</f>
        <v>0.1</v>
      </c>
    </row>
    <row r="12070" spans="1:14" x14ac:dyDescent="0.2">
      <c r="A12070" t="s">
        <v>54</v>
      </c>
      <c r="B12070" t="s">
        <v>593</v>
      </c>
      <c r="C12070">
        <v>-5.4901721430760109E-3</v>
      </c>
      <c r="D12070">
        <v>12.680000305175779</v>
      </c>
      <c r="E12070">
        <v>36</v>
      </c>
      <c r="F12070">
        <v>39</v>
      </c>
      <c r="G12070">
        <v>28</v>
      </c>
      <c r="H12070">
        <v>35</v>
      </c>
      <c r="I12070" t="s">
        <v>3077</v>
      </c>
      <c r="J12070">
        <v>3.1</v>
      </c>
      <c r="K12070">
        <v>-1.65</v>
      </c>
      <c r="L12070">
        <v>3.26</v>
      </c>
      <c r="M12070">
        <v>0.01</v>
      </c>
      <c r="N12070">
        <f>M12070*10</f>
        <v>0.1</v>
      </c>
    </row>
    <row r="12071" spans="1:14" x14ac:dyDescent="0.2">
      <c r="A12071" t="s">
        <v>54</v>
      </c>
      <c r="B12071" t="s">
        <v>289</v>
      </c>
      <c r="C12071">
        <v>0.11783961245908391</v>
      </c>
      <c r="D12071">
        <v>33.848278045654297</v>
      </c>
      <c r="E12071">
        <v>41.5</v>
      </c>
      <c r="F12071">
        <v>40</v>
      </c>
      <c r="G12071">
        <v>28</v>
      </c>
      <c r="H12071">
        <v>36.5</v>
      </c>
      <c r="I12071" t="s">
        <v>3081</v>
      </c>
      <c r="J12071">
        <v>3.1</v>
      </c>
      <c r="K12071">
        <v>-1.65</v>
      </c>
      <c r="L12071">
        <v>3.26</v>
      </c>
      <c r="M12071">
        <v>0.01</v>
      </c>
      <c r="N12071">
        <f>M12071*10</f>
        <v>0.1</v>
      </c>
    </row>
    <row r="12072" spans="1:14" x14ac:dyDescent="0.2">
      <c r="A12072" t="s">
        <v>54</v>
      </c>
      <c r="B12072" t="s">
        <v>1913</v>
      </c>
      <c r="C12072">
        <v>-1.6195234534704839E-2</v>
      </c>
      <c r="D12072">
        <v>43.130001068115227</v>
      </c>
      <c r="E12072">
        <v>21.5</v>
      </c>
      <c r="F12072">
        <v>6</v>
      </c>
      <c r="G12072">
        <v>5</v>
      </c>
      <c r="H12072">
        <v>12</v>
      </c>
      <c r="I12072" t="s">
        <v>1060</v>
      </c>
      <c r="J12072">
        <v>3.1</v>
      </c>
      <c r="K12072">
        <v>-1.65</v>
      </c>
      <c r="L12072">
        <v>3.26</v>
      </c>
      <c r="M12072">
        <v>0.01</v>
      </c>
      <c r="N12072">
        <f>M12072*10</f>
        <v>0.1</v>
      </c>
    </row>
    <row r="12073" spans="1:14" x14ac:dyDescent="0.2">
      <c r="A12073" t="s">
        <v>54</v>
      </c>
      <c r="B12073" t="s">
        <v>2476</v>
      </c>
      <c r="C12073">
        <v>-0.1928460037670878</v>
      </c>
      <c r="D12073">
        <v>5.190000057220459</v>
      </c>
      <c r="E12073">
        <v>20.5</v>
      </c>
      <c r="F12073">
        <v>9</v>
      </c>
      <c r="G12073">
        <v>11</v>
      </c>
      <c r="H12073">
        <v>15.5</v>
      </c>
      <c r="I12073" t="s">
        <v>3083</v>
      </c>
      <c r="J12073">
        <v>3.1</v>
      </c>
      <c r="K12073">
        <v>-1.65</v>
      </c>
      <c r="L12073">
        <v>3.26</v>
      </c>
      <c r="M12073">
        <v>0.01</v>
      </c>
      <c r="N12073">
        <f>M12073*10</f>
        <v>0.1</v>
      </c>
    </row>
    <row r="12074" spans="1:14" x14ac:dyDescent="0.2">
      <c r="A12074" t="s">
        <v>54</v>
      </c>
      <c r="B12074" t="s">
        <v>103</v>
      </c>
      <c r="C12074">
        <v>0.1103329052672382</v>
      </c>
      <c r="D12074">
        <v>167.3127136230469</v>
      </c>
      <c r="E12074">
        <v>39.5</v>
      </c>
      <c r="F12074">
        <v>36.5</v>
      </c>
      <c r="G12074">
        <v>34.5</v>
      </c>
      <c r="H12074">
        <v>37</v>
      </c>
      <c r="I12074" t="s">
        <v>3078</v>
      </c>
      <c r="J12074">
        <v>3.1</v>
      </c>
      <c r="K12074">
        <v>-1.65</v>
      </c>
      <c r="L12074">
        <v>3.26</v>
      </c>
      <c r="M12074">
        <v>0.01</v>
      </c>
      <c r="N12074">
        <f>M12074*10</f>
        <v>0.1</v>
      </c>
    </row>
    <row r="12075" spans="1:14" x14ac:dyDescent="0.2">
      <c r="A12075" t="s">
        <v>54</v>
      </c>
      <c r="B12075" t="s">
        <v>1645</v>
      </c>
      <c r="C12075">
        <v>4.4954593061556469E-2</v>
      </c>
      <c r="D12075">
        <v>21.85000038146973</v>
      </c>
      <c r="E12075">
        <v>30.5</v>
      </c>
      <c r="F12075">
        <v>10.5</v>
      </c>
      <c r="G12075">
        <v>16.5</v>
      </c>
      <c r="H12075">
        <v>21</v>
      </c>
      <c r="I12075" t="s">
        <v>3079</v>
      </c>
      <c r="J12075">
        <v>3.1</v>
      </c>
      <c r="K12075">
        <v>-1.65</v>
      </c>
      <c r="L12075">
        <v>3.26</v>
      </c>
      <c r="M12075">
        <v>0.01</v>
      </c>
      <c r="N12075">
        <f>M12075*10</f>
        <v>0.1</v>
      </c>
    </row>
    <row r="12076" spans="1:14" x14ac:dyDescent="0.2">
      <c r="A12076" t="s">
        <v>54</v>
      </c>
      <c r="B12076" t="s">
        <v>1645</v>
      </c>
      <c r="C12076">
        <v>4.4954593061556469E-2</v>
      </c>
      <c r="D12076">
        <v>21.85000038146973</v>
      </c>
      <c r="E12076">
        <v>33.5</v>
      </c>
      <c r="F12076">
        <v>34</v>
      </c>
      <c r="G12076">
        <v>27</v>
      </c>
      <c r="H12076">
        <v>31.5</v>
      </c>
      <c r="I12076" t="s">
        <v>3079</v>
      </c>
      <c r="J12076">
        <v>3.1</v>
      </c>
      <c r="K12076">
        <v>-1.65</v>
      </c>
      <c r="L12076">
        <v>3.26</v>
      </c>
      <c r="M12076">
        <v>0.01</v>
      </c>
      <c r="N12076">
        <f>M12076*10</f>
        <v>0.1</v>
      </c>
    </row>
    <row r="12077" spans="1:14" x14ac:dyDescent="0.2">
      <c r="A12077" t="s">
        <v>54</v>
      </c>
      <c r="B12077" t="s">
        <v>1433</v>
      </c>
      <c r="C12077">
        <v>5.6409603737780152E-2</v>
      </c>
      <c r="D12077">
        <v>36.349998474121087</v>
      </c>
      <c r="E12077">
        <v>21</v>
      </c>
      <c r="F12077">
        <v>26.5</v>
      </c>
      <c r="G12077">
        <v>12</v>
      </c>
      <c r="H12077">
        <v>20</v>
      </c>
      <c r="I12077" t="s">
        <v>3077</v>
      </c>
      <c r="J12077">
        <v>3.1</v>
      </c>
      <c r="K12077">
        <v>-1.65</v>
      </c>
      <c r="L12077">
        <v>3.26</v>
      </c>
      <c r="M12077">
        <v>0.01</v>
      </c>
      <c r="N12077">
        <f>M12077*10</f>
        <v>0.1</v>
      </c>
    </row>
    <row r="12078" spans="1:14" x14ac:dyDescent="0.2">
      <c r="A12078" t="s">
        <v>54</v>
      </c>
      <c r="B12078" t="s">
        <v>1559</v>
      </c>
      <c r="C12078">
        <v>-0.50270270009037354</v>
      </c>
      <c r="D12078">
        <v>1.8400000333786011</v>
      </c>
      <c r="E12078">
        <v>17</v>
      </c>
      <c r="F12078">
        <v>7.5</v>
      </c>
      <c r="G12078">
        <v>8</v>
      </c>
      <c r="H12078">
        <v>12</v>
      </c>
      <c r="I12078" t="s">
        <v>3079</v>
      </c>
      <c r="J12078">
        <v>3.1</v>
      </c>
      <c r="K12078">
        <v>-1.65</v>
      </c>
      <c r="L12078">
        <v>3.26</v>
      </c>
      <c r="M12078">
        <v>0.01</v>
      </c>
      <c r="N12078">
        <f>M12078*10</f>
        <v>0.1</v>
      </c>
    </row>
    <row r="12079" spans="1:14" x14ac:dyDescent="0.2">
      <c r="A12079" t="s">
        <v>54</v>
      </c>
      <c r="B12079" t="s">
        <v>1841</v>
      </c>
      <c r="C12079">
        <v>7.5890491489647216E-2</v>
      </c>
      <c r="D12079">
        <v>60.110000610351562</v>
      </c>
      <c r="E12079">
        <v>23.5</v>
      </c>
      <c r="F12079">
        <v>19</v>
      </c>
      <c r="G12079">
        <v>10.5</v>
      </c>
      <c r="H12079">
        <v>18</v>
      </c>
      <c r="I12079" t="s">
        <v>3077</v>
      </c>
      <c r="J12079">
        <v>3.1</v>
      </c>
      <c r="K12079">
        <v>-1.65</v>
      </c>
      <c r="L12079">
        <v>3.26</v>
      </c>
      <c r="M12079">
        <v>0.01</v>
      </c>
      <c r="N12079">
        <f>M12079*10</f>
        <v>0.1</v>
      </c>
    </row>
    <row r="12080" spans="1:14" x14ac:dyDescent="0.2">
      <c r="A12080" t="s">
        <v>54</v>
      </c>
      <c r="B12080" t="s">
        <v>2680</v>
      </c>
      <c r="C12080">
        <v>-1.0178107168846149E-2</v>
      </c>
      <c r="D12080">
        <v>7.7800002098083496</v>
      </c>
      <c r="E12080">
        <v>25</v>
      </c>
      <c r="F12080">
        <v>11</v>
      </c>
      <c r="G12080">
        <v>11.5</v>
      </c>
      <c r="H12080">
        <v>18.5</v>
      </c>
      <c r="I12080" t="s">
        <v>1060</v>
      </c>
      <c r="J12080">
        <v>3.1</v>
      </c>
      <c r="K12080">
        <v>-1.65</v>
      </c>
      <c r="L12080">
        <v>3.26</v>
      </c>
      <c r="M12080">
        <v>0.01</v>
      </c>
      <c r="N12080">
        <f>M12080*10</f>
        <v>0.1</v>
      </c>
    </row>
    <row r="12081" spans="1:14" x14ac:dyDescent="0.2">
      <c r="A12081" t="s">
        <v>54</v>
      </c>
      <c r="B12081" t="s">
        <v>809</v>
      </c>
      <c r="C12081">
        <v>5.1502350956572407E-2</v>
      </c>
      <c r="D12081">
        <v>211.58721923828119</v>
      </c>
      <c r="E12081">
        <v>32</v>
      </c>
      <c r="F12081">
        <v>25</v>
      </c>
      <c r="G12081">
        <v>23</v>
      </c>
      <c r="H12081">
        <v>27</v>
      </c>
      <c r="I12081" t="s">
        <v>3077</v>
      </c>
      <c r="J12081">
        <v>3.1</v>
      </c>
      <c r="K12081">
        <v>-1.65</v>
      </c>
      <c r="L12081">
        <v>3.26</v>
      </c>
      <c r="M12081">
        <v>0.01</v>
      </c>
      <c r="N12081">
        <f>M12081*10</f>
        <v>0.1</v>
      </c>
    </row>
    <row r="12082" spans="1:14" x14ac:dyDescent="0.2">
      <c r="A12082" t="s">
        <v>54</v>
      </c>
      <c r="B12082" t="s">
        <v>347</v>
      </c>
      <c r="C12082">
        <v>0.19661288765544091</v>
      </c>
      <c r="D12082">
        <v>228.4810485839844</v>
      </c>
      <c r="E12082">
        <v>7</v>
      </c>
      <c r="F12082">
        <v>5</v>
      </c>
      <c r="G12082">
        <v>4.5</v>
      </c>
      <c r="H12082">
        <v>5.5</v>
      </c>
      <c r="I12082" t="s">
        <v>3083</v>
      </c>
      <c r="J12082">
        <v>3.1</v>
      </c>
      <c r="K12082">
        <v>-1.65</v>
      </c>
      <c r="L12082">
        <v>3.26</v>
      </c>
      <c r="M12082">
        <v>0.01</v>
      </c>
      <c r="N12082">
        <f>M12082*10</f>
        <v>0.1</v>
      </c>
    </row>
    <row r="12083" spans="1:14" x14ac:dyDescent="0.2">
      <c r="A12083" t="s">
        <v>54</v>
      </c>
      <c r="B12083" t="s">
        <v>733</v>
      </c>
      <c r="C12083">
        <v>0.16697721725274239</v>
      </c>
      <c r="D12083">
        <v>73.776176452636719</v>
      </c>
      <c r="E12083">
        <v>25.5</v>
      </c>
      <c r="F12083">
        <v>13</v>
      </c>
      <c r="G12083">
        <v>12.5</v>
      </c>
      <c r="H12083">
        <v>18</v>
      </c>
      <c r="I12083" t="s">
        <v>3081</v>
      </c>
      <c r="J12083">
        <v>3.1</v>
      </c>
      <c r="K12083">
        <v>-1.65</v>
      </c>
      <c r="L12083">
        <v>3.26</v>
      </c>
      <c r="M12083">
        <v>0.01</v>
      </c>
      <c r="N12083">
        <f>M12083*10</f>
        <v>0.1</v>
      </c>
    </row>
    <row r="12084" spans="1:14" x14ac:dyDescent="0.2">
      <c r="A12084" t="s">
        <v>54</v>
      </c>
      <c r="B12084" t="s">
        <v>1386</v>
      </c>
      <c r="C12084">
        <v>3.8496951404962232E-2</v>
      </c>
      <c r="D12084">
        <v>44.742630004882812</v>
      </c>
      <c r="E12084">
        <v>21.5</v>
      </c>
      <c r="F12084">
        <v>31.5</v>
      </c>
      <c r="G12084">
        <v>32.5</v>
      </c>
      <c r="H12084">
        <v>27.5</v>
      </c>
      <c r="I12084" t="s">
        <v>3079</v>
      </c>
      <c r="J12084">
        <v>3.1</v>
      </c>
      <c r="K12084">
        <v>-1.65</v>
      </c>
      <c r="L12084">
        <v>3.26</v>
      </c>
      <c r="M12084">
        <v>0.01</v>
      </c>
      <c r="N12084">
        <f>M12084*10</f>
        <v>0.1</v>
      </c>
    </row>
    <row r="12085" spans="1:14" x14ac:dyDescent="0.2">
      <c r="A12085" t="s">
        <v>54</v>
      </c>
      <c r="B12085" t="s">
        <v>534</v>
      </c>
      <c r="C12085">
        <v>0.18765278608129871</v>
      </c>
      <c r="D12085">
        <v>19.430000305175781</v>
      </c>
      <c r="E12085">
        <v>89</v>
      </c>
      <c r="F12085">
        <v>93</v>
      </c>
      <c r="G12085">
        <v>82</v>
      </c>
      <c r="H12085">
        <v>88</v>
      </c>
      <c r="I12085" t="s">
        <v>3077</v>
      </c>
      <c r="J12085">
        <v>3.1</v>
      </c>
      <c r="K12085">
        <v>-1.65</v>
      </c>
      <c r="L12085">
        <v>3.26</v>
      </c>
      <c r="M12085">
        <v>0.01</v>
      </c>
      <c r="N12085">
        <f>M12085*10</f>
        <v>0.1</v>
      </c>
    </row>
    <row r="12086" spans="1:14" x14ac:dyDescent="0.2">
      <c r="A12086" t="s">
        <v>54</v>
      </c>
      <c r="B12086" t="s">
        <v>1185</v>
      </c>
      <c r="C12086">
        <v>8.1516896141132555E-2</v>
      </c>
      <c r="D12086">
        <v>122.05999755859381</v>
      </c>
      <c r="E12086">
        <v>31.5</v>
      </c>
      <c r="F12086">
        <v>10</v>
      </c>
      <c r="G12086">
        <v>10</v>
      </c>
      <c r="H12086">
        <v>16</v>
      </c>
      <c r="I12086" t="s">
        <v>3079</v>
      </c>
      <c r="J12086">
        <v>3.1</v>
      </c>
      <c r="K12086">
        <v>-1.65</v>
      </c>
      <c r="L12086">
        <v>3.26</v>
      </c>
      <c r="M12086">
        <v>0.01</v>
      </c>
      <c r="N12086">
        <f>M12086*10</f>
        <v>0.1</v>
      </c>
    </row>
    <row r="12087" spans="1:14" x14ac:dyDescent="0.2">
      <c r="A12087" t="s">
        <v>54</v>
      </c>
      <c r="B12087" t="s">
        <v>114</v>
      </c>
      <c r="C12087">
        <v>8.680688373686829E-2</v>
      </c>
      <c r="D12087">
        <v>238.8769226074219</v>
      </c>
      <c r="E12087">
        <v>24.5</v>
      </c>
      <c r="F12087">
        <v>28.5</v>
      </c>
      <c r="G12087">
        <v>19</v>
      </c>
      <c r="H12087">
        <v>24</v>
      </c>
      <c r="I12087" t="s">
        <v>3079</v>
      </c>
      <c r="J12087">
        <v>3.1</v>
      </c>
      <c r="K12087">
        <v>-1.65</v>
      </c>
      <c r="L12087">
        <v>3.26</v>
      </c>
      <c r="M12087">
        <v>0.01</v>
      </c>
      <c r="N12087">
        <f>M12087*10</f>
        <v>0.1</v>
      </c>
    </row>
    <row r="12088" spans="1:14" x14ac:dyDescent="0.2">
      <c r="A12088" t="s">
        <v>54</v>
      </c>
      <c r="B12088" t="s">
        <v>1171</v>
      </c>
      <c r="C12088">
        <v>2.8687188460454479E-2</v>
      </c>
      <c r="D12088">
        <v>164.94999694824219</v>
      </c>
      <c r="E12088">
        <v>59</v>
      </c>
      <c r="F12088">
        <v>76</v>
      </c>
      <c r="G12088">
        <v>41</v>
      </c>
      <c r="H12088">
        <v>59</v>
      </c>
      <c r="I12088" t="s">
        <v>3079</v>
      </c>
      <c r="J12088">
        <v>3.1</v>
      </c>
      <c r="K12088">
        <v>-1.65</v>
      </c>
      <c r="L12088">
        <v>3.26</v>
      </c>
      <c r="M12088">
        <v>0.01</v>
      </c>
      <c r="N12088">
        <f>M12088*10</f>
        <v>0.1</v>
      </c>
    </row>
    <row r="12089" spans="1:14" x14ac:dyDescent="0.2">
      <c r="A12089" t="s">
        <v>54</v>
      </c>
      <c r="B12089" t="s">
        <v>658</v>
      </c>
      <c r="C12089">
        <v>-2.0273400194809939E-2</v>
      </c>
      <c r="D12089">
        <v>188.4700012207031</v>
      </c>
      <c r="E12089">
        <v>61.5</v>
      </c>
      <c r="F12089">
        <v>59.5</v>
      </c>
      <c r="G12089">
        <v>41.5</v>
      </c>
      <c r="H12089">
        <v>56.5</v>
      </c>
      <c r="I12089" t="s">
        <v>1060</v>
      </c>
      <c r="J12089">
        <v>3.1</v>
      </c>
      <c r="K12089">
        <v>-1.65</v>
      </c>
      <c r="L12089">
        <v>3.26</v>
      </c>
      <c r="M12089">
        <v>0.01</v>
      </c>
      <c r="N12089">
        <f>M12089*10</f>
        <v>0.1</v>
      </c>
    </row>
    <row r="12090" spans="1:14" x14ac:dyDescent="0.2">
      <c r="A12090" t="s">
        <v>54</v>
      </c>
      <c r="B12090" t="s">
        <v>2681</v>
      </c>
      <c r="C12090">
        <v>-8.2726409268399914E-3</v>
      </c>
      <c r="D12090">
        <v>50.349998474121087</v>
      </c>
      <c r="E12090">
        <v>35.5</v>
      </c>
      <c r="F12090">
        <v>11</v>
      </c>
      <c r="G12090">
        <v>10</v>
      </c>
      <c r="H12090">
        <v>22.5</v>
      </c>
      <c r="I12090" t="s">
        <v>3083</v>
      </c>
      <c r="J12090">
        <v>3.1</v>
      </c>
      <c r="K12090">
        <v>-1.65</v>
      </c>
      <c r="L12090">
        <v>3.26</v>
      </c>
      <c r="M12090">
        <v>0.01</v>
      </c>
      <c r="N12090">
        <f>M12090*10</f>
        <v>0.1</v>
      </c>
    </row>
    <row r="12091" spans="1:14" x14ac:dyDescent="0.2">
      <c r="A12091" t="s">
        <v>54</v>
      </c>
      <c r="B12091" t="s">
        <v>695</v>
      </c>
      <c r="C12091">
        <v>6.909435423777377E-2</v>
      </c>
      <c r="D12091">
        <v>157.36000061035159</v>
      </c>
      <c r="E12091">
        <v>40.5</v>
      </c>
      <c r="F12091">
        <v>52</v>
      </c>
      <c r="G12091">
        <v>46</v>
      </c>
      <c r="H12091">
        <v>45.5</v>
      </c>
      <c r="I12091" t="s">
        <v>1060</v>
      </c>
      <c r="J12091">
        <v>3.1</v>
      </c>
      <c r="K12091">
        <v>-1.65</v>
      </c>
      <c r="L12091">
        <v>3.26</v>
      </c>
      <c r="M12091">
        <v>0.01</v>
      </c>
      <c r="N12091">
        <f>M12091*10</f>
        <v>0.1</v>
      </c>
    </row>
    <row r="12092" spans="1:14" x14ac:dyDescent="0.2">
      <c r="A12092" t="s">
        <v>54</v>
      </c>
      <c r="B12092" t="s">
        <v>332</v>
      </c>
      <c r="C12092">
        <v>0.1625955188229942</v>
      </c>
      <c r="D12092">
        <v>61.808349609375</v>
      </c>
      <c r="E12092">
        <v>44.5</v>
      </c>
      <c r="F12092">
        <v>61</v>
      </c>
      <c r="G12092">
        <v>34.5</v>
      </c>
      <c r="H12092">
        <v>42</v>
      </c>
      <c r="I12092" t="s">
        <v>3083</v>
      </c>
      <c r="J12092">
        <v>3.1</v>
      </c>
      <c r="K12092">
        <v>-1.65</v>
      </c>
      <c r="L12092">
        <v>3.26</v>
      </c>
      <c r="M12092">
        <v>0.01</v>
      </c>
      <c r="N12092">
        <f>M12092*10</f>
        <v>0.1</v>
      </c>
    </row>
    <row r="12093" spans="1:14" x14ac:dyDescent="0.2">
      <c r="A12093" t="s">
        <v>54</v>
      </c>
      <c r="B12093" t="s">
        <v>292</v>
      </c>
      <c r="C12093">
        <v>0.11722658142895501</v>
      </c>
      <c r="D12093">
        <v>275.07171630859381</v>
      </c>
      <c r="E12093">
        <v>46</v>
      </c>
      <c r="F12093">
        <v>62</v>
      </c>
      <c r="G12093">
        <v>31.5</v>
      </c>
      <c r="H12093">
        <v>41.5</v>
      </c>
      <c r="I12093" t="s">
        <v>3083</v>
      </c>
      <c r="J12093">
        <v>3.1</v>
      </c>
      <c r="K12093">
        <v>-1.65</v>
      </c>
      <c r="L12093">
        <v>3.26</v>
      </c>
      <c r="M12093">
        <v>0.01</v>
      </c>
      <c r="N12093">
        <f>M12093*10</f>
        <v>0.1</v>
      </c>
    </row>
    <row r="12094" spans="1:14" x14ac:dyDescent="0.2">
      <c r="A12094" t="s">
        <v>54</v>
      </c>
      <c r="B12094" t="s">
        <v>419</v>
      </c>
      <c r="C12094">
        <v>8.4553532586910007E-2</v>
      </c>
      <c r="D12094">
        <v>75.550003051757812</v>
      </c>
      <c r="E12094">
        <v>43.5</v>
      </c>
      <c r="F12094">
        <v>69.5</v>
      </c>
      <c r="G12094">
        <v>42.5</v>
      </c>
      <c r="H12094">
        <v>47.5</v>
      </c>
      <c r="I12094" t="s">
        <v>3079</v>
      </c>
      <c r="J12094">
        <v>3.1</v>
      </c>
      <c r="K12094">
        <v>-1.65</v>
      </c>
      <c r="L12094">
        <v>3.26</v>
      </c>
      <c r="M12094">
        <v>0.01</v>
      </c>
      <c r="N12094">
        <f>M12094*10</f>
        <v>0.1</v>
      </c>
    </row>
    <row r="12095" spans="1:14" x14ac:dyDescent="0.2">
      <c r="A12095" t="s">
        <v>54</v>
      </c>
      <c r="B12095" t="s">
        <v>589</v>
      </c>
      <c r="C12095">
        <v>-7.754522164555866E-2</v>
      </c>
      <c r="D12095">
        <v>17.122623443603519</v>
      </c>
      <c r="E12095">
        <v>33.5</v>
      </c>
      <c r="F12095">
        <v>22.5</v>
      </c>
      <c r="G12095">
        <v>19.5</v>
      </c>
      <c r="H12095">
        <v>25</v>
      </c>
      <c r="I12095" t="s">
        <v>3082</v>
      </c>
      <c r="J12095">
        <v>3.1</v>
      </c>
      <c r="K12095">
        <v>-1.65</v>
      </c>
      <c r="L12095">
        <v>3.26</v>
      </c>
      <c r="M12095">
        <v>0.01</v>
      </c>
      <c r="N12095">
        <f>M12095*10</f>
        <v>0.1</v>
      </c>
    </row>
    <row r="12096" spans="1:14" x14ac:dyDescent="0.2">
      <c r="A12096" t="s">
        <v>54</v>
      </c>
      <c r="B12096" t="s">
        <v>1101</v>
      </c>
      <c r="C12096">
        <v>-0.23093685097166741</v>
      </c>
      <c r="D12096">
        <v>7.059999942779541</v>
      </c>
      <c r="E12096">
        <v>27.5</v>
      </c>
      <c r="F12096">
        <v>13.5</v>
      </c>
      <c r="G12096">
        <v>15</v>
      </c>
      <c r="H12096">
        <v>20</v>
      </c>
      <c r="I12096" t="s">
        <v>3084</v>
      </c>
      <c r="J12096">
        <v>3.1</v>
      </c>
      <c r="K12096">
        <v>-1.65</v>
      </c>
      <c r="L12096">
        <v>3.26</v>
      </c>
      <c r="M12096">
        <v>0.01</v>
      </c>
      <c r="N12096">
        <f>M12096*10</f>
        <v>0.1</v>
      </c>
    </row>
    <row r="12097" spans="1:14" x14ac:dyDescent="0.2">
      <c r="A12097" t="s">
        <v>54</v>
      </c>
      <c r="B12097" t="s">
        <v>1509</v>
      </c>
      <c r="C12097">
        <v>-7.8498847984161957E-3</v>
      </c>
      <c r="D12097">
        <v>109.9599990844727</v>
      </c>
      <c r="E12097">
        <v>24</v>
      </c>
      <c r="F12097">
        <v>5</v>
      </c>
      <c r="G12097">
        <v>10</v>
      </c>
      <c r="H12097">
        <v>16.5</v>
      </c>
      <c r="I12097" t="s">
        <v>1060</v>
      </c>
      <c r="J12097">
        <v>3.1</v>
      </c>
      <c r="K12097">
        <v>-1.65</v>
      </c>
      <c r="L12097">
        <v>3.26</v>
      </c>
      <c r="M12097">
        <v>0.01</v>
      </c>
      <c r="N12097">
        <f>M12097*10</f>
        <v>0.1</v>
      </c>
    </row>
    <row r="12098" spans="1:14" x14ac:dyDescent="0.2">
      <c r="A12098" t="s">
        <v>54</v>
      </c>
      <c r="B12098" t="s">
        <v>2127</v>
      </c>
      <c r="C12098">
        <v>6.9758224865275276E-2</v>
      </c>
      <c r="D12098">
        <v>85.58416748046875</v>
      </c>
      <c r="E12098">
        <v>23</v>
      </c>
      <c r="F12098">
        <v>15.5</v>
      </c>
      <c r="G12098">
        <v>19.5</v>
      </c>
      <c r="H12098">
        <v>20</v>
      </c>
      <c r="I12098" t="s">
        <v>3077</v>
      </c>
      <c r="J12098">
        <v>3.1</v>
      </c>
      <c r="K12098">
        <v>-1.65</v>
      </c>
      <c r="L12098">
        <v>3.26</v>
      </c>
      <c r="M12098">
        <v>0.01</v>
      </c>
      <c r="N12098">
        <f>M12098*10</f>
        <v>0.1</v>
      </c>
    </row>
    <row r="12099" spans="1:14" x14ac:dyDescent="0.2">
      <c r="A12099" t="s">
        <v>54</v>
      </c>
      <c r="B12099" t="s">
        <v>524</v>
      </c>
      <c r="C12099">
        <v>5.4374739606299238E-2</v>
      </c>
      <c r="D12099">
        <v>666.971435546875</v>
      </c>
      <c r="E12099">
        <v>33.5</v>
      </c>
      <c r="F12099">
        <v>18.5</v>
      </c>
      <c r="G12099">
        <v>27</v>
      </c>
      <c r="H12099">
        <v>29.5</v>
      </c>
      <c r="I12099" t="s">
        <v>3083</v>
      </c>
      <c r="J12099">
        <v>3.1</v>
      </c>
      <c r="K12099">
        <v>-1.65</v>
      </c>
      <c r="L12099">
        <v>3.26</v>
      </c>
      <c r="M12099">
        <v>0.01</v>
      </c>
      <c r="N12099">
        <f>M12099*10</f>
        <v>0.1</v>
      </c>
    </row>
    <row r="12100" spans="1:14" x14ac:dyDescent="0.2">
      <c r="A12100" t="s">
        <v>54</v>
      </c>
      <c r="B12100" t="s">
        <v>2121</v>
      </c>
      <c r="C12100">
        <v>-2.335861612253709E-2</v>
      </c>
      <c r="D12100">
        <v>138.95747375488281</v>
      </c>
      <c r="E12100">
        <v>55</v>
      </c>
      <c r="F12100">
        <v>91</v>
      </c>
      <c r="G12100">
        <v>69</v>
      </c>
      <c r="H12100">
        <v>67</v>
      </c>
      <c r="I12100" t="s">
        <v>3077</v>
      </c>
      <c r="J12100">
        <v>3.1</v>
      </c>
      <c r="K12100">
        <v>-1.65</v>
      </c>
      <c r="L12100">
        <v>3.26</v>
      </c>
      <c r="M12100">
        <v>0.01</v>
      </c>
      <c r="N12100">
        <f>M12100*10</f>
        <v>0.1</v>
      </c>
    </row>
    <row r="12101" spans="1:14" x14ac:dyDescent="0.2">
      <c r="A12101" t="s">
        <v>54</v>
      </c>
      <c r="B12101" t="s">
        <v>572</v>
      </c>
      <c r="C12101">
        <v>0.2389791844373885</v>
      </c>
      <c r="D12101">
        <v>5.3081512451171884</v>
      </c>
      <c r="E12101">
        <v>46</v>
      </c>
      <c r="F12101">
        <v>43.5</v>
      </c>
      <c r="G12101">
        <v>52.5</v>
      </c>
      <c r="H12101">
        <v>47.5</v>
      </c>
      <c r="I12101" t="s">
        <v>3085</v>
      </c>
      <c r="J12101">
        <v>3.1</v>
      </c>
      <c r="K12101">
        <v>-1.65</v>
      </c>
      <c r="L12101">
        <v>3.26</v>
      </c>
      <c r="M12101">
        <v>0.01</v>
      </c>
      <c r="N12101">
        <f>M12101*10</f>
        <v>0.1</v>
      </c>
    </row>
    <row r="12102" spans="1:14" x14ac:dyDescent="0.2">
      <c r="A12102" t="s">
        <v>54</v>
      </c>
      <c r="B12102" t="s">
        <v>572</v>
      </c>
      <c r="C12102">
        <v>0.2389791844373885</v>
      </c>
      <c r="D12102">
        <v>5.3081512451171884</v>
      </c>
      <c r="E12102">
        <v>39</v>
      </c>
      <c r="F12102">
        <v>54</v>
      </c>
      <c r="G12102">
        <v>30</v>
      </c>
      <c r="H12102">
        <v>39</v>
      </c>
      <c r="I12102" t="s">
        <v>3085</v>
      </c>
      <c r="J12102">
        <v>3.1</v>
      </c>
      <c r="K12102">
        <v>-1.65</v>
      </c>
      <c r="L12102">
        <v>3.26</v>
      </c>
      <c r="M12102">
        <v>0.01</v>
      </c>
      <c r="N12102">
        <f>M12102*10</f>
        <v>0.1</v>
      </c>
    </row>
    <row r="12103" spans="1:14" x14ac:dyDescent="0.2">
      <c r="A12103" t="s">
        <v>54</v>
      </c>
      <c r="B12103" t="s">
        <v>681</v>
      </c>
      <c r="C12103">
        <v>6.2207323820230087E-2</v>
      </c>
      <c r="D12103">
        <v>123.09970855712891</v>
      </c>
      <c r="E12103">
        <v>44.5</v>
      </c>
      <c r="F12103">
        <v>39</v>
      </c>
      <c r="G12103">
        <v>34.5</v>
      </c>
      <c r="H12103">
        <v>40.5</v>
      </c>
      <c r="I12103" t="s">
        <v>3083</v>
      </c>
      <c r="J12103">
        <v>3.1</v>
      </c>
      <c r="K12103">
        <v>-1.65</v>
      </c>
      <c r="L12103">
        <v>3.26</v>
      </c>
      <c r="M12103">
        <v>0.01</v>
      </c>
      <c r="N12103">
        <f>M12103*10</f>
        <v>0.1</v>
      </c>
    </row>
    <row r="12104" spans="1:14" x14ac:dyDescent="0.2">
      <c r="A12104" t="s">
        <v>54</v>
      </c>
      <c r="B12104" t="s">
        <v>945</v>
      </c>
      <c r="C12104">
        <v>-1.156069364161849E-2</v>
      </c>
      <c r="D12104">
        <v>1068.75</v>
      </c>
      <c r="E12104">
        <v>45</v>
      </c>
      <c r="F12104">
        <v>31</v>
      </c>
      <c r="G12104">
        <v>59</v>
      </c>
      <c r="H12104">
        <v>47</v>
      </c>
      <c r="I12104" t="s">
        <v>3084</v>
      </c>
      <c r="J12104">
        <v>3.1</v>
      </c>
      <c r="K12104">
        <v>-1.65</v>
      </c>
      <c r="L12104">
        <v>3.26</v>
      </c>
      <c r="M12104">
        <v>0.01</v>
      </c>
      <c r="N12104">
        <f>M12104*10</f>
        <v>0.1</v>
      </c>
    </row>
    <row r="12105" spans="1:14" x14ac:dyDescent="0.2">
      <c r="A12105" t="s">
        <v>54</v>
      </c>
      <c r="B12105" t="s">
        <v>2362</v>
      </c>
      <c r="C12105">
        <v>3.0869074999775089E-2</v>
      </c>
      <c r="D12105">
        <v>11.802586555480961</v>
      </c>
      <c r="E12105">
        <v>24</v>
      </c>
      <c r="F12105">
        <v>10</v>
      </c>
      <c r="G12105">
        <v>15</v>
      </c>
      <c r="H12105">
        <v>16.5</v>
      </c>
      <c r="I12105" t="s">
        <v>3077</v>
      </c>
      <c r="J12105">
        <v>3.1</v>
      </c>
      <c r="K12105">
        <v>-1.65</v>
      </c>
      <c r="L12105">
        <v>3.26</v>
      </c>
      <c r="M12105">
        <v>0.01</v>
      </c>
      <c r="N12105">
        <f>M12105*10</f>
        <v>0.1</v>
      </c>
    </row>
    <row r="12106" spans="1:14" x14ac:dyDescent="0.2">
      <c r="A12106" t="s">
        <v>54</v>
      </c>
      <c r="B12106" t="s">
        <v>1061</v>
      </c>
      <c r="C12106">
        <v>6.3903982516075875E-2</v>
      </c>
      <c r="D12106">
        <v>27.03802490234375</v>
      </c>
      <c r="E12106">
        <v>29.5</v>
      </c>
      <c r="F12106">
        <v>23.5</v>
      </c>
      <c r="G12106">
        <v>12</v>
      </c>
      <c r="H12106">
        <v>22.5</v>
      </c>
      <c r="I12106" t="s">
        <v>3081</v>
      </c>
      <c r="J12106">
        <v>3.1</v>
      </c>
      <c r="K12106">
        <v>-1.65</v>
      </c>
      <c r="L12106">
        <v>3.26</v>
      </c>
      <c r="M12106">
        <v>0.01</v>
      </c>
      <c r="N12106">
        <f>M12106*10</f>
        <v>0.1</v>
      </c>
    </row>
    <row r="12107" spans="1:14" x14ac:dyDescent="0.2">
      <c r="A12107" t="s">
        <v>54</v>
      </c>
      <c r="B12107" t="s">
        <v>978</v>
      </c>
      <c r="C12107">
        <v>-0.1715039217654902</v>
      </c>
      <c r="D12107">
        <v>12.560000419616699</v>
      </c>
      <c r="E12107">
        <v>31.5</v>
      </c>
      <c r="F12107">
        <v>26</v>
      </c>
      <c r="G12107">
        <v>17.5</v>
      </c>
      <c r="H12107">
        <v>26</v>
      </c>
      <c r="I12107" t="s">
        <v>3085</v>
      </c>
      <c r="J12107">
        <v>3.1</v>
      </c>
      <c r="K12107">
        <v>-1.65</v>
      </c>
      <c r="L12107">
        <v>3.26</v>
      </c>
      <c r="M12107">
        <v>0.01</v>
      </c>
      <c r="N12107">
        <f>M12107*10</f>
        <v>0.1</v>
      </c>
    </row>
    <row r="12108" spans="1:14" x14ac:dyDescent="0.2">
      <c r="A12108" t="s">
        <v>54</v>
      </c>
      <c r="B12108" t="s">
        <v>644</v>
      </c>
      <c r="C12108">
        <v>5.4162193785532109E-2</v>
      </c>
      <c r="D12108">
        <v>86.278099060058594</v>
      </c>
      <c r="E12108">
        <v>44.5</v>
      </c>
      <c r="F12108">
        <v>71</v>
      </c>
      <c r="G12108">
        <v>33.5</v>
      </c>
      <c r="H12108">
        <v>44.5</v>
      </c>
      <c r="I12108" t="s">
        <v>3080</v>
      </c>
      <c r="J12108">
        <v>3.1</v>
      </c>
      <c r="K12108">
        <v>-1.65</v>
      </c>
      <c r="L12108">
        <v>3.26</v>
      </c>
      <c r="M12108">
        <v>0.01</v>
      </c>
      <c r="N12108">
        <f>M12108*10</f>
        <v>0.1</v>
      </c>
    </row>
    <row r="12109" spans="1:14" x14ac:dyDescent="0.2">
      <c r="A12109" t="s">
        <v>54</v>
      </c>
      <c r="B12109" t="s">
        <v>2569</v>
      </c>
      <c r="C12109">
        <v>-5.1094898132619908E-2</v>
      </c>
      <c r="D12109">
        <v>3.9000000953674321</v>
      </c>
      <c r="E12109">
        <v>27</v>
      </c>
      <c r="F12109">
        <v>22.5</v>
      </c>
      <c r="G12109">
        <v>21.5</v>
      </c>
      <c r="H12109">
        <v>24</v>
      </c>
      <c r="I12109" t="s">
        <v>3081</v>
      </c>
      <c r="J12109">
        <v>3.1</v>
      </c>
      <c r="K12109">
        <v>-1.65</v>
      </c>
      <c r="L12109">
        <v>3.26</v>
      </c>
      <c r="M12109">
        <v>0.01</v>
      </c>
      <c r="N12109">
        <f>M12109*10</f>
        <v>0.1</v>
      </c>
    </row>
    <row r="12110" spans="1:14" x14ac:dyDescent="0.2">
      <c r="A12110" t="s">
        <v>54</v>
      </c>
      <c r="B12110" t="s">
        <v>2682</v>
      </c>
      <c r="C12110">
        <v>2.0992392809004109E-2</v>
      </c>
      <c r="D12110">
        <v>10.69999980926514</v>
      </c>
      <c r="E12110">
        <v>20</v>
      </c>
      <c r="F12110">
        <v>11.5</v>
      </c>
      <c r="G12110">
        <v>11.5</v>
      </c>
      <c r="H12110">
        <v>16</v>
      </c>
      <c r="I12110" t="s">
        <v>3080</v>
      </c>
      <c r="J12110">
        <v>3.1</v>
      </c>
      <c r="K12110">
        <v>-1.65</v>
      </c>
      <c r="L12110">
        <v>3.26</v>
      </c>
      <c r="M12110">
        <v>0.01</v>
      </c>
      <c r="N12110">
        <f>M12110*10</f>
        <v>0.1</v>
      </c>
    </row>
    <row r="12111" spans="1:14" x14ac:dyDescent="0.2">
      <c r="A12111" t="s">
        <v>54</v>
      </c>
      <c r="B12111" t="s">
        <v>603</v>
      </c>
      <c r="C12111">
        <v>-9.0333623319582834E-4</v>
      </c>
      <c r="D12111">
        <v>106.65000152587891</v>
      </c>
      <c r="E12111">
        <v>55</v>
      </c>
      <c r="F12111">
        <v>46</v>
      </c>
      <c r="G12111">
        <v>42</v>
      </c>
      <c r="H12111">
        <v>49</v>
      </c>
      <c r="I12111" t="s">
        <v>3079</v>
      </c>
      <c r="J12111">
        <v>3.1</v>
      </c>
      <c r="K12111">
        <v>-1.65</v>
      </c>
      <c r="L12111">
        <v>3.26</v>
      </c>
      <c r="M12111">
        <v>0.01</v>
      </c>
      <c r="N12111">
        <f>M12111*10</f>
        <v>0.1</v>
      </c>
    </row>
    <row r="12112" spans="1:14" x14ac:dyDescent="0.2">
      <c r="A12112" t="s">
        <v>54</v>
      </c>
      <c r="B12112" t="s">
        <v>258</v>
      </c>
      <c r="C12112">
        <v>5.1920005173571093E-2</v>
      </c>
      <c r="D12112">
        <v>79.300003051757812</v>
      </c>
      <c r="E12112">
        <v>36.5</v>
      </c>
      <c r="F12112">
        <v>28</v>
      </c>
      <c r="G12112">
        <v>18</v>
      </c>
      <c r="H12112">
        <v>27.5</v>
      </c>
      <c r="I12112" t="s">
        <v>3086</v>
      </c>
      <c r="J12112">
        <v>3.1</v>
      </c>
      <c r="K12112">
        <v>-1.65</v>
      </c>
      <c r="L12112">
        <v>3.26</v>
      </c>
      <c r="M12112">
        <v>0.01</v>
      </c>
      <c r="N12112">
        <f>M12112*10</f>
        <v>0.1</v>
      </c>
    </row>
    <row r="12113" spans="1:14" x14ac:dyDescent="0.2">
      <c r="A12113" t="s">
        <v>54</v>
      </c>
      <c r="B12113" t="s">
        <v>258</v>
      </c>
      <c r="C12113">
        <v>5.1920005173571093E-2</v>
      </c>
      <c r="D12113">
        <v>79.300003051757812</v>
      </c>
      <c r="E12113">
        <v>32.5</v>
      </c>
      <c r="F12113">
        <v>37.5</v>
      </c>
      <c r="G12113">
        <v>31.5</v>
      </c>
      <c r="H12113">
        <v>34.5</v>
      </c>
      <c r="I12113" t="s">
        <v>3086</v>
      </c>
      <c r="J12113">
        <v>3.1</v>
      </c>
      <c r="K12113">
        <v>-1.65</v>
      </c>
      <c r="L12113">
        <v>3.26</v>
      </c>
      <c r="M12113">
        <v>0.01</v>
      </c>
      <c r="N12113">
        <f>M12113*10</f>
        <v>0.1</v>
      </c>
    </row>
    <row r="12114" spans="1:14" x14ac:dyDescent="0.2">
      <c r="A12114" t="s">
        <v>54</v>
      </c>
      <c r="B12114" t="s">
        <v>2683</v>
      </c>
      <c r="C12114">
        <v>-5.1522199338257191E-2</v>
      </c>
      <c r="D12114">
        <v>16.20000076293945</v>
      </c>
      <c r="E12114">
        <v>26</v>
      </c>
      <c r="F12114">
        <v>13</v>
      </c>
      <c r="G12114">
        <v>13</v>
      </c>
      <c r="H12114">
        <v>20.5</v>
      </c>
      <c r="I12114" t="s">
        <v>3080</v>
      </c>
      <c r="J12114">
        <v>3.1</v>
      </c>
      <c r="K12114">
        <v>-1.65</v>
      </c>
      <c r="L12114">
        <v>3.26</v>
      </c>
      <c r="M12114">
        <v>0.01</v>
      </c>
      <c r="N12114">
        <f>M12114*10</f>
        <v>0.1</v>
      </c>
    </row>
    <row r="12115" spans="1:14" x14ac:dyDescent="0.2">
      <c r="A12115" t="s">
        <v>54</v>
      </c>
      <c r="B12115" t="s">
        <v>1348</v>
      </c>
      <c r="C12115">
        <v>-0.13463747479320129</v>
      </c>
      <c r="D12115">
        <v>7.5199999809265137</v>
      </c>
      <c r="E12115">
        <v>32</v>
      </c>
      <c r="F12115">
        <v>16</v>
      </c>
      <c r="G12115">
        <v>15</v>
      </c>
      <c r="H12115">
        <v>21.5</v>
      </c>
      <c r="I12115" t="s">
        <v>3085</v>
      </c>
      <c r="J12115">
        <v>3.1</v>
      </c>
      <c r="K12115">
        <v>-1.65</v>
      </c>
      <c r="L12115">
        <v>3.26</v>
      </c>
      <c r="M12115">
        <v>0.01</v>
      </c>
      <c r="N12115">
        <f>M12115*10</f>
        <v>0.1</v>
      </c>
    </row>
    <row r="12116" spans="1:14" x14ac:dyDescent="0.2">
      <c r="A12116" t="s">
        <v>54</v>
      </c>
      <c r="B12116" t="s">
        <v>2684</v>
      </c>
      <c r="C12116">
        <v>-0.23073149579292471</v>
      </c>
      <c r="D12116">
        <v>15.670000076293951</v>
      </c>
      <c r="E12116">
        <v>25.5</v>
      </c>
      <c r="F12116">
        <v>7</v>
      </c>
      <c r="G12116">
        <v>11.5</v>
      </c>
      <c r="H12116">
        <v>18</v>
      </c>
      <c r="I12116" t="s">
        <v>1060</v>
      </c>
      <c r="J12116">
        <v>3.1</v>
      </c>
      <c r="K12116">
        <v>-1.65</v>
      </c>
      <c r="L12116">
        <v>3.26</v>
      </c>
      <c r="M12116">
        <v>0.01</v>
      </c>
      <c r="N12116">
        <f>M12116*10</f>
        <v>0.1</v>
      </c>
    </row>
    <row r="12117" spans="1:14" x14ac:dyDescent="0.2">
      <c r="A12117" t="s">
        <v>54</v>
      </c>
      <c r="B12117" t="s">
        <v>1336</v>
      </c>
      <c r="C12117">
        <v>2.0895519250381689E-2</v>
      </c>
      <c r="D12117">
        <v>44.459999084472663</v>
      </c>
      <c r="E12117">
        <v>25</v>
      </c>
      <c r="F12117">
        <v>5.5</v>
      </c>
      <c r="G12117">
        <v>11</v>
      </c>
      <c r="H12117">
        <v>17</v>
      </c>
      <c r="I12117" t="s">
        <v>1060</v>
      </c>
      <c r="J12117">
        <v>3.1</v>
      </c>
      <c r="K12117">
        <v>-1.65</v>
      </c>
      <c r="L12117">
        <v>3.26</v>
      </c>
      <c r="M12117">
        <v>0.01</v>
      </c>
      <c r="N12117">
        <f>M12117*10</f>
        <v>0.1</v>
      </c>
    </row>
    <row r="12118" spans="1:14" x14ac:dyDescent="0.2">
      <c r="A12118" t="s">
        <v>54</v>
      </c>
      <c r="B12118" t="s">
        <v>752</v>
      </c>
      <c r="C12118">
        <v>-5.1341729915049823E-2</v>
      </c>
      <c r="D12118">
        <v>138.58000183105469</v>
      </c>
      <c r="E12118">
        <v>40.5</v>
      </c>
      <c r="F12118">
        <v>39.5</v>
      </c>
      <c r="G12118">
        <v>22</v>
      </c>
      <c r="H12118">
        <v>36</v>
      </c>
      <c r="I12118" t="s">
        <v>1060</v>
      </c>
      <c r="J12118">
        <v>3.1</v>
      </c>
      <c r="K12118">
        <v>-1.65</v>
      </c>
      <c r="L12118">
        <v>3.26</v>
      </c>
      <c r="M12118">
        <v>0.01</v>
      </c>
      <c r="N12118">
        <f>M12118*10</f>
        <v>0.1</v>
      </c>
    </row>
    <row r="12119" spans="1:14" x14ac:dyDescent="0.2">
      <c r="A12119" t="s">
        <v>54</v>
      </c>
      <c r="B12119" t="s">
        <v>1346</v>
      </c>
      <c r="C12119">
        <v>6.6685119088228939E-2</v>
      </c>
      <c r="D12119">
        <v>34.533031463623047</v>
      </c>
      <c r="E12119">
        <v>33</v>
      </c>
      <c r="F12119">
        <v>34</v>
      </c>
      <c r="G12119">
        <v>22</v>
      </c>
      <c r="H12119">
        <v>29.5</v>
      </c>
      <c r="I12119" t="s">
        <v>3080</v>
      </c>
      <c r="J12119">
        <v>3.1</v>
      </c>
      <c r="K12119">
        <v>-1.65</v>
      </c>
      <c r="L12119">
        <v>3.26</v>
      </c>
      <c r="M12119">
        <v>0.01</v>
      </c>
      <c r="N12119">
        <f>M12119*10</f>
        <v>0.1</v>
      </c>
    </row>
    <row r="12120" spans="1:14" x14ac:dyDescent="0.2">
      <c r="A12120" t="s">
        <v>54</v>
      </c>
      <c r="B12120" t="s">
        <v>1346</v>
      </c>
      <c r="C12120">
        <v>6.6685119088228939E-2</v>
      </c>
      <c r="D12120">
        <v>34.533031463623047</v>
      </c>
      <c r="E12120">
        <v>33</v>
      </c>
      <c r="F12120">
        <v>34</v>
      </c>
      <c r="G12120">
        <v>22</v>
      </c>
      <c r="H12120">
        <v>29.5</v>
      </c>
      <c r="I12120" t="s">
        <v>3080</v>
      </c>
      <c r="J12120">
        <v>3.1</v>
      </c>
      <c r="K12120">
        <v>-1.65</v>
      </c>
      <c r="L12120">
        <v>3.26</v>
      </c>
      <c r="M12120">
        <v>0.01</v>
      </c>
      <c r="N12120">
        <f>M12120*10</f>
        <v>0.1</v>
      </c>
    </row>
    <row r="12121" spans="1:14" x14ac:dyDescent="0.2">
      <c r="A12121" t="s">
        <v>54</v>
      </c>
      <c r="B12121" t="s">
        <v>241</v>
      </c>
      <c r="C12121">
        <v>6.6855179422289801E-2</v>
      </c>
      <c r="D12121">
        <v>116.9700012207031</v>
      </c>
      <c r="E12121">
        <v>57</v>
      </c>
      <c r="F12121">
        <v>58</v>
      </c>
      <c r="G12121">
        <v>34</v>
      </c>
      <c r="H12121">
        <v>49</v>
      </c>
      <c r="I12121" t="s">
        <v>3079</v>
      </c>
      <c r="J12121">
        <v>3.1</v>
      </c>
      <c r="K12121">
        <v>-1.65</v>
      </c>
      <c r="L12121">
        <v>3.26</v>
      </c>
      <c r="M12121">
        <v>0.01</v>
      </c>
      <c r="N12121">
        <f>M12121*10</f>
        <v>0.1</v>
      </c>
    </row>
    <row r="12122" spans="1:14" x14ac:dyDescent="0.2">
      <c r="A12122" t="s">
        <v>54</v>
      </c>
      <c r="B12122" t="s">
        <v>750</v>
      </c>
      <c r="C12122">
        <v>7.6542654624778717E-2</v>
      </c>
      <c r="D12122">
        <v>45.545219421386719</v>
      </c>
      <c r="E12122">
        <v>30.5</v>
      </c>
      <c r="F12122">
        <v>32.5</v>
      </c>
      <c r="G12122">
        <v>26.5</v>
      </c>
      <c r="H12122">
        <v>29.5</v>
      </c>
      <c r="I12122" t="s">
        <v>3081</v>
      </c>
      <c r="J12122">
        <v>3.1</v>
      </c>
      <c r="K12122">
        <v>-1.65</v>
      </c>
      <c r="L12122">
        <v>3.26</v>
      </c>
      <c r="M12122">
        <v>0.01</v>
      </c>
      <c r="N12122">
        <f>M12122*10</f>
        <v>0.1</v>
      </c>
    </row>
    <row r="12123" spans="1:14" x14ac:dyDescent="0.2">
      <c r="A12123" t="s">
        <v>54</v>
      </c>
      <c r="B12123" t="s">
        <v>506</v>
      </c>
      <c r="C12123">
        <v>-1.80481860412951E-2</v>
      </c>
      <c r="D12123">
        <v>57.846908569335938</v>
      </c>
      <c r="E12123">
        <v>69</v>
      </c>
      <c r="F12123">
        <v>48</v>
      </c>
      <c r="G12123">
        <v>58</v>
      </c>
      <c r="H12123">
        <v>59</v>
      </c>
      <c r="I12123" t="s">
        <v>3085</v>
      </c>
      <c r="J12123">
        <v>3.1</v>
      </c>
      <c r="K12123">
        <v>-1.65</v>
      </c>
      <c r="L12123">
        <v>3.26</v>
      </c>
      <c r="M12123">
        <v>0.01</v>
      </c>
      <c r="N12123">
        <f>M12123*10</f>
        <v>0.1</v>
      </c>
    </row>
    <row r="12124" spans="1:14" x14ac:dyDescent="0.2">
      <c r="A12124" t="s">
        <v>54</v>
      </c>
      <c r="B12124" t="s">
        <v>212</v>
      </c>
      <c r="C12124">
        <v>4.5880625760892801E-2</v>
      </c>
      <c r="D12124">
        <v>42.400001525878913</v>
      </c>
      <c r="E12124">
        <v>22</v>
      </c>
      <c r="F12124">
        <v>17</v>
      </c>
      <c r="G12124">
        <v>16</v>
      </c>
      <c r="H12124">
        <v>18.5</v>
      </c>
      <c r="I12124" t="s">
        <v>3081</v>
      </c>
      <c r="J12124">
        <v>3.1</v>
      </c>
      <c r="K12124">
        <v>-1.65</v>
      </c>
      <c r="L12124">
        <v>3.26</v>
      </c>
      <c r="M12124">
        <v>0.01</v>
      </c>
      <c r="N12124">
        <f>M12124*10</f>
        <v>0.1</v>
      </c>
    </row>
    <row r="12125" spans="1:14" x14ac:dyDescent="0.2">
      <c r="A12125" t="s">
        <v>54</v>
      </c>
      <c r="B12125" t="s">
        <v>505</v>
      </c>
      <c r="C12125">
        <v>-5.4742801945224517E-3</v>
      </c>
      <c r="D12125">
        <v>73.6644287109375</v>
      </c>
      <c r="E12125">
        <v>39.5</v>
      </c>
      <c r="F12125">
        <v>40.5</v>
      </c>
      <c r="G12125">
        <v>39</v>
      </c>
      <c r="H12125">
        <v>39.5</v>
      </c>
      <c r="I12125" t="s">
        <v>3077</v>
      </c>
      <c r="J12125">
        <v>3.1</v>
      </c>
      <c r="K12125">
        <v>-1.65</v>
      </c>
      <c r="L12125">
        <v>3.26</v>
      </c>
      <c r="M12125">
        <v>0.01</v>
      </c>
      <c r="N12125">
        <f>M12125*10</f>
        <v>0.1</v>
      </c>
    </row>
    <row r="12126" spans="1:14" x14ac:dyDescent="0.2">
      <c r="A12126" t="s">
        <v>54</v>
      </c>
      <c r="B12126" t="s">
        <v>560</v>
      </c>
      <c r="C12126">
        <v>1.3938995290831979E-3</v>
      </c>
      <c r="D12126">
        <v>273</v>
      </c>
      <c r="E12126">
        <v>30</v>
      </c>
      <c r="F12126">
        <v>25</v>
      </c>
      <c r="G12126">
        <v>19.5</v>
      </c>
      <c r="H12126">
        <v>25.5</v>
      </c>
      <c r="I12126" t="s">
        <v>1060</v>
      </c>
      <c r="J12126">
        <v>3.1</v>
      </c>
      <c r="K12126">
        <v>-1.65</v>
      </c>
      <c r="L12126">
        <v>3.26</v>
      </c>
      <c r="M12126">
        <v>0.01</v>
      </c>
      <c r="N12126">
        <f>M12126*10</f>
        <v>0.1</v>
      </c>
    </row>
    <row r="12127" spans="1:14" x14ac:dyDescent="0.2">
      <c r="A12127" t="s">
        <v>54</v>
      </c>
      <c r="B12127" t="s">
        <v>1787</v>
      </c>
      <c r="C12127">
        <v>-5.7142893473307248E-2</v>
      </c>
      <c r="D12127">
        <v>19.79999923706055</v>
      </c>
      <c r="E12127">
        <v>24.5</v>
      </c>
      <c r="F12127">
        <v>9</v>
      </c>
      <c r="G12127">
        <v>10</v>
      </c>
      <c r="H12127">
        <v>17.5</v>
      </c>
      <c r="I12127" t="s">
        <v>3083</v>
      </c>
      <c r="J12127">
        <v>3.1</v>
      </c>
      <c r="K12127">
        <v>-1.65</v>
      </c>
      <c r="L12127">
        <v>3.26</v>
      </c>
      <c r="M12127">
        <v>0.01</v>
      </c>
      <c r="N12127">
        <f>M12127*10</f>
        <v>0.1</v>
      </c>
    </row>
    <row r="12128" spans="1:14" x14ac:dyDescent="0.2">
      <c r="A12128" t="s">
        <v>54</v>
      </c>
      <c r="B12128" t="s">
        <v>893</v>
      </c>
      <c r="C12128">
        <v>0.17085865677823001</v>
      </c>
      <c r="D12128">
        <v>27</v>
      </c>
      <c r="E12128">
        <v>42.5</v>
      </c>
      <c r="F12128">
        <v>29.5</v>
      </c>
      <c r="G12128">
        <v>32.5</v>
      </c>
      <c r="H12128">
        <v>37.5</v>
      </c>
      <c r="I12128" t="s">
        <v>3078</v>
      </c>
      <c r="J12128">
        <v>3.1</v>
      </c>
      <c r="K12128">
        <v>-1.65</v>
      </c>
      <c r="L12128">
        <v>3.26</v>
      </c>
      <c r="M12128">
        <v>0.01</v>
      </c>
      <c r="N12128">
        <f>M12128*10</f>
        <v>0.1</v>
      </c>
    </row>
    <row r="12129" spans="1:14" x14ac:dyDescent="0.2">
      <c r="A12129" t="s">
        <v>54</v>
      </c>
      <c r="B12129" t="s">
        <v>1137</v>
      </c>
      <c r="C12129">
        <v>8.4020534945995262E-2</v>
      </c>
      <c r="D12129">
        <v>102.33197021484381</v>
      </c>
      <c r="E12129">
        <v>28.5</v>
      </c>
      <c r="F12129">
        <v>21.5</v>
      </c>
      <c r="G12129">
        <v>12</v>
      </c>
      <c r="H12129">
        <v>21</v>
      </c>
      <c r="I12129" t="s">
        <v>3077</v>
      </c>
      <c r="J12129">
        <v>3.1</v>
      </c>
      <c r="K12129">
        <v>-1.65</v>
      </c>
      <c r="L12129">
        <v>3.26</v>
      </c>
      <c r="M12129">
        <v>0.01</v>
      </c>
      <c r="N12129">
        <f>M12129*10</f>
        <v>0.1</v>
      </c>
    </row>
    <row r="12130" spans="1:14" x14ac:dyDescent="0.2">
      <c r="A12130" t="s">
        <v>54</v>
      </c>
      <c r="B12130" t="s">
        <v>1789</v>
      </c>
      <c r="C12130">
        <v>0.18531264978103251</v>
      </c>
      <c r="D12130">
        <v>41.319999694824219</v>
      </c>
      <c r="E12130">
        <v>24.5</v>
      </c>
      <c r="F12130">
        <v>8</v>
      </c>
      <c r="G12130">
        <v>9.5</v>
      </c>
      <c r="H12130">
        <v>17</v>
      </c>
      <c r="I12130" t="s">
        <v>3083</v>
      </c>
      <c r="J12130">
        <v>3.1</v>
      </c>
      <c r="K12130">
        <v>-1.65</v>
      </c>
      <c r="L12130">
        <v>3.26</v>
      </c>
      <c r="M12130">
        <v>0.01</v>
      </c>
      <c r="N12130">
        <f>M12130*10</f>
        <v>0.1</v>
      </c>
    </row>
    <row r="12131" spans="1:14" x14ac:dyDescent="0.2">
      <c r="A12131" t="s">
        <v>54</v>
      </c>
      <c r="B12131" t="s">
        <v>2685</v>
      </c>
      <c r="C12131">
        <v>-2.8871363975815689E-2</v>
      </c>
      <c r="D12131">
        <v>3.7000000476837158</v>
      </c>
      <c r="E12131">
        <v>22</v>
      </c>
      <c r="F12131">
        <v>9.5</v>
      </c>
      <c r="G12131">
        <v>8.5</v>
      </c>
      <c r="H12131">
        <v>13.5</v>
      </c>
      <c r="I12131" t="s">
        <v>3077</v>
      </c>
      <c r="J12131">
        <v>3.1</v>
      </c>
      <c r="K12131">
        <v>-1.65</v>
      </c>
      <c r="L12131">
        <v>3.26</v>
      </c>
      <c r="M12131">
        <v>0.01</v>
      </c>
      <c r="N12131">
        <f>M12131*10</f>
        <v>0.1</v>
      </c>
    </row>
    <row r="12132" spans="1:14" x14ac:dyDescent="0.2">
      <c r="A12132" t="s">
        <v>54</v>
      </c>
      <c r="B12132" t="s">
        <v>340</v>
      </c>
      <c r="C12132">
        <v>3.9797228166182919E-2</v>
      </c>
      <c r="D12132">
        <v>303.60000610351562</v>
      </c>
      <c r="E12132">
        <v>29.5</v>
      </c>
      <c r="F12132">
        <v>21</v>
      </c>
      <c r="G12132">
        <v>15</v>
      </c>
      <c r="H12132">
        <v>24</v>
      </c>
      <c r="I12132" t="s">
        <v>3084</v>
      </c>
      <c r="J12132">
        <v>3.1</v>
      </c>
      <c r="K12132">
        <v>-1.65</v>
      </c>
      <c r="L12132">
        <v>3.26</v>
      </c>
      <c r="M12132">
        <v>0.01</v>
      </c>
      <c r="N12132">
        <f>M12132*10</f>
        <v>0.1</v>
      </c>
    </row>
    <row r="12133" spans="1:14" x14ac:dyDescent="0.2">
      <c r="A12133" t="s">
        <v>54</v>
      </c>
      <c r="B12133" t="s">
        <v>1240</v>
      </c>
      <c r="C12133">
        <v>3.854940045971067E-2</v>
      </c>
      <c r="D12133">
        <v>77.319999694824219</v>
      </c>
      <c r="E12133">
        <v>28.5</v>
      </c>
      <c r="F12133">
        <v>39.5</v>
      </c>
      <c r="G12133">
        <v>26</v>
      </c>
      <c r="H12133">
        <v>31.5</v>
      </c>
      <c r="I12133" t="s">
        <v>1060</v>
      </c>
      <c r="J12133">
        <v>3.1</v>
      </c>
      <c r="K12133">
        <v>-1.65</v>
      </c>
      <c r="L12133">
        <v>3.26</v>
      </c>
      <c r="M12133">
        <v>0.01</v>
      </c>
      <c r="N12133">
        <f>M12133*10</f>
        <v>0.1</v>
      </c>
    </row>
    <row r="12134" spans="1:14" x14ac:dyDescent="0.2">
      <c r="A12134" t="s">
        <v>54</v>
      </c>
      <c r="B12134" t="s">
        <v>1019</v>
      </c>
      <c r="C12134">
        <v>7.3357748328812145E-2</v>
      </c>
      <c r="D12134">
        <v>32.189998626708977</v>
      </c>
      <c r="E12134">
        <v>51</v>
      </c>
      <c r="F12134">
        <v>66</v>
      </c>
      <c r="G12134">
        <v>38.5</v>
      </c>
      <c r="H12134">
        <v>51</v>
      </c>
      <c r="I12134" t="s">
        <v>1060</v>
      </c>
      <c r="J12134">
        <v>3.1</v>
      </c>
      <c r="K12134">
        <v>-1.65</v>
      </c>
      <c r="L12134">
        <v>3.26</v>
      </c>
      <c r="M12134">
        <v>0.01</v>
      </c>
      <c r="N12134">
        <f>M12134*10</f>
        <v>0.1</v>
      </c>
    </row>
    <row r="12135" spans="1:14" x14ac:dyDescent="0.2">
      <c r="A12135" t="s">
        <v>54</v>
      </c>
      <c r="B12135" t="s">
        <v>1501</v>
      </c>
      <c r="C12135">
        <v>-0.15292252137146581</v>
      </c>
      <c r="D12135">
        <v>74.779998779296875</v>
      </c>
      <c r="E12135">
        <v>32</v>
      </c>
      <c r="F12135">
        <v>11.5</v>
      </c>
      <c r="G12135">
        <v>12.5</v>
      </c>
      <c r="H12135">
        <v>22</v>
      </c>
      <c r="I12135" t="s">
        <v>3083</v>
      </c>
      <c r="J12135">
        <v>3.1</v>
      </c>
      <c r="K12135">
        <v>-1.65</v>
      </c>
      <c r="L12135">
        <v>3.26</v>
      </c>
      <c r="M12135">
        <v>0.01</v>
      </c>
      <c r="N12135">
        <f>M12135*10</f>
        <v>0.1</v>
      </c>
    </row>
    <row r="12136" spans="1:14" x14ac:dyDescent="0.2">
      <c r="A12136" t="s">
        <v>54</v>
      </c>
      <c r="B12136" t="s">
        <v>887</v>
      </c>
      <c r="C12136">
        <v>5.5078056436741907E-2</v>
      </c>
      <c r="D12136">
        <v>23.755983352661129</v>
      </c>
      <c r="E12136">
        <v>43.5</v>
      </c>
      <c r="F12136">
        <v>32</v>
      </c>
      <c r="G12136">
        <v>33</v>
      </c>
      <c r="H12136">
        <v>36.5</v>
      </c>
      <c r="I12136" t="s">
        <v>3078</v>
      </c>
      <c r="J12136">
        <v>3.1</v>
      </c>
      <c r="K12136">
        <v>-1.65</v>
      </c>
      <c r="L12136">
        <v>3.26</v>
      </c>
      <c r="M12136">
        <v>0.01</v>
      </c>
      <c r="N12136">
        <f>M12136*10</f>
        <v>0.1</v>
      </c>
    </row>
    <row r="12137" spans="1:14" x14ac:dyDescent="0.2">
      <c r="A12137" t="s">
        <v>54</v>
      </c>
      <c r="B12137" t="s">
        <v>2371</v>
      </c>
      <c r="C12137">
        <v>7.4769058840164604E-2</v>
      </c>
      <c r="D12137">
        <v>37.229999542236328</v>
      </c>
      <c r="E12137">
        <v>28</v>
      </c>
      <c r="F12137">
        <v>13</v>
      </c>
      <c r="G12137">
        <v>15.5</v>
      </c>
      <c r="H12137">
        <v>22.5</v>
      </c>
      <c r="I12137" t="s">
        <v>3080</v>
      </c>
      <c r="J12137">
        <v>3.1</v>
      </c>
      <c r="K12137">
        <v>-1.65</v>
      </c>
      <c r="L12137">
        <v>3.26</v>
      </c>
      <c r="M12137">
        <v>0.01</v>
      </c>
      <c r="N12137">
        <f>M12137*10</f>
        <v>0.1</v>
      </c>
    </row>
    <row r="12138" spans="1:14" x14ac:dyDescent="0.2">
      <c r="A12138" t="s">
        <v>54</v>
      </c>
      <c r="B12138" t="s">
        <v>233</v>
      </c>
      <c r="C12138">
        <v>3.364197351265652E-2</v>
      </c>
      <c r="D12138">
        <v>33.203086853027337</v>
      </c>
      <c r="E12138">
        <v>39</v>
      </c>
      <c r="F12138">
        <v>46</v>
      </c>
      <c r="G12138">
        <v>30.5</v>
      </c>
      <c r="H12138">
        <v>37</v>
      </c>
      <c r="I12138" t="s">
        <v>3080</v>
      </c>
      <c r="J12138">
        <v>3.1</v>
      </c>
      <c r="K12138">
        <v>-1.65</v>
      </c>
      <c r="L12138">
        <v>3.26</v>
      </c>
      <c r="M12138">
        <v>0.01</v>
      </c>
      <c r="N12138">
        <f>M12138*10</f>
        <v>0.1</v>
      </c>
    </row>
    <row r="12139" spans="1:14" x14ac:dyDescent="0.2">
      <c r="A12139" t="s">
        <v>54</v>
      </c>
      <c r="B12139" t="s">
        <v>2611</v>
      </c>
      <c r="C12139">
        <v>-7.1076754067732728E-2</v>
      </c>
      <c r="D12139">
        <v>69.790000915527344</v>
      </c>
      <c r="E12139">
        <v>33</v>
      </c>
      <c r="F12139">
        <v>31.5</v>
      </c>
      <c r="G12139">
        <v>11.5</v>
      </c>
      <c r="H12139">
        <v>26.5</v>
      </c>
      <c r="I12139" t="s">
        <v>3079</v>
      </c>
      <c r="J12139">
        <v>3.1</v>
      </c>
      <c r="K12139">
        <v>-1.65</v>
      </c>
      <c r="L12139">
        <v>3.26</v>
      </c>
      <c r="M12139">
        <v>0.01</v>
      </c>
      <c r="N12139">
        <f>M12139*10</f>
        <v>0.1</v>
      </c>
    </row>
    <row r="12140" spans="1:14" x14ac:dyDescent="0.2">
      <c r="A12140" t="s">
        <v>54</v>
      </c>
      <c r="B12140" t="s">
        <v>123</v>
      </c>
      <c r="C12140">
        <v>-4.3636353547908069E-2</v>
      </c>
      <c r="D12140">
        <v>115.7200012207031</v>
      </c>
      <c r="E12140">
        <v>35.5</v>
      </c>
      <c r="F12140">
        <v>28.5</v>
      </c>
      <c r="G12140">
        <v>25.5</v>
      </c>
      <c r="H12140">
        <v>31.5</v>
      </c>
      <c r="I12140" t="s">
        <v>1060</v>
      </c>
      <c r="J12140">
        <v>3.1</v>
      </c>
      <c r="K12140">
        <v>-1.65</v>
      </c>
      <c r="L12140">
        <v>3.26</v>
      </c>
      <c r="M12140">
        <v>0.01</v>
      </c>
      <c r="N12140">
        <f>M12140*10</f>
        <v>0.1</v>
      </c>
    </row>
    <row r="12141" spans="1:14" x14ac:dyDescent="0.2">
      <c r="A12141" t="s">
        <v>54</v>
      </c>
      <c r="B12141" t="s">
        <v>1476</v>
      </c>
      <c r="C12141">
        <v>-3.9317854083767978E-2</v>
      </c>
      <c r="D12141">
        <v>20.280000686645511</v>
      </c>
      <c r="E12141">
        <v>29.5</v>
      </c>
      <c r="F12141">
        <v>22</v>
      </c>
      <c r="G12141">
        <v>19</v>
      </c>
      <c r="H12141">
        <v>24.5</v>
      </c>
      <c r="I12141" t="s">
        <v>3077</v>
      </c>
      <c r="J12141">
        <v>3.1</v>
      </c>
      <c r="K12141">
        <v>-1.65</v>
      </c>
      <c r="L12141">
        <v>3.26</v>
      </c>
      <c r="M12141">
        <v>0.01</v>
      </c>
      <c r="N12141">
        <f>M12141*10</f>
        <v>0.1</v>
      </c>
    </row>
    <row r="12142" spans="1:14" x14ac:dyDescent="0.2">
      <c r="A12142" t="s">
        <v>54</v>
      </c>
      <c r="B12142" t="s">
        <v>370</v>
      </c>
      <c r="C12142">
        <v>0.14464503476156471</v>
      </c>
      <c r="D12142">
        <v>55.790000915527337</v>
      </c>
      <c r="E12142">
        <v>42</v>
      </c>
      <c r="F12142">
        <v>36</v>
      </c>
      <c r="G12142">
        <v>20</v>
      </c>
      <c r="H12142">
        <v>33.5</v>
      </c>
      <c r="I12142" t="s">
        <v>3083</v>
      </c>
      <c r="J12142">
        <v>3.1</v>
      </c>
      <c r="K12142">
        <v>-1.65</v>
      </c>
      <c r="L12142">
        <v>3.26</v>
      </c>
      <c r="M12142">
        <v>0.01</v>
      </c>
      <c r="N12142">
        <f>M12142*10</f>
        <v>0.1</v>
      </c>
    </row>
    <row r="12143" spans="1:14" x14ac:dyDescent="0.2">
      <c r="A12143" t="s">
        <v>54</v>
      </c>
      <c r="B12143" t="s">
        <v>326</v>
      </c>
      <c r="C12143">
        <v>0.13962269952598311</v>
      </c>
      <c r="D12143">
        <v>29.972934722900391</v>
      </c>
      <c r="E12143">
        <v>25</v>
      </c>
      <c r="F12143">
        <v>10.5</v>
      </c>
      <c r="G12143">
        <v>7</v>
      </c>
      <c r="H12143">
        <v>16</v>
      </c>
      <c r="I12143" t="s">
        <v>3077</v>
      </c>
      <c r="J12143">
        <v>3.1</v>
      </c>
      <c r="K12143">
        <v>-1.65</v>
      </c>
      <c r="L12143">
        <v>3.26</v>
      </c>
      <c r="M12143">
        <v>0.01</v>
      </c>
      <c r="N12143">
        <f>M12143*10</f>
        <v>0.1</v>
      </c>
    </row>
    <row r="12144" spans="1:14" x14ac:dyDescent="0.2">
      <c r="A12144" t="s">
        <v>54</v>
      </c>
      <c r="B12144" t="s">
        <v>309</v>
      </c>
      <c r="C12144">
        <v>0.13922467235032429</v>
      </c>
      <c r="D12144">
        <v>54.363967895507812</v>
      </c>
      <c r="E12144">
        <v>30</v>
      </c>
      <c r="F12144">
        <v>35</v>
      </c>
      <c r="G12144">
        <v>24</v>
      </c>
      <c r="H12144">
        <v>29.5</v>
      </c>
      <c r="I12144" t="s">
        <v>3078</v>
      </c>
      <c r="J12144">
        <v>3.1</v>
      </c>
      <c r="K12144">
        <v>-1.65</v>
      </c>
      <c r="L12144">
        <v>3.26</v>
      </c>
      <c r="M12144">
        <v>0.01</v>
      </c>
      <c r="N12144">
        <f>M12144*10</f>
        <v>0.1</v>
      </c>
    </row>
    <row r="12145" spans="1:14" x14ac:dyDescent="0.2">
      <c r="A12145" t="s">
        <v>54</v>
      </c>
      <c r="B12145" t="s">
        <v>479</v>
      </c>
      <c r="C12145">
        <v>6.8493186476799028E-2</v>
      </c>
      <c r="D12145">
        <v>22.620000839233398</v>
      </c>
      <c r="E12145">
        <v>34</v>
      </c>
      <c r="F12145">
        <v>41</v>
      </c>
      <c r="G12145">
        <v>29.5</v>
      </c>
      <c r="H12145">
        <v>34.5</v>
      </c>
      <c r="I12145" t="s">
        <v>3079</v>
      </c>
      <c r="J12145">
        <v>3.1</v>
      </c>
      <c r="K12145">
        <v>-1.65</v>
      </c>
      <c r="L12145">
        <v>3.26</v>
      </c>
      <c r="M12145">
        <v>0.01</v>
      </c>
      <c r="N12145">
        <f>M12145*10</f>
        <v>0.1</v>
      </c>
    </row>
    <row r="12146" spans="1:14" x14ac:dyDescent="0.2">
      <c r="A12146" t="s">
        <v>54</v>
      </c>
      <c r="B12146" t="s">
        <v>205</v>
      </c>
      <c r="C12146">
        <v>7.5519503582780034E-2</v>
      </c>
      <c r="D12146">
        <v>21.219999313354489</v>
      </c>
      <c r="E12146">
        <v>33</v>
      </c>
      <c r="F12146">
        <v>12.5</v>
      </c>
      <c r="G12146">
        <v>15.5</v>
      </c>
      <c r="H12146">
        <v>24.5</v>
      </c>
      <c r="I12146" t="s">
        <v>3080</v>
      </c>
      <c r="J12146">
        <v>3.1</v>
      </c>
      <c r="K12146">
        <v>-1.65</v>
      </c>
      <c r="L12146">
        <v>3.26</v>
      </c>
      <c r="M12146">
        <v>0.01</v>
      </c>
      <c r="N12146">
        <f>M12146*10</f>
        <v>0.1</v>
      </c>
    </row>
    <row r="12147" spans="1:14" x14ac:dyDescent="0.2">
      <c r="A12147" t="s">
        <v>54</v>
      </c>
      <c r="B12147" t="s">
        <v>77</v>
      </c>
      <c r="C12147">
        <v>9.085952932980601E-2</v>
      </c>
      <c r="D12147">
        <v>140.11000061035159</v>
      </c>
      <c r="E12147">
        <v>35</v>
      </c>
      <c r="F12147">
        <v>30.5</v>
      </c>
      <c r="G12147">
        <v>34.5</v>
      </c>
      <c r="H12147">
        <v>33.5</v>
      </c>
      <c r="I12147" t="s">
        <v>1060</v>
      </c>
      <c r="J12147">
        <v>3.1</v>
      </c>
      <c r="K12147">
        <v>-1.65</v>
      </c>
      <c r="L12147">
        <v>3.26</v>
      </c>
      <c r="M12147">
        <v>0.01</v>
      </c>
      <c r="N12147">
        <f>M12147*10</f>
        <v>0.1</v>
      </c>
    </row>
    <row r="12148" spans="1:14" x14ac:dyDescent="0.2">
      <c r="A12148" t="s">
        <v>54</v>
      </c>
      <c r="B12148" t="s">
        <v>2294</v>
      </c>
      <c r="C12148">
        <v>-6.4766841138422793E-2</v>
      </c>
      <c r="D12148">
        <v>3.6099998950958252</v>
      </c>
      <c r="E12148">
        <v>31.5</v>
      </c>
      <c r="F12148">
        <v>32.5</v>
      </c>
      <c r="G12148">
        <v>28.5</v>
      </c>
      <c r="H12148">
        <v>31</v>
      </c>
      <c r="I12148" t="s">
        <v>3086</v>
      </c>
      <c r="J12148">
        <v>3.1</v>
      </c>
      <c r="K12148">
        <v>-1.65</v>
      </c>
      <c r="L12148">
        <v>3.26</v>
      </c>
      <c r="M12148">
        <v>0.01</v>
      </c>
      <c r="N12148">
        <f>M12148*10</f>
        <v>0.1</v>
      </c>
    </row>
    <row r="12149" spans="1:14" x14ac:dyDescent="0.2">
      <c r="A12149" t="s">
        <v>54</v>
      </c>
      <c r="B12149" t="s">
        <v>1374</v>
      </c>
      <c r="C12149">
        <v>7.6699733309362195E-2</v>
      </c>
      <c r="D12149">
        <v>110.3907775878906</v>
      </c>
      <c r="E12149">
        <v>32.5</v>
      </c>
      <c r="F12149">
        <v>14</v>
      </c>
      <c r="G12149">
        <v>13.5</v>
      </c>
      <c r="H12149">
        <v>22</v>
      </c>
      <c r="I12149" t="s">
        <v>3077</v>
      </c>
      <c r="J12149">
        <v>3.1</v>
      </c>
      <c r="K12149">
        <v>-1.65</v>
      </c>
      <c r="L12149">
        <v>3.26</v>
      </c>
      <c r="M12149">
        <v>0.01</v>
      </c>
      <c r="N12149">
        <f>M12149*10</f>
        <v>0.1</v>
      </c>
    </row>
    <row r="12150" spans="1:14" x14ac:dyDescent="0.2">
      <c r="A12150" t="s">
        <v>54</v>
      </c>
      <c r="B12150" t="s">
        <v>2195</v>
      </c>
      <c r="C12150">
        <v>-8.0080101007381721E-2</v>
      </c>
      <c r="D12150">
        <v>9.1899995803833008</v>
      </c>
      <c r="E12150">
        <v>23.5</v>
      </c>
      <c r="F12150">
        <v>9.5</v>
      </c>
      <c r="G12150">
        <v>7</v>
      </c>
      <c r="H12150">
        <v>15.5</v>
      </c>
      <c r="I12150" t="s">
        <v>3084</v>
      </c>
      <c r="J12150">
        <v>3.1</v>
      </c>
      <c r="K12150">
        <v>-1.65</v>
      </c>
      <c r="L12150">
        <v>3.26</v>
      </c>
      <c r="M12150">
        <v>0.01</v>
      </c>
      <c r="N12150">
        <f>M12150*10</f>
        <v>0.1</v>
      </c>
    </row>
    <row r="12151" spans="1:14" x14ac:dyDescent="0.2">
      <c r="A12151" t="s">
        <v>54</v>
      </c>
      <c r="B12151" t="s">
        <v>1931</v>
      </c>
      <c r="C12151">
        <v>6.9580707432372657E-2</v>
      </c>
      <c r="D12151">
        <v>23.979999542236332</v>
      </c>
      <c r="E12151">
        <v>26.5</v>
      </c>
      <c r="F12151">
        <v>11.5</v>
      </c>
      <c r="G12151">
        <v>10</v>
      </c>
      <c r="H12151">
        <v>16</v>
      </c>
      <c r="I12151" t="s">
        <v>3077</v>
      </c>
      <c r="J12151">
        <v>3.1</v>
      </c>
      <c r="K12151">
        <v>-1.65</v>
      </c>
      <c r="L12151">
        <v>3.26</v>
      </c>
      <c r="M12151">
        <v>0.01</v>
      </c>
      <c r="N12151">
        <f>M12151*10</f>
        <v>0.1</v>
      </c>
    </row>
    <row r="12152" spans="1:14" x14ac:dyDescent="0.2">
      <c r="A12152" t="s">
        <v>54</v>
      </c>
      <c r="B12152" t="s">
        <v>2367</v>
      </c>
      <c r="C12152">
        <v>8.523337779022766E-2</v>
      </c>
      <c r="D12152">
        <v>110.90000152587891</v>
      </c>
      <c r="E12152">
        <v>41</v>
      </c>
      <c r="F12152">
        <v>38.5</v>
      </c>
      <c r="G12152">
        <v>29</v>
      </c>
      <c r="H12152">
        <v>36</v>
      </c>
      <c r="I12152" t="s">
        <v>3082</v>
      </c>
      <c r="J12152">
        <v>3.1</v>
      </c>
      <c r="K12152">
        <v>-1.65</v>
      </c>
      <c r="L12152">
        <v>3.26</v>
      </c>
      <c r="M12152">
        <v>0.01</v>
      </c>
      <c r="N12152">
        <f>M12152*10</f>
        <v>0.1</v>
      </c>
    </row>
    <row r="12153" spans="1:14" x14ac:dyDescent="0.2">
      <c r="A12153" t="s">
        <v>54</v>
      </c>
      <c r="B12153" t="s">
        <v>517</v>
      </c>
      <c r="C12153">
        <v>6.4113280426815855E-2</v>
      </c>
      <c r="D12153">
        <v>75.816902160644531</v>
      </c>
      <c r="E12153">
        <v>83</v>
      </c>
      <c r="F12153">
        <v>87</v>
      </c>
      <c r="G12153">
        <v>85</v>
      </c>
      <c r="H12153">
        <v>84</v>
      </c>
      <c r="I12153" t="s">
        <v>3080</v>
      </c>
      <c r="J12153">
        <v>3.1</v>
      </c>
      <c r="K12153">
        <v>-1.65</v>
      </c>
      <c r="L12153">
        <v>3.26</v>
      </c>
      <c r="M12153">
        <v>0.01</v>
      </c>
      <c r="N12153">
        <f>M12153*10</f>
        <v>0.1</v>
      </c>
    </row>
    <row r="12154" spans="1:14" x14ac:dyDescent="0.2">
      <c r="A12154" t="s">
        <v>54</v>
      </c>
      <c r="B12154" t="s">
        <v>1002</v>
      </c>
      <c r="C12154">
        <v>9.8271438052907722E-2</v>
      </c>
      <c r="D12154">
        <v>37.142257690429688</v>
      </c>
      <c r="E12154">
        <v>40</v>
      </c>
      <c r="F12154">
        <v>34.5</v>
      </c>
      <c r="G12154">
        <v>36.5</v>
      </c>
      <c r="H12154">
        <v>37</v>
      </c>
      <c r="I12154" t="s">
        <v>3078</v>
      </c>
      <c r="J12154">
        <v>3.1</v>
      </c>
      <c r="K12154">
        <v>-1.65</v>
      </c>
      <c r="L12154">
        <v>3.26</v>
      </c>
      <c r="M12154">
        <v>0.01</v>
      </c>
      <c r="N12154">
        <f>M12154*10</f>
        <v>0.1</v>
      </c>
    </row>
    <row r="12155" spans="1:14" x14ac:dyDescent="0.2">
      <c r="A12155" t="s">
        <v>54</v>
      </c>
      <c r="B12155" t="s">
        <v>889</v>
      </c>
      <c r="C12155">
        <v>3.768929123292053E-2</v>
      </c>
      <c r="D12155">
        <v>95.988990783691406</v>
      </c>
      <c r="E12155">
        <v>33.5</v>
      </c>
      <c r="F12155">
        <v>30.5</v>
      </c>
      <c r="G12155">
        <v>17.5</v>
      </c>
      <c r="H12155">
        <v>27.5</v>
      </c>
      <c r="I12155" t="s">
        <v>3081</v>
      </c>
      <c r="J12155">
        <v>3.1</v>
      </c>
      <c r="K12155">
        <v>-1.65</v>
      </c>
      <c r="L12155">
        <v>3.26</v>
      </c>
      <c r="M12155">
        <v>0.01</v>
      </c>
      <c r="N12155">
        <f>M12155*10</f>
        <v>0.1</v>
      </c>
    </row>
    <row r="12156" spans="1:14" x14ac:dyDescent="0.2">
      <c r="A12156" t="s">
        <v>54</v>
      </c>
      <c r="B12156" t="s">
        <v>1837</v>
      </c>
      <c r="C12156">
        <v>5.803553499431402E-3</v>
      </c>
      <c r="D12156">
        <v>123.0500030517578</v>
      </c>
      <c r="E12156">
        <v>23</v>
      </c>
      <c r="F12156">
        <v>7.5</v>
      </c>
      <c r="G12156">
        <v>9</v>
      </c>
      <c r="H12156">
        <v>15.5</v>
      </c>
      <c r="I12156" t="s">
        <v>3079</v>
      </c>
      <c r="J12156">
        <v>3.1</v>
      </c>
      <c r="K12156">
        <v>-1.65</v>
      </c>
      <c r="L12156">
        <v>3.26</v>
      </c>
      <c r="M12156">
        <v>0.01</v>
      </c>
      <c r="N12156">
        <f>M12156*10</f>
        <v>0.1</v>
      </c>
    </row>
    <row r="12157" spans="1:14" x14ac:dyDescent="0.2">
      <c r="A12157" t="s">
        <v>54</v>
      </c>
      <c r="B12157" t="s">
        <v>717</v>
      </c>
      <c r="C12157">
        <v>9.648622355701697E-2</v>
      </c>
      <c r="D12157">
        <v>80.42724609375</v>
      </c>
      <c r="E12157">
        <v>35</v>
      </c>
      <c r="F12157">
        <v>38.5</v>
      </c>
      <c r="G12157">
        <v>36.5</v>
      </c>
      <c r="H12157">
        <v>36.5</v>
      </c>
      <c r="I12157" t="s">
        <v>3078</v>
      </c>
      <c r="J12157">
        <v>3.1</v>
      </c>
      <c r="K12157">
        <v>-1.65</v>
      </c>
      <c r="L12157">
        <v>3.26</v>
      </c>
      <c r="M12157">
        <v>0.01</v>
      </c>
      <c r="N12157">
        <f>M12157*10</f>
        <v>0.1</v>
      </c>
    </row>
    <row r="12158" spans="1:14" x14ac:dyDescent="0.2">
      <c r="A12158" t="s">
        <v>54</v>
      </c>
      <c r="B12158" t="s">
        <v>476</v>
      </c>
      <c r="C12158">
        <v>5.2504740753917423E-2</v>
      </c>
      <c r="D12158">
        <v>567.70001220703125</v>
      </c>
      <c r="E12158">
        <v>34</v>
      </c>
      <c r="F12158">
        <v>26</v>
      </c>
      <c r="G12158">
        <v>17</v>
      </c>
      <c r="H12158">
        <v>26</v>
      </c>
      <c r="I12158" t="s">
        <v>3079</v>
      </c>
      <c r="J12158">
        <v>3.1</v>
      </c>
      <c r="K12158">
        <v>-1.65</v>
      </c>
      <c r="L12158">
        <v>3.26</v>
      </c>
      <c r="M12158">
        <v>0.01</v>
      </c>
      <c r="N12158">
        <f>M12158*10</f>
        <v>0.1</v>
      </c>
    </row>
    <row r="12159" spans="1:14" x14ac:dyDescent="0.2">
      <c r="A12159" t="s">
        <v>54</v>
      </c>
      <c r="B12159" t="s">
        <v>897</v>
      </c>
      <c r="C12159">
        <v>9.132571548291013E-2</v>
      </c>
      <c r="D12159">
        <v>43</v>
      </c>
      <c r="E12159">
        <v>31.5</v>
      </c>
      <c r="F12159">
        <v>37.5</v>
      </c>
      <c r="G12159">
        <v>37</v>
      </c>
      <c r="H12159">
        <v>35</v>
      </c>
      <c r="I12159" t="s">
        <v>3080</v>
      </c>
      <c r="J12159">
        <v>3.1</v>
      </c>
      <c r="K12159">
        <v>-1.65</v>
      </c>
      <c r="L12159">
        <v>3.26</v>
      </c>
      <c r="M12159">
        <v>0.01</v>
      </c>
      <c r="N12159">
        <f>M12159*10</f>
        <v>0.1</v>
      </c>
    </row>
    <row r="12160" spans="1:14" x14ac:dyDescent="0.2">
      <c r="A12160" t="s">
        <v>54</v>
      </c>
      <c r="B12160" t="s">
        <v>897</v>
      </c>
      <c r="C12160">
        <v>9.132571548291013E-2</v>
      </c>
      <c r="D12160">
        <v>43</v>
      </c>
      <c r="E12160">
        <v>31.5</v>
      </c>
      <c r="F12160">
        <v>37.5</v>
      </c>
      <c r="G12160">
        <v>37</v>
      </c>
      <c r="H12160">
        <v>35</v>
      </c>
      <c r="I12160" t="s">
        <v>3080</v>
      </c>
      <c r="J12160">
        <v>3.1</v>
      </c>
      <c r="K12160">
        <v>-1.65</v>
      </c>
      <c r="L12160">
        <v>3.26</v>
      </c>
      <c r="M12160">
        <v>0.01</v>
      </c>
      <c r="N12160">
        <f>M12160*10</f>
        <v>0.1</v>
      </c>
    </row>
    <row r="12161" spans="1:14" x14ac:dyDescent="0.2">
      <c r="A12161" t="s">
        <v>54</v>
      </c>
      <c r="B12161" t="s">
        <v>897</v>
      </c>
      <c r="C12161">
        <v>9.132571548291013E-2</v>
      </c>
      <c r="D12161">
        <v>43</v>
      </c>
      <c r="E12161">
        <v>49</v>
      </c>
      <c r="F12161">
        <v>39</v>
      </c>
      <c r="G12161">
        <v>43</v>
      </c>
      <c r="H12161">
        <v>44</v>
      </c>
      <c r="I12161" t="s">
        <v>3080</v>
      </c>
      <c r="J12161">
        <v>3.1</v>
      </c>
      <c r="K12161">
        <v>-1.65</v>
      </c>
      <c r="L12161">
        <v>3.26</v>
      </c>
      <c r="M12161">
        <v>0.01</v>
      </c>
      <c r="N12161">
        <f>M12161*10</f>
        <v>0.1</v>
      </c>
    </row>
    <row r="12162" spans="1:14" x14ac:dyDescent="0.2">
      <c r="A12162" t="s">
        <v>54</v>
      </c>
      <c r="B12162" t="s">
        <v>562</v>
      </c>
      <c r="C12162">
        <v>6.7345820812879431E-2</v>
      </c>
      <c r="D12162">
        <v>118.5800018310547</v>
      </c>
      <c r="E12162">
        <v>40</v>
      </c>
      <c r="F12162">
        <v>15.5</v>
      </c>
      <c r="G12162">
        <v>24.5</v>
      </c>
      <c r="H12162">
        <v>29.5</v>
      </c>
      <c r="I12162" t="s">
        <v>3077</v>
      </c>
      <c r="J12162">
        <v>3.1</v>
      </c>
      <c r="K12162">
        <v>-1.65</v>
      </c>
      <c r="L12162">
        <v>3.26</v>
      </c>
      <c r="M12162">
        <v>0.01</v>
      </c>
      <c r="N12162">
        <f>M12162*10</f>
        <v>0.1</v>
      </c>
    </row>
    <row r="12163" spans="1:14" x14ac:dyDescent="0.2">
      <c r="A12163" t="s">
        <v>54</v>
      </c>
      <c r="B12163" t="s">
        <v>2655</v>
      </c>
      <c r="C12163">
        <v>-4.0857979580070092E-3</v>
      </c>
      <c r="D12163">
        <v>9.75</v>
      </c>
      <c r="E12163">
        <v>33.5</v>
      </c>
      <c r="F12163">
        <v>60</v>
      </c>
      <c r="G12163">
        <v>34</v>
      </c>
      <c r="H12163">
        <v>36.5</v>
      </c>
      <c r="I12163" t="s">
        <v>3080</v>
      </c>
      <c r="J12163">
        <v>3.1</v>
      </c>
      <c r="K12163">
        <v>-1.65</v>
      </c>
      <c r="L12163">
        <v>3.26</v>
      </c>
      <c r="M12163">
        <v>0.01</v>
      </c>
      <c r="N12163">
        <f>M12163*10</f>
        <v>0.1</v>
      </c>
    </row>
    <row r="12164" spans="1:14" x14ac:dyDescent="0.2">
      <c r="A12164" t="s">
        <v>54</v>
      </c>
      <c r="B12164" t="s">
        <v>678</v>
      </c>
      <c r="C12164">
        <v>0.11543810144715951</v>
      </c>
      <c r="D12164">
        <v>41.209247589111328</v>
      </c>
      <c r="E12164">
        <v>32</v>
      </c>
      <c r="F12164">
        <v>30</v>
      </c>
      <c r="G12164">
        <v>36</v>
      </c>
      <c r="H12164">
        <v>32</v>
      </c>
      <c r="I12164" t="s">
        <v>3086</v>
      </c>
      <c r="J12164">
        <v>3.1</v>
      </c>
      <c r="K12164">
        <v>-1.65</v>
      </c>
      <c r="L12164">
        <v>3.26</v>
      </c>
      <c r="M12164">
        <v>0.01</v>
      </c>
      <c r="N12164">
        <f>M12164*10</f>
        <v>0.1</v>
      </c>
    </row>
    <row r="12165" spans="1:14" x14ac:dyDescent="0.2">
      <c r="A12165" t="s">
        <v>54</v>
      </c>
      <c r="B12165" t="s">
        <v>791</v>
      </c>
      <c r="C12165">
        <v>7.9136741417224821E-2</v>
      </c>
      <c r="D12165">
        <v>10.5</v>
      </c>
      <c r="E12165">
        <v>28.5</v>
      </c>
      <c r="F12165">
        <v>36</v>
      </c>
      <c r="G12165">
        <v>19</v>
      </c>
      <c r="H12165">
        <v>27.5</v>
      </c>
      <c r="I12165" t="s">
        <v>3079</v>
      </c>
      <c r="J12165">
        <v>3.1</v>
      </c>
      <c r="K12165">
        <v>-1.65</v>
      </c>
      <c r="L12165">
        <v>3.26</v>
      </c>
      <c r="M12165">
        <v>0.01</v>
      </c>
      <c r="N12165">
        <f>M12165*10</f>
        <v>0.1</v>
      </c>
    </row>
    <row r="12166" spans="1:14" x14ac:dyDescent="0.2">
      <c r="A12166" t="s">
        <v>54</v>
      </c>
      <c r="B12166" t="s">
        <v>632</v>
      </c>
      <c r="C12166">
        <v>6.5236095075544398E-2</v>
      </c>
      <c r="D12166">
        <v>18.7716064453125</v>
      </c>
      <c r="E12166">
        <v>64</v>
      </c>
      <c r="F12166">
        <v>79</v>
      </c>
      <c r="G12166">
        <v>49</v>
      </c>
      <c r="H12166">
        <v>61</v>
      </c>
      <c r="I12166" t="s">
        <v>3080</v>
      </c>
      <c r="J12166">
        <v>3.1</v>
      </c>
      <c r="K12166">
        <v>-1.65</v>
      </c>
      <c r="L12166">
        <v>3.26</v>
      </c>
      <c r="M12166">
        <v>0.01</v>
      </c>
      <c r="N12166">
        <f>M12166*10</f>
        <v>0.1</v>
      </c>
    </row>
    <row r="12167" spans="1:14" x14ac:dyDescent="0.2">
      <c r="A12167" t="s">
        <v>54</v>
      </c>
      <c r="B12167" t="s">
        <v>1825</v>
      </c>
      <c r="C12167">
        <v>4.0164226733564463E-2</v>
      </c>
      <c r="D12167">
        <v>58.270000457763672</v>
      </c>
      <c r="E12167">
        <v>23</v>
      </c>
      <c r="F12167">
        <v>16.5</v>
      </c>
      <c r="G12167">
        <v>17.5</v>
      </c>
      <c r="H12167">
        <v>20</v>
      </c>
      <c r="I12167" t="s">
        <v>3079</v>
      </c>
      <c r="J12167">
        <v>3.1</v>
      </c>
      <c r="K12167">
        <v>-1.65</v>
      </c>
      <c r="L12167">
        <v>3.26</v>
      </c>
      <c r="M12167">
        <v>0.01</v>
      </c>
      <c r="N12167">
        <f>M12167*10</f>
        <v>0.1</v>
      </c>
    </row>
    <row r="12168" spans="1:14" x14ac:dyDescent="0.2">
      <c r="A12168" t="s">
        <v>54</v>
      </c>
      <c r="B12168" t="s">
        <v>398</v>
      </c>
      <c r="C12168">
        <v>3.5031821556604559E-2</v>
      </c>
      <c r="D12168">
        <v>40.804683685302727</v>
      </c>
      <c r="E12168">
        <v>34</v>
      </c>
      <c r="F12168">
        <v>43.5</v>
      </c>
      <c r="G12168">
        <v>39.5</v>
      </c>
      <c r="H12168">
        <v>38</v>
      </c>
      <c r="I12168" t="s">
        <v>3085</v>
      </c>
      <c r="J12168">
        <v>3.1</v>
      </c>
      <c r="K12168">
        <v>-1.65</v>
      </c>
      <c r="L12168">
        <v>3.26</v>
      </c>
      <c r="M12168">
        <v>0.01</v>
      </c>
      <c r="N12168">
        <f>M12168*10</f>
        <v>0.1</v>
      </c>
    </row>
    <row r="12169" spans="1:14" x14ac:dyDescent="0.2">
      <c r="A12169" t="s">
        <v>54</v>
      </c>
      <c r="B12169" t="s">
        <v>439</v>
      </c>
      <c r="C12169">
        <v>0.10337076005718519</v>
      </c>
      <c r="D12169">
        <v>77.213081359863281</v>
      </c>
      <c r="E12169">
        <v>56.5</v>
      </c>
      <c r="F12169">
        <v>59.5</v>
      </c>
      <c r="G12169">
        <v>44</v>
      </c>
      <c r="H12169">
        <v>54.5</v>
      </c>
      <c r="I12169" t="s">
        <v>3086</v>
      </c>
      <c r="J12169">
        <v>3.1</v>
      </c>
      <c r="K12169">
        <v>-1.65</v>
      </c>
      <c r="L12169">
        <v>3.26</v>
      </c>
      <c r="M12169">
        <v>0.01</v>
      </c>
      <c r="N12169">
        <f>M12169*10</f>
        <v>0.1</v>
      </c>
    </row>
    <row r="12170" spans="1:14" x14ac:dyDescent="0.2">
      <c r="A12170" t="s">
        <v>54</v>
      </c>
      <c r="B12170" t="s">
        <v>996</v>
      </c>
      <c r="C12170">
        <v>-2.201620838805218E-2</v>
      </c>
      <c r="D12170">
        <v>25.155464172363281</v>
      </c>
      <c r="E12170">
        <v>27</v>
      </c>
      <c r="F12170">
        <v>20.5</v>
      </c>
      <c r="G12170">
        <v>18.5</v>
      </c>
      <c r="H12170">
        <v>23.5</v>
      </c>
      <c r="I12170" t="s">
        <v>3079</v>
      </c>
      <c r="J12170">
        <v>3.1</v>
      </c>
      <c r="K12170">
        <v>-1.65</v>
      </c>
      <c r="L12170">
        <v>3.26</v>
      </c>
      <c r="M12170">
        <v>0.01</v>
      </c>
      <c r="N12170">
        <f>M12170*10</f>
        <v>0.1</v>
      </c>
    </row>
    <row r="12171" spans="1:14" x14ac:dyDescent="0.2">
      <c r="A12171" t="s">
        <v>54</v>
      </c>
      <c r="B12171" t="s">
        <v>2474</v>
      </c>
      <c r="C12171">
        <v>-3.3149140705165718E-2</v>
      </c>
      <c r="D12171">
        <v>3.5</v>
      </c>
      <c r="E12171">
        <v>22.5</v>
      </c>
      <c r="F12171">
        <v>15</v>
      </c>
      <c r="G12171">
        <v>5.5</v>
      </c>
      <c r="H12171">
        <v>16</v>
      </c>
      <c r="I12171" t="s">
        <v>3080</v>
      </c>
      <c r="J12171">
        <v>3.1</v>
      </c>
      <c r="K12171">
        <v>-1.65</v>
      </c>
      <c r="L12171">
        <v>3.26</v>
      </c>
      <c r="M12171">
        <v>0.01</v>
      </c>
      <c r="N12171">
        <f>M12171*10</f>
        <v>0.1</v>
      </c>
    </row>
    <row r="12172" spans="1:14" x14ac:dyDescent="0.2">
      <c r="A12172" t="s">
        <v>54</v>
      </c>
      <c r="B12172" t="s">
        <v>1445</v>
      </c>
      <c r="C12172">
        <v>8.4588642329221697E-2</v>
      </c>
      <c r="D12172">
        <v>84.239997863769531</v>
      </c>
      <c r="E12172">
        <v>27</v>
      </c>
      <c r="F12172">
        <v>10.5</v>
      </c>
      <c r="G12172">
        <v>7</v>
      </c>
      <c r="H12172">
        <v>14.5</v>
      </c>
      <c r="I12172" t="s">
        <v>3077</v>
      </c>
      <c r="J12172">
        <v>3.1</v>
      </c>
      <c r="K12172">
        <v>-1.65</v>
      </c>
      <c r="L12172">
        <v>3.26</v>
      </c>
      <c r="M12172">
        <v>0.01</v>
      </c>
      <c r="N12172">
        <f>M12172*10</f>
        <v>0.1</v>
      </c>
    </row>
    <row r="12173" spans="1:14" x14ac:dyDescent="0.2">
      <c r="A12173" t="s">
        <v>54</v>
      </c>
      <c r="B12173" t="s">
        <v>542</v>
      </c>
      <c r="C12173">
        <v>6.4021960879593776E-2</v>
      </c>
      <c r="D12173">
        <v>92.4835205078125</v>
      </c>
      <c r="E12173">
        <v>39</v>
      </c>
      <c r="F12173">
        <v>32.5</v>
      </c>
      <c r="G12173">
        <v>22</v>
      </c>
      <c r="H12173">
        <v>32</v>
      </c>
      <c r="I12173" t="s">
        <v>3077</v>
      </c>
      <c r="J12173">
        <v>3.1</v>
      </c>
      <c r="K12173">
        <v>-1.65</v>
      </c>
      <c r="L12173">
        <v>3.26</v>
      </c>
      <c r="M12173">
        <v>0.01</v>
      </c>
      <c r="N12173">
        <f>M12173*10</f>
        <v>0.1</v>
      </c>
    </row>
    <row r="12174" spans="1:14" x14ac:dyDescent="0.2">
      <c r="A12174" t="s">
        <v>54</v>
      </c>
      <c r="B12174" t="s">
        <v>395</v>
      </c>
      <c r="C12174">
        <v>4.1149270113461478E-2</v>
      </c>
      <c r="D12174">
        <v>144.13197326660159</v>
      </c>
      <c r="E12174">
        <v>73</v>
      </c>
      <c r="F12174">
        <v>82</v>
      </c>
      <c r="G12174">
        <v>58</v>
      </c>
      <c r="H12174">
        <v>71</v>
      </c>
      <c r="I12174" t="s">
        <v>3077</v>
      </c>
      <c r="J12174">
        <v>3.1</v>
      </c>
      <c r="K12174">
        <v>-1.65</v>
      </c>
      <c r="L12174">
        <v>3.26</v>
      </c>
      <c r="M12174">
        <v>0.01</v>
      </c>
      <c r="N12174">
        <f>M12174*10</f>
        <v>0.1</v>
      </c>
    </row>
    <row r="12175" spans="1:14" x14ac:dyDescent="0.2">
      <c r="A12175" t="s">
        <v>54</v>
      </c>
      <c r="B12175" t="s">
        <v>395</v>
      </c>
      <c r="C12175">
        <v>4.1149270113461478E-2</v>
      </c>
      <c r="D12175">
        <v>144.13197326660159</v>
      </c>
      <c r="E12175">
        <v>73</v>
      </c>
      <c r="F12175">
        <v>82</v>
      </c>
      <c r="G12175">
        <v>58</v>
      </c>
      <c r="H12175">
        <v>71</v>
      </c>
      <c r="I12175" t="s">
        <v>3077</v>
      </c>
      <c r="J12175">
        <v>3.1</v>
      </c>
      <c r="K12175">
        <v>-1.65</v>
      </c>
      <c r="L12175">
        <v>3.26</v>
      </c>
      <c r="M12175">
        <v>0.01</v>
      </c>
      <c r="N12175">
        <f>M12175*10</f>
        <v>0.1</v>
      </c>
    </row>
    <row r="12176" spans="1:14" x14ac:dyDescent="0.2">
      <c r="A12176" t="s">
        <v>54</v>
      </c>
      <c r="B12176" t="s">
        <v>1321</v>
      </c>
      <c r="C12176">
        <v>6.2118071973502387E-2</v>
      </c>
      <c r="D12176">
        <v>179.02000427246091</v>
      </c>
      <c r="E12176">
        <v>28</v>
      </c>
      <c r="F12176">
        <v>16.5</v>
      </c>
      <c r="G12176">
        <v>12.5</v>
      </c>
      <c r="H12176">
        <v>19</v>
      </c>
      <c r="I12176" t="s">
        <v>3077</v>
      </c>
      <c r="J12176">
        <v>3.1</v>
      </c>
      <c r="K12176">
        <v>-1.65</v>
      </c>
      <c r="L12176">
        <v>3.26</v>
      </c>
      <c r="M12176">
        <v>0.01</v>
      </c>
      <c r="N12176">
        <f>M12176*10</f>
        <v>0.1</v>
      </c>
    </row>
    <row r="12177" spans="1:14" x14ac:dyDescent="0.2">
      <c r="A12177" t="s">
        <v>54</v>
      </c>
      <c r="B12177" t="s">
        <v>290</v>
      </c>
      <c r="C12177">
        <v>0.1342959574973828</v>
      </c>
      <c r="D12177">
        <v>67.881393432617188</v>
      </c>
      <c r="E12177">
        <v>39.5</v>
      </c>
      <c r="F12177">
        <v>41.5</v>
      </c>
      <c r="G12177">
        <v>22.5</v>
      </c>
      <c r="H12177">
        <v>35</v>
      </c>
      <c r="I12177" t="s">
        <v>3086</v>
      </c>
      <c r="J12177">
        <v>3.1</v>
      </c>
      <c r="K12177">
        <v>-1.65</v>
      </c>
      <c r="L12177">
        <v>3.26</v>
      </c>
      <c r="M12177">
        <v>0.01</v>
      </c>
      <c r="N12177">
        <f>M12177*10</f>
        <v>0.1</v>
      </c>
    </row>
    <row r="12178" spans="1:14" x14ac:dyDescent="0.2">
      <c r="A12178" t="s">
        <v>54</v>
      </c>
      <c r="B12178" t="s">
        <v>1184</v>
      </c>
      <c r="C12178">
        <v>2.4890735084936999E-2</v>
      </c>
      <c r="D12178">
        <v>26.4907341003418</v>
      </c>
      <c r="E12178">
        <v>56</v>
      </c>
      <c r="F12178">
        <v>53</v>
      </c>
      <c r="G12178">
        <v>48</v>
      </c>
      <c r="H12178">
        <v>52</v>
      </c>
      <c r="I12178" t="s">
        <v>3080</v>
      </c>
      <c r="J12178">
        <v>3.1</v>
      </c>
      <c r="K12178">
        <v>-1.65</v>
      </c>
      <c r="L12178">
        <v>3.26</v>
      </c>
      <c r="M12178">
        <v>0.01</v>
      </c>
      <c r="N12178">
        <f>M12178*10</f>
        <v>0.1</v>
      </c>
    </row>
    <row r="12179" spans="1:14" x14ac:dyDescent="0.2">
      <c r="A12179" t="s">
        <v>54</v>
      </c>
      <c r="B12179" t="s">
        <v>575</v>
      </c>
      <c r="C12179">
        <v>0.19503977224878979</v>
      </c>
      <c r="D12179">
        <v>39.029998779296882</v>
      </c>
      <c r="E12179">
        <v>34</v>
      </c>
      <c r="F12179">
        <v>20</v>
      </c>
      <c r="G12179">
        <v>23</v>
      </c>
      <c r="H12179">
        <v>26.5</v>
      </c>
      <c r="I12179" t="s">
        <v>3077</v>
      </c>
      <c r="J12179">
        <v>3.1</v>
      </c>
      <c r="K12179">
        <v>-1.65</v>
      </c>
      <c r="L12179">
        <v>3.26</v>
      </c>
      <c r="M12179">
        <v>0.01</v>
      </c>
      <c r="N12179">
        <f>M12179*10</f>
        <v>0.1</v>
      </c>
    </row>
    <row r="12180" spans="1:14" x14ac:dyDescent="0.2">
      <c r="A12180" t="s">
        <v>54</v>
      </c>
      <c r="B12180" t="s">
        <v>222</v>
      </c>
      <c r="C12180">
        <v>3.9617003360167491E-2</v>
      </c>
      <c r="D12180">
        <v>43.950000762939453</v>
      </c>
      <c r="E12180">
        <v>35</v>
      </c>
      <c r="F12180">
        <v>24</v>
      </c>
      <c r="G12180">
        <v>18.5</v>
      </c>
      <c r="H12180">
        <v>27.5</v>
      </c>
      <c r="I12180" t="s">
        <v>3077</v>
      </c>
      <c r="J12180">
        <v>3.1</v>
      </c>
      <c r="K12180">
        <v>-1.65</v>
      </c>
      <c r="L12180">
        <v>3.26</v>
      </c>
      <c r="M12180">
        <v>0.01</v>
      </c>
      <c r="N12180">
        <f>M12180*10</f>
        <v>0.1</v>
      </c>
    </row>
    <row r="12181" spans="1:14" x14ac:dyDescent="0.2">
      <c r="A12181" t="s">
        <v>54</v>
      </c>
      <c r="B12181" t="s">
        <v>1270</v>
      </c>
      <c r="C12181">
        <v>2.9900344621957901E-2</v>
      </c>
      <c r="D12181">
        <v>52.647247314453118</v>
      </c>
      <c r="E12181">
        <v>45.5</v>
      </c>
      <c r="F12181">
        <v>80.5</v>
      </c>
      <c r="G12181">
        <v>54</v>
      </c>
      <c r="H12181">
        <v>52.5</v>
      </c>
      <c r="I12181" t="s">
        <v>3085</v>
      </c>
      <c r="J12181">
        <v>3.1</v>
      </c>
      <c r="K12181">
        <v>-1.65</v>
      </c>
      <c r="L12181">
        <v>3.26</v>
      </c>
      <c r="M12181">
        <v>0.01</v>
      </c>
      <c r="N12181">
        <f>M12181*10</f>
        <v>0.1</v>
      </c>
    </row>
    <row r="12182" spans="1:14" x14ac:dyDescent="0.2">
      <c r="A12182" t="s">
        <v>54</v>
      </c>
      <c r="B12182" t="s">
        <v>1232</v>
      </c>
      <c r="C12182">
        <v>3.1698606962393239E-2</v>
      </c>
      <c r="D12182">
        <v>17.25</v>
      </c>
      <c r="E12182">
        <v>28.5</v>
      </c>
      <c r="F12182">
        <v>13</v>
      </c>
      <c r="G12182">
        <v>13.5</v>
      </c>
      <c r="H12182">
        <v>20.5</v>
      </c>
      <c r="I12182" t="s">
        <v>3083</v>
      </c>
      <c r="J12182">
        <v>3.1</v>
      </c>
      <c r="K12182">
        <v>-1.65</v>
      </c>
      <c r="L12182">
        <v>3.26</v>
      </c>
      <c r="M12182">
        <v>0.01</v>
      </c>
      <c r="N12182">
        <f>M12182*10</f>
        <v>0.1</v>
      </c>
    </row>
    <row r="12183" spans="1:14" x14ac:dyDescent="0.2">
      <c r="A12183" t="s">
        <v>54</v>
      </c>
      <c r="B12183" t="s">
        <v>153</v>
      </c>
      <c r="C12183">
        <v>8.0645161290322509E-2</v>
      </c>
      <c r="D12183">
        <v>368.5</v>
      </c>
      <c r="E12183">
        <v>34.5</v>
      </c>
      <c r="F12183">
        <v>34.5</v>
      </c>
      <c r="G12183">
        <v>28.5</v>
      </c>
      <c r="H12183">
        <v>33</v>
      </c>
      <c r="I12183" t="s">
        <v>1060</v>
      </c>
      <c r="J12183">
        <v>3.1</v>
      </c>
      <c r="K12183">
        <v>-1.65</v>
      </c>
      <c r="L12183">
        <v>3.26</v>
      </c>
      <c r="M12183">
        <v>0.01</v>
      </c>
      <c r="N12183">
        <f>M12183*10</f>
        <v>0.1</v>
      </c>
    </row>
    <row r="12184" spans="1:14" x14ac:dyDescent="0.2">
      <c r="A12184" t="s">
        <v>54</v>
      </c>
      <c r="B12184" t="s">
        <v>1457</v>
      </c>
      <c r="C12184">
        <v>-2.2997112146981862E-3</v>
      </c>
      <c r="D12184">
        <v>26.030000686645511</v>
      </c>
      <c r="E12184">
        <v>30.5</v>
      </c>
      <c r="F12184">
        <v>16.5</v>
      </c>
      <c r="G12184">
        <v>16</v>
      </c>
      <c r="H12184">
        <v>21</v>
      </c>
      <c r="I12184" t="s">
        <v>3077</v>
      </c>
      <c r="J12184">
        <v>3.1</v>
      </c>
      <c r="K12184">
        <v>-1.65</v>
      </c>
      <c r="L12184">
        <v>3.26</v>
      </c>
      <c r="M12184">
        <v>0.01</v>
      </c>
      <c r="N12184">
        <f>M12184*10</f>
        <v>0.1</v>
      </c>
    </row>
    <row r="12185" spans="1:14" x14ac:dyDescent="0.2">
      <c r="A12185" t="s">
        <v>54</v>
      </c>
      <c r="B12185" t="s">
        <v>150</v>
      </c>
      <c r="C12185">
        <v>4.3998928452561037E-2</v>
      </c>
      <c r="D12185">
        <v>16.557563781738281</v>
      </c>
      <c r="E12185">
        <v>33.5</v>
      </c>
      <c r="F12185">
        <v>40.5</v>
      </c>
      <c r="G12185">
        <v>16.5</v>
      </c>
      <c r="H12185">
        <v>29</v>
      </c>
      <c r="I12185" t="s">
        <v>3079</v>
      </c>
      <c r="J12185">
        <v>3.1</v>
      </c>
      <c r="K12185">
        <v>-1.65</v>
      </c>
      <c r="L12185">
        <v>3.26</v>
      </c>
      <c r="M12185">
        <v>0.01</v>
      </c>
      <c r="N12185">
        <f>M12185*10</f>
        <v>0.1</v>
      </c>
    </row>
    <row r="12186" spans="1:14" x14ac:dyDescent="0.2">
      <c r="A12186" t="s">
        <v>54</v>
      </c>
      <c r="B12186" t="s">
        <v>928</v>
      </c>
      <c r="C12186">
        <v>-9.2826920175041461E-2</v>
      </c>
      <c r="D12186">
        <v>2.1500000953674321</v>
      </c>
      <c r="E12186">
        <v>24.5</v>
      </c>
      <c r="F12186">
        <v>34.5</v>
      </c>
      <c r="G12186">
        <v>27</v>
      </c>
      <c r="H12186">
        <v>29</v>
      </c>
      <c r="I12186" t="s">
        <v>3083</v>
      </c>
      <c r="J12186">
        <v>3.1</v>
      </c>
      <c r="K12186">
        <v>-1.65</v>
      </c>
      <c r="L12186">
        <v>3.26</v>
      </c>
      <c r="M12186">
        <v>0.01</v>
      </c>
      <c r="N12186">
        <f>M12186*10</f>
        <v>0.1</v>
      </c>
    </row>
    <row r="12187" spans="1:14" x14ac:dyDescent="0.2">
      <c r="A12187" t="s">
        <v>54</v>
      </c>
      <c r="B12187" t="s">
        <v>516</v>
      </c>
      <c r="C12187">
        <v>4.8702892418832189E-2</v>
      </c>
      <c r="D12187">
        <v>29.857034683227539</v>
      </c>
      <c r="E12187">
        <v>41.5</v>
      </c>
      <c r="F12187">
        <v>57.5</v>
      </c>
      <c r="G12187">
        <v>35</v>
      </c>
      <c r="H12187">
        <v>43</v>
      </c>
      <c r="I12187" t="s">
        <v>3085</v>
      </c>
      <c r="J12187">
        <v>3.1</v>
      </c>
      <c r="K12187">
        <v>-1.65</v>
      </c>
      <c r="L12187">
        <v>3.26</v>
      </c>
      <c r="M12187">
        <v>0.01</v>
      </c>
      <c r="N12187">
        <f>M12187*10</f>
        <v>0.1</v>
      </c>
    </row>
    <row r="12188" spans="1:14" x14ac:dyDescent="0.2">
      <c r="A12188" t="s">
        <v>54</v>
      </c>
      <c r="B12188" t="s">
        <v>243</v>
      </c>
      <c r="C12188">
        <v>1.9064112049060441E-2</v>
      </c>
      <c r="D12188">
        <v>40.738155364990227</v>
      </c>
      <c r="E12188">
        <v>24.5</v>
      </c>
      <c r="F12188">
        <v>18.5</v>
      </c>
      <c r="G12188">
        <v>20.5</v>
      </c>
      <c r="H12188">
        <v>22</v>
      </c>
      <c r="I12188" t="s">
        <v>3079</v>
      </c>
      <c r="J12188">
        <v>3.1</v>
      </c>
      <c r="K12188">
        <v>-1.65</v>
      </c>
      <c r="L12188">
        <v>3.26</v>
      </c>
      <c r="M12188">
        <v>0.01</v>
      </c>
      <c r="N12188">
        <f>M12188*10</f>
        <v>0.1</v>
      </c>
    </row>
    <row r="12189" spans="1:14" x14ac:dyDescent="0.2">
      <c r="A12189" t="s">
        <v>54</v>
      </c>
      <c r="B12189" t="s">
        <v>1622</v>
      </c>
      <c r="C12189">
        <v>7.4501580067265483E-2</v>
      </c>
      <c r="D12189">
        <v>40.959999084472663</v>
      </c>
      <c r="E12189">
        <v>25</v>
      </c>
      <c r="F12189">
        <v>13</v>
      </c>
      <c r="G12189">
        <v>8.5</v>
      </c>
      <c r="H12189">
        <v>18</v>
      </c>
      <c r="I12189" t="s">
        <v>3080</v>
      </c>
      <c r="J12189">
        <v>3.1</v>
      </c>
      <c r="K12189">
        <v>-1.65</v>
      </c>
      <c r="L12189">
        <v>3.26</v>
      </c>
      <c r="M12189">
        <v>0.01</v>
      </c>
      <c r="N12189">
        <f>M12189*10</f>
        <v>0.1</v>
      </c>
    </row>
    <row r="12190" spans="1:14" x14ac:dyDescent="0.2">
      <c r="A12190" t="s">
        <v>54</v>
      </c>
      <c r="B12190" t="s">
        <v>892</v>
      </c>
      <c r="C12190">
        <v>4.9948568201804162E-2</v>
      </c>
      <c r="D12190">
        <v>50.933948516845703</v>
      </c>
      <c r="E12190">
        <v>43</v>
      </c>
      <c r="F12190">
        <v>34.5</v>
      </c>
      <c r="G12190">
        <v>33</v>
      </c>
      <c r="H12190">
        <v>36.5</v>
      </c>
      <c r="I12190" t="s">
        <v>3078</v>
      </c>
      <c r="J12190">
        <v>3.1</v>
      </c>
      <c r="K12190">
        <v>-1.65</v>
      </c>
      <c r="L12190">
        <v>3.26</v>
      </c>
      <c r="M12190">
        <v>0.01</v>
      </c>
      <c r="N12190">
        <f>M12190*10</f>
        <v>0.1</v>
      </c>
    </row>
    <row r="12191" spans="1:14" x14ac:dyDescent="0.2">
      <c r="A12191" t="s">
        <v>54</v>
      </c>
      <c r="B12191" t="s">
        <v>301</v>
      </c>
      <c r="C12191">
        <v>0.14411392095347361</v>
      </c>
      <c r="D12191">
        <v>372.4510498046875</v>
      </c>
      <c r="E12191">
        <v>32</v>
      </c>
      <c r="F12191">
        <v>22</v>
      </c>
      <c r="G12191">
        <v>25.5</v>
      </c>
      <c r="H12191">
        <v>25.5</v>
      </c>
      <c r="I12191" t="s">
        <v>3082</v>
      </c>
      <c r="J12191">
        <v>3.1</v>
      </c>
      <c r="K12191">
        <v>-1.65</v>
      </c>
      <c r="L12191">
        <v>3.26</v>
      </c>
      <c r="M12191">
        <v>0.01</v>
      </c>
      <c r="N12191">
        <f>M12191*10</f>
        <v>0.1</v>
      </c>
    </row>
    <row r="12192" spans="1:14" x14ac:dyDescent="0.2">
      <c r="A12192" t="s">
        <v>54</v>
      </c>
      <c r="B12192" t="s">
        <v>1974</v>
      </c>
      <c r="C12192">
        <v>6.3087184164638099E-2</v>
      </c>
      <c r="D12192">
        <v>17.944673538208011</v>
      </c>
      <c r="E12192">
        <v>21</v>
      </c>
      <c r="F12192">
        <v>12.5</v>
      </c>
      <c r="G12192">
        <v>14</v>
      </c>
      <c r="H12192">
        <v>17.5</v>
      </c>
      <c r="I12192" t="s">
        <v>3080</v>
      </c>
      <c r="J12192">
        <v>3.1</v>
      </c>
      <c r="K12192">
        <v>-1.65</v>
      </c>
      <c r="L12192">
        <v>3.26</v>
      </c>
      <c r="M12192">
        <v>0.01</v>
      </c>
      <c r="N12192">
        <f>M12192*10</f>
        <v>0.1</v>
      </c>
    </row>
    <row r="12193" spans="1:14" x14ac:dyDescent="0.2">
      <c r="A12193" t="s">
        <v>54</v>
      </c>
      <c r="B12193" t="s">
        <v>1627</v>
      </c>
      <c r="C12193">
        <v>-0.13028764819066521</v>
      </c>
      <c r="D12193">
        <v>5.1399998664855957</v>
      </c>
      <c r="E12193">
        <v>22</v>
      </c>
      <c r="F12193">
        <v>15.5</v>
      </c>
      <c r="G12193">
        <v>11</v>
      </c>
      <c r="H12193">
        <v>17</v>
      </c>
      <c r="I12193" t="s">
        <v>3084</v>
      </c>
      <c r="J12193">
        <v>3.1</v>
      </c>
      <c r="K12193">
        <v>-1.65</v>
      </c>
      <c r="L12193">
        <v>3.26</v>
      </c>
      <c r="M12193">
        <v>0.01</v>
      </c>
      <c r="N12193">
        <f>M12193*10</f>
        <v>0.1</v>
      </c>
    </row>
    <row r="12194" spans="1:14" x14ac:dyDescent="0.2">
      <c r="A12194" t="s">
        <v>54</v>
      </c>
      <c r="B12194" t="s">
        <v>525</v>
      </c>
      <c r="C12194">
        <v>3.522464603059472E-2</v>
      </c>
      <c r="D12194">
        <v>97.480697631835938</v>
      </c>
      <c r="E12194">
        <v>48.5</v>
      </c>
      <c r="F12194">
        <v>75.5</v>
      </c>
      <c r="G12194">
        <v>39</v>
      </c>
      <c r="H12194">
        <v>49</v>
      </c>
      <c r="I12194" t="s">
        <v>3080</v>
      </c>
      <c r="J12194">
        <v>3.1</v>
      </c>
      <c r="K12194">
        <v>-1.65</v>
      </c>
      <c r="L12194">
        <v>3.26</v>
      </c>
      <c r="M12194">
        <v>0.01</v>
      </c>
      <c r="N12194">
        <f>M12194*10</f>
        <v>0.1</v>
      </c>
    </row>
    <row r="12195" spans="1:14" x14ac:dyDescent="0.2">
      <c r="A12195" t="s">
        <v>54</v>
      </c>
      <c r="B12195" t="s">
        <v>525</v>
      </c>
      <c r="C12195">
        <v>3.522464603059472E-2</v>
      </c>
      <c r="D12195">
        <v>97.480697631835938</v>
      </c>
      <c r="E12195">
        <v>48.5</v>
      </c>
      <c r="F12195">
        <v>75.5</v>
      </c>
      <c r="G12195">
        <v>39</v>
      </c>
      <c r="H12195">
        <v>49</v>
      </c>
      <c r="I12195" t="s">
        <v>3080</v>
      </c>
      <c r="J12195">
        <v>3.1</v>
      </c>
      <c r="K12195">
        <v>-1.65</v>
      </c>
      <c r="L12195">
        <v>3.26</v>
      </c>
      <c r="M12195">
        <v>0.01</v>
      </c>
      <c r="N12195">
        <f>M12195*10</f>
        <v>0.1</v>
      </c>
    </row>
    <row r="12196" spans="1:14" x14ac:dyDescent="0.2">
      <c r="A12196" t="s">
        <v>54</v>
      </c>
      <c r="B12196" t="s">
        <v>168</v>
      </c>
      <c r="C12196">
        <v>8.2272708113071413E-2</v>
      </c>
      <c r="D12196">
        <v>47.503776550292969</v>
      </c>
      <c r="E12196">
        <v>41</v>
      </c>
      <c r="F12196">
        <v>38</v>
      </c>
      <c r="G12196">
        <v>22.5</v>
      </c>
      <c r="H12196">
        <v>32.5</v>
      </c>
      <c r="I12196" t="s">
        <v>1060</v>
      </c>
      <c r="J12196">
        <v>3.1</v>
      </c>
      <c r="K12196">
        <v>-1.65</v>
      </c>
      <c r="L12196">
        <v>3.26</v>
      </c>
      <c r="M12196">
        <v>0.01</v>
      </c>
      <c r="N12196">
        <f>M12196*10</f>
        <v>0.1</v>
      </c>
    </row>
    <row r="12197" spans="1:14" x14ac:dyDescent="0.2">
      <c r="A12197" t="s">
        <v>54</v>
      </c>
      <c r="B12197" t="s">
        <v>992</v>
      </c>
      <c r="C12197">
        <v>4.6713968163669461E-2</v>
      </c>
      <c r="D12197">
        <v>151.60710144042969</v>
      </c>
      <c r="E12197">
        <v>30</v>
      </c>
      <c r="F12197">
        <v>18</v>
      </c>
      <c r="G12197">
        <v>18</v>
      </c>
      <c r="H12197">
        <v>23.5</v>
      </c>
      <c r="I12197" t="s">
        <v>3077</v>
      </c>
      <c r="J12197">
        <v>3.1</v>
      </c>
      <c r="K12197">
        <v>-1.65</v>
      </c>
      <c r="L12197">
        <v>3.26</v>
      </c>
      <c r="M12197">
        <v>0.01</v>
      </c>
      <c r="N12197">
        <f>M12197*10</f>
        <v>0.1</v>
      </c>
    </row>
    <row r="12198" spans="1:14" x14ac:dyDescent="0.2">
      <c r="A12198" t="s">
        <v>54</v>
      </c>
      <c r="B12198" t="s">
        <v>273</v>
      </c>
      <c r="C12198">
        <v>0.16834958163603281</v>
      </c>
      <c r="D12198">
        <v>104.0984573364258</v>
      </c>
      <c r="E12198">
        <v>40</v>
      </c>
      <c r="F12198">
        <v>9.5</v>
      </c>
      <c r="G12198">
        <v>22</v>
      </c>
      <c r="H12198">
        <v>24</v>
      </c>
      <c r="I12198" t="s">
        <v>3086</v>
      </c>
      <c r="J12198">
        <v>3.1</v>
      </c>
      <c r="K12198">
        <v>-1.65</v>
      </c>
      <c r="L12198">
        <v>3.26</v>
      </c>
      <c r="M12198">
        <v>0.01</v>
      </c>
      <c r="N12198">
        <f>M12198*10</f>
        <v>0.1</v>
      </c>
    </row>
    <row r="12199" spans="1:14" x14ac:dyDescent="0.2">
      <c r="A12199" t="s">
        <v>54</v>
      </c>
      <c r="B12199" t="s">
        <v>1188</v>
      </c>
      <c r="C12199">
        <v>0.16609483162766361</v>
      </c>
      <c r="D12199">
        <v>411.26998901367188</v>
      </c>
      <c r="E12199">
        <v>36</v>
      </c>
      <c r="F12199">
        <v>29</v>
      </c>
      <c r="G12199">
        <v>24.5</v>
      </c>
      <c r="H12199">
        <v>31.5</v>
      </c>
      <c r="I12199" t="s">
        <v>3080</v>
      </c>
      <c r="J12199">
        <v>3.1</v>
      </c>
      <c r="K12199">
        <v>-1.65</v>
      </c>
      <c r="L12199">
        <v>3.26</v>
      </c>
      <c r="M12199">
        <v>0.01</v>
      </c>
      <c r="N12199">
        <f>M12199*10</f>
        <v>0.1</v>
      </c>
    </row>
    <row r="12200" spans="1:14" x14ac:dyDescent="0.2">
      <c r="A12200" t="s">
        <v>54</v>
      </c>
      <c r="B12200" t="s">
        <v>403</v>
      </c>
      <c r="C12200">
        <v>1.011756223254667E-2</v>
      </c>
      <c r="D12200">
        <v>36.981861114501953</v>
      </c>
      <c r="E12200">
        <v>35</v>
      </c>
      <c r="F12200">
        <v>28</v>
      </c>
      <c r="G12200">
        <v>24.5</v>
      </c>
      <c r="H12200">
        <v>30</v>
      </c>
      <c r="I12200" t="s">
        <v>1060</v>
      </c>
      <c r="J12200">
        <v>3.1</v>
      </c>
      <c r="K12200">
        <v>-1.65</v>
      </c>
      <c r="L12200">
        <v>3.26</v>
      </c>
      <c r="M12200">
        <v>0.01</v>
      </c>
      <c r="N12200">
        <f>M12200*10</f>
        <v>0.1</v>
      </c>
    </row>
    <row r="12201" spans="1:14" x14ac:dyDescent="0.2">
      <c r="A12201" t="s">
        <v>54</v>
      </c>
      <c r="B12201" t="s">
        <v>1331</v>
      </c>
      <c r="C12201">
        <v>0.1718357985555419</v>
      </c>
      <c r="D12201">
        <v>74.80999755859375</v>
      </c>
      <c r="E12201">
        <v>30</v>
      </c>
      <c r="F12201">
        <v>13.5</v>
      </c>
      <c r="G12201">
        <v>14</v>
      </c>
      <c r="H12201">
        <v>23</v>
      </c>
      <c r="I12201" t="s">
        <v>3080</v>
      </c>
      <c r="J12201">
        <v>3.1</v>
      </c>
      <c r="K12201">
        <v>-1.65</v>
      </c>
      <c r="L12201">
        <v>3.26</v>
      </c>
      <c r="M12201">
        <v>0.01</v>
      </c>
      <c r="N12201">
        <f>M12201*10</f>
        <v>0.1</v>
      </c>
    </row>
    <row r="12202" spans="1:14" x14ac:dyDescent="0.2">
      <c r="A12202" t="s">
        <v>54</v>
      </c>
      <c r="B12202" t="s">
        <v>659</v>
      </c>
      <c r="C12202">
        <v>0.1318750804339921</v>
      </c>
      <c r="D12202">
        <v>107.629997253418</v>
      </c>
      <c r="E12202">
        <v>38</v>
      </c>
      <c r="F12202">
        <v>45.5</v>
      </c>
      <c r="G12202">
        <v>27.5</v>
      </c>
      <c r="H12202">
        <v>36</v>
      </c>
      <c r="I12202" t="s">
        <v>3077</v>
      </c>
      <c r="J12202">
        <v>3.1</v>
      </c>
      <c r="K12202">
        <v>-1.65</v>
      </c>
      <c r="L12202">
        <v>3.26</v>
      </c>
      <c r="M12202">
        <v>0.01</v>
      </c>
      <c r="N12202">
        <f>M12202*10</f>
        <v>0.1</v>
      </c>
    </row>
    <row r="12203" spans="1:14" x14ac:dyDescent="0.2">
      <c r="A12203" t="s">
        <v>54</v>
      </c>
      <c r="B12203" t="s">
        <v>211</v>
      </c>
      <c r="C12203">
        <v>3.9601093155355649E-2</v>
      </c>
      <c r="D12203">
        <v>22.951723098754879</v>
      </c>
      <c r="E12203">
        <v>47</v>
      </c>
      <c r="F12203">
        <v>36.5</v>
      </c>
      <c r="G12203">
        <v>42</v>
      </c>
      <c r="H12203">
        <v>42</v>
      </c>
      <c r="I12203" t="s">
        <v>3080</v>
      </c>
      <c r="J12203">
        <v>3.1</v>
      </c>
      <c r="K12203">
        <v>-1.65</v>
      </c>
      <c r="L12203">
        <v>3.26</v>
      </c>
      <c r="M12203">
        <v>0.01</v>
      </c>
      <c r="N12203">
        <f>M12203*10</f>
        <v>0.1</v>
      </c>
    </row>
    <row r="12204" spans="1:14" x14ac:dyDescent="0.2">
      <c r="A12204" t="s">
        <v>54</v>
      </c>
      <c r="B12204" t="s">
        <v>890</v>
      </c>
      <c r="C12204">
        <v>0.20488113503680269</v>
      </c>
      <c r="D12204">
        <v>70.257034301757812</v>
      </c>
      <c r="E12204">
        <v>32</v>
      </c>
      <c r="F12204">
        <v>44</v>
      </c>
      <c r="G12204">
        <v>28</v>
      </c>
      <c r="H12204">
        <v>34.5</v>
      </c>
      <c r="I12204" t="s">
        <v>1060</v>
      </c>
      <c r="J12204">
        <v>3.1</v>
      </c>
      <c r="K12204">
        <v>-1.65</v>
      </c>
      <c r="L12204">
        <v>3.26</v>
      </c>
      <c r="M12204">
        <v>0.01</v>
      </c>
      <c r="N12204">
        <f>M12204*10</f>
        <v>0.1</v>
      </c>
    </row>
    <row r="12205" spans="1:14" x14ac:dyDescent="0.2">
      <c r="A12205" t="s">
        <v>54</v>
      </c>
      <c r="B12205" t="s">
        <v>1492</v>
      </c>
      <c r="C12205">
        <v>6.3296521758090751E-2</v>
      </c>
      <c r="D12205">
        <v>15.02150821685791</v>
      </c>
      <c r="E12205">
        <v>34</v>
      </c>
      <c r="F12205">
        <v>14</v>
      </c>
      <c r="G12205">
        <v>19</v>
      </c>
      <c r="H12205">
        <v>23.5</v>
      </c>
      <c r="I12205" t="s">
        <v>3077</v>
      </c>
      <c r="J12205">
        <v>3.1</v>
      </c>
      <c r="K12205">
        <v>-1.65</v>
      </c>
      <c r="L12205">
        <v>3.26</v>
      </c>
      <c r="M12205">
        <v>0.01</v>
      </c>
      <c r="N12205">
        <f>M12205*10</f>
        <v>0.1</v>
      </c>
    </row>
    <row r="12206" spans="1:14" x14ac:dyDescent="0.2">
      <c r="A12206" t="s">
        <v>54</v>
      </c>
      <c r="B12206" t="s">
        <v>748</v>
      </c>
      <c r="C12206">
        <v>5.416667167740763E-2</v>
      </c>
      <c r="D12206">
        <v>12.539708137512211</v>
      </c>
      <c r="E12206">
        <v>21</v>
      </c>
      <c r="F12206">
        <v>20</v>
      </c>
      <c r="G12206">
        <v>5</v>
      </c>
      <c r="H12206">
        <v>14.5</v>
      </c>
      <c r="I12206" t="s">
        <v>3077</v>
      </c>
      <c r="J12206">
        <v>3.1</v>
      </c>
      <c r="K12206">
        <v>-1.65</v>
      </c>
      <c r="L12206">
        <v>3.26</v>
      </c>
      <c r="M12206">
        <v>0.01</v>
      </c>
      <c r="N12206">
        <f>M12206*10</f>
        <v>0.1</v>
      </c>
    </row>
    <row r="12207" spans="1:14" x14ac:dyDescent="0.2">
      <c r="A12207" t="s">
        <v>54</v>
      </c>
      <c r="B12207" t="s">
        <v>1887</v>
      </c>
      <c r="C12207">
        <v>6.5445354068760508E-3</v>
      </c>
      <c r="D12207">
        <v>7.6637363433837891</v>
      </c>
      <c r="E12207">
        <v>42</v>
      </c>
      <c r="F12207">
        <v>46.5</v>
      </c>
      <c r="G12207">
        <v>35</v>
      </c>
      <c r="H12207">
        <v>41</v>
      </c>
      <c r="I12207" t="s">
        <v>3078</v>
      </c>
      <c r="J12207">
        <v>3.1</v>
      </c>
      <c r="K12207">
        <v>-1.65</v>
      </c>
      <c r="L12207">
        <v>3.26</v>
      </c>
      <c r="M12207">
        <v>0.01</v>
      </c>
      <c r="N12207">
        <f>M12207*10</f>
        <v>0.1</v>
      </c>
    </row>
    <row r="12208" spans="1:14" x14ac:dyDescent="0.2">
      <c r="A12208" t="s">
        <v>54</v>
      </c>
      <c r="B12208" t="s">
        <v>2058</v>
      </c>
      <c r="C12208">
        <v>-0.1405492568427289</v>
      </c>
      <c r="D12208">
        <v>15.960000038146971</v>
      </c>
      <c r="E12208">
        <v>24.5</v>
      </c>
      <c r="F12208">
        <v>10</v>
      </c>
      <c r="G12208">
        <v>11</v>
      </c>
      <c r="H12208">
        <v>17.5</v>
      </c>
      <c r="I12208" t="s">
        <v>3083</v>
      </c>
      <c r="J12208">
        <v>3.1</v>
      </c>
      <c r="K12208">
        <v>-1.65</v>
      </c>
      <c r="L12208">
        <v>3.26</v>
      </c>
      <c r="M12208">
        <v>0.01</v>
      </c>
      <c r="N12208">
        <f>M12208*10</f>
        <v>0.1</v>
      </c>
    </row>
    <row r="12209" spans="1:14" x14ac:dyDescent="0.2">
      <c r="A12209" t="s">
        <v>54</v>
      </c>
      <c r="B12209" t="s">
        <v>1885</v>
      </c>
      <c r="C12209">
        <v>-0.25433526755067032</v>
      </c>
      <c r="D12209">
        <v>11.60999965667725</v>
      </c>
      <c r="E12209">
        <v>27</v>
      </c>
      <c r="F12209">
        <v>28</v>
      </c>
      <c r="G12209">
        <v>17.5</v>
      </c>
      <c r="H12209">
        <v>24.5</v>
      </c>
      <c r="I12209" t="s">
        <v>3079</v>
      </c>
      <c r="J12209">
        <v>3.1</v>
      </c>
      <c r="K12209">
        <v>-1.65</v>
      </c>
      <c r="L12209">
        <v>3.26</v>
      </c>
      <c r="M12209">
        <v>0.01</v>
      </c>
      <c r="N12209">
        <f>M12209*10</f>
        <v>0.1</v>
      </c>
    </row>
    <row r="12210" spans="1:14" x14ac:dyDescent="0.2">
      <c r="A12210" t="s">
        <v>54</v>
      </c>
      <c r="B12210" t="s">
        <v>1412</v>
      </c>
      <c r="C12210">
        <v>5.6528468245584218E-2</v>
      </c>
      <c r="D12210">
        <v>47.659999847412109</v>
      </c>
      <c r="E12210">
        <v>29</v>
      </c>
      <c r="F12210">
        <v>13.5</v>
      </c>
      <c r="G12210">
        <v>11</v>
      </c>
      <c r="H12210">
        <v>17.5</v>
      </c>
      <c r="I12210" t="s">
        <v>3077</v>
      </c>
      <c r="J12210">
        <v>3.1</v>
      </c>
      <c r="K12210">
        <v>-1.65</v>
      </c>
      <c r="L12210">
        <v>3.26</v>
      </c>
      <c r="M12210">
        <v>0.01</v>
      </c>
      <c r="N12210">
        <f>M12210*10</f>
        <v>0.1</v>
      </c>
    </row>
    <row r="12211" spans="1:14" x14ac:dyDescent="0.2">
      <c r="A12211" t="s">
        <v>54</v>
      </c>
      <c r="B12211" t="s">
        <v>1746</v>
      </c>
      <c r="C12211">
        <v>7.5084955605935644E-2</v>
      </c>
      <c r="D12211">
        <v>101.23000335693359</v>
      </c>
      <c r="E12211">
        <v>32</v>
      </c>
      <c r="F12211">
        <v>25.5</v>
      </c>
      <c r="G12211">
        <v>19</v>
      </c>
      <c r="H12211">
        <v>26.5</v>
      </c>
      <c r="I12211" t="s">
        <v>1060</v>
      </c>
      <c r="J12211">
        <v>3.1</v>
      </c>
      <c r="K12211">
        <v>-1.65</v>
      </c>
      <c r="L12211">
        <v>3.26</v>
      </c>
      <c r="M12211">
        <v>0.01</v>
      </c>
      <c r="N12211">
        <f>M12211*10</f>
        <v>0.1</v>
      </c>
    </row>
    <row r="12212" spans="1:14" x14ac:dyDescent="0.2">
      <c r="A12212" t="s">
        <v>54</v>
      </c>
      <c r="B12212" t="s">
        <v>1506</v>
      </c>
      <c r="C12212">
        <v>-0.23192177886943069</v>
      </c>
      <c r="D12212">
        <v>62.029998779296882</v>
      </c>
      <c r="E12212">
        <v>28.5</v>
      </c>
      <c r="F12212">
        <v>19.5</v>
      </c>
      <c r="G12212">
        <v>10</v>
      </c>
      <c r="H12212">
        <v>20.5</v>
      </c>
      <c r="I12212" t="s">
        <v>3077</v>
      </c>
      <c r="J12212">
        <v>3.1</v>
      </c>
      <c r="K12212">
        <v>-1.65</v>
      </c>
      <c r="L12212">
        <v>3.26</v>
      </c>
      <c r="M12212">
        <v>0.01</v>
      </c>
      <c r="N12212">
        <f>M12212*10</f>
        <v>0.1</v>
      </c>
    </row>
    <row r="12213" spans="1:14" x14ac:dyDescent="0.2">
      <c r="A12213" t="s">
        <v>54</v>
      </c>
      <c r="B12213" t="s">
        <v>1013</v>
      </c>
      <c r="C12213">
        <v>0.15698924819394081</v>
      </c>
      <c r="D12213">
        <v>21.520000457763668</v>
      </c>
      <c r="E12213">
        <v>47.5</v>
      </c>
      <c r="F12213">
        <v>59.5</v>
      </c>
      <c r="G12213">
        <v>49.5</v>
      </c>
      <c r="H12213">
        <v>52</v>
      </c>
      <c r="I12213" t="s">
        <v>3084</v>
      </c>
      <c r="J12213">
        <v>3.1</v>
      </c>
      <c r="K12213">
        <v>-1.65</v>
      </c>
      <c r="L12213">
        <v>3.26</v>
      </c>
      <c r="M12213">
        <v>0.01</v>
      </c>
      <c r="N12213">
        <f>M12213*10</f>
        <v>0.1</v>
      </c>
    </row>
    <row r="12214" spans="1:14" x14ac:dyDescent="0.2">
      <c r="A12214" t="s">
        <v>54</v>
      </c>
      <c r="B12214" t="s">
        <v>1411</v>
      </c>
      <c r="C12214">
        <v>-6.1082007585954938E-2</v>
      </c>
      <c r="D12214">
        <v>5.380000114440918</v>
      </c>
      <c r="E12214">
        <v>29</v>
      </c>
      <c r="F12214">
        <v>9.5</v>
      </c>
      <c r="G12214">
        <v>12</v>
      </c>
      <c r="H12214">
        <v>20</v>
      </c>
      <c r="I12214" t="s">
        <v>3079</v>
      </c>
      <c r="J12214">
        <v>3.1</v>
      </c>
      <c r="K12214">
        <v>-1.65</v>
      </c>
      <c r="L12214">
        <v>3.26</v>
      </c>
      <c r="M12214">
        <v>0.01</v>
      </c>
      <c r="N12214">
        <f>M12214*10</f>
        <v>0.1</v>
      </c>
    </row>
    <row r="12215" spans="1:14" x14ac:dyDescent="0.2">
      <c r="A12215" t="s">
        <v>54</v>
      </c>
      <c r="B12215" t="s">
        <v>667</v>
      </c>
      <c r="C12215">
        <v>0.1134047749455067</v>
      </c>
      <c r="D12215">
        <v>64.588371276855469</v>
      </c>
      <c r="E12215">
        <v>59</v>
      </c>
      <c r="F12215">
        <v>49</v>
      </c>
      <c r="G12215">
        <v>38</v>
      </c>
      <c r="H12215">
        <v>49</v>
      </c>
      <c r="I12215" t="s">
        <v>3086</v>
      </c>
      <c r="J12215">
        <v>3.1</v>
      </c>
      <c r="K12215">
        <v>-1.65</v>
      </c>
      <c r="L12215">
        <v>3.26</v>
      </c>
      <c r="M12215">
        <v>0.01</v>
      </c>
      <c r="N12215">
        <f>M12215*10</f>
        <v>0.1</v>
      </c>
    </row>
    <row r="12216" spans="1:14" x14ac:dyDescent="0.2">
      <c r="A12216" t="s">
        <v>54</v>
      </c>
      <c r="B12216" t="s">
        <v>1806</v>
      </c>
      <c r="C12216">
        <v>0.15223466142696321</v>
      </c>
      <c r="D12216">
        <v>16.5</v>
      </c>
      <c r="E12216">
        <v>29.5</v>
      </c>
      <c r="F12216">
        <v>23.5</v>
      </c>
      <c r="G12216">
        <v>26.5</v>
      </c>
      <c r="H12216">
        <v>26.5</v>
      </c>
      <c r="I12216" t="s">
        <v>3078</v>
      </c>
      <c r="J12216">
        <v>3.1</v>
      </c>
      <c r="K12216">
        <v>-1.65</v>
      </c>
      <c r="L12216">
        <v>3.26</v>
      </c>
      <c r="M12216">
        <v>0.01</v>
      </c>
      <c r="N12216">
        <f>M12216*10</f>
        <v>0.1</v>
      </c>
    </row>
    <row r="12217" spans="1:14" x14ac:dyDescent="0.2">
      <c r="A12217" t="s">
        <v>54</v>
      </c>
      <c r="B12217" t="s">
        <v>1717</v>
      </c>
      <c r="C12217">
        <v>0.1194888979658455</v>
      </c>
      <c r="D12217">
        <v>79.333099365234375</v>
      </c>
      <c r="E12217">
        <v>29.5</v>
      </c>
      <c r="F12217">
        <v>15.5</v>
      </c>
      <c r="G12217">
        <v>28.5</v>
      </c>
      <c r="H12217">
        <v>27</v>
      </c>
      <c r="I12217" t="s">
        <v>3080</v>
      </c>
      <c r="J12217">
        <v>3.1</v>
      </c>
      <c r="K12217">
        <v>-1.65</v>
      </c>
      <c r="L12217">
        <v>3.26</v>
      </c>
      <c r="M12217">
        <v>0.01</v>
      </c>
      <c r="N12217">
        <f>M12217*10</f>
        <v>0.1</v>
      </c>
    </row>
    <row r="12218" spans="1:14" x14ac:dyDescent="0.2">
      <c r="A12218" t="s">
        <v>54</v>
      </c>
      <c r="B12218" t="s">
        <v>296</v>
      </c>
      <c r="C12218">
        <v>7.7529449763991787E-2</v>
      </c>
      <c r="D12218">
        <v>18.090131759643551</v>
      </c>
      <c r="E12218">
        <v>69</v>
      </c>
      <c r="F12218">
        <v>81</v>
      </c>
      <c r="G12218">
        <v>76</v>
      </c>
      <c r="H12218">
        <v>74</v>
      </c>
      <c r="I12218" t="s">
        <v>3084</v>
      </c>
      <c r="J12218">
        <v>3.1</v>
      </c>
      <c r="K12218">
        <v>-1.65</v>
      </c>
      <c r="L12218">
        <v>3.26</v>
      </c>
      <c r="M12218">
        <v>0.01</v>
      </c>
      <c r="N12218">
        <f>M12218*10</f>
        <v>0.1</v>
      </c>
    </row>
    <row r="12219" spans="1:14" x14ac:dyDescent="0.2">
      <c r="A12219" t="s">
        <v>54</v>
      </c>
      <c r="B12219" t="s">
        <v>404</v>
      </c>
      <c r="C12219">
        <v>9.8380697717064258E-3</v>
      </c>
      <c r="D12219">
        <v>6.4807143211364746</v>
      </c>
      <c r="E12219">
        <v>85</v>
      </c>
      <c r="F12219">
        <v>77</v>
      </c>
      <c r="G12219">
        <v>87</v>
      </c>
      <c r="H12219">
        <v>83</v>
      </c>
      <c r="I12219" t="s">
        <v>3080</v>
      </c>
      <c r="J12219">
        <v>3.1</v>
      </c>
      <c r="K12219">
        <v>-1.65</v>
      </c>
      <c r="L12219">
        <v>3.26</v>
      </c>
      <c r="M12219">
        <v>0.01</v>
      </c>
      <c r="N12219">
        <f>M12219*10</f>
        <v>0.1</v>
      </c>
    </row>
    <row r="12220" spans="1:14" x14ac:dyDescent="0.2">
      <c r="A12220" t="s">
        <v>54</v>
      </c>
      <c r="B12220" t="s">
        <v>2225</v>
      </c>
      <c r="C12220">
        <v>5.1360552669194932E-2</v>
      </c>
      <c r="D12220">
        <v>30.909999847412109</v>
      </c>
      <c r="E12220">
        <v>34.5</v>
      </c>
      <c r="F12220">
        <v>47</v>
      </c>
      <c r="G12220">
        <v>22.5</v>
      </c>
      <c r="H12220">
        <v>33</v>
      </c>
      <c r="I12220" t="s">
        <v>3080</v>
      </c>
      <c r="J12220">
        <v>3.1</v>
      </c>
      <c r="K12220">
        <v>-1.65</v>
      </c>
      <c r="L12220">
        <v>3.26</v>
      </c>
      <c r="M12220">
        <v>0.01</v>
      </c>
      <c r="N12220">
        <f>M12220*10</f>
        <v>0.1</v>
      </c>
    </row>
    <row r="12221" spans="1:14" x14ac:dyDescent="0.2">
      <c r="A12221" t="s">
        <v>54</v>
      </c>
      <c r="B12221" t="s">
        <v>568</v>
      </c>
      <c r="C12221">
        <v>0.12655991060060059</v>
      </c>
      <c r="D12221">
        <v>296.39193725585938</v>
      </c>
      <c r="E12221">
        <v>42.5</v>
      </c>
      <c r="F12221">
        <v>49.5</v>
      </c>
      <c r="G12221">
        <v>24.5</v>
      </c>
      <c r="H12221">
        <v>37</v>
      </c>
      <c r="I12221" t="s">
        <v>3077</v>
      </c>
      <c r="J12221">
        <v>3.1</v>
      </c>
      <c r="K12221">
        <v>-1.65</v>
      </c>
      <c r="L12221">
        <v>3.26</v>
      </c>
      <c r="M12221">
        <v>0.01</v>
      </c>
      <c r="N12221">
        <f>M12221*10</f>
        <v>0.1</v>
      </c>
    </row>
    <row r="12222" spans="1:14" x14ac:dyDescent="0.2">
      <c r="A12222" t="s">
        <v>54</v>
      </c>
      <c r="B12222" t="s">
        <v>1952</v>
      </c>
      <c r="C12222">
        <v>-2.612785235998594E-2</v>
      </c>
      <c r="D12222">
        <v>111.8199996948242</v>
      </c>
      <c r="E12222">
        <v>30</v>
      </c>
      <c r="F12222">
        <v>26</v>
      </c>
      <c r="G12222">
        <v>15.5</v>
      </c>
      <c r="H12222">
        <v>25.5</v>
      </c>
      <c r="I12222" t="s">
        <v>1060</v>
      </c>
      <c r="J12222">
        <v>3.1</v>
      </c>
      <c r="K12222">
        <v>-1.65</v>
      </c>
      <c r="L12222">
        <v>3.26</v>
      </c>
      <c r="M12222">
        <v>0.01</v>
      </c>
      <c r="N12222">
        <f>M12222*10</f>
        <v>0.1</v>
      </c>
    </row>
    <row r="12223" spans="1:14" x14ac:dyDescent="0.2">
      <c r="A12223" t="s">
        <v>54</v>
      </c>
      <c r="B12223" t="s">
        <v>1343</v>
      </c>
      <c r="C12223">
        <v>2.9952799448216272E-3</v>
      </c>
      <c r="D12223">
        <v>93.760002136230469</v>
      </c>
      <c r="E12223">
        <v>27.5</v>
      </c>
      <c r="F12223">
        <v>12</v>
      </c>
      <c r="G12223">
        <v>9</v>
      </c>
      <c r="H12223">
        <v>16</v>
      </c>
      <c r="I12223" t="s">
        <v>3077</v>
      </c>
      <c r="J12223">
        <v>3.1</v>
      </c>
      <c r="K12223">
        <v>-1.65</v>
      </c>
      <c r="L12223">
        <v>3.26</v>
      </c>
      <c r="M12223">
        <v>0.01</v>
      </c>
      <c r="N12223">
        <f>M12223*10</f>
        <v>0.1</v>
      </c>
    </row>
    <row r="12224" spans="1:14" x14ac:dyDescent="0.2">
      <c r="A12224" t="s">
        <v>54</v>
      </c>
      <c r="B12224" t="s">
        <v>1817</v>
      </c>
      <c r="C12224">
        <v>8.989686600418878E-3</v>
      </c>
      <c r="D12224">
        <v>47.139999389648438</v>
      </c>
      <c r="E12224">
        <v>25</v>
      </c>
      <c r="F12224">
        <v>13</v>
      </c>
      <c r="G12224">
        <v>14</v>
      </c>
      <c r="H12224">
        <v>20.5</v>
      </c>
      <c r="I12224" t="s">
        <v>3077</v>
      </c>
      <c r="J12224">
        <v>3.1</v>
      </c>
      <c r="K12224">
        <v>-1.65</v>
      </c>
      <c r="L12224">
        <v>3.26</v>
      </c>
      <c r="M12224">
        <v>0.01</v>
      </c>
      <c r="N12224">
        <f>M12224*10</f>
        <v>0.1</v>
      </c>
    </row>
    <row r="12225" spans="1:14" x14ac:dyDescent="0.2">
      <c r="A12225" t="s">
        <v>54</v>
      </c>
      <c r="B12225" t="s">
        <v>2268</v>
      </c>
      <c r="C12225">
        <v>-5.8196429798444971E-3</v>
      </c>
      <c r="D12225">
        <v>10.04519462585449</v>
      </c>
      <c r="E12225">
        <v>22.5</v>
      </c>
      <c r="F12225">
        <v>14</v>
      </c>
      <c r="G12225">
        <v>5</v>
      </c>
      <c r="H12225">
        <v>16</v>
      </c>
      <c r="I12225" t="s">
        <v>3080</v>
      </c>
      <c r="J12225">
        <v>3.1</v>
      </c>
      <c r="K12225">
        <v>-1.65</v>
      </c>
      <c r="L12225">
        <v>3.26</v>
      </c>
      <c r="M12225">
        <v>0.01</v>
      </c>
      <c r="N12225">
        <f>M12225*10</f>
        <v>0.1</v>
      </c>
    </row>
    <row r="12226" spans="1:14" x14ac:dyDescent="0.2">
      <c r="A12226" t="s">
        <v>54</v>
      </c>
      <c r="B12226" t="s">
        <v>475</v>
      </c>
      <c r="C12226">
        <v>-1.518559417974974E-2</v>
      </c>
      <c r="D12226">
        <v>166.3709716796875</v>
      </c>
      <c r="E12226">
        <v>36.5</v>
      </c>
      <c r="F12226">
        <v>51.5</v>
      </c>
      <c r="G12226">
        <v>31.5</v>
      </c>
      <c r="H12226">
        <v>38</v>
      </c>
      <c r="I12226" t="s">
        <v>3079</v>
      </c>
      <c r="J12226">
        <v>3.1</v>
      </c>
      <c r="K12226">
        <v>-1.65</v>
      </c>
      <c r="L12226">
        <v>3.26</v>
      </c>
      <c r="M12226">
        <v>0.01</v>
      </c>
      <c r="N12226">
        <f>M12226*10</f>
        <v>0.1</v>
      </c>
    </row>
    <row r="12227" spans="1:14" x14ac:dyDescent="0.2">
      <c r="A12227" t="s">
        <v>54</v>
      </c>
      <c r="B12227" t="s">
        <v>2406</v>
      </c>
      <c r="C12227">
        <v>0.1362726124982179</v>
      </c>
      <c r="D12227">
        <v>5.6700000762939453</v>
      </c>
      <c r="E12227">
        <v>23</v>
      </c>
      <c r="F12227">
        <v>8.5</v>
      </c>
      <c r="G12227">
        <v>6.5</v>
      </c>
      <c r="H12227">
        <v>14.5</v>
      </c>
      <c r="I12227" t="s">
        <v>3084</v>
      </c>
      <c r="J12227">
        <v>3.1</v>
      </c>
      <c r="K12227">
        <v>-1.65</v>
      </c>
      <c r="L12227">
        <v>3.26</v>
      </c>
      <c r="M12227">
        <v>0.01</v>
      </c>
      <c r="N12227">
        <f>M12227*10</f>
        <v>0.1</v>
      </c>
    </row>
    <row r="12228" spans="1:14" x14ac:dyDescent="0.2">
      <c r="A12228" t="s">
        <v>54</v>
      </c>
      <c r="B12228" t="s">
        <v>1410</v>
      </c>
      <c r="C12228">
        <v>6.7766998298754544E-2</v>
      </c>
      <c r="D12228">
        <v>317.64999389648438</v>
      </c>
      <c r="E12228">
        <v>31</v>
      </c>
      <c r="F12228">
        <v>20</v>
      </c>
      <c r="G12228">
        <v>10</v>
      </c>
      <c r="H12228">
        <v>19.5</v>
      </c>
      <c r="I12228" t="s">
        <v>3079</v>
      </c>
      <c r="J12228">
        <v>3.1</v>
      </c>
      <c r="K12228">
        <v>-1.65</v>
      </c>
      <c r="L12228">
        <v>3.26</v>
      </c>
      <c r="M12228">
        <v>0.01</v>
      </c>
      <c r="N12228">
        <f>M12228*10</f>
        <v>0.1</v>
      </c>
    </row>
    <row r="12229" spans="1:14" x14ac:dyDescent="0.2">
      <c r="A12229" t="s">
        <v>54</v>
      </c>
      <c r="B12229" t="s">
        <v>2199</v>
      </c>
      <c r="C12229">
        <v>-6.1886664755537828E-2</v>
      </c>
      <c r="D12229">
        <v>5.1712636947631836</v>
      </c>
      <c r="E12229">
        <v>31.5</v>
      </c>
      <c r="F12229">
        <v>11</v>
      </c>
      <c r="G12229">
        <v>11</v>
      </c>
      <c r="H12229">
        <v>17.5</v>
      </c>
      <c r="I12229" t="s">
        <v>3077</v>
      </c>
      <c r="J12229">
        <v>3.1</v>
      </c>
      <c r="K12229">
        <v>-1.65</v>
      </c>
      <c r="L12229">
        <v>3.26</v>
      </c>
      <c r="M12229">
        <v>0.01</v>
      </c>
      <c r="N12229">
        <f>M12229*10</f>
        <v>0.1</v>
      </c>
    </row>
    <row r="12230" spans="1:14" x14ac:dyDescent="0.2">
      <c r="A12230" t="s">
        <v>54</v>
      </c>
      <c r="B12230" t="s">
        <v>2272</v>
      </c>
      <c r="C12230">
        <v>3.0071033872591139E-2</v>
      </c>
      <c r="D12230">
        <v>37.680000305175781</v>
      </c>
      <c r="E12230">
        <v>31</v>
      </c>
      <c r="F12230">
        <v>15.5</v>
      </c>
      <c r="G12230">
        <v>17</v>
      </c>
      <c r="H12230">
        <v>24</v>
      </c>
      <c r="I12230" t="s">
        <v>3080</v>
      </c>
      <c r="J12230">
        <v>3.1</v>
      </c>
      <c r="K12230">
        <v>-1.65</v>
      </c>
      <c r="L12230">
        <v>3.26</v>
      </c>
      <c r="M12230">
        <v>0.01</v>
      </c>
      <c r="N12230">
        <f>M12230*10</f>
        <v>0.1</v>
      </c>
    </row>
    <row r="12231" spans="1:14" x14ac:dyDescent="0.2">
      <c r="A12231" t="s">
        <v>54</v>
      </c>
      <c r="B12231" t="s">
        <v>450</v>
      </c>
      <c r="C12231">
        <v>4.8954390434973627E-2</v>
      </c>
      <c r="D12231">
        <v>42.389999389648438</v>
      </c>
      <c r="E12231">
        <v>30.5</v>
      </c>
      <c r="F12231">
        <v>34</v>
      </c>
      <c r="G12231">
        <v>25.5</v>
      </c>
      <c r="H12231">
        <v>30</v>
      </c>
      <c r="I12231" t="s">
        <v>3079</v>
      </c>
      <c r="J12231">
        <v>3.1</v>
      </c>
      <c r="K12231">
        <v>-1.65</v>
      </c>
      <c r="L12231">
        <v>3.26</v>
      </c>
      <c r="M12231">
        <v>0.01</v>
      </c>
      <c r="N12231">
        <f>M12231*10</f>
        <v>0.1</v>
      </c>
    </row>
    <row r="12232" spans="1:14" x14ac:dyDescent="0.2">
      <c r="A12232" t="s">
        <v>54</v>
      </c>
      <c r="B12232" t="s">
        <v>730</v>
      </c>
      <c r="C12232">
        <v>-0.1086438640790597</v>
      </c>
      <c r="D12232">
        <v>493.32998657226562</v>
      </c>
      <c r="E12232">
        <v>26</v>
      </c>
      <c r="F12232">
        <v>25</v>
      </c>
      <c r="G12232">
        <v>23</v>
      </c>
      <c r="H12232">
        <v>25</v>
      </c>
      <c r="I12232" t="s">
        <v>1060</v>
      </c>
      <c r="J12232">
        <v>3.1</v>
      </c>
      <c r="K12232">
        <v>-1.65</v>
      </c>
      <c r="L12232">
        <v>3.26</v>
      </c>
      <c r="M12232">
        <v>0.01</v>
      </c>
      <c r="N12232">
        <f>M12232*10</f>
        <v>0.1</v>
      </c>
    </row>
    <row r="12233" spans="1:14" x14ac:dyDescent="0.2">
      <c r="A12233" t="s">
        <v>54</v>
      </c>
      <c r="B12233" t="s">
        <v>1256</v>
      </c>
      <c r="C12233">
        <v>0.2579185173773697</v>
      </c>
      <c r="D12233">
        <v>22.239999771118161</v>
      </c>
      <c r="E12233">
        <v>44</v>
      </c>
      <c r="F12233">
        <v>50</v>
      </c>
      <c r="G12233">
        <v>31</v>
      </c>
      <c r="H12233">
        <v>41</v>
      </c>
      <c r="I12233" t="s">
        <v>3082</v>
      </c>
      <c r="J12233">
        <v>3.1</v>
      </c>
      <c r="K12233">
        <v>-1.65</v>
      </c>
      <c r="L12233">
        <v>3.26</v>
      </c>
      <c r="M12233">
        <v>0.01</v>
      </c>
      <c r="N12233">
        <f>M12233*10</f>
        <v>0.1</v>
      </c>
    </row>
    <row r="12234" spans="1:14" x14ac:dyDescent="0.2">
      <c r="A12234" t="s">
        <v>54</v>
      </c>
      <c r="B12234" t="s">
        <v>1556</v>
      </c>
      <c r="C12234">
        <v>5.0942114431069108E-2</v>
      </c>
      <c r="D12234">
        <v>30.120000839233398</v>
      </c>
      <c r="E12234">
        <v>22</v>
      </c>
      <c r="F12234">
        <v>7.5</v>
      </c>
      <c r="G12234">
        <v>12</v>
      </c>
      <c r="H12234">
        <v>15.5</v>
      </c>
      <c r="I12234" t="s">
        <v>3079</v>
      </c>
      <c r="J12234">
        <v>3.1</v>
      </c>
      <c r="K12234">
        <v>-1.65</v>
      </c>
      <c r="L12234">
        <v>3.26</v>
      </c>
      <c r="M12234">
        <v>0.01</v>
      </c>
      <c r="N12234">
        <f>M12234*10</f>
        <v>0.1</v>
      </c>
    </row>
    <row r="12235" spans="1:14" x14ac:dyDescent="0.2">
      <c r="A12235" t="s">
        <v>54</v>
      </c>
      <c r="B12235" t="s">
        <v>364</v>
      </c>
      <c r="C12235">
        <v>1.786799400529282E-2</v>
      </c>
      <c r="D12235">
        <v>199.41313171386719</v>
      </c>
      <c r="E12235">
        <v>45</v>
      </c>
      <c r="F12235">
        <v>28.5</v>
      </c>
      <c r="G12235">
        <v>30.5</v>
      </c>
      <c r="H12235">
        <v>38</v>
      </c>
      <c r="I12235" t="s">
        <v>3080</v>
      </c>
      <c r="J12235">
        <v>3.1</v>
      </c>
      <c r="K12235">
        <v>-1.65</v>
      </c>
      <c r="L12235">
        <v>3.26</v>
      </c>
      <c r="M12235">
        <v>0.01</v>
      </c>
      <c r="N12235">
        <f>M12235*10</f>
        <v>0.1</v>
      </c>
    </row>
    <row r="12236" spans="1:14" x14ac:dyDescent="0.2">
      <c r="A12236" t="s">
        <v>54</v>
      </c>
      <c r="B12236" t="s">
        <v>1367</v>
      </c>
      <c r="C12236">
        <v>4.3324384795537796E-3</v>
      </c>
      <c r="D12236">
        <v>25.5</v>
      </c>
      <c r="E12236">
        <v>18.5</v>
      </c>
      <c r="F12236">
        <v>8.5</v>
      </c>
      <c r="G12236">
        <v>10.5</v>
      </c>
      <c r="H12236">
        <v>14</v>
      </c>
      <c r="I12236" t="s">
        <v>3084</v>
      </c>
      <c r="J12236">
        <v>3.1</v>
      </c>
      <c r="K12236">
        <v>-1.65</v>
      </c>
      <c r="L12236">
        <v>3.26</v>
      </c>
      <c r="M12236">
        <v>0.01</v>
      </c>
      <c r="N12236">
        <f>M12236*10</f>
        <v>0.1</v>
      </c>
    </row>
    <row r="12237" spans="1:14" x14ac:dyDescent="0.2">
      <c r="A12237" t="s">
        <v>54</v>
      </c>
      <c r="B12237" t="s">
        <v>1233</v>
      </c>
      <c r="C12237">
        <v>2.021746965369009E-2</v>
      </c>
      <c r="D12237">
        <v>73.169998168945312</v>
      </c>
      <c r="E12237">
        <v>27</v>
      </c>
      <c r="F12237">
        <v>11.5</v>
      </c>
      <c r="G12237">
        <v>10.5</v>
      </c>
      <c r="H12237">
        <v>17</v>
      </c>
      <c r="I12237" t="s">
        <v>3079</v>
      </c>
      <c r="J12237">
        <v>3.1</v>
      </c>
      <c r="K12237">
        <v>-1.65</v>
      </c>
      <c r="L12237">
        <v>3.26</v>
      </c>
      <c r="M12237">
        <v>0.01</v>
      </c>
      <c r="N12237">
        <f>M12237*10</f>
        <v>0.1</v>
      </c>
    </row>
    <row r="12238" spans="1:14" x14ac:dyDescent="0.2">
      <c r="A12238" t="s">
        <v>54</v>
      </c>
      <c r="B12238" t="s">
        <v>1212</v>
      </c>
      <c r="C12238">
        <v>3.839877572557882E-3</v>
      </c>
      <c r="D12238">
        <v>54.900001525878913</v>
      </c>
      <c r="E12238">
        <v>36</v>
      </c>
      <c r="F12238">
        <v>46</v>
      </c>
      <c r="G12238">
        <v>32</v>
      </c>
      <c r="H12238">
        <v>37.5</v>
      </c>
      <c r="I12238" t="s">
        <v>3080</v>
      </c>
      <c r="J12238">
        <v>3.1</v>
      </c>
      <c r="K12238">
        <v>-1.65</v>
      </c>
      <c r="L12238">
        <v>3.26</v>
      </c>
      <c r="M12238">
        <v>0.01</v>
      </c>
      <c r="N12238">
        <f>M12238*10</f>
        <v>0.1</v>
      </c>
    </row>
    <row r="12239" spans="1:14" x14ac:dyDescent="0.2">
      <c r="A12239" t="s">
        <v>54</v>
      </c>
      <c r="B12239" t="s">
        <v>2686</v>
      </c>
      <c r="C12239">
        <v>-0.38228435456144211</v>
      </c>
      <c r="D12239">
        <v>2.6500000953674321</v>
      </c>
      <c r="E12239">
        <v>29.5</v>
      </c>
      <c r="F12239">
        <v>33</v>
      </c>
      <c r="G12239">
        <v>33</v>
      </c>
      <c r="H12239">
        <v>31</v>
      </c>
      <c r="I12239" t="s">
        <v>3077</v>
      </c>
      <c r="J12239">
        <v>3.1</v>
      </c>
      <c r="K12239">
        <v>-1.65</v>
      </c>
      <c r="L12239">
        <v>3.26</v>
      </c>
      <c r="M12239">
        <v>0.01</v>
      </c>
      <c r="N12239">
        <f>M12239*10</f>
        <v>0.1</v>
      </c>
    </row>
    <row r="12240" spans="1:14" x14ac:dyDescent="0.2">
      <c r="A12240" t="s">
        <v>54</v>
      </c>
      <c r="B12240" t="s">
        <v>228</v>
      </c>
      <c r="C12240">
        <v>-3.828969363237289E-3</v>
      </c>
      <c r="D12240">
        <v>273.17999267578119</v>
      </c>
      <c r="E12240">
        <v>36.5</v>
      </c>
      <c r="F12240">
        <v>41.5</v>
      </c>
      <c r="G12240">
        <v>31.5</v>
      </c>
      <c r="H12240">
        <v>35.5</v>
      </c>
      <c r="I12240" t="s">
        <v>1060</v>
      </c>
      <c r="J12240">
        <v>3.1</v>
      </c>
      <c r="K12240">
        <v>-1.65</v>
      </c>
      <c r="L12240">
        <v>3.26</v>
      </c>
      <c r="M12240">
        <v>0.01</v>
      </c>
      <c r="N12240">
        <f>M12240*10</f>
        <v>0.1</v>
      </c>
    </row>
    <row r="12241" spans="1:14" x14ac:dyDescent="0.2">
      <c r="A12241" t="s">
        <v>54</v>
      </c>
      <c r="B12241" t="s">
        <v>1424</v>
      </c>
      <c r="C12241">
        <v>2.4964221219046841E-2</v>
      </c>
      <c r="D12241">
        <v>93.199996948242188</v>
      </c>
      <c r="E12241">
        <v>26.5</v>
      </c>
      <c r="F12241">
        <v>18.5</v>
      </c>
      <c r="G12241">
        <v>10.5</v>
      </c>
      <c r="H12241">
        <v>19.5</v>
      </c>
      <c r="I12241" t="s">
        <v>3077</v>
      </c>
      <c r="J12241">
        <v>3.1</v>
      </c>
      <c r="K12241">
        <v>-1.65</v>
      </c>
      <c r="L12241">
        <v>3.26</v>
      </c>
      <c r="M12241">
        <v>0.01</v>
      </c>
      <c r="N12241">
        <f>M12241*10</f>
        <v>0.1</v>
      </c>
    </row>
    <row r="12242" spans="1:14" x14ac:dyDescent="0.2">
      <c r="A12242" t="s">
        <v>54</v>
      </c>
      <c r="B12242" t="s">
        <v>2525</v>
      </c>
      <c r="C12242">
        <v>-8.5492210537446711E-2</v>
      </c>
      <c r="D12242">
        <v>7.059999942779541</v>
      </c>
      <c r="E12242">
        <v>21.5</v>
      </c>
      <c r="F12242">
        <v>3.5</v>
      </c>
      <c r="G12242">
        <v>9.5</v>
      </c>
      <c r="H12242">
        <v>14.5</v>
      </c>
      <c r="I12242" t="s">
        <v>1060</v>
      </c>
      <c r="J12242">
        <v>3.1</v>
      </c>
      <c r="K12242">
        <v>-1.65</v>
      </c>
      <c r="L12242">
        <v>3.26</v>
      </c>
      <c r="M12242">
        <v>0.01</v>
      </c>
      <c r="N12242">
        <f>M12242*10</f>
        <v>0.1</v>
      </c>
    </row>
    <row r="12243" spans="1:14" x14ac:dyDescent="0.2">
      <c r="A12243" t="s">
        <v>54</v>
      </c>
      <c r="B12243" t="s">
        <v>512</v>
      </c>
      <c r="C12243">
        <v>6.7954447931406037E-2</v>
      </c>
      <c r="D12243">
        <v>246.58000183105469</v>
      </c>
      <c r="E12243">
        <v>42.5</v>
      </c>
      <c r="F12243">
        <v>35.5</v>
      </c>
      <c r="G12243">
        <v>32</v>
      </c>
      <c r="H12243">
        <v>38</v>
      </c>
      <c r="I12243" t="s">
        <v>3077</v>
      </c>
      <c r="J12243">
        <v>3.1</v>
      </c>
      <c r="K12243">
        <v>-1.65</v>
      </c>
      <c r="L12243">
        <v>3.26</v>
      </c>
      <c r="M12243">
        <v>0.01</v>
      </c>
      <c r="N12243">
        <f>M12243*10</f>
        <v>0.1</v>
      </c>
    </row>
    <row r="12244" spans="1:14" x14ac:dyDescent="0.2">
      <c r="A12244" t="s">
        <v>54</v>
      </c>
      <c r="B12244" t="s">
        <v>336</v>
      </c>
      <c r="C12244">
        <v>4.7165574657715759E-2</v>
      </c>
      <c r="D12244">
        <v>116.55999755859381</v>
      </c>
      <c r="E12244">
        <v>25.5</v>
      </c>
      <c r="F12244">
        <v>12.5</v>
      </c>
      <c r="G12244">
        <v>17.5</v>
      </c>
      <c r="H12244">
        <v>21</v>
      </c>
      <c r="I12244" t="s">
        <v>1060</v>
      </c>
      <c r="J12244">
        <v>3.1</v>
      </c>
      <c r="K12244">
        <v>-1.65</v>
      </c>
      <c r="L12244">
        <v>3.26</v>
      </c>
      <c r="M12244">
        <v>0.01</v>
      </c>
      <c r="N12244">
        <f>M12244*10</f>
        <v>0.1</v>
      </c>
    </row>
    <row r="12245" spans="1:14" x14ac:dyDescent="0.2">
      <c r="A12245" t="s">
        <v>54</v>
      </c>
      <c r="B12245" t="s">
        <v>265</v>
      </c>
      <c r="C12245">
        <v>0.1736984576820535</v>
      </c>
      <c r="D12245">
        <v>70.5032958984375</v>
      </c>
      <c r="E12245">
        <v>24.5</v>
      </c>
      <c r="F12245">
        <v>14</v>
      </c>
      <c r="G12245">
        <v>17.5</v>
      </c>
      <c r="H12245">
        <v>21</v>
      </c>
      <c r="I12245" t="s">
        <v>3078</v>
      </c>
      <c r="J12245">
        <v>3.1</v>
      </c>
      <c r="K12245">
        <v>-1.65</v>
      </c>
      <c r="L12245">
        <v>3.26</v>
      </c>
      <c r="M12245">
        <v>0.01</v>
      </c>
      <c r="N12245">
        <f>M12245*10</f>
        <v>0.1</v>
      </c>
    </row>
    <row r="12246" spans="1:14" x14ac:dyDescent="0.2">
      <c r="A12246" t="s">
        <v>54</v>
      </c>
      <c r="B12246" t="s">
        <v>2529</v>
      </c>
      <c r="C12246">
        <v>-8.0487788141943462E-2</v>
      </c>
      <c r="D12246">
        <v>3.7699999809265141</v>
      </c>
      <c r="E12246">
        <v>27.5</v>
      </c>
      <c r="F12246">
        <v>11.5</v>
      </c>
      <c r="G12246">
        <v>10.5</v>
      </c>
      <c r="H12246">
        <v>16.5</v>
      </c>
      <c r="I12246" t="s">
        <v>3077</v>
      </c>
      <c r="J12246">
        <v>3.1</v>
      </c>
      <c r="K12246">
        <v>-1.65</v>
      </c>
      <c r="L12246">
        <v>3.26</v>
      </c>
      <c r="M12246">
        <v>0.01</v>
      </c>
      <c r="N12246">
        <f>M12246*10</f>
        <v>0.1</v>
      </c>
    </row>
    <row r="12247" spans="1:14" x14ac:dyDescent="0.2">
      <c r="A12247" t="s">
        <v>54</v>
      </c>
      <c r="B12247" t="s">
        <v>683</v>
      </c>
      <c r="C12247">
        <v>9.9301331526929992E-2</v>
      </c>
      <c r="D12247">
        <v>69.742996215820312</v>
      </c>
      <c r="E12247">
        <v>49</v>
      </c>
      <c r="F12247">
        <v>48</v>
      </c>
      <c r="G12247">
        <v>29</v>
      </c>
      <c r="H12247">
        <v>42.5</v>
      </c>
      <c r="I12247" t="s">
        <v>3086</v>
      </c>
      <c r="J12247">
        <v>3.1</v>
      </c>
      <c r="K12247">
        <v>-1.65</v>
      </c>
      <c r="L12247">
        <v>3.26</v>
      </c>
      <c r="M12247">
        <v>0.01</v>
      </c>
      <c r="N12247">
        <f>M12247*10</f>
        <v>0.1</v>
      </c>
    </row>
    <row r="12248" spans="1:14" x14ac:dyDescent="0.2">
      <c r="A12248" t="s">
        <v>54</v>
      </c>
      <c r="B12248" t="s">
        <v>183</v>
      </c>
      <c r="C12248">
        <v>0.1055849562100053</v>
      </c>
      <c r="D12248">
        <v>121.15000152587891</v>
      </c>
      <c r="E12248">
        <v>15.5</v>
      </c>
      <c r="F12248">
        <v>9.5</v>
      </c>
      <c r="G12248">
        <v>19</v>
      </c>
      <c r="H12248">
        <v>14</v>
      </c>
      <c r="I12248" t="s">
        <v>1060</v>
      </c>
      <c r="J12248">
        <v>3.1</v>
      </c>
      <c r="K12248">
        <v>-1.65</v>
      </c>
      <c r="L12248">
        <v>3.26</v>
      </c>
      <c r="M12248">
        <v>0.01</v>
      </c>
      <c r="N12248">
        <f>M12248*10</f>
        <v>0.1</v>
      </c>
    </row>
    <row r="12249" spans="1:14" x14ac:dyDescent="0.2">
      <c r="A12249" t="s">
        <v>54</v>
      </c>
      <c r="B12249" t="s">
        <v>1460</v>
      </c>
      <c r="C12249">
        <v>-7.6754398195268969E-2</v>
      </c>
      <c r="D12249">
        <v>25.260000228881839</v>
      </c>
      <c r="E12249">
        <v>27.5</v>
      </c>
      <c r="F12249">
        <v>39.5</v>
      </c>
      <c r="G12249">
        <v>12</v>
      </c>
      <c r="H12249">
        <v>26</v>
      </c>
      <c r="I12249" t="s">
        <v>3081</v>
      </c>
      <c r="J12249">
        <v>3.1</v>
      </c>
      <c r="K12249">
        <v>-1.65</v>
      </c>
      <c r="L12249">
        <v>3.26</v>
      </c>
      <c r="M12249">
        <v>0.01</v>
      </c>
      <c r="N12249">
        <f>M12249*10</f>
        <v>0.1</v>
      </c>
    </row>
    <row r="12250" spans="1:14" x14ac:dyDescent="0.2">
      <c r="A12250" t="s">
        <v>54</v>
      </c>
      <c r="B12250" t="s">
        <v>670</v>
      </c>
      <c r="C12250">
        <v>-1.260872760469234E-2</v>
      </c>
      <c r="D12250">
        <v>4.1899051666259766</v>
      </c>
      <c r="E12250">
        <v>44.5</v>
      </c>
      <c r="F12250">
        <v>35.5</v>
      </c>
      <c r="G12250">
        <v>27.5</v>
      </c>
      <c r="H12250">
        <v>38</v>
      </c>
      <c r="I12250" t="s">
        <v>3080</v>
      </c>
      <c r="J12250">
        <v>3.1</v>
      </c>
      <c r="K12250">
        <v>-1.65</v>
      </c>
      <c r="L12250">
        <v>3.26</v>
      </c>
      <c r="M12250">
        <v>0.01</v>
      </c>
      <c r="N12250">
        <f>M12250*10</f>
        <v>0.1</v>
      </c>
    </row>
    <row r="12251" spans="1:14" x14ac:dyDescent="0.2">
      <c r="A12251" t="s">
        <v>54</v>
      </c>
      <c r="B12251" t="s">
        <v>621</v>
      </c>
      <c r="C12251">
        <v>-6.7754074789008523E-2</v>
      </c>
      <c r="D12251">
        <v>7.429999828338623</v>
      </c>
      <c r="E12251">
        <v>35</v>
      </c>
      <c r="F12251">
        <v>28.5</v>
      </c>
      <c r="G12251">
        <v>15</v>
      </c>
      <c r="H12251">
        <v>26</v>
      </c>
      <c r="I12251" t="s">
        <v>3077</v>
      </c>
      <c r="J12251">
        <v>3.1</v>
      </c>
      <c r="K12251">
        <v>-1.65</v>
      </c>
      <c r="L12251">
        <v>3.26</v>
      </c>
      <c r="M12251">
        <v>0.01</v>
      </c>
      <c r="N12251">
        <f>M12251*10</f>
        <v>0.1</v>
      </c>
    </row>
    <row r="12252" spans="1:14" x14ac:dyDescent="0.2">
      <c r="A12252" t="s">
        <v>54</v>
      </c>
      <c r="B12252" t="s">
        <v>2207</v>
      </c>
      <c r="C12252">
        <v>2.1159375857007671E-2</v>
      </c>
      <c r="D12252">
        <v>34.203884124755859</v>
      </c>
      <c r="E12252">
        <v>25</v>
      </c>
      <c r="F12252">
        <v>14</v>
      </c>
      <c r="G12252">
        <v>14</v>
      </c>
      <c r="H12252">
        <v>20.5</v>
      </c>
      <c r="I12252" t="s">
        <v>3080</v>
      </c>
      <c r="J12252">
        <v>3.1</v>
      </c>
      <c r="K12252">
        <v>-1.65</v>
      </c>
      <c r="L12252">
        <v>3.26</v>
      </c>
      <c r="M12252">
        <v>0.01</v>
      </c>
      <c r="N12252">
        <f>M12252*10</f>
        <v>0.1</v>
      </c>
    </row>
    <row r="12253" spans="1:14" x14ac:dyDescent="0.2">
      <c r="A12253" t="s">
        <v>54</v>
      </c>
      <c r="B12253" t="s">
        <v>343</v>
      </c>
      <c r="C12253">
        <v>-9.136832523102556E-2</v>
      </c>
      <c r="D12253">
        <v>143.8999938964844</v>
      </c>
      <c r="E12253">
        <v>39</v>
      </c>
      <c r="F12253">
        <v>57.5</v>
      </c>
      <c r="G12253">
        <v>33.5</v>
      </c>
      <c r="H12253">
        <v>44</v>
      </c>
      <c r="I12253" t="s">
        <v>1060</v>
      </c>
      <c r="J12253">
        <v>3.1</v>
      </c>
      <c r="K12253">
        <v>-1.65</v>
      </c>
      <c r="L12253">
        <v>3.26</v>
      </c>
      <c r="M12253">
        <v>0.01</v>
      </c>
      <c r="N12253">
        <f>M12253*10</f>
        <v>0.1</v>
      </c>
    </row>
    <row r="12254" spans="1:14" x14ac:dyDescent="0.2">
      <c r="A12254" t="s">
        <v>54</v>
      </c>
      <c r="B12254" t="s">
        <v>400</v>
      </c>
      <c r="C12254">
        <v>8.0588813715059437E-2</v>
      </c>
      <c r="D12254">
        <v>92.845771789550781</v>
      </c>
      <c r="E12254">
        <v>51.5</v>
      </c>
      <c r="F12254">
        <v>35.5</v>
      </c>
      <c r="G12254">
        <v>33.5</v>
      </c>
      <c r="H12254">
        <v>40</v>
      </c>
      <c r="I12254" t="s">
        <v>3086</v>
      </c>
      <c r="J12254">
        <v>3.1</v>
      </c>
      <c r="K12254">
        <v>-1.65</v>
      </c>
      <c r="L12254">
        <v>3.26</v>
      </c>
      <c r="M12254">
        <v>0.01</v>
      </c>
      <c r="N12254">
        <f>M12254*10</f>
        <v>0.1</v>
      </c>
    </row>
    <row r="12255" spans="1:14" x14ac:dyDescent="0.2">
      <c r="A12255" t="s">
        <v>54</v>
      </c>
      <c r="B12255" t="s">
        <v>1689</v>
      </c>
      <c r="C12255">
        <v>6.2145024770678507E-2</v>
      </c>
      <c r="D12255">
        <v>31.79000091552734</v>
      </c>
      <c r="E12255">
        <v>31.5</v>
      </c>
      <c r="F12255">
        <v>13.5</v>
      </c>
      <c r="G12255">
        <v>11.5</v>
      </c>
      <c r="H12255">
        <v>20.5</v>
      </c>
      <c r="I12255" t="s">
        <v>1060</v>
      </c>
      <c r="J12255">
        <v>3.1</v>
      </c>
      <c r="K12255">
        <v>-1.65</v>
      </c>
      <c r="L12255">
        <v>3.26</v>
      </c>
      <c r="M12255">
        <v>0.01</v>
      </c>
      <c r="N12255">
        <f>M12255*10</f>
        <v>0.1</v>
      </c>
    </row>
    <row r="12256" spans="1:14" x14ac:dyDescent="0.2">
      <c r="A12256" t="s">
        <v>54</v>
      </c>
      <c r="B12256" t="s">
        <v>1297</v>
      </c>
      <c r="C12256">
        <v>0.14766770133232751</v>
      </c>
      <c r="D12256">
        <v>92.019996643066406</v>
      </c>
      <c r="E12256">
        <v>35</v>
      </c>
      <c r="F12256">
        <v>33.5</v>
      </c>
      <c r="G12256">
        <v>33.5</v>
      </c>
      <c r="H12256">
        <v>34</v>
      </c>
      <c r="I12256" t="s">
        <v>1060</v>
      </c>
      <c r="J12256">
        <v>3.1</v>
      </c>
      <c r="K12256">
        <v>-1.65</v>
      </c>
      <c r="L12256">
        <v>3.26</v>
      </c>
      <c r="M12256">
        <v>0.01</v>
      </c>
      <c r="N12256">
        <f>M12256*10</f>
        <v>0.1</v>
      </c>
    </row>
    <row r="12257" spans="1:14" x14ac:dyDescent="0.2">
      <c r="A12257" t="s">
        <v>54</v>
      </c>
      <c r="B12257" t="s">
        <v>140</v>
      </c>
      <c r="C12257">
        <v>0.1144099783331365</v>
      </c>
      <c r="D12257">
        <v>221.8131408691406</v>
      </c>
      <c r="E12257">
        <v>44</v>
      </c>
      <c r="F12257">
        <v>39</v>
      </c>
      <c r="G12257">
        <v>33</v>
      </c>
      <c r="H12257">
        <v>38</v>
      </c>
      <c r="I12257" t="s">
        <v>3082</v>
      </c>
      <c r="J12257">
        <v>3.1</v>
      </c>
      <c r="K12257">
        <v>-1.65</v>
      </c>
      <c r="L12257">
        <v>3.26</v>
      </c>
      <c r="M12257">
        <v>0.01</v>
      </c>
      <c r="N12257">
        <f>M12257*10</f>
        <v>0.1</v>
      </c>
    </row>
    <row r="12258" spans="1:14" x14ac:dyDescent="0.2">
      <c r="A12258" t="s">
        <v>54</v>
      </c>
      <c r="B12258" t="s">
        <v>304</v>
      </c>
      <c r="C12258">
        <v>0.1225821795922071</v>
      </c>
      <c r="D12258">
        <v>171.77009582519531</v>
      </c>
      <c r="E12258">
        <v>36.5</v>
      </c>
      <c r="F12258">
        <v>50.5</v>
      </c>
      <c r="G12258">
        <v>26.5</v>
      </c>
      <c r="H12258">
        <v>38</v>
      </c>
      <c r="I12258" t="s">
        <v>3077</v>
      </c>
      <c r="J12258">
        <v>3.1</v>
      </c>
      <c r="K12258">
        <v>-1.65</v>
      </c>
      <c r="L12258">
        <v>3.26</v>
      </c>
      <c r="M12258">
        <v>0.01</v>
      </c>
      <c r="N12258">
        <f>M12258*10</f>
        <v>0.1</v>
      </c>
    </row>
    <row r="12259" spans="1:14" x14ac:dyDescent="0.2">
      <c r="A12259" t="s">
        <v>54</v>
      </c>
      <c r="B12259" t="s">
        <v>736</v>
      </c>
      <c r="C12259">
        <v>7.7567096720499995E-2</v>
      </c>
      <c r="D12259">
        <v>55.911075592041023</v>
      </c>
      <c r="E12259">
        <v>40.5</v>
      </c>
      <c r="F12259">
        <v>43.5</v>
      </c>
      <c r="G12259">
        <v>40.5</v>
      </c>
      <c r="H12259">
        <v>41.5</v>
      </c>
      <c r="I12259" t="s">
        <v>3078</v>
      </c>
      <c r="J12259">
        <v>3.1</v>
      </c>
      <c r="K12259">
        <v>-1.65</v>
      </c>
      <c r="L12259">
        <v>3.26</v>
      </c>
      <c r="M12259">
        <v>0.01</v>
      </c>
      <c r="N12259">
        <f>M12259*10</f>
        <v>0.1</v>
      </c>
    </row>
    <row r="12260" spans="1:14" x14ac:dyDescent="0.2">
      <c r="A12260" t="s">
        <v>54</v>
      </c>
      <c r="B12260" t="s">
        <v>1991</v>
      </c>
      <c r="C12260">
        <v>4.3407399253354788E-2</v>
      </c>
      <c r="D12260">
        <v>102.40000152587891</v>
      </c>
      <c r="E12260">
        <v>19.5</v>
      </c>
      <c r="F12260">
        <v>7.5</v>
      </c>
      <c r="G12260">
        <v>16.5</v>
      </c>
      <c r="H12260">
        <v>16</v>
      </c>
      <c r="I12260" t="s">
        <v>3079</v>
      </c>
      <c r="J12260">
        <v>3.1</v>
      </c>
      <c r="K12260">
        <v>-1.65</v>
      </c>
      <c r="L12260">
        <v>3.26</v>
      </c>
      <c r="M12260">
        <v>0.01</v>
      </c>
      <c r="N12260">
        <f>M12260*10</f>
        <v>0.1</v>
      </c>
    </row>
    <row r="12261" spans="1:14" x14ac:dyDescent="0.2">
      <c r="A12261" t="s">
        <v>54</v>
      </c>
      <c r="B12261" t="s">
        <v>446</v>
      </c>
      <c r="C12261">
        <v>0.19600232830512601</v>
      </c>
      <c r="D12261">
        <v>42.702106475830078</v>
      </c>
      <c r="E12261">
        <v>39</v>
      </c>
      <c r="F12261">
        <v>42</v>
      </c>
      <c r="G12261">
        <v>24</v>
      </c>
      <c r="H12261">
        <v>36</v>
      </c>
      <c r="I12261" t="s">
        <v>3086</v>
      </c>
      <c r="J12261">
        <v>3.1</v>
      </c>
      <c r="K12261">
        <v>-1.65</v>
      </c>
      <c r="L12261">
        <v>3.26</v>
      </c>
      <c r="M12261">
        <v>0.01</v>
      </c>
      <c r="N12261">
        <f>M12261*10</f>
        <v>0.1</v>
      </c>
    </row>
    <row r="12262" spans="1:14" x14ac:dyDescent="0.2">
      <c r="A12262" t="s">
        <v>54</v>
      </c>
      <c r="B12262" t="s">
        <v>1173</v>
      </c>
      <c r="C12262">
        <v>8.8797164867229217E-2</v>
      </c>
      <c r="D12262">
        <v>282.1400146484375</v>
      </c>
      <c r="E12262">
        <v>30.5</v>
      </c>
      <c r="F12262">
        <v>19.5</v>
      </c>
      <c r="G12262">
        <v>14.5</v>
      </c>
      <c r="H12262">
        <v>24</v>
      </c>
      <c r="I12262" t="s">
        <v>3083</v>
      </c>
      <c r="J12262">
        <v>3.1</v>
      </c>
      <c r="K12262">
        <v>-1.65</v>
      </c>
      <c r="L12262">
        <v>3.26</v>
      </c>
      <c r="M12262">
        <v>0.01</v>
      </c>
      <c r="N12262">
        <f>M12262*10</f>
        <v>0.1</v>
      </c>
    </row>
    <row r="12263" spans="1:14" x14ac:dyDescent="0.2">
      <c r="A12263" t="s">
        <v>54</v>
      </c>
      <c r="B12263" t="s">
        <v>2552</v>
      </c>
      <c r="C12263">
        <v>-0.17999997820172989</v>
      </c>
      <c r="D12263">
        <v>14.35000038146973</v>
      </c>
      <c r="E12263">
        <v>15</v>
      </c>
      <c r="F12263">
        <v>6.5</v>
      </c>
      <c r="G12263">
        <v>5</v>
      </c>
      <c r="H12263">
        <v>10.5</v>
      </c>
      <c r="I12263" t="s">
        <v>3083</v>
      </c>
      <c r="J12263">
        <v>3.1</v>
      </c>
      <c r="K12263">
        <v>-1.65</v>
      </c>
      <c r="L12263">
        <v>3.26</v>
      </c>
      <c r="M12263">
        <v>0.01</v>
      </c>
      <c r="N12263">
        <f>M12263*10</f>
        <v>0.1</v>
      </c>
    </row>
    <row r="12264" spans="1:14" x14ac:dyDescent="0.2">
      <c r="A12264" t="s">
        <v>54</v>
      </c>
      <c r="B12264" t="s">
        <v>1121</v>
      </c>
      <c r="C12264">
        <v>4.4642144846203317E-2</v>
      </c>
      <c r="D12264">
        <v>152.65184020996091</v>
      </c>
      <c r="E12264">
        <v>25</v>
      </c>
      <c r="F12264">
        <v>31</v>
      </c>
      <c r="G12264">
        <v>35.5</v>
      </c>
      <c r="H12264">
        <v>29</v>
      </c>
      <c r="I12264" t="s">
        <v>3080</v>
      </c>
      <c r="J12264">
        <v>3.1</v>
      </c>
      <c r="K12264">
        <v>-1.65</v>
      </c>
      <c r="L12264">
        <v>3.26</v>
      </c>
      <c r="M12264">
        <v>0.01</v>
      </c>
      <c r="N12264">
        <f>M12264*10</f>
        <v>0.1</v>
      </c>
    </row>
    <row r="12265" spans="1:14" x14ac:dyDescent="0.2">
      <c r="A12265" t="s">
        <v>54</v>
      </c>
      <c r="B12265" t="s">
        <v>2240</v>
      </c>
      <c r="C12265">
        <v>7.2432399440456097E-2</v>
      </c>
      <c r="D12265">
        <v>49.599998474121087</v>
      </c>
      <c r="E12265">
        <v>26</v>
      </c>
      <c r="F12265">
        <v>13.5</v>
      </c>
      <c r="G12265">
        <v>12</v>
      </c>
      <c r="H12265">
        <v>20</v>
      </c>
      <c r="I12265" t="s">
        <v>3080</v>
      </c>
      <c r="J12265">
        <v>3.1</v>
      </c>
      <c r="K12265">
        <v>-1.65</v>
      </c>
      <c r="L12265">
        <v>3.26</v>
      </c>
      <c r="M12265">
        <v>0.01</v>
      </c>
      <c r="N12265">
        <f>M12265*10</f>
        <v>0.1</v>
      </c>
    </row>
    <row r="12266" spans="1:14" x14ac:dyDescent="0.2">
      <c r="A12266" t="s">
        <v>54</v>
      </c>
      <c r="B12266" t="s">
        <v>2148</v>
      </c>
      <c r="C12266">
        <v>1.9646764395335081E-2</v>
      </c>
      <c r="D12266">
        <v>99.55999755859375</v>
      </c>
      <c r="E12266">
        <v>22</v>
      </c>
      <c r="F12266">
        <v>17.5</v>
      </c>
      <c r="G12266">
        <v>10</v>
      </c>
      <c r="H12266">
        <v>17</v>
      </c>
      <c r="I12266" t="s">
        <v>3077</v>
      </c>
      <c r="J12266">
        <v>3.1</v>
      </c>
      <c r="K12266">
        <v>-1.65</v>
      </c>
      <c r="L12266">
        <v>3.26</v>
      </c>
      <c r="M12266">
        <v>0.01</v>
      </c>
      <c r="N12266">
        <f>M12266*10</f>
        <v>0.1</v>
      </c>
    </row>
    <row r="12267" spans="1:14" x14ac:dyDescent="0.2">
      <c r="A12267" t="s">
        <v>54</v>
      </c>
      <c r="B12267" t="s">
        <v>217</v>
      </c>
      <c r="C12267">
        <v>8.8041423969735799E-3</v>
      </c>
      <c r="D12267">
        <v>651.969970703125</v>
      </c>
      <c r="E12267">
        <v>28.5</v>
      </c>
      <c r="F12267">
        <v>17.5</v>
      </c>
      <c r="G12267">
        <v>24.5</v>
      </c>
      <c r="H12267">
        <v>25</v>
      </c>
      <c r="I12267" t="s">
        <v>3084</v>
      </c>
      <c r="J12267">
        <v>3.1</v>
      </c>
      <c r="K12267">
        <v>-1.65</v>
      </c>
      <c r="L12267">
        <v>3.26</v>
      </c>
      <c r="M12267">
        <v>0.01</v>
      </c>
      <c r="N12267">
        <f>M12267*10</f>
        <v>0.1</v>
      </c>
    </row>
    <row r="12268" spans="1:14" x14ac:dyDescent="0.2">
      <c r="A12268" t="s">
        <v>54</v>
      </c>
      <c r="B12268" t="s">
        <v>1118</v>
      </c>
      <c r="C12268">
        <v>1.9013939531579819E-2</v>
      </c>
      <c r="D12268">
        <v>10.980119705200201</v>
      </c>
      <c r="E12268">
        <v>33.5</v>
      </c>
      <c r="F12268">
        <v>34.5</v>
      </c>
      <c r="G12268">
        <v>28.5</v>
      </c>
      <c r="H12268">
        <v>32.5</v>
      </c>
      <c r="I12268" t="s">
        <v>3080</v>
      </c>
      <c r="J12268">
        <v>3.1</v>
      </c>
      <c r="K12268">
        <v>-1.65</v>
      </c>
      <c r="L12268">
        <v>3.26</v>
      </c>
      <c r="M12268">
        <v>0.01</v>
      </c>
      <c r="N12268">
        <f>M12268*10</f>
        <v>0.1</v>
      </c>
    </row>
    <row r="12269" spans="1:14" x14ac:dyDescent="0.2">
      <c r="A12269" t="s">
        <v>54</v>
      </c>
      <c r="B12269" t="s">
        <v>582</v>
      </c>
      <c r="C12269">
        <v>-1.904109900041728E-2</v>
      </c>
      <c r="D12269">
        <v>332.29000854492188</v>
      </c>
      <c r="E12269">
        <v>47.5</v>
      </c>
      <c r="F12269">
        <v>48</v>
      </c>
      <c r="G12269">
        <v>25</v>
      </c>
      <c r="H12269">
        <v>39</v>
      </c>
      <c r="I12269" t="s">
        <v>3077</v>
      </c>
      <c r="J12269">
        <v>3.1</v>
      </c>
      <c r="K12269">
        <v>-1.65</v>
      </c>
      <c r="L12269">
        <v>3.26</v>
      </c>
      <c r="M12269">
        <v>0.01</v>
      </c>
      <c r="N12269">
        <f>M12269*10</f>
        <v>0.1</v>
      </c>
    </row>
    <row r="12270" spans="1:14" x14ac:dyDescent="0.2">
      <c r="A12270" t="s">
        <v>54</v>
      </c>
      <c r="B12270" t="s">
        <v>868</v>
      </c>
      <c r="C12270">
        <v>7.0680567891813428E-2</v>
      </c>
      <c r="D12270">
        <v>334.32000732421881</v>
      </c>
      <c r="E12270">
        <v>39.5</v>
      </c>
      <c r="F12270">
        <v>28</v>
      </c>
      <c r="G12270">
        <v>29</v>
      </c>
      <c r="H12270">
        <v>34</v>
      </c>
      <c r="I12270" t="s">
        <v>1060</v>
      </c>
      <c r="J12270">
        <v>3.1</v>
      </c>
      <c r="K12270">
        <v>-1.65</v>
      </c>
      <c r="L12270">
        <v>3.26</v>
      </c>
      <c r="M12270">
        <v>0.01</v>
      </c>
      <c r="N12270">
        <f>M12270*10</f>
        <v>0.1</v>
      </c>
    </row>
    <row r="12271" spans="1:14" x14ac:dyDescent="0.2">
      <c r="A12271" t="s">
        <v>54</v>
      </c>
      <c r="B12271" t="s">
        <v>2178</v>
      </c>
      <c r="C12271">
        <v>-0.1189427238745225</v>
      </c>
      <c r="D12271">
        <v>4</v>
      </c>
      <c r="E12271">
        <v>23.5</v>
      </c>
      <c r="F12271">
        <v>12</v>
      </c>
      <c r="G12271">
        <v>8</v>
      </c>
      <c r="H12271">
        <v>15.5</v>
      </c>
      <c r="I12271" t="s">
        <v>3077</v>
      </c>
      <c r="J12271">
        <v>3.1</v>
      </c>
      <c r="K12271">
        <v>-1.65</v>
      </c>
      <c r="L12271">
        <v>3.26</v>
      </c>
      <c r="M12271">
        <v>0.01</v>
      </c>
      <c r="N12271">
        <f>M12271*10</f>
        <v>0.1</v>
      </c>
    </row>
    <row r="12272" spans="1:14" x14ac:dyDescent="0.2">
      <c r="A12272" t="s">
        <v>54</v>
      </c>
      <c r="B12272" t="s">
        <v>497</v>
      </c>
      <c r="C12272">
        <v>5.0252759603306218E-2</v>
      </c>
      <c r="D12272">
        <v>101.7799987792969</v>
      </c>
      <c r="E12272">
        <v>31.5</v>
      </c>
      <c r="F12272">
        <v>38</v>
      </c>
      <c r="G12272">
        <v>25</v>
      </c>
      <c r="H12272">
        <v>31.5</v>
      </c>
      <c r="I12272" t="s">
        <v>3079</v>
      </c>
      <c r="J12272">
        <v>3.1</v>
      </c>
      <c r="K12272">
        <v>-1.65</v>
      </c>
      <c r="L12272">
        <v>3.26</v>
      </c>
      <c r="M12272">
        <v>0.01</v>
      </c>
      <c r="N12272">
        <f>M12272*10</f>
        <v>0.1</v>
      </c>
    </row>
    <row r="12273" spans="1:14" x14ac:dyDescent="0.2">
      <c r="A12273" t="s">
        <v>54</v>
      </c>
      <c r="B12273" t="s">
        <v>2327</v>
      </c>
      <c r="C12273">
        <v>-9.5739814928642142E-2</v>
      </c>
      <c r="D12273">
        <v>19.739999771118161</v>
      </c>
      <c r="E12273">
        <v>33</v>
      </c>
      <c r="F12273">
        <v>15.5</v>
      </c>
      <c r="G12273">
        <v>11.5</v>
      </c>
      <c r="H12273">
        <v>19.5</v>
      </c>
      <c r="I12273" t="s">
        <v>3079</v>
      </c>
      <c r="J12273">
        <v>3.1</v>
      </c>
      <c r="K12273">
        <v>-1.65</v>
      </c>
      <c r="L12273">
        <v>3.26</v>
      </c>
      <c r="M12273">
        <v>0.01</v>
      </c>
      <c r="N12273">
        <f>M12273*10</f>
        <v>0.1</v>
      </c>
    </row>
    <row r="12274" spans="1:14" x14ac:dyDescent="0.2">
      <c r="A12274" t="s">
        <v>54</v>
      </c>
      <c r="B12274" t="s">
        <v>2235</v>
      </c>
      <c r="C12274">
        <v>5.0342168191539922E-2</v>
      </c>
      <c r="D12274">
        <v>138.1199951171875</v>
      </c>
      <c r="E12274">
        <v>22.5</v>
      </c>
      <c r="F12274">
        <v>15.5</v>
      </c>
      <c r="G12274">
        <v>8</v>
      </c>
      <c r="H12274">
        <v>15.5</v>
      </c>
      <c r="I12274" t="s">
        <v>3077</v>
      </c>
      <c r="J12274">
        <v>3.1</v>
      </c>
      <c r="K12274">
        <v>-1.65</v>
      </c>
      <c r="L12274">
        <v>3.26</v>
      </c>
      <c r="M12274">
        <v>0.01</v>
      </c>
      <c r="N12274">
        <f>M12274*10</f>
        <v>0.1</v>
      </c>
    </row>
    <row r="12275" spans="1:14" x14ac:dyDescent="0.2">
      <c r="A12275" t="s">
        <v>54</v>
      </c>
      <c r="B12275" t="s">
        <v>2424</v>
      </c>
      <c r="C12275">
        <v>2.8620168172574841E-2</v>
      </c>
      <c r="D12275">
        <v>72.239997863769531</v>
      </c>
      <c r="E12275">
        <v>25</v>
      </c>
      <c r="F12275">
        <v>12</v>
      </c>
      <c r="G12275">
        <v>12.5</v>
      </c>
      <c r="H12275">
        <v>19.5</v>
      </c>
      <c r="I12275" t="s">
        <v>3080</v>
      </c>
      <c r="J12275">
        <v>3.1</v>
      </c>
      <c r="K12275">
        <v>-1.65</v>
      </c>
      <c r="L12275">
        <v>3.26</v>
      </c>
      <c r="M12275">
        <v>0.01</v>
      </c>
      <c r="N12275">
        <f>M12275*10</f>
        <v>0.1</v>
      </c>
    </row>
    <row r="12276" spans="1:14" x14ac:dyDescent="0.2">
      <c r="A12276" t="s">
        <v>54</v>
      </c>
      <c r="B12276" t="s">
        <v>769</v>
      </c>
      <c r="C12276">
        <v>6.9742417109422306E-2</v>
      </c>
      <c r="D12276">
        <v>207.0284729003906</v>
      </c>
      <c r="E12276">
        <v>36.5</v>
      </c>
      <c r="F12276">
        <v>24</v>
      </c>
      <c r="G12276">
        <v>25.5</v>
      </c>
      <c r="H12276">
        <v>30</v>
      </c>
      <c r="I12276" t="s">
        <v>3077</v>
      </c>
      <c r="J12276">
        <v>3.1</v>
      </c>
      <c r="K12276">
        <v>-1.65</v>
      </c>
      <c r="L12276">
        <v>3.26</v>
      </c>
      <c r="M12276">
        <v>0.01</v>
      </c>
      <c r="N12276">
        <f>M12276*10</f>
        <v>0.1</v>
      </c>
    </row>
    <row r="12277" spans="1:14" x14ac:dyDescent="0.2">
      <c r="A12277" t="s">
        <v>54</v>
      </c>
      <c r="B12277" t="s">
        <v>674</v>
      </c>
      <c r="C12277">
        <v>8.8545498159052549E-2</v>
      </c>
      <c r="D12277">
        <v>72.567695617675781</v>
      </c>
      <c r="E12277">
        <v>38</v>
      </c>
      <c r="F12277">
        <v>42.5</v>
      </c>
      <c r="G12277">
        <v>18.5</v>
      </c>
      <c r="H12277">
        <v>31.5</v>
      </c>
      <c r="I12277" t="s">
        <v>3079</v>
      </c>
      <c r="J12277">
        <v>3.1</v>
      </c>
      <c r="K12277">
        <v>-1.65</v>
      </c>
      <c r="L12277">
        <v>3.26</v>
      </c>
      <c r="M12277">
        <v>0.01</v>
      </c>
      <c r="N12277">
        <f>M12277*10</f>
        <v>0.1</v>
      </c>
    </row>
    <row r="12278" spans="1:14" x14ac:dyDescent="0.2">
      <c r="A12278" t="s">
        <v>54</v>
      </c>
      <c r="B12278" t="s">
        <v>605</v>
      </c>
      <c r="C12278">
        <v>0.17470847991641711</v>
      </c>
      <c r="D12278">
        <v>219.6000061035156</v>
      </c>
      <c r="E12278">
        <v>44.5</v>
      </c>
      <c r="F12278">
        <v>49.5</v>
      </c>
      <c r="G12278">
        <v>25</v>
      </c>
      <c r="H12278">
        <v>37</v>
      </c>
      <c r="I12278" t="s">
        <v>3083</v>
      </c>
      <c r="J12278">
        <v>3.1</v>
      </c>
      <c r="K12278">
        <v>-1.65</v>
      </c>
      <c r="L12278">
        <v>3.26</v>
      </c>
      <c r="M12278">
        <v>0.01</v>
      </c>
      <c r="N12278">
        <f>M12278*10</f>
        <v>0.1</v>
      </c>
    </row>
    <row r="12279" spans="1:14" x14ac:dyDescent="0.2">
      <c r="A12279" t="s">
        <v>54</v>
      </c>
      <c r="B12279" t="s">
        <v>256</v>
      </c>
      <c r="C12279">
        <v>2.587645674462968E-2</v>
      </c>
      <c r="D12279">
        <v>24.357646942138668</v>
      </c>
      <c r="E12279">
        <v>46.5</v>
      </c>
      <c r="F12279">
        <v>43</v>
      </c>
      <c r="G12279">
        <v>22</v>
      </c>
      <c r="H12279">
        <v>37.5</v>
      </c>
      <c r="I12279" t="s">
        <v>3080</v>
      </c>
      <c r="J12279">
        <v>3.1</v>
      </c>
      <c r="K12279">
        <v>-1.65</v>
      </c>
      <c r="L12279">
        <v>3.26</v>
      </c>
      <c r="M12279">
        <v>0.01</v>
      </c>
      <c r="N12279">
        <f>M12279*10</f>
        <v>0.1</v>
      </c>
    </row>
    <row r="12280" spans="1:14" x14ac:dyDescent="0.2">
      <c r="A12280" t="s">
        <v>54</v>
      </c>
      <c r="B12280" t="s">
        <v>67</v>
      </c>
      <c r="C12280">
        <v>4.2576001666918772E-2</v>
      </c>
      <c r="D12280">
        <v>135.1377258300781</v>
      </c>
      <c r="E12280">
        <v>41</v>
      </c>
      <c r="F12280">
        <v>47</v>
      </c>
      <c r="G12280">
        <v>36.5</v>
      </c>
      <c r="H12280">
        <v>41.5</v>
      </c>
      <c r="I12280" t="s">
        <v>3077</v>
      </c>
      <c r="J12280">
        <v>3.1</v>
      </c>
      <c r="K12280">
        <v>-1.65</v>
      </c>
      <c r="L12280">
        <v>3.26</v>
      </c>
      <c r="M12280">
        <v>0.01</v>
      </c>
      <c r="N12280">
        <f>M12280*10</f>
        <v>0.1</v>
      </c>
    </row>
    <row r="12281" spans="1:14" x14ac:dyDescent="0.2">
      <c r="A12281" t="s">
        <v>54</v>
      </c>
      <c r="B12281" t="s">
        <v>1553</v>
      </c>
      <c r="C12281">
        <v>-3.5761431399908838E-3</v>
      </c>
      <c r="D12281">
        <v>83.226600646972656</v>
      </c>
      <c r="E12281">
        <v>43.5</v>
      </c>
      <c r="F12281">
        <v>32</v>
      </c>
      <c r="G12281">
        <v>25.5</v>
      </c>
      <c r="H12281">
        <v>34</v>
      </c>
      <c r="I12281" t="s">
        <v>1060</v>
      </c>
      <c r="J12281">
        <v>3.1</v>
      </c>
      <c r="K12281">
        <v>-1.65</v>
      </c>
      <c r="L12281">
        <v>3.26</v>
      </c>
      <c r="M12281">
        <v>0.01</v>
      </c>
      <c r="N12281">
        <f>M12281*10</f>
        <v>0.1</v>
      </c>
    </row>
    <row r="12282" spans="1:14" x14ac:dyDescent="0.2">
      <c r="A12282" t="s">
        <v>54</v>
      </c>
      <c r="B12282" t="s">
        <v>1085</v>
      </c>
      <c r="C12282">
        <v>9.4844037110575208E-3</v>
      </c>
      <c r="D12282">
        <v>8.3765401840209961</v>
      </c>
      <c r="E12282">
        <v>19.5</v>
      </c>
      <c r="F12282">
        <v>15.5</v>
      </c>
      <c r="G12282">
        <v>15.5</v>
      </c>
      <c r="H12282">
        <v>17</v>
      </c>
      <c r="I12282" t="s">
        <v>3080</v>
      </c>
      <c r="J12282">
        <v>3.1</v>
      </c>
      <c r="K12282">
        <v>-1.65</v>
      </c>
      <c r="L12282">
        <v>3.26</v>
      </c>
      <c r="M12282">
        <v>0.01</v>
      </c>
      <c r="N12282">
        <f>M12282*10</f>
        <v>0.1</v>
      </c>
    </row>
    <row r="12283" spans="1:14" x14ac:dyDescent="0.2">
      <c r="A12283" t="s">
        <v>54</v>
      </c>
      <c r="B12283" t="s">
        <v>1120</v>
      </c>
      <c r="C12283">
        <v>0.15458173414002091</v>
      </c>
      <c r="D12283">
        <v>45.575046539306641</v>
      </c>
      <c r="E12283">
        <v>33.5</v>
      </c>
      <c r="F12283">
        <v>14</v>
      </c>
      <c r="G12283">
        <v>19.5</v>
      </c>
      <c r="H12283">
        <v>24</v>
      </c>
      <c r="I12283" t="s">
        <v>3077</v>
      </c>
      <c r="J12283">
        <v>3.1</v>
      </c>
      <c r="K12283">
        <v>-1.65</v>
      </c>
      <c r="L12283">
        <v>3.26</v>
      </c>
      <c r="M12283">
        <v>0.01</v>
      </c>
      <c r="N12283">
        <f>M12283*10</f>
        <v>0.1</v>
      </c>
    </row>
    <row r="12284" spans="1:14" x14ac:dyDescent="0.2">
      <c r="A12284" t="s">
        <v>54</v>
      </c>
      <c r="B12284" t="s">
        <v>2687</v>
      </c>
      <c r="C12284">
        <v>2.8546705166728529E-2</v>
      </c>
      <c r="D12284">
        <v>11.89000034332275</v>
      </c>
      <c r="E12284">
        <v>19</v>
      </c>
      <c r="F12284">
        <v>4</v>
      </c>
      <c r="G12284">
        <v>10.5</v>
      </c>
      <c r="H12284">
        <v>13.5</v>
      </c>
      <c r="I12284" t="s">
        <v>1060</v>
      </c>
      <c r="J12284">
        <v>3.1</v>
      </c>
      <c r="K12284">
        <v>-1.65</v>
      </c>
      <c r="L12284">
        <v>3.26</v>
      </c>
      <c r="M12284">
        <v>0.01</v>
      </c>
      <c r="N12284">
        <f>M12284*10</f>
        <v>0.1</v>
      </c>
    </row>
    <row r="12285" spans="1:14" x14ac:dyDescent="0.2">
      <c r="A12285" t="s">
        <v>54</v>
      </c>
      <c r="B12285" t="s">
        <v>1992</v>
      </c>
      <c r="C12285">
        <v>0.17958179798222229</v>
      </c>
      <c r="D12285">
        <v>9.5900001525878906</v>
      </c>
      <c r="E12285">
        <v>37.5</v>
      </c>
      <c r="F12285">
        <v>31.5</v>
      </c>
      <c r="G12285">
        <v>34.5</v>
      </c>
      <c r="H12285">
        <v>35</v>
      </c>
      <c r="I12285" t="s">
        <v>3084</v>
      </c>
      <c r="J12285">
        <v>3.1</v>
      </c>
      <c r="K12285">
        <v>-1.65</v>
      </c>
      <c r="L12285">
        <v>3.26</v>
      </c>
      <c r="M12285">
        <v>0.01</v>
      </c>
      <c r="N12285">
        <f>M12285*10</f>
        <v>0.1</v>
      </c>
    </row>
    <row r="12286" spans="1:14" x14ac:dyDescent="0.2">
      <c r="A12286" t="s">
        <v>54</v>
      </c>
      <c r="B12286" t="s">
        <v>1563</v>
      </c>
      <c r="C12286">
        <v>8.606531577240828E-2</v>
      </c>
      <c r="D12286">
        <v>30.569999694824219</v>
      </c>
      <c r="E12286">
        <v>21</v>
      </c>
      <c r="F12286">
        <v>6.5</v>
      </c>
      <c r="G12286">
        <v>5</v>
      </c>
      <c r="H12286">
        <v>13</v>
      </c>
      <c r="I12286" t="s">
        <v>3079</v>
      </c>
      <c r="J12286">
        <v>3.1</v>
      </c>
      <c r="K12286">
        <v>-1.65</v>
      </c>
      <c r="L12286">
        <v>3.26</v>
      </c>
      <c r="M12286">
        <v>0.01</v>
      </c>
      <c r="N12286">
        <f>M12286*10</f>
        <v>0.1</v>
      </c>
    </row>
    <row r="12287" spans="1:14" x14ac:dyDescent="0.2">
      <c r="A12287" t="s">
        <v>54</v>
      </c>
      <c r="B12287" t="s">
        <v>1563</v>
      </c>
      <c r="C12287">
        <v>8.606531577240828E-2</v>
      </c>
      <c r="D12287">
        <v>30.569999694824219</v>
      </c>
      <c r="E12287">
        <v>21</v>
      </c>
      <c r="F12287">
        <v>6.5</v>
      </c>
      <c r="G12287">
        <v>5</v>
      </c>
      <c r="H12287">
        <v>13</v>
      </c>
      <c r="I12287" t="s">
        <v>3079</v>
      </c>
      <c r="J12287">
        <v>3.1</v>
      </c>
      <c r="K12287">
        <v>-1.65</v>
      </c>
      <c r="L12287">
        <v>3.26</v>
      </c>
      <c r="M12287">
        <v>0.01</v>
      </c>
      <c r="N12287">
        <f>M12287*10</f>
        <v>0.1</v>
      </c>
    </row>
    <row r="12288" spans="1:14" x14ac:dyDescent="0.2">
      <c r="A12288" t="s">
        <v>54</v>
      </c>
      <c r="B12288" t="s">
        <v>698</v>
      </c>
      <c r="C12288">
        <v>0.1042809944276106</v>
      </c>
      <c r="D12288">
        <v>169.9788818359375</v>
      </c>
      <c r="E12288">
        <v>44</v>
      </c>
      <c r="F12288">
        <v>77</v>
      </c>
      <c r="G12288">
        <v>42.5</v>
      </c>
      <c r="H12288">
        <v>46</v>
      </c>
      <c r="I12288" t="s">
        <v>3083</v>
      </c>
      <c r="J12288">
        <v>3.1</v>
      </c>
      <c r="K12288">
        <v>-1.65</v>
      </c>
      <c r="L12288">
        <v>3.26</v>
      </c>
      <c r="M12288">
        <v>0.01</v>
      </c>
      <c r="N12288">
        <f>M12288*10</f>
        <v>0.1</v>
      </c>
    </row>
    <row r="12289" spans="1:14" x14ac:dyDescent="0.2">
      <c r="A12289" t="s">
        <v>54</v>
      </c>
      <c r="B12289" t="s">
        <v>2688</v>
      </c>
      <c r="C12289">
        <v>-0.25898004527112323</v>
      </c>
      <c r="D12289">
        <v>50.130001068115227</v>
      </c>
      <c r="E12289">
        <v>35.5</v>
      </c>
      <c r="F12289">
        <v>29.5</v>
      </c>
      <c r="G12289">
        <v>24</v>
      </c>
      <c r="H12289">
        <v>29.5</v>
      </c>
      <c r="I12289" t="s">
        <v>3083</v>
      </c>
      <c r="J12289">
        <v>3.1</v>
      </c>
      <c r="K12289">
        <v>-1.65</v>
      </c>
      <c r="L12289">
        <v>3.26</v>
      </c>
      <c r="M12289">
        <v>0.01</v>
      </c>
      <c r="N12289">
        <f>M12289*10</f>
        <v>0.1</v>
      </c>
    </row>
    <row r="12290" spans="1:14" x14ac:dyDescent="0.2">
      <c r="A12290" t="s">
        <v>54</v>
      </c>
      <c r="B12290" t="s">
        <v>2689</v>
      </c>
      <c r="C12290">
        <v>3.4354301694871969E-2</v>
      </c>
      <c r="D12290">
        <v>24.989999771118161</v>
      </c>
      <c r="E12290">
        <v>29.5</v>
      </c>
      <c r="F12290">
        <v>27.5</v>
      </c>
      <c r="G12290">
        <v>26.5</v>
      </c>
      <c r="H12290">
        <v>27.5</v>
      </c>
      <c r="I12290" t="s">
        <v>3079</v>
      </c>
      <c r="J12290">
        <v>3.1</v>
      </c>
      <c r="K12290">
        <v>-1.65</v>
      </c>
      <c r="L12290">
        <v>3.26</v>
      </c>
      <c r="M12290">
        <v>0.01</v>
      </c>
      <c r="N12290">
        <f>M12290*10</f>
        <v>0.1</v>
      </c>
    </row>
    <row r="12291" spans="1:14" x14ac:dyDescent="0.2">
      <c r="A12291" t="s">
        <v>54</v>
      </c>
      <c r="B12291" t="s">
        <v>583</v>
      </c>
      <c r="C12291">
        <v>0.1115764399337273</v>
      </c>
      <c r="D12291">
        <v>181.01554870605469</v>
      </c>
      <c r="E12291">
        <v>36</v>
      </c>
      <c r="F12291">
        <v>37</v>
      </c>
      <c r="G12291">
        <v>12.5</v>
      </c>
      <c r="H12291">
        <v>29.5</v>
      </c>
      <c r="I12291" t="s">
        <v>3077</v>
      </c>
      <c r="J12291">
        <v>3.1</v>
      </c>
      <c r="K12291">
        <v>-1.65</v>
      </c>
      <c r="L12291">
        <v>3.26</v>
      </c>
      <c r="M12291">
        <v>0.01</v>
      </c>
      <c r="N12291">
        <f>M12291*10</f>
        <v>0.1</v>
      </c>
    </row>
    <row r="12292" spans="1:14" x14ac:dyDescent="0.2">
      <c r="A12292" t="s">
        <v>54</v>
      </c>
      <c r="B12292" t="s">
        <v>826</v>
      </c>
      <c r="C12292">
        <v>-4.2314956629607709E-4</v>
      </c>
      <c r="D12292">
        <v>46.894256591796882</v>
      </c>
      <c r="E12292">
        <v>39.5</v>
      </c>
      <c r="F12292">
        <v>37</v>
      </c>
      <c r="G12292">
        <v>33</v>
      </c>
      <c r="H12292">
        <v>36.5</v>
      </c>
      <c r="I12292" t="s">
        <v>3080</v>
      </c>
      <c r="J12292">
        <v>3.1</v>
      </c>
      <c r="K12292">
        <v>-1.65</v>
      </c>
      <c r="L12292">
        <v>3.26</v>
      </c>
      <c r="M12292">
        <v>0.01</v>
      </c>
      <c r="N12292">
        <f>M12292*10</f>
        <v>0.1</v>
      </c>
    </row>
    <row r="12293" spans="1:14" x14ac:dyDescent="0.2">
      <c r="A12293" t="s">
        <v>54</v>
      </c>
      <c r="B12293" t="s">
        <v>352</v>
      </c>
      <c r="C12293">
        <v>5.7877836922453067E-2</v>
      </c>
      <c r="D12293">
        <v>3.2899999618530269</v>
      </c>
      <c r="E12293">
        <v>29</v>
      </c>
      <c r="F12293">
        <v>30</v>
      </c>
      <c r="G12293">
        <v>31</v>
      </c>
      <c r="H12293">
        <v>30</v>
      </c>
      <c r="I12293" t="s">
        <v>3080</v>
      </c>
      <c r="J12293">
        <v>3.1</v>
      </c>
      <c r="K12293">
        <v>-1.65</v>
      </c>
      <c r="L12293">
        <v>3.26</v>
      </c>
      <c r="M12293">
        <v>0.01</v>
      </c>
      <c r="N12293">
        <f>M12293*10</f>
        <v>0.1</v>
      </c>
    </row>
    <row r="12294" spans="1:14" x14ac:dyDescent="0.2">
      <c r="A12294" t="s">
        <v>54</v>
      </c>
      <c r="B12294" t="s">
        <v>1216</v>
      </c>
      <c r="C12294">
        <v>9.843073800938229E-2</v>
      </c>
      <c r="D12294">
        <v>668.45001220703125</v>
      </c>
      <c r="E12294">
        <v>29.5</v>
      </c>
      <c r="F12294">
        <v>16.5</v>
      </c>
      <c r="G12294">
        <v>11</v>
      </c>
      <c r="H12294">
        <v>21.5</v>
      </c>
      <c r="I12294" t="s">
        <v>1060</v>
      </c>
      <c r="J12294">
        <v>3.1</v>
      </c>
      <c r="K12294">
        <v>-1.65</v>
      </c>
      <c r="L12294">
        <v>3.26</v>
      </c>
      <c r="M12294">
        <v>0.01</v>
      </c>
      <c r="N12294">
        <f>M12294*10</f>
        <v>0.1</v>
      </c>
    </row>
    <row r="12295" spans="1:14" x14ac:dyDescent="0.2">
      <c r="A12295" t="s">
        <v>54</v>
      </c>
      <c r="B12295" t="s">
        <v>2307</v>
      </c>
      <c r="C12295">
        <v>7.7134975912499515E-2</v>
      </c>
      <c r="D12295">
        <v>31.280000686645511</v>
      </c>
      <c r="E12295">
        <v>25</v>
      </c>
      <c r="F12295">
        <v>13</v>
      </c>
      <c r="G12295">
        <v>10</v>
      </c>
      <c r="H12295">
        <v>18.5</v>
      </c>
      <c r="I12295" t="s">
        <v>3080</v>
      </c>
      <c r="J12295">
        <v>3.1</v>
      </c>
      <c r="K12295">
        <v>-1.65</v>
      </c>
      <c r="L12295">
        <v>3.26</v>
      </c>
      <c r="M12295">
        <v>0.01</v>
      </c>
      <c r="N12295">
        <f>M12295*10</f>
        <v>0.1</v>
      </c>
    </row>
    <row r="12296" spans="1:14" x14ac:dyDescent="0.2">
      <c r="A12296" t="s">
        <v>54</v>
      </c>
      <c r="B12296" t="s">
        <v>2690</v>
      </c>
      <c r="C12296">
        <v>-8.8229149153854602E-2</v>
      </c>
      <c r="D12296">
        <v>43.299999237060547</v>
      </c>
      <c r="E12296">
        <v>16.5</v>
      </c>
      <c r="F12296">
        <v>10.5</v>
      </c>
      <c r="G12296">
        <v>12</v>
      </c>
      <c r="H12296">
        <v>14.5</v>
      </c>
      <c r="I12296" t="s">
        <v>3080</v>
      </c>
      <c r="J12296">
        <v>3.1</v>
      </c>
      <c r="K12296">
        <v>-1.65</v>
      </c>
      <c r="L12296">
        <v>3.26</v>
      </c>
      <c r="M12296">
        <v>0.01</v>
      </c>
      <c r="N12296">
        <f>M12296*10</f>
        <v>0.1</v>
      </c>
    </row>
    <row r="12297" spans="1:14" x14ac:dyDescent="0.2">
      <c r="A12297" t="s">
        <v>54</v>
      </c>
      <c r="B12297" t="s">
        <v>2012</v>
      </c>
      <c r="C12297">
        <v>0.21562495964268999</v>
      </c>
      <c r="D12297">
        <v>23.340000152587891</v>
      </c>
      <c r="E12297">
        <v>27</v>
      </c>
      <c r="F12297">
        <v>31</v>
      </c>
      <c r="G12297">
        <v>22</v>
      </c>
      <c r="H12297">
        <v>25.5</v>
      </c>
      <c r="I12297" t="s">
        <v>3083</v>
      </c>
      <c r="J12297">
        <v>3.1</v>
      </c>
      <c r="K12297">
        <v>-1.65</v>
      </c>
      <c r="L12297">
        <v>3.26</v>
      </c>
      <c r="M12297">
        <v>0.01</v>
      </c>
      <c r="N12297">
        <f>M12297*10</f>
        <v>0.1</v>
      </c>
    </row>
    <row r="12298" spans="1:14" x14ac:dyDescent="0.2">
      <c r="A12298" t="s">
        <v>54</v>
      </c>
      <c r="B12298" t="s">
        <v>2691</v>
      </c>
      <c r="C12298">
        <v>6.4761250182868046E-2</v>
      </c>
      <c r="D12298">
        <v>58.860000610351562</v>
      </c>
      <c r="E12298">
        <v>24.5</v>
      </c>
      <c r="F12298">
        <v>31.5</v>
      </c>
      <c r="G12298">
        <v>21.5</v>
      </c>
      <c r="H12298">
        <v>25.5</v>
      </c>
      <c r="I12298" t="s">
        <v>3077</v>
      </c>
      <c r="J12298">
        <v>3.1</v>
      </c>
      <c r="K12298">
        <v>-1.65</v>
      </c>
      <c r="L12298">
        <v>3.26</v>
      </c>
      <c r="M12298">
        <v>0.01</v>
      </c>
      <c r="N12298">
        <f>M12298*10</f>
        <v>0.1</v>
      </c>
    </row>
    <row r="12299" spans="1:14" x14ac:dyDescent="0.2">
      <c r="A12299" t="s">
        <v>54</v>
      </c>
      <c r="B12299" t="s">
        <v>1371</v>
      </c>
      <c r="C12299">
        <v>5.7686763935033802E-2</v>
      </c>
      <c r="D12299">
        <v>36.669998168945312</v>
      </c>
      <c r="E12299">
        <v>26.5</v>
      </c>
      <c r="F12299">
        <v>27.5</v>
      </c>
      <c r="G12299">
        <v>9.5</v>
      </c>
      <c r="H12299">
        <v>20.5</v>
      </c>
      <c r="I12299" t="s">
        <v>3079</v>
      </c>
      <c r="J12299">
        <v>3.1</v>
      </c>
      <c r="K12299">
        <v>-1.65</v>
      </c>
      <c r="L12299">
        <v>3.26</v>
      </c>
      <c r="M12299">
        <v>0.01</v>
      </c>
      <c r="N12299">
        <f>M12299*10</f>
        <v>0.1</v>
      </c>
    </row>
    <row r="12300" spans="1:14" x14ac:dyDescent="0.2">
      <c r="A12300" t="s">
        <v>54</v>
      </c>
      <c r="B12300" t="s">
        <v>861</v>
      </c>
      <c r="C12300">
        <v>4.2487974376712589E-3</v>
      </c>
      <c r="D12300">
        <v>255.27000427246091</v>
      </c>
      <c r="E12300">
        <v>37</v>
      </c>
      <c r="F12300">
        <v>23</v>
      </c>
      <c r="G12300">
        <v>17</v>
      </c>
      <c r="H12300">
        <v>27.5</v>
      </c>
      <c r="I12300" t="s">
        <v>3077</v>
      </c>
      <c r="J12300">
        <v>3.1</v>
      </c>
      <c r="K12300">
        <v>-1.65</v>
      </c>
      <c r="L12300">
        <v>3.26</v>
      </c>
      <c r="M12300">
        <v>0.01</v>
      </c>
      <c r="N12300">
        <f>M12300*10</f>
        <v>0.1</v>
      </c>
    </row>
    <row r="12301" spans="1:14" x14ac:dyDescent="0.2">
      <c r="A12301" t="s">
        <v>54</v>
      </c>
      <c r="B12301" t="s">
        <v>991</v>
      </c>
      <c r="C12301">
        <v>-7.9019061532520807E-2</v>
      </c>
      <c r="D12301">
        <v>3.380000114440918</v>
      </c>
      <c r="E12301">
        <v>25</v>
      </c>
      <c r="F12301">
        <v>46.5</v>
      </c>
      <c r="G12301">
        <v>29.5</v>
      </c>
      <c r="H12301">
        <v>33</v>
      </c>
      <c r="I12301" t="s">
        <v>3077</v>
      </c>
      <c r="J12301">
        <v>3.1</v>
      </c>
      <c r="K12301">
        <v>-1.65</v>
      </c>
      <c r="L12301">
        <v>3.26</v>
      </c>
      <c r="M12301">
        <v>0.01</v>
      </c>
      <c r="N12301">
        <f>M12301*10</f>
        <v>0.1</v>
      </c>
    </row>
    <row r="12302" spans="1:14" x14ac:dyDescent="0.2">
      <c r="A12302" t="s">
        <v>54</v>
      </c>
      <c r="B12302" t="s">
        <v>1637</v>
      </c>
      <c r="C12302">
        <v>6.552322629545948E-2</v>
      </c>
      <c r="D12302">
        <v>55.095359802246087</v>
      </c>
      <c r="E12302">
        <v>31.5</v>
      </c>
      <c r="F12302">
        <v>17.5</v>
      </c>
      <c r="G12302">
        <v>14</v>
      </c>
      <c r="H12302">
        <v>22</v>
      </c>
      <c r="I12302" t="s">
        <v>3077</v>
      </c>
      <c r="J12302">
        <v>3.1</v>
      </c>
      <c r="K12302">
        <v>-1.65</v>
      </c>
      <c r="L12302">
        <v>3.26</v>
      </c>
      <c r="M12302">
        <v>0.01</v>
      </c>
      <c r="N12302">
        <f>M12302*10</f>
        <v>0.1</v>
      </c>
    </row>
    <row r="12303" spans="1:14" x14ac:dyDescent="0.2">
      <c r="A12303" t="s">
        <v>54</v>
      </c>
      <c r="B12303" t="s">
        <v>613</v>
      </c>
      <c r="C12303">
        <v>0.1218573799060623</v>
      </c>
      <c r="D12303">
        <v>180.7200012207031</v>
      </c>
      <c r="E12303">
        <v>29.5</v>
      </c>
      <c r="F12303">
        <v>24</v>
      </c>
      <c r="G12303">
        <v>24</v>
      </c>
      <c r="H12303">
        <v>26.5</v>
      </c>
      <c r="I12303" t="s">
        <v>3079</v>
      </c>
      <c r="J12303">
        <v>3.1</v>
      </c>
      <c r="K12303">
        <v>-1.65</v>
      </c>
      <c r="L12303">
        <v>3.26</v>
      </c>
      <c r="M12303">
        <v>0.01</v>
      </c>
      <c r="N12303">
        <f>M12303*10</f>
        <v>0.1</v>
      </c>
    </row>
    <row r="12304" spans="1:14" x14ac:dyDescent="0.2">
      <c r="A12304" t="s">
        <v>54</v>
      </c>
      <c r="B12304" t="s">
        <v>1851</v>
      </c>
      <c r="C12304">
        <v>4.7971540122153877E-2</v>
      </c>
      <c r="D12304">
        <v>35.389999389648438</v>
      </c>
      <c r="E12304">
        <v>31</v>
      </c>
      <c r="F12304">
        <v>14.5</v>
      </c>
      <c r="G12304">
        <v>15</v>
      </c>
      <c r="H12304">
        <v>23.5</v>
      </c>
      <c r="I12304" t="s">
        <v>3080</v>
      </c>
      <c r="J12304">
        <v>3.1</v>
      </c>
      <c r="K12304">
        <v>-1.65</v>
      </c>
      <c r="L12304">
        <v>3.26</v>
      </c>
      <c r="M12304">
        <v>0.01</v>
      </c>
      <c r="N12304">
        <f>M12304*10</f>
        <v>0.1</v>
      </c>
    </row>
    <row r="12305" spans="1:14" x14ac:dyDescent="0.2">
      <c r="A12305" t="s">
        <v>54</v>
      </c>
      <c r="B12305" t="s">
        <v>179</v>
      </c>
      <c r="C12305">
        <v>6.699310583507434E-2</v>
      </c>
      <c r="D12305">
        <v>16.435758590698239</v>
      </c>
      <c r="E12305">
        <v>38</v>
      </c>
      <c r="F12305">
        <v>21</v>
      </c>
      <c r="G12305">
        <v>33</v>
      </c>
      <c r="H12305">
        <v>34</v>
      </c>
      <c r="I12305" t="s">
        <v>3080</v>
      </c>
      <c r="J12305">
        <v>3.1</v>
      </c>
      <c r="K12305">
        <v>-1.65</v>
      </c>
      <c r="L12305">
        <v>3.26</v>
      </c>
      <c r="M12305">
        <v>0.01</v>
      </c>
      <c r="N12305">
        <f>M12305*10</f>
        <v>0.1</v>
      </c>
    </row>
    <row r="12306" spans="1:14" x14ac:dyDescent="0.2">
      <c r="A12306" t="s">
        <v>54</v>
      </c>
      <c r="B12306" t="s">
        <v>2447</v>
      </c>
      <c r="C12306">
        <v>-3.977724838019514E-2</v>
      </c>
      <c r="D12306">
        <v>60.349998474121087</v>
      </c>
      <c r="E12306">
        <v>26</v>
      </c>
      <c r="F12306">
        <v>10</v>
      </c>
      <c r="G12306">
        <v>14</v>
      </c>
      <c r="H12306">
        <v>19.5</v>
      </c>
      <c r="I12306" t="s">
        <v>1060</v>
      </c>
      <c r="J12306">
        <v>3.1</v>
      </c>
      <c r="K12306">
        <v>-1.65</v>
      </c>
      <c r="L12306">
        <v>3.26</v>
      </c>
      <c r="M12306">
        <v>0.01</v>
      </c>
      <c r="N12306">
        <f>M12306*10</f>
        <v>0.1</v>
      </c>
    </row>
    <row r="12307" spans="1:14" x14ac:dyDescent="0.2">
      <c r="A12307" t="s">
        <v>54</v>
      </c>
      <c r="B12307" t="s">
        <v>414</v>
      </c>
      <c r="C12307">
        <v>2.7926111850895548E-2</v>
      </c>
      <c r="D12307">
        <v>24.258615493774411</v>
      </c>
      <c r="E12307">
        <v>85</v>
      </c>
      <c r="F12307">
        <v>92</v>
      </c>
      <c r="G12307">
        <v>81</v>
      </c>
      <c r="H12307">
        <v>86</v>
      </c>
      <c r="I12307" t="s">
        <v>3085</v>
      </c>
      <c r="J12307">
        <v>3.1</v>
      </c>
      <c r="K12307">
        <v>-1.65</v>
      </c>
      <c r="L12307">
        <v>3.26</v>
      </c>
      <c r="M12307">
        <v>0.01</v>
      </c>
      <c r="N12307">
        <f>M12307*10</f>
        <v>0.1</v>
      </c>
    </row>
    <row r="12308" spans="1:14" x14ac:dyDescent="0.2">
      <c r="A12308" t="s">
        <v>54</v>
      </c>
      <c r="B12308" t="s">
        <v>2129</v>
      </c>
      <c r="C12308">
        <v>7.8685466684975669E-3</v>
      </c>
      <c r="D12308">
        <v>11.2270975112915</v>
      </c>
      <c r="E12308">
        <v>32</v>
      </c>
      <c r="F12308">
        <v>19</v>
      </c>
      <c r="G12308">
        <v>20</v>
      </c>
      <c r="H12308">
        <v>26</v>
      </c>
      <c r="I12308" t="s">
        <v>3080</v>
      </c>
      <c r="J12308">
        <v>3.1</v>
      </c>
      <c r="K12308">
        <v>-1.65</v>
      </c>
      <c r="L12308">
        <v>3.26</v>
      </c>
      <c r="M12308">
        <v>0.01</v>
      </c>
      <c r="N12308">
        <f>M12308*10</f>
        <v>0.1</v>
      </c>
    </row>
    <row r="12309" spans="1:14" x14ac:dyDescent="0.2">
      <c r="A12309" t="s">
        <v>54</v>
      </c>
      <c r="B12309" t="s">
        <v>1655</v>
      </c>
      <c r="C12309">
        <v>1.5201258756009309E-2</v>
      </c>
      <c r="D12309">
        <v>24.455257415771481</v>
      </c>
      <c r="E12309">
        <v>62</v>
      </c>
      <c r="F12309">
        <v>75</v>
      </c>
      <c r="G12309">
        <v>52</v>
      </c>
      <c r="H12309">
        <v>63</v>
      </c>
      <c r="I12309" t="s">
        <v>3082</v>
      </c>
      <c r="J12309">
        <v>3.1</v>
      </c>
      <c r="K12309">
        <v>-1.65</v>
      </c>
      <c r="L12309">
        <v>3.26</v>
      </c>
      <c r="M12309">
        <v>0.01</v>
      </c>
      <c r="N12309">
        <f>M12309*10</f>
        <v>0.1</v>
      </c>
    </row>
    <row r="12310" spans="1:14" x14ac:dyDescent="0.2">
      <c r="A12310" t="s">
        <v>54</v>
      </c>
      <c r="B12310" t="s">
        <v>1215</v>
      </c>
      <c r="C12310">
        <v>3.8053019795816878E-2</v>
      </c>
      <c r="D12310">
        <v>88.930000305175781</v>
      </c>
      <c r="E12310">
        <v>52</v>
      </c>
      <c r="F12310">
        <v>36</v>
      </c>
      <c r="G12310">
        <v>33</v>
      </c>
      <c r="H12310">
        <v>42</v>
      </c>
      <c r="I12310" t="s">
        <v>1060</v>
      </c>
      <c r="J12310">
        <v>3.1</v>
      </c>
      <c r="K12310">
        <v>-1.65</v>
      </c>
      <c r="L12310">
        <v>3.26</v>
      </c>
      <c r="M12310">
        <v>0.01</v>
      </c>
      <c r="N12310">
        <f>M12310*10</f>
        <v>0.1</v>
      </c>
    </row>
    <row r="12311" spans="1:14" x14ac:dyDescent="0.2">
      <c r="A12311" t="s">
        <v>54</v>
      </c>
      <c r="B12311" t="s">
        <v>423</v>
      </c>
      <c r="C12311">
        <v>0.13772758914371841</v>
      </c>
      <c r="D12311">
        <v>88.720001220703125</v>
      </c>
      <c r="E12311">
        <v>40</v>
      </c>
      <c r="F12311">
        <v>37</v>
      </c>
      <c r="G12311">
        <v>20</v>
      </c>
      <c r="H12311">
        <v>34</v>
      </c>
      <c r="I12311" t="s">
        <v>1060</v>
      </c>
      <c r="J12311">
        <v>3.1</v>
      </c>
      <c r="K12311">
        <v>-1.65</v>
      </c>
      <c r="L12311">
        <v>3.26</v>
      </c>
      <c r="M12311">
        <v>0.01</v>
      </c>
      <c r="N12311">
        <f>M12311*10</f>
        <v>0.1</v>
      </c>
    </row>
    <row r="12312" spans="1:14" x14ac:dyDescent="0.2">
      <c r="A12312" t="s">
        <v>54</v>
      </c>
      <c r="B12312" t="s">
        <v>973</v>
      </c>
      <c r="C12312">
        <v>-2.507322332481576E-2</v>
      </c>
      <c r="D12312">
        <v>611.517822265625</v>
      </c>
      <c r="E12312">
        <v>40.5</v>
      </c>
      <c r="F12312">
        <v>39</v>
      </c>
      <c r="G12312">
        <v>28.5</v>
      </c>
      <c r="H12312">
        <v>36.5</v>
      </c>
      <c r="I12312" t="s">
        <v>3080</v>
      </c>
      <c r="J12312">
        <v>3.1</v>
      </c>
      <c r="K12312">
        <v>-1.65</v>
      </c>
      <c r="L12312">
        <v>3.26</v>
      </c>
      <c r="M12312">
        <v>0.01</v>
      </c>
      <c r="N12312">
        <f>M12312*10</f>
        <v>0.1</v>
      </c>
    </row>
    <row r="12313" spans="1:14" x14ac:dyDescent="0.2">
      <c r="A12313" t="s">
        <v>54</v>
      </c>
      <c r="B12313" t="s">
        <v>638</v>
      </c>
      <c r="C12313">
        <v>5.3855340714440203E-2</v>
      </c>
      <c r="D12313">
        <v>430.1099853515625</v>
      </c>
      <c r="E12313">
        <v>59</v>
      </c>
      <c r="F12313">
        <v>35</v>
      </c>
      <c r="G12313">
        <v>49</v>
      </c>
      <c r="H12313">
        <v>49</v>
      </c>
      <c r="I12313" t="s">
        <v>1060</v>
      </c>
      <c r="J12313">
        <v>3.1</v>
      </c>
      <c r="K12313">
        <v>-1.65</v>
      </c>
      <c r="L12313">
        <v>3.26</v>
      </c>
      <c r="M12313">
        <v>0.01</v>
      </c>
      <c r="N12313">
        <f>M12313*10</f>
        <v>0.1</v>
      </c>
    </row>
    <row r="12314" spans="1:14" x14ac:dyDescent="0.2">
      <c r="A12314" t="s">
        <v>54</v>
      </c>
      <c r="B12314" t="s">
        <v>838</v>
      </c>
      <c r="C12314">
        <v>0.1067726909724078</v>
      </c>
      <c r="D12314">
        <v>36.737339019775391</v>
      </c>
      <c r="E12314">
        <v>30.5</v>
      </c>
      <c r="F12314">
        <v>23</v>
      </c>
      <c r="G12314">
        <v>14</v>
      </c>
      <c r="H12314">
        <v>23</v>
      </c>
      <c r="I12314" t="s">
        <v>3079</v>
      </c>
      <c r="J12314">
        <v>3.1</v>
      </c>
      <c r="K12314">
        <v>-1.65</v>
      </c>
      <c r="L12314">
        <v>3.26</v>
      </c>
      <c r="M12314">
        <v>0.01</v>
      </c>
      <c r="N12314">
        <f>M12314*10</f>
        <v>0.1</v>
      </c>
    </row>
    <row r="12315" spans="1:14" x14ac:dyDescent="0.2">
      <c r="A12315" t="s">
        <v>54</v>
      </c>
      <c r="B12315" t="s">
        <v>1376</v>
      </c>
      <c r="C12315">
        <v>4.15369726286825E-2</v>
      </c>
      <c r="D12315">
        <v>224.16999816894531</v>
      </c>
      <c r="E12315">
        <v>40</v>
      </c>
      <c r="F12315">
        <v>12</v>
      </c>
      <c r="G12315">
        <v>30</v>
      </c>
      <c r="H12315">
        <v>31</v>
      </c>
      <c r="I12315" t="s">
        <v>1060</v>
      </c>
      <c r="J12315">
        <v>3.1</v>
      </c>
      <c r="K12315">
        <v>-1.65</v>
      </c>
      <c r="L12315">
        <v>3.26</v>
      </c>
      <c r="M12315">
        <v>0.01</v>
      </c>
      <c r="N12315">
        <f>M12315*10</f>
        <v>0.1</v>
      </c>
    </row>
    <row r="12316" spans="1:14" x14ac:dyDescent="0.2">
      <c r="A12316" t="s">
        <v>54</v>
      </c>
      <c r="B12316" t="s">
        <v>282</v>
      </c>
      <c r="C12316">
        <v>0.1451342575056411</v>
      </c>
      <c r="D12316">
        <v>136.5</v>
      </c>
      <c r="E12316">
        <v>42</v>
      </c>
      <c r="F12316">
        <v>25</v>
      </c>
      <c r="G12316">
        <v>48</v>
      </c>
      <c r="H12316">
        <v>40</v>
      </c>
      <c r="I12316" t="s">
        <v>3077</v>
      </c>
      <c r="J12316">
        <v>3.1</v>
      </c>
      <c r="K12316">
        <v>-1.65</v>
      </c>
      <c r="L12316">
        <v>3.26</v>
      </c>
      <c r="M12316">
        <v>0.01</v>
      </c>
      <c r="N12316">
        <f>M12316*10</f>
        <v>0.1</v>
      </c>
    </row>
    <row r="12317" spans="1:14" x14ac:dyDescent="0.2">
      <c r="A12317" t="s">
        <v>54</v>
      </c>
      <c r="B12317" t="s">
        <v>530</v>
      </c>
      <c r="C12317">
        <v>0.1100865076180588</v>
      </c>
      <c r="D12317">
        <v>86.730598449707031</v>
      </c>
      <c r="E12317">
        <v>31</v>
      </c>
      <c r="F12317">
        <v>42</v>
      </c>
      <c r="G12317">
        <v>29</v>
      </c>
      <c r="H12317">
        <v>34</v>
      </c>
      <c r="I12317" t="s">
        <v>3081</v>
      </c>
      <c r="J12317">
        <v>3.1</v>
      </c>
      <c r="K12317">
        <v>-1.65</v>
      </c>
      <c r="L12317">
        <v>3.26</v>
      </c>
      <c r="M12317">
        <v>0.01</v>
      </c>
      <c r="N12317">
        <f>M12317*10</f>
        <v>0.1</v>
      </c>
    </row>
    <row r="12318" spans="1:14" x14ac:dyDescent="0.2">
      <c r="A12318" t="s">
        <v>54</v>
      </c>
      <c r="B12318" t="s">
        <v>671</v>
      </c>
      <c r="C12318">
        <v>7.5667692314658197E-2</v>
      </c>
      <c r="D12318">
        <v>7.25</v>
      </c>
      <c r="E12318">
        <v>63</v>
      </c>
      <c r="F12318">
        <v>48</v>
      </c>
      <c r="G12318">
        <v>50</v>
      </c>
      <c r="H12318">
        <v>54</v>
      </c>
      <c r="I12318" t="s">
        <v>3078</v>
      </c>
      <c r="J12318">
        <v>3.1</v>
      </c>
      <c r="K12318">
        <v>-1.65</v>
      </c>
      <c r="L12318">
        <v>3.26</v>
      </c>
      <c r="M12318">
        <v>0.01</v>
      </c>
      <c r="N12318">
        <f>M12318*10</f>
        <v>0.1</v>
      </c>
    </row>
    <row r="12319" spans="1:14" x14ac:dyDescent="0.2">
      <c r="A12319" t="s">
        <v>54</v>
      </c>
      <c r="B12319" t="s">
        <v>2635</v>
      </c>
      <c r="C12319">
        <v>3.294675923156265E-2</v>
      </c>
      <c r="D12319">
        <v>39.189998626708977</v>
      </c>
      <c r="E12319">
        <v>49</v>
      </c>
      <c r="F12319">
        <v>56</v>
      </c>
      <c r="G12319">
        <v>40</v>
      </c>
      <c r="H12319">
        <v>47.5</v>
      </c>
      <c r="I12319" t="s">
        <v>3079</v>
      </c>
      <c r="J12319">
        <v>3.1</v>
      </c>
      <c r="K12319">
        <v>-1.65</v>
      </c>
      <c r="L12319">
        <v>3.26</v>
      </c>
      <c r="M12319">
        <v>0.01</v>
      </c>
      <c r="N12319">
        <f>M12319*10</f>
        <v>0.1</v>
      </c>
    </row>
    <row r="12320" spans="1:14" x14ac:dyDescent="0.2">
      <c r="A12320" t="s">
        <v>54</v>
      </c>
      <c r="B12320" t="s">
        <v>407</v>
      </c>
      <c r="C12320">
        <v>7.3149541798671613E-2</v>
      </c>
      <c r="D12320">
        <v>270.884765625</v>
      </c>
      <c r="E12320">
        <v>51</v>
      </c>
      <c r="F12320">
        <v>47</v>
      </c>
      <c r="G12320">
        <v>32</v>
      </c>
      <c r="H12320">
        <v>45</v>
      </c>
      <c r="I12320" t="s">
        <v>3084</v>
      </c>
      <c r="J12320">
        <v>3.1</v>
      </c>
      <c r="K12320">
        <v>-1.65</v>
      </c>
      <c r="L12320">
        <v>3.26</v>
      </c>
      <c r="M12320">
        <v>0.01</v>
      </c>
      <c r="N12320">
        <f>M12320*10</f>
        <v>0.1</v>
      </c>
    </row>
    <row r="12321" spans="1:14" x14ac:dyDescent="0.2">
      <c r="A12321" t="s">
        <v>54</v>
      </c>
      <c r="B12321" t="s">
        <v>192</v>
      </c>
      <c r="C12321">
        <v>7.9771008968034796E-2</v>
      </c>
      <c r="D12321">
        <v>103.4100036621094</v>
      </c>
      <c r="E12321">
        <v>38</v>
      </c>
      <c r="F12321">
        <v>42</v>
      </c>
      <c r="G12321">
        <v>25</v>
      </c>
      <c r="H12321">
        <v>35.5</v>
      </c>
      <c r="I12321" t="s">
        <v>3079</v>
      </c>
      <c r="J12321">
        <v>3.1</v>
      </c>
      <c r="K12321">
        <v>-1.65</v>
      </c>
      <c r="L12321">
        <v>3.26</v>
      </c>
      <c r="M12321">
        <v>0.01</v>
      </c>
      <c r="N12321">
        <f>M12321*10</f>
        <v>0.1</v>
      </c>
    </row>
    <row r="12322" spans="1:14" x14ac:dyDescent="0.2">
      <c r="A12322" t="s">
        <v>54</v>
      </c>
      <c r="B12322" t="s">
        <v>606</v>
      </c>
      <c r="C12322">
        <v>6.9377614662699649E-2</v>
      </c>
      <c r="D12322">
        <v>69.863037109375</v>
      </c>
      <c r="E12322">
        <v>33</v>
      </c>
      <c r="F12322">
        <v>15</v>
      </c>
      <c r="G12322">
        <v>16</v>
      </c>
      <c r="H12322">
        <v>21</v>
      </c>
      <c r="I12322" t="s">
        <v>3077</v>
      </c>
      <c r="J12322">
        <v>3.1</v>
      </c>
      <c r="K12322">
        <v>-1.65</v>
      </c>
      <c r="L12322">
        <v>3.26</v>
      </c>
      <c r="M12322">
        <v>0.01</v>
      </c>
      <c r="N12322">
        <f>M12322*10</f>
        <v>0.1</v>
      </c>
    </row>
    <row r="12323" spans="1:14" x14ac:dyDescent="0.2">
      <c r="A12323" t="s">
        <v>54</v>
      </c>
      <c r="B12323" t="s">
        <v>919</v>
      </c>
      <c r="C12323">
        <v>3.3683552115288951E-2</v>
      </c>
      <c r="D12323">
        <v>76.204643249511719</v>
      </c>
      <c r="E12323">
        <v>36</v>
      </c>
      <c r="F12323">
        <v>30</v>
      </c>
      <c r="G12323">
        <v>13.5</v>
      </c>
      <c r="H12323">
        <v>28</v>
      </c>
      <c r="I12323" t="s">
        <v>3077</v>
      </c>
      <c r="J12323">
        <v>3.1</v>
      </c>
      <c r="K12323">
        <v>-1.65</v>
      </c>
      <c r="L12323">
        <v>3.26</v>
      </c>
      <c r="M12323">
        <v>0.01</v>
      </c>
      <c r="N12323">
        <f>M12323*10</f>
        <v>0.1</v>
      </c>
    </row>
    <row r="12324" spans="1:14" x14ac:dyDescent="0.2">
      <c r="A12324" t="s">
        <v>54</v>
      </c>
      <c r="B12324" t="s">
        <v>87</v>
      </c>
      <c r="C12324">
        <v>2.1768922617846349E-3</v>
      </c>
      <c r="D12324">
        <v>649.1099853515625</v>
      </c>
      <c r="E12324">
        <v>49</v>
      </c>
      <c r="F12324">
        <v>26</v>
      </c>
      <c r="G12324">
        <v>47</v>
      </c>
      <c r="H12324">
        <v>43</v>
      </c>
      <c r="I12324" t="s">
        <v>1060</v>
      </c>
      <c r="J12324">
        <v>3.1</v>
      </c>
      <c r="K12324">
        <v>-1.65</v>
      </c>
      <c r="L12324">
        <v>3.26</v>
      </c>
      <c r="M12324">
        <v>0.01</v>
      </c>
      <c r="N12324">
        <f>M12324*10</f>
        <v>0.1</v>
      </c>
    </row>
    <row r="12325" spans="1:14" x14ac:dyDescent="0.2">
      <c r="A12325" t="s">
        <v>54</v>
      </c>
      <c r="B12325" t="s">
        <v>612</v>
      </c>
      <c r="C12325">
        <v>0.103190965601631</v>
      </c>
      <c r="D12325">
        <v>207.29942321777341</v>
      </c>
      <c r="E12325">
        <v>37.5</v>
      </c>
      <c r="F12325">
        <v>26.5</v>
      </c>
      <c r="G12325">
        <v>21.5</v>
      </c>
      <c r="H12325">
        <v>29.5</v>
      </c>
      <c r="I12325" t="s">
        <v>3077</v>
      </c>
      <c r="J12325">
        <v>3.1</v>
      </c>
      <c r="K12325">
        <v>-1.65</v>
      </c>
      <c r="L12325">
        <v>3.26</v>
      </c>
      <c r="M12325">
        <v>0.01</v>
      </c>
      <c r="N12325">
        <f>M12325*10</f>
        <v>0.1</v>
      </c>
    </row>
    <row r="12326" spans="1:14" x14ac:dyDescent="0.2">
      <c r="A12326" t="s">
        <v>54</v>
      </c>
      <c r="B12326" t="s">
        <v>734</v>
      </c>
      <c r="C12326">
        <v>-5.0908553160347036E-3</v>
      </c>
      <c r="D12326">
        <v>12.036611557006839</v>
      </c>
      <c r="E12326">
        <v>50</v>
      </c>
      <c r="F12326">
        <v>45</v>
      </c>
      <c r="G12326">
        <v>42</v>
      </c>
      <c r="H12326">
        <v>47</v>
      </c>
      <c r="I12326" t="s">
        <v>3080</v>
      </c>
      <c r="J12326">
        <v>3.1</v>
      </c>
      <c r="K12326">
        <v>-1.65</v>
      </c>
      <c r="L12326">
        <v>3.26</v>
      </c>
      <c r="M12326">
        <v>0.01</v>
      </c>
      <c r="N12326">
        <f>M12326*10</f>
        <v>0.1</v>
      </c>
    </row>
    <row r="12327" spans="1:14" x14ac:dyDescent="0.2">
      <c r="A12327" t="s">
        <v>54</v>
      </c>
      <c r="B12327" t="s">
        <v>196</v>
      </c>
      <c r="C12327">
        <v>0.10754035514762569</v>
      </c>
      <c r="D12327">
        <v>61.689998626708977</v>
      </c>
      <c r="E12327">
        <v>41</v>
      </c>
      <c r="F12327">
        <v>34</v>
      </c>
      <c r="G12327">
        <v>24</v>
      </c>
      <c r="H12327">
        <v>34</v>
      </c>
      <c r="I12327" t="s">
        <v>3077</v>
      </c>
      <c r="J12327">
        <v>3.1</v>
      </c>
      <c r="K12327">
        <v>-1.65</v>
      </c>
      <c r="L12327">
        <v>3.26</v>
      </c>
      <c r="M12327">
        <v>0.01</v>
      </c>
      <c r="N12327">
        <f>M12327*10</f>
        <v>0.1</v>
      </c>
    </row>
    <row r="12328" spans="1:14" x14ac:dyDescent="0.2">
      <c r="A12328" t="s">
        <v>54</v>
      </c>
      <c r="B12328" t="s">
        <v>1016</v>
      </c>
      <c r="C12328">
        <v>6.777110322787161E-2</v>
      </c>
      <c r="D12328">
        <v>42.540000915527337</v>
      </c>
      <c r="E12328">
        <v>20</v>
      </c>
      <c r="F12328">
        <v>7</v>
      </c>
      <c r="G12328">
        <v>23</v>
      </c>
      <c r="H12328">
        <v>17</v>
      </c>
      <c r="I12328" t="s">
        <v>3081</v>
      </c>
      <c r="J12328">
        <v>3.1</v>
      </c>
      <c r="K12328">
        <v>-1.65</v>
      </c>
      <c r="L12328">
        <v>3.26</v>
      </c>
      <c r="M12328">
        <v>0.01</v>
      </c>
      <c r="N12328">
        <f>M12328*10</f>
        <v>0.1</v>
      </c>
    </row>
    <row r="12329" spans="1:14" x14ac:dyDescent="0.2">
      <c r="A12329" t="s">
        <v>54</v>
      </c>
      <c r="B12329" t="s">
        <v>2692</v>
      </c>
      <c r="C12329">
        <v>4.3261188376535253E-2</v>
      </c>
      <c r="D12329">
        <v>6.2699999809265137</v>
      </c>
      <c r="E12329">
        <v>39.5</v>
      </c>
      <c r="F12329">
        <v>42</v>
      </c>
      <c r="G12329">
        <v>33.5</v>
      </c>
      <c r="H12329">
        <v>38.5</v>
      </c>
      <c r="I12329" t="s">
        <v>3079</v>
      </c>
      <c r="J12329">
        <v>3.1</v>
      </c>
      <c r="K12329">
        <v>-1.65</v>
      </c>
      <c r="L12329">
        <v>3.26</v>
      </c>
      <c r="M12329">
        <v>0.01</v>
      </c>
      <c r="N12329">
        <f>M12329*10</f>
        <v>0.1</v>
      </c>
    </row>
    <row r="12330" spans="1:14" x14ac:dyDescent="0.2">
      <c r="A12330" t="s">
        <v>54</v>
      </c>
      <c r="B12330" t="s">
        <v>482</v>
      </c>
      <c r="C12330">
        <v>-0.14187451040140511</v>
      </c>
      <c r="D12330">
        <v>9.9799995422363281</v>
      </c>
      <c r="E12330">
        <v>68</v>
      </c>
      <c r="F12330">
        <v>92</v>
      </c>
      <c r="G12330">
        <v>81</v>
      </c>
      <c r="H12330">
        <v>76</v>
      </c>
      <c r="I12330" t="s">
        <v>3079</v>
      </c>
      <c r="J12330">
        <v>3.1</v>
      </c>
      <c r="K12330">
        <v>-1.65</v>
      </c>
      <c r="L12330">
        <v>3.26</v>
      </c>
      <c r="M12330">
        <v>0.01</v>
      </c>
      <c r="N12330">
        <f>M12330*10</f>
        <v>0.1</v>
      </c>
    </row>
    <row r="12331" spans="1:14" x14ac:dyDescent="0.2">
      <c r="A12331" t="s">
        <v>54</v>
      </c>
      <c r="B12331" t="s">
        <v>776</v>
      </c>
      <c r="C12331">
        <v>6.973247859357623E-2</v>
      </c>
      <c r="D12331">
        <v>163.5299987792969</v>
      </c>
      <c r="E12331">
        <v>38</v>
      </c>
      <c r="F12331">
        <v>35.5</v>
      </c>
      <c r="G12331">
        <v>17</v>
      </c>
      <c r="H12331">
        <v>32.5</v>
      </c>
      <c r="I12331" t="s">
        <v>1060</v>
      </c>
      <c r="J12331">
        <v>3.1</v>
      </c>
      <c r="K12331">
        <v>-1.65</v>
      </c>
      <c r="L12331">
        <v>3.26</v>
      </c>
      <c r="M12331">
        <v>0.01</v>
      </c>
      <c r="N12331">
        <f>M12331*10</f>
        <v>0.1</v>
      </c>
    </row>
    <row r="12332" spans="1:14" x14ac:dyDescent="0.2">
      <c r="A12332" t="s">
        <v>54</v>
      </c>
      <c r="B12332" t="s">
        <v>1872</v>
      </c>
      <c r="C12332">
        <v>-5.1087616139102732E-3</v>
      </c>
      <c r="D12332">
        <v>59.906776428222663</v>
      </c>
      <c r="E12332">
        <v>44</v>
      </c>
      <c r="F12332">
        <v>47</v>
      </c>
      <c r="G12332">
        <v>25.5</v>
      </c>
      <c r="H12332">
        <v>39</v>
      </c>
      <c r="I12332" t="s">
        <v>3077</v>
      </c>
      <c r="J12332">
        <v>3.1</v>
      </c>
      <c r="K12332">
        <v>-1.65</v>
      </c>
      <c r="L12332">
        <v>3.26</v>
      </c>
      <c r="M12332">
        <v>0.01</v>
      </c>
      <c r="N12332">
        <f>M12332*10</f>
        <v>0.1</v>
      </c>
    </row>
    <row r="12333" spans="1:14" x14ac:dyDescent="0.2">
      <c r="A12333" t="s">
        <v>54</v>
      </c>
      <c r="B12333" t="s">
        <v>1872</v>
      </c>
      <c r="C12333">
        <v>-5.1087616139102732E-3</v>
      </c>
      <c r="D12333">
        <v>59.906776428222663</v>
      </c>
      <c r="E12333">
        <v>44</v>
      </c>
      <c r="F12333">
        <v>47</v>
      </c>
      <c r="G12333">
        <v>25.5</v>
      </c>
      <c r="H12333">
        <v>39</v>
      </c>
      <c r="I12333" t="s">
        <v>3077</v>
      </c>
      <c r="J12333">
        <v>3.1</v>
      </c>
      <c r="K12333">
        <v>-1.65</v>
      </c>
      <c r="L12333">
        <v>3.26</v>
      </c>
      <c r="M12333">
        <v>0.01</v>
      </c>
      <c r="N12333">
        <f>M12333*10</f>
        <v>0.1</v>
      </c>
    </row>
    <row r="12334" spans="1:14" x14ac:dyDescent="0.2">
      <c r="A12334" t="s">
        <v>54</v>
      </c>
      <c r="B12334" t="s">
        <v>144</v>
      </c>
      <c r="C12334">
        <v>-7.6854519478508632E-2</v>
      </c>
      <c r="D12334">
        <v>352.260009765625</v>
      </c>
      <c r="E12334">
        <v>33</v>
      </c>
      <c r="F12334">
        <v>30</v>
      </c>
      <c r="G12334">
        <v>20</v>
      </c>
      <c r="H12334">
        <v>28</v>
      </c>
      <c r="I12334" t="s">
        <v>3079</v>
      </c>
      <c r="J12334">
        <v>3.1</v>
      </c>
      <c r="K12334">
        <v>-1.65</v>
      </c>
      <c r="L12334">
        <v>3.26</v>
      </c>
      <c r="M12334">
        <v>0.01</v>
      </c>
      <c r="N12334">
        <f>M12334*10</f>
        <v>0.1</v>
      </c>
    </row>
    <row r="12335" spans="1:14" x14ac:dyDescent="0.2">
      <c r="A12335" t="s">
        <v>54</v>
      </c>
      <c r="B12335" t="s">
        <v>1449</v>
      </c>
      <c r="C12335">
        <v>-0.2333333492279053</v>
      </c>
      <c r="D12335">
        <v>2.2999999523162842</v>
      </c>
      <c r="E12335">
        <v>44</v>
      </c>
      <c r="F12335">
        <v>45</v>
      </c>
      <c r="G12335">
        <v>33</v>
      </c>
      <c r="H12335">
        <v>40.5</v>
      </c>
      <c r="I12335" t="s">
        <v>3078</v>
      </c>
      <c r="J12335">
        <v>3.1</v>
      </c>
      <c r="K12335">
        <v>-1.65</v>
      </c>
      <c r="L12335">
        <v>3.26</v>
      </c>
      <c r="M12335">
        <v>0.01</v>
      </c>
      <c r="N12335">
        <f>M12335*10</f>
        <v>0.1</v>
      </c>
    </row>
    <row r="12336" spans="1:14" x14ac:dyDescent="0.2">
      <c r="A12336" t="s">
        <v>54</v>
      </c>
      <c r="B12336" t="s">
        <v>1883</v>
      </c>
      <c r="C12336">
        <v>-2.5194626701373509E-2</v>
      </c>
      <c r="D12336">
        <v>148.96000671386719</v>
      </c>
      <c r="E12336">
        <v>48</v>
      </c>
      <c r="F12336">
        <v>37</v>
      </c>
      <c r="G12336">
        <v>27</v>
      </c>
      <c r="H12336">
        <v>37</v>
      </c>
      <c r="I12336" t="s">
        <v>3083</v>
      </c>
      <c r="J12336">
        <v>3.1</v>
      </c>
      <c r="K12336">
        <v>-1.65</v>
      </c>
      <c r="L12336">
        <v>3.26</v>
      </c>
      <c r="M12336">
        <v>0.01</v>
      </c>
      <c r="N12336">
        <f>M12336*10</f>
        <v>0.1</v>
      </c>
    </row>
    <row r="12337" spans="1:14" x14ac:dyDescent="0.2">
      <c r="A12337" t="s">
        <v>54</v>
      </c>
      <c r="B12337" t="s">
        <v>615</v>
      </c>
      <c r="C12337">
        <v>8.0649258954186731E-2</v>
      </c>
      <c r="D12337">
        <v>42.610000610351562</v>
      </c>
      <c r="E12337">
        <v>24.5</v>
      </c>
      <c r="F12337">
        <v>17.5</v>
      </c>
      <c r="G12337">
        <v>11</v>
      </c>
      <c r="H12337">
        <v>18</v>
      </c>
      <c r="I12337" t="s">
        <v>3081</v>
      </c>
      <c r="J12337">
        <v>3.1</v>
      </c>
      <c r="K12337">
        <v>-1.65</v>
      </c>
      <c r="L12337">
        <v>3.26</v>
      </c>
      <c r="M12337">
        <v>0.01</v>
      </c>
      <c r="N12337">
        <f>M12337*10</f>
        <v>0.1</v>
      </c>
    </row>
    <row r="12338" spans="1:14" x14ac:dyDescent="0.2">
      <c r="A12338" t="s">
        <v>54</v>
      </c>
      <c r="B12338" t="s">
        <v>428</v>
      </c>
      <c r="C12338">
        <v>8.2644652257620521E-2</v>
      </c>
      <c r="D12338">
        <v>3.532088994979858</v>
      </c>
      <c r="E12338">
        <v>54</v>
      </c>
      <c r="F12338">
        <v>47</v>
      </c>
      <c r="G12338">
        <v>66</v>
      </c>
      <c r="H12338">
        <v>56</v>
      </c>
      <c r="I12338" t="s">
        <v>3085</v>
      </c>
      <c r="J12338">
        <v>3.1</v>
      </c>
      <c r="K12338">
        <v>-1.65</v>
      </c>
      <c r="L12338">
        <v>3.26</v>
      </c>
      <c r="M12338">
        <v>0.01</v>
      </c>
      <c r="N12338">
        <f>M12338*10</f>
        <v>0.1</v>
      </c>
    </row>
    <row r="12339" spans="1:14" x14ac:dyDescent="0.2">
      <c r="A12339" t="s">
        <v>54</v>
      </c>
      <c r="B12339" t="s">
        <v>1211</v>
      </c>
      <c r="C12339">
        <v>9.3414115770326989E-2</v>
      </c>
      <c r="D12339">
        <v>68.610000610351562</v>
      </c>
      <c r="E12339">
        <v>53</v>
      </c>
      <c r="F12339">
        <v>42</v>
      </c>
      <c r="G12339">
        <v>37</v>
      </c>
      <c r="H12339">
        <v>44</v>
      </c>
      <c r="I12339" t="s">
        <v>3086</v>
      </c>
      <c r="J12339">
        <v>3.1</v>
      </c>
      <c r="K12339">
        <v>-1.65</v>
      </c>
      <c r="L12339">
        <v>3.26</v>
      </c>
      <c r="M12339">
        <v>0.01</v>
      </c>
      <c r="N12339">
        <f>M12339*10</f>
        <v>0.1</v>
      </c>
    </row>
    <row r="12340" spans="1:14" x14ac:dyDescent="0.2">
      <c r="A12340" t="s">
        <v>54</v>
      </c>
      <c r="B12340" t="s">
        <v>780</v>
      </c>
      <c r="C12340">
        <v>1.049372324520537E-2</v>
      </c>
      <c r="D12340">
        <v>107.84999847412109</v>
      </c>
      <c r="E12340">
        <v>44</v>
      </c>
      <c r="F12340">
        <v>31</v>
      </c>
      <c r="G12340">
        <v>19</v>
      </c>
      <c r="H12340">
        <v>33</v>
      </c>
      <c r="I12340" t="s">
        <v>3085</v>
      </c>
      <c r="J12340">
        <v>3.1</v>
      </c>
      <c r="K12340">
        <v>-1.65</v>
      </c>
      <c r="L12340">
        <v>3.26</v>
      </c>
      <c r="M12340">
        <v>0.01</v>
      </c>
      <c r="N12340">
        <f>M12340*10</f>
        <v>0.1</v>
      </c>
    </row>
    <row r="12341" spans="1:14" x14ac:dyDescent="0.2">
      <c r="A12341" t="s">
        <v>54</v>
      </c>
      <c r="B12341" t="s">
        <v>911</v>
      </c>
      <c r="C12341">
        <v>6.2787778916811199E-2</v>
      </c>
      <c r="D12341">
        <v>25.389999389648441</v>
      </c>
      <c r="E12341">
        <v>59</v>
      </c>
      <c r="F12341">
        <v>59</v>
      </c>
      <c r="G12341">
        <v>44</v>
      </c>
      <c r="H12341">
        <v>54</v>
      </c>
      <c r="I12341" t="s">
        <v>3081</v>
      </c>
      <c r="J12341">
        <v>3.1</v>
      </c>
      <c r="K12341">
        <v>-1.65</v>
      </c>
      <c r="L12341">
        <v>3.26</v>
      </c>
      <c r="M12341">
        <v>0.01</v>
      </c>
      <c r="N12341">
        <f>M12341*10</f>
        <v>0.1</v>
      </c>
    </row>
    <row r="12342" spans="1:14" x14ac:dyDescent="0.2">
      <c r="A12342" t="s">
        <v>54</v>
      </c>
      <c r="B12342" t="s">
        <v>276</v>
      </c>
      <c r="C12342">
        <v>-8.8461549042245013E-2</v>
      </c>
      <c r="D12342">
        <v>2.369999885559082</v>
      </c>
      <c r="E12342">
        <v>66</v>
      </c>
      <c r="F12342">
        <v>67</v>
      </c>
      <c r="G12342">
        <v>70</v>
      </c>
      <c r="H12342">
        <v>68</v>
      </c>
      <c r="I12342" t="s">
        <v>3083</v>
      </c>
      <c r="J12342">
        <v>3.1</v>
      </c>
      <c r="K12342">
        <v>-1.65</v>
      </c>
      <c r="L12342">
        <v>3.26</v>
      </c>
      <c r="M12342">
        <v>0.01</v>
      </c>
      <c r="N12342">
        <f>M12342*10</f>
        <v>0.1</v>
      </c>
    </row>
    <row r="12343" spans="1:14" x14ac:dyDescent="0.2">
      <c r="A12343" t="s">
        <v>54</v>
      </c>
      <c r="B12343" t="s">
        <v>248</v>
      </c>
      <c r="C12343">
        <v>4.3585323643227092E-2</v>
      </c>
      <c r="D12343">
        <v>40.689998626708977</v>
      </c>
      <c r="E12343">
        <v>38.5</v>
      </c>
      <c r="F12343">
        <v>36.5</v>
      </c>
      <c r="G12343">
        <v>20.5</v>
      </c>
      <c r="H12343">
        <v>31.5</v>
      </c>
      <c r="I12343" t="s">
        <v>3077</v>
      </c>
      <c r="J12343">
        <v>3.1</v>
      </c>
      <c r="K12343">
        <v>-1.65</v>
      </c>
      <c r="L12343">
        <v>3.26</v>
      </c>
      <c r="M12343">
        <v>0.01</v>
      </c>
      <c r="N12343">
        <f>M12343*10</f>
        <v>0.1</v>
      </c>
    </row>
    <row r="12344" spans="1:14" x14ac:dyDescent="0.2">
      <c r="A12344" t="s">
        <v>54</v>
      </c>
      <c r="B12344" t="s">
        <v>271</v>
      </c>
      <c r="C12344">
        <v>7.7342275380447578E-3</v>
      </c>
      <c r="D12344">
        <v>114.5900039672852</v>
      </c>
      <c r="E12344">
        <v>38</v>
      </c>
      <c r="F12344">
        <v>8</v>
      </c>
      <c r="G12344">
        <v>12</v>
      </c>
      <c r="H12344">
        <v>20</v>
      </c>
      <c r="I12344" t="s">
        <v>3077</v>
      </c>
      <c r="J12344">
        <v>3.1</v>
      </c>
      <c r="K12344">
        <v>-1.65</v>
      </c>
      <c r="L12344">
        <v>3.26</v>
      </c>
      <c r="M12344">
        <v>0.01</v>
      </c>
      <c r="N12344">
        <f>M12344*10</f>
        <v>0.1</v>
      </c>
    </row>
    <row r="12345" spans="1:14" x14ac:dyDescent="0.2">
      <c r="A12345" t="s">
        <v>54</v>
      </c>
      <c r="B12345" t="s">
        <v>160</v>
      </c>
      <c r="C12345">
        <v>3.9984314802103287E-2</v>
      </c>
      <c r="D12345">
        <v>52.426910400390618</v>
      </c>
      <c r="E12345">
        <v>32</v>
      </c>
      <c r="F12345">
        <v>46</v>
      </c>
      <c r="G12345">
        <v>25</v>
      </c>
      <c r="H12345">
        <v>36</v>
      </c>
      <c r="I12345" t="s">
        <v>3080</v>
      </c>
      <c r="J12345">
        <v>3.1</v>
      </c>
      <c r="K12345">
        <v>-1.65</v>
      </c>
      <c r="L12345">
        <v>3.26</v>
      </c>
      <c r="M12345">
        <v>0.01</v>
      </c>
      <c r="N12345">
        <f>M12345*10</f>
        <v>0.1</v>
      </c>
    </row>
    <row r="12346" spans="1:14" x14ac:dyDescent="0.2">
      <c r="A12346" t="s">
        <v>54</v>
      </c>
      <c r="B12346" t="s">
        <v>353</v>
      </c>
      <c r="C12346">
        <v>9.6016528856221806E-2</v>
      </c>
      <c r="D12346">
        <v>207.12745666503909</v>
      </c>
      <c r="E12346">
        <v>35</v>
      </c>
      <c r="F12346">
        <v>26.5</v>
      </c>
      <c r="G12346">
        <v>22.5</v>
      </c>
      <c r="H12346">
        <v>27.5</v>
      </c>
      <c r="I12346" t="s">
        <v>3077</v>
      </c>
      <c r="J12346">
        <v>3.1</v>
      </c>
      <c r="K12346">
        <v>-1.65</v>
      </c>
      <c r="L12346">
        <v>3.26</v>
      </c>
      <c r="M12346">
        <v>0.01</v>
      </c>
      <c r="N12346">
        <f>M12346*10</f>
        <v>0.1</v>
      </c>
    </row>
    <row r="12347" spans="1:14" x14ac:dyDescent="0.2">
      <c r="A12347" t="s">
        <v>54</v>
      </c>
      <c r="B12347" t="s">
        <v>873</v>
      </c>
      <c r="C12347">
        <v>0.1067678373759615</v>
      </c>
      <c r="D12347">
        <v>68.519996643066406</v>
      </c>
      <c r="E12347">
        <v>34</v>
      </c>
      <c r="F12347">
        <v>52</v>
      </c>
      <c r="G12347">
        <v>31</v>
      </c>
      <c r="H12347">
        <v>39</v>
      </c>
      <c r="I12347" t="s">
        <v>3077</v>
      </c>
      <c r="J12347">
        <v>3.1</v>
      </c>
      <c r="K12347">
        <v>-1.65</v>
      </c>
      <c r="L12347">
        <v>3.26</v>
      </c>
      <c r="M12347">
        <v>0.01</v>
      </c>
      <c r="N12347">
        <f>M12347*10</f>
        <v>0.1</v>
      </c>
    </row>
    <row r="12348" spans="1:14" x14ac:dyDescent="0.2">
      <c r="A12348" t="s">
        <v>54</v>
      </c>
      <c r="B12348" t="s">
        <v>1012</v>
      </c>
      <c r="C12348">
        <v>-0.17261902621904271</v>
      </c>
      <c r="D12348">
        <v>4.1700000762939453</v>
      </c>
      <c r="E12348">
        <v>75</v>
      </c>
      <c r="F12348">
        <v>95</v>
      </c>
      <c r="G12348">
        <v>90</v>
      </c>
      <c r="H12348">
        <v>83</v>
      </c>
      <c r="I12348" t="s">
        <v>3083</v>
      </c>
      <c r="J12348">
        <v>3.1</v>
      </c>
      <c r="K12348">
        <v>-1.65</v>
      </c>
      <c r="L12348">
        <v>3.26</v>
      </c>
      <c r="M12348">
        <v>0.01</v>
      </c>
      <c r="N12348">
        <f>M12348*10</f>
        <v>0.1</v>
      </c>
    </row>
    <row r="12349" spans="1:14" x14ac:dyDescent="0.2">
      <c r="A12349" t="s">
        <v>54</v>
      </c>
      <c r="B12349" t="s">
        <v>685</v>
      </c>
      <c r="C12349">
        <v>1.2793517887837339E-2</v>
      </c>
      <c r="D12349">
        <v>182.8699951171875</v>
      </c>
      <c r="E12349">
        <v>57</v>
      </c>
      <c r="F12349">
        <v>52</v>
      </c>
      <c r="G12349">
        <v>64</v>
      </c>
      <c r="H12349">
        <v>57</v>
      </c>
      <c r="I12349" t="s">
        <v>1060</v>
      </c>
      <c r="J12349">
        <v>3.1</v>
      </c>
      <c r="K12349">
        <v>-1.65</v>
      </c>
      <c r="L12349">
        <v>3.26</v>
      </c>
      <c r="M12349">
        <v>0.01</v>
      </c>
      <c r="N12349">
        <f>M12349*10</f>
        <v>0.1</v>
      </c>
    </row>
    <row r="12350" spans="1:14" x14ac:dyDescent="0.2">
      <c r="A12350" t="s">
        <v>54</v>
      </c>
      <c r="B12350" t="s">
        <v>264</v>
      </c>
      <c r="C12350">
        <v>6.813450978700808E-2</v>
      </c>
      <c r="D12350">
        <v>35.900001525878913</v>
      </c>
      <c r="E12350">
        <v>65</v>
      </c>
      <c r="F12350">
        <v>55</v>
      </c>
      <c r="G12350">
        <v>51</v>
      </c>
      <c r="H12350">
        <v>58</v>
      </c>
      <c r="I12350" t="s">
        <v>3081</v>
      </c>
      <c r="J12350">
        <v>3.1</v>
      </c>
      <c r="K12350">
        <v>-1.65</v>
      </c>
      <c r="L12350">
        <v>3.26</v>
      </c>
      <c r="M12350">
        <v>0.01</v>
      </c>
      <c r="N12350">
        <f>M12350*10</f>
        <v>0.1</v>
      </c>
    </row>
    <row r="12351" spans="1:14" x14ac:dyDescent="0.2">
      <c r="A12351" t="s">
        <v>54</v>
      </c>
      <c r="B12351" t="s">
        <v>1542</v>
      </c>
      <c r="C12351">
        <v>0.1378781459198373</v>
      </c>
      <c r="D12351">
        <v>59.419998168945312</v>
      </c>
      <c r="E12351">
        <v>43</v>
      </c>
      <c r="F12351">
        <v>28</v>
      </c>
      <c r="G12351">
        <v>20</v>
      </c>
      <c r="H12351">
        <v>30</v>
      </c>
      <c r="I12351" t="s">
        <v>3077</v>
      </c>
      <c r="J12351">
        <v>3.1</v>
      </c>
      <c r="K12351">
        <v>-1.65</v>
      </c>
      <c r="L12351">
        <v>3.26</v>
      </c>
      <c r="M12351">
        <v>0.01</v>
      </c>
      <c r="N12351">
        <f>M12351*10</f>
        <v>0.1</v>
      </c>
    </row>
    <row r="12352" spans="1:14" x14ac:dyDescent="0.2">
      <c r="A12352" t="s">
        <v>54</v>
      </c>
      <c r="B12352" t="s">
        <v>657</v>
      </c>
      <c r="C12352">
        <v>6.9130876341885861E-2</v>
      </c>
      <c r="D12352">
        <v>249.51084899902341</v>
      </c>
      <c r="E12352">
        <v>62</v>
      </c>
      <c r="F12352">
        <v>47</v>
      </c>
      <c r="G12352">
        <v>45</v>
      </c>
      <c r="H12352">
        <v>51</v>
      </c>
      <c r="I12352" t="s">
        <v>3077</v>
      </c>
      <c r="J12352">
        <v>3.1</v>
      </c>
      <c r="K12352">
        <v>-1.65</v>
      </c>
      <c r="L12352">
        <v>3.26</v>
      </c>
      <c r="M12352">
        <v>0.01</v>
      </c>
      <c r="N12352">
        <f>M12352*10</f>
        <v>0.1</v>
      </c>
    </row>
    <row r="12353" spans="1:14" x14ac:dyDescent="0.2">
      <c r="A12353" t="s">
        <v>54</v>
      </c>
      <c r="B12353" t="s">
        <v>635</v>
      </c>
      <c r="C12353">
        <v>6.2051702276715297E-2</v>
      </c>
      <c r="D12353">
        <v>27.912015914916989</v>
      </c>
      <c r="E12353">
        <v>86</v>
      </c>
      <c r="F12353">
        <v>87</v>
      </c>
      <c r="G12353">
        <v>81</v>
      </c>
      <c r="H12353">
        <v>85</v>
      </c>
      <c r="I12353" t="s">
        <v>3080</v>
      </c>
      <c r="J12353">
        <v>3.1</v>
      </c>
      <c r="K12353">
        <v>-1.65</v>
      </c>
      <c r="L12353">
        <v>3.26</v>
      </c>
      <c r="M12353">
        <v>0.01</v>
      </c>
      <c r="N12353">
        <f>M12353*10</f>
        <v>0.1</v>
      </c>
    </row>
    <row r="12354" spans="1:14" x14ac:dyDescent="0.2">
      <c r="A12354" t="s">
        <v>54</v>
      </c>
      <c r="B12354" t="s">
        <v>611</v>
      </c>
      <c r="C12354">
        <v>7.4488758400365729E-2</v>
      </c>
      <c r="D12354">
        <v>53.139999389648438</v>
      </c>
      <c r="E12354">
        <v>53</v>
      </c>
      <c r="F12354">
        <v>43</v>
      </c>
      <c r="G12354">
        <v>43</v>
      </c>
      <c r="H12354">
        <v>46</v>
      </c>
      <c r="I12354" t="s">
        <v>3078</v>
      </c>
      <c r="J12354">
        <v>3.1</v>
      </c>
      <c r="K12354">
        <v>-1.65</v>
      </c>
      <c r="L12354">
        <v>3.26</v>
      </c>
      <c r="M12354">
        <v>0.01</v>
      </c>
      <c r="N12354">
        <f>M12354*10</f>
        <v>0.1</v>
      </c>
    </row>
    <row r="12355" spans="1:14" x14ac:dyDescent="0.2">
      <c r="A12355" t="s">
        <v>54</v>
      </c>
      <c r="B12355" t="s">
        <v>513</v>
      </c>
      <c r="C12355">
        <v>7.228303153290927E-3</v>
      </c>
      <c r="D12355">
        <v>125.3693008422852</v>
      </c>
      <c r="E12355">
        <v>34</v>
      </c>
      <c r="F12355">
        <v>56</v>
      </c>
      <c r="G12355">
        <v>34.5</v>
      </c>
      <c r="H12355">
        <v>39</v>
      </c>
      <c r="I12355" t="s">
        <v>3080</v>
      </c>
      <c r="J12355">
        <v>3.1</v>
      </c>
      <c r="K12355">
        <v>-1.65</v>
      </c>
      <c r="L12355">
        <v>3.26</v>
      </c>
      <c r="M12355">
        <v>0.01</v>
      </c>
      <c r="N12355">
        <f>M12355*10</f>
        <v>0.1</v>
      </c>
    </row>
    <row r="12356" spans="1:14" x14ac:dyDescent="0.2">
      <c r="A12356" t="s">
        <v>54</v>
      </c>
      <c r="B12356" t="s">
        <v>247</v>
      </c>
      <c r="C12356">
        <v>0.14913300980864741</v>
      </c>
      <c r="D12356">
        <v>207.1951904296875</v>
      </c>
      <c r="E12356">
        <v>38</v>
      </c>
      <c r="F12356">
        <v>14.5</v>
      </c>
      <c r="G12356">
        <v>22</v>
      </c>
      <c r="H12356">
        <v>23.5</v>
      </c>
      <c r="I12356" t="s">
        <v>3082</v>
      </c>
      <c r="J12356">
        <v>3.1</v>
      </c>
      <c r="K12356">
        <v>-1.65</v>
      </c>
      <c r="L12356">
        <v>3.26</v>
      </c>
      <c r="M12356">
        <v>0.01</v>
      </c>
      <c r="N12356">
        <f>M12356*10</f>
        <v>0.1</v>
      </c>
    </row>
    <row r="12357" spans="1:14" x14ac:dyDescent="0.2">
      <c r="A12357" t="s">
        <v>54</v>
      </c>
      <c r="B12357" t="s">
        <v>1530</v>
      </c>
      <c r="C12357">
        <v>8.6650842152293794E-2</v>
      </c>
      <c r="D12357">
        <v>39.755397796630859</v>
      </c>
      <c r="E12357">
        <v>38</v>
      </c>
      <c r="F12357">
        <v>47.5</v>
      </c>
      <c r="G12357">
        <v>32</v>
      </c>
      <c r="H12357">
        <v>39</v>
      </c>
      <c r="I12357" t="s">
        <v>3081</v>
      </c>
      <c r="J12357">
        <v>3.1</v>
      </c>
      <c r="K12357">
        <v>-1.65</v>
      </c>
      <c r="L12357">
        <v>3.26</v>
      </c>
      <c r="M12357">
        <v>0.01</v>
      </c>
      <c r="N12357">
        <f>M12357*10</f>
        <v>0.1</v>
      </c>
    </row>
    <row r="12358" spans="1:14" x14ac:dyDescent="0.2">
      <c r="A12358" t="s">
        <v>54</v>
      </c>
      <c r="B12358" t="s">
        <v>156</v>
      </c>
      <c r="C12358">
        <v>4.860822979343582E-2</v>
      </c>
      <c r="D12358">
        <v>25.239999771118161</v>
      </c>
      <c r="E12358">
        <v>56</v>
      </c>
      <c r="F12358">
        <v>38</v>
      </c>
      <c r="G12358">
        <v>43</v>
      </c>
      <c r="H12358">
        <v>47</v>
      </c>
      <c r="I12358" t="s">
        <v>3077</v>
      </c>
      <c r="J12358">
        <v>3.1</v>
      </c>
      <c r="K12358">
        <v>-1.65</v>
      </c>
      <c r="L12358">
        <v>3.26</v>
      </c>
      <c r="M12358">
        <v>0.01</v>
      </c>
      <c r="N12358">
        <f>M12358*10</f>
        <v>0.1</v>
      </c>
    </row>
    <row r="12359" spans="1:14" x14ac:dyDescent="0.2">
      <c r="A12359" t="s">
        <v>54</v>
      </c>
      <c r="B12359" t="s">
        <v>1039</v>
      </c>
      <c r="C12359">
        <v>0.15871354851596409</v>
      </c>
      <c r="D12359">
        <v>143.75</v>
      </c>
      <c r="E12359">
        <v>30.5</v>
      </c>
      <c r="F12359">
        <v>40.5</v>
      </c>
      <c r="G12359">
        <v>23</v>
      </c>
      <c r="H12359">
        <v>32</v>
      </c>
      <c r="I12359" t="s">
        <v>3084</v>
      </c>
      <c r="J12359">
        <v>3.1</v>
      </c>
      <c r="K12359">
        <v>-1.65</v>
      </c>
      <c r="L12359">
        <v>3.26</v>
      </c>
      <c r="M12359">
        <v>0.01</v>
      </c>
      <c r="N12359">
        <f>M12359*10</f>
        <v>0.1</v>
      </c>
    </row>
    <row r="12360" spans="1:14" x14ac:dyDescent="0.2">
      <c r="A12360" t="s">
        <v>54</v>
      </c>
      <c r="B12360" t="s">
        <v>1462</v>
      </c>
      <c r="C12360">
        <v>7.3709414510774174E-3</v>
      </c>
      <c r="D12360">
        <v>16.39999961853027</v>
      </c>
      <c r="E12360">
        <v>34</v>
      </c>
      <c r="F12360">
        <v>23</v>
      </c>
      <c r="G12360">
        <v>10</v>
      </c>
      <c r="H12360">
        <v>22</v>
      </c>
      <c r="I12360" t="s">
        <v>3078</v>
      </c>
      <c r="J12360">
        <v>3.1</v>
      </c>
      <c r="K12360">
        <v>-1.65</v>
      </c>
      <c r="L12360">
        <v>3.26</v>
      </c>
      <c r="M12360">
        <v>0.01</v>
      </c>
      <c r="N12360">
        <f>M12360*10</f>
        <v>0.1</v>
      </c>
    </row>
    <row r="12361" spans="1:14" x14ac:dyDescent="0.2">
      <c r="A12361" t="s">
        <v>54</v>
      </c>
      <c r="B12361" t="s">
        <v>339</v>
      </c>
      <c r="C12361">
        <v>3.3361248591379462E-2</v>
      </c>
      <c r="D12361">
        <v>70.003334045410156</v>
      </c>
      <c r="E12361">
        <v>56</v>
      </c>
      <c r="F12361">
        <v>41</v>
      </c>
      <c r="G12361">
        <v>42</v>
      </c>
      <c r="H12361">
        <v>50</v>
      </c>
      <c r="I12361" t="s">
        <v>3080</v>
      </c>
      <c r="J12361">
        <v>3.1</v>
      </c>
      <c r="K12361">
        <v>-1.65</v>
      </c>
      <c r="L12361">
        <v>3.26</v>
      </c>
      <c r="M12361">
        <v>0.01</v>
      </c>
      <c r="N12361">
        <f>M12361*10</f>
        <v>0.1</v>
      </c>
    </row>
    <row r="12362" spans="1:14" x14ac:dyDescent="0.2">
      <c r="A12362" t="s">
        <v>54</v>
      </c>
      <c r="B12362" t="s">
        <v>75</v>
      </c>
      <c r="C12362">
        <v>1.7954422327189249E-2</v>
      </c>
      <c r="D12362">
        <v>185.586669921875</v>
      </c>
      <c r="E12362">
        <v>25</v>
      </c>
      <c r="F12362">
        <v>11</v>
      </c>
      <c r="G12362">
        <v>36</v>
      </c>
      <c r="H12362">
        <v>25</v>
      </c>
      <c r="I12362" t="s">
        <v>1060</v>
      </c>
      <c r="J12362">
        <v>3.1</v>
      </c>
      <c r="K12362">
        <v>-1.65</v>
      </c>
      <c r="L12362">
        <v>3.26</v>
      </c>
      <c r="M12362">
        <v>0.01</v>
      </c>
      <c r="N12362">
        <f>M12362*10</f>
        <v>0.1</v>
      </c>
    </row>
    <row r="12363" spans="1:14" x14ac:dyDescent="0.2">
      <c r="A12363" t="s">
        <v>54</v>
      </c>
      <c r="B12363" t="s">
        <v>1159</v>
      </c>
      <c r="C12363">
        <v>0.10852965456653681</v>
      </c>
      <c r="D12363">
        <v>34.830001831054688</v>
      </c>
      <c r="E12363">
        <v>31.5</v>
      </c>
      <c r="F12363">
        <v>36</v>
      </c>
      <c r="G12363">
        <v>25</v>
      </c>
      <c r="H12363">
        <v>31</v>
      </c>
      <c r="I12363" t="s">
        <v>3081</v>
      </c>
      <c r="J12363">
        <v>3.1</v>
      </c>
      <c r="K12363">
        <v>-1.65</v>
      </c>
      <c r="L12363">
        <v>3.26</v>
      </c>
      <c r="M12363">
        <v>0.01</v>
      </c>
      <c r="N12363">
        <f>M12363*10</f>
        <v>0.1</v>
      </c>
    </row>
    <row r="12364" spans="1:14" x14ac:dyDescent="0.2">
      <c r="A12364" t="s">
        <v>54</v>
      </c>
      <c r="B12364" t="s">
        <v>200</v>
      </c>
      <c r="C12364">
        <v>5.8891422201338139E-2</v>
      </c>
      <c r="D12364">
        <v>238.6000061035156</v>
      </c>
      <c r="E12364">
        <v>36</v>
      </c>
      <c r="F12364">
        <v>44</v>
      </c>
      <c r="G12364">
        <v>23</v>
      </c>
      <c r="H12364">
        <v>34</v>
      </c>
      <c r="I12364" t="s">
        <v>3079</v>
      </c>
      <c r="J12364">
        <v>3.1</v>
      </c>
      <c r="K12364">
        <v>-1.65</v>
      </c>
      <c r="L12364">
        <v>3.26</v>
      </c>
      <c r="M12364">
        <v>0.01</v>
      </c>
      <c r="N12364">
        <f>M12364*10</f>
        <v>0.1</v>
      </c>
    </row>
    <row r="12365" spans="1:14" x14ac:dyDescent="0.2">
      <c r="A12365" t="s">
        <v>54</v>
      </c>
      <c r="B12365" t="s">
        <v>811</v>
      </c>
      <c r="C12365">
        <v>3.8430779146565897E-2</v>
      </c>
      <c r="D12365">
        <v>91.05999755859375</v>
      </c>
      <c r="E12365">
        <v>26</v>
      </c>
      <c r="F12365">
        <v>30</v>
      </c>
      <c r="G12365">
        <v>9</v>
      </c>
      <c r="H12365">
        <v>23</v>
      </c>
      <c r="I12365" t="s">
        <v>1060</v>
      </c>
      <c r="J12365">
        <v>3.1</v>
      </c>
      <c r="K12365">
        <v>-1.65</v>
      </c>
      <c r="L12365">
        <v>3.26</v>
      </c>
      <c r="M12365">
        <v>0.01</v>
      </c>
      <c r="N12365">
        <f>M12365*10</f>
        <v>0.1</v>
      </c>
    </row>
    <row r="12366" spans="1:14" x14ac:dyDescent="0.2">
      <c r="A12366" t="s">
        <v>54</v>
      </c>
      <c r="B12366" t="s">
        <v>882</v>
      </c>
      <c r="C12366">
        <v>2.4624460662938E-2</v>
      </c>
      <c r="D12366">
        <v>401.1199951171875</v>
      </c>
      <c r="E12366">
        <v>58</v>
      </c>
      <c r="F12366">
        <v>5</v>
      </c>
      <c r="G12366">
        <v>41</v>
      </c>
      <c r="H12366">
        <v>43</v>
      </c>
      <c r="I12366" t="s">
        <v>1060</v>
      </c>
      <c r="J12366">
        <v>3.1</v>
      </c>
      <c r="K12366">
        <v>-1.65</v>
      </c>
      <c r="L12366">
        <v>3.26</v>
      </c>
      <c r="M12366">
        <v>0.01</v>
      </c>
      <c r="N12366">
        <f>M12366*10</f>
        <v>0.1</v>
      </c>
    </row>
    <row r="12367" spans="1:14" x14ac:dyDescent="0.2">
      <c r="A12367" t="s">
        <v>54</v>
      </c>
      <c r="B12367" t="s">
        <v>303</v>
      </c>
      <c r="C12367">
        <v>2.7274008275476321E-2</v>
      </c>
      <c r="D12367">
        <v>71.750236511230469</v>
      </c>
      <c r="E12367">
        <v>78</v>
      </c>
      <c r="F12367">
        <v>82</v>
      </c>
      <c r="G12367">
        <v>62</v>
      </c>
      <c r="H12367">
        <v>73</v>
      </c>
      <c r="I12367" t="s">
        <v>3077</v>
      </c>
      <c r="J12367">
        <v>3.1</v>
      </c>
      <c r="K12367">
        <v>-1.65</v>
      </c>
      <c r="L12367">
        <v>3.26</v>
      </c>
      <c r="M12367">
        <v>0.01</v>
      </c>
      <c r="N12367">
        <f>M12367*10</f>
        <v>0.1</v>
      </c>
    </row>
    <row r="12368" spans="1:14" x14ac:dyDescent="0.2">
      <c r="A12368" t="s">
        <v>54</v>
      </c>
      <c r="B12368" t="s">
        <v>399</v>
      </c>
      <c r="C12368">
        <v>1.2242929096127449E-2</v>
      </c>
      <c r="D12368">
        <v>13.672599792480471</v>
      </c>
      <c r="E12368">
        <v>37</v>
      </c>
      <c r="F12368">
        <v>49</v>
      </c>
      <c r="G12368">
        <v>35.5</v>
      </c>
      <c r="H12368">
        <v>41</v>
      </c>
      <c r="I12368" t="s">
        <v>3080</v>
      </c>
      <c r="J12368">
        <v>3.1</v>
      </c>
      <c r="K12368">
        <v>-1.65</v>
      </c>
      <c r="L12368">
        <v>3.26</v>
      </c>
      <c r="M12368">
        <v>0.01</v>
      </c>
      <c r="N12368">
        <f>M12368*10</f>
        <v>0.1</v>
      </c>
    </row>
    <row r="12369" spans="1:14" x14ac:dyDescent="0.2">
      <c r="A12369" t="s">
        <v>54</v>
      </c>
      <c r="B12369" t="s">
        <v>707</v>
      </c>
      <c r="C12369">
        <v>0.1203075429209504</v>
      </c>
      <c r="D12369">
        <v>24.770000457763668</v>
      </c>
      <c r="E12369">
        <v>63</v>
      </c>
      <c r="F12369">
        <v>43</v>
      </c>
      <c r="G12369">
        <v>27</v>
      </c>
      <c r="H12369">
        <v>44</v>
      </c>
      <c r="I12369" t="s">
        <v>3077</v>
      </c>
      <c r="J12369">
        <v>3.1</v>
      </c>
      <c r="K12369">
        <v>-1.65</v>
      </c>
      <c r="L12369">
        <v>3.26</v>
      </c>
      <c r="M12369">
        <v>0.01</v>
      </c>
      <c r="N12369">
        <f>M12369*10</f>
        <v>0.1</v>
      </c>
    </row>
    <row r="12370" spans="1:14" x14ac:dyDescent="0.2">
      <c r="A12370" t="s">
        <v>54</v>
      </c>
      <c r="B12370" t="s">
        <v>2139</v>
      </c>
      <c r="C12370">
        <v>5.3749718355209808E-2</v>
      </c>
      <c r="D12370">
        <v>47.152313232421882</v>
      </c>
      <c r="E12370">
        <v>69</v>
      </c>
      <c r="F12370">
        <v>44</v>
      </c>
      <c r="G12370">
        <v>43</v>
      </c>
      <c r="H12370">
        <v>52</v>
      </c>
      <c r="I12370" t="s">
        <v>3081</v>
      </c>
      <c r="J12370">
        <v>3.1</v>
      </c>
      <c r="K12370">
        <v>-1.65</v>
      </c>
      <c r="L12370">
        <v>3.26</v>
      </c>
      <c r="M12370">
        <v>0.01</v>
      </c>
      <c r="N12370">
        <f>M12370*10</f>
        <v>0.1</v>
      </c>
    </row>
    <row r="12371" spans="1:14" x14ac:dyDescent="0.2">
      <c r="A12371" t="s">
        <v>55</v>
      </c>
      <c r="B12371" t="s">
        <v>2359</v>
      </c>
      <c r="C12371">
        <v>-0.20018605037710471</v>
      </c>
      <c r="D12371">
        <v>94.569999694824219</v>
      </c>
      <c r="E12371">
        <v>25</v>
      </c>
      <c r="F12371">
        <v>8</v>
      </c>
      <c r="G12371">
        <v>11.5</v>
      </c>
      <c r="H12371">
        <v>18</v>
      </c>
      <c r="I12371" t="s">
        <v>3083</v>
      </c>
      <c r="J12371">
        <v>-6.25</v>
      </c>
      <c r="K12371">
        <v>-5.93</v>
      </c>
      <c r="L12371">
        <v>12.75</v>
      </c>
      <c r="M12371">
        <v>0</v>
      </c>
      <c r="N12371">
        <f>M12371*10</f>
        <v>0</v>
      </c>
    </row>
    <row r="12372" spans="1:14" x14ac:dyDescent="0.2">
      <c r="A12372" t="s">
        <v>55</v>
      </c>
      <c r="B12372" t="s">
        <v>1422</v>
      </c>
      <c r="C12372">
        <v>-5.4591820101994482E-2</v>
      </c>
      <c r="D12372">
        <v>18.530000686645511</v>
      </c>
      <c r="E12372">
        <v>31</v>
      </c>
      <c r="F12372">
        <v>16.5</v>
      </c>
      <c r="G12372">
        <v>21</v>
      </c>
      <c r="H12372">
        <v>22.5</v>
      </c>
      <c r="I12372" t="s">
        <v>3082</v>
      </c>
      <c r="J12372">
        <v>-6.25</v>
      </c>
      <c r="K12372">
        <v>-5.93</v>
      </c>
      <c r="L12372">
        <v>12.75</v>
      </c>
      <c r="M12372">
        <v>0</v>
      </c>
      <c r="N12372">
        <f>M12372*10</f>
        <v>0</v>
      </c>
    </row>
    <row r="12373" spans="1:14" x14ac:dyDescent="0.2">
      <c r="A12373" t="s">
        <v>55</v>
      </c>
      <c r="B12373" t="s">
        <v>1826</v>
      </c>
      <c r="C12373">
        <v>-5.5099189878509591E-2</v>
      </c>
      <c r="D12373">
        <v>38.853466033935547</v>
      </c>
      <c r="E12373">
        <v>31.5</v>
      </c>
      <c r="F12373">
        <v>10.5</v>
      </c>
      <c r="G12373">
        <v>8</v>
      </c>
      <c r="H12373">
        <v>20.5</v>
      </c>
      <c r="I12373" t="s">
        <v>3080</v>
      </c>
      <c r="J12373">
        <v>-6.25</v>
      </c>
      <c r="K12373">
        <v>-5.93</v>
      </c>
      <c r="L12373">
        <v>12.75</v>
      </c>
      <c r="M12373">
        <v>0</v>
      </c>
      <c r="N12373">
        <f>M12373*10</f>
        <v>0</v>
      </c>
    </row>
    <row r="12374" spans="1:14" x14ac:dyDescent="0.2">
      <c r="A12374" t="s">
        <v>55</v>
      </c>
      <c r="B12374" t="s">
        <v>1973</v>
      </c>
      <c r="C12374">
        <v>-6.1784894278543168E-2</v>
      </c>
      <c r="D12374">
        <v>4.0999999046325684</v>
      </c>
      <c r="E12374">
        <v>39.5</v>
      </c>
      <c r="F12374">
        <v>16.5</v>
      </c>
      <c r="G12374">
        <v>11</v>
      </c>
      <c r="H12374">
        <v>22.5</v>
      </c>
      <c r="I12374" t="s">
        <v>3078</v>
      </c>
      <c r="J12374">
        <v>-6.25</v>
      </c>
      <c r="K12374">
        <v>-5.93</v>
      </c>
      <c r="L12374">
        <v>12.75</v>
      </c>
      <c r="M12374">
        <v>0</v>
      </c>
      <c r="N12374">
        <f>M12374*10</f>
        <v>0</v>
      </c>
    </row>
    <row r="12375" spans="1:14" x14ac:dyDescent="0.2">
      <c r="A12375" t="s">
        <v>55</v>
      </c>
      <c r="B12375" t="s">
        <v>2467</v>
      </c>
      <c r="C12375">
        <v>-0.2948796452354876</v>
      </c>
      <c r="D12375">
        <v>11.430000305175779</v>
      </c>
      <c r="E12375">
        <v>21</v>
      </c>
      <c r="F12375">
        <v>22</v>
      </c>
      <c r="G12375">
        <v>11</v>
      </c>
      <c r="H12375">
        <v>18</v>
      </c>
      <c r="I12375" t="s">
        <v>1060</v>
      </c>
      <c r="J12375">
        <v>-6.25</v>
      </c>
      <c r="K12375">
        <v>-5.93</v>
      </c>
      <c r="L12375">
        <v>12.75</v>
      </c>
      <c r="M12375">
        <v>0</v>
      </c>
      <c r="N12375">
        <f>M12375*10</f>
        <v>0</v>
      </c>
    </row>
    <row r="12376" spans="1:14" x14ac:dyDescent="0.2">
      <c r="A12376" t="s">
        <v>55</v>
      </c>
      <c r="B12376" t="s">
        <v>276</v>
      </c>
      <c r="C12376">
        <v>-8.0168703787535822E-2</v>
      </c>
      <c r="D12376">
        <v>2.1800000667572021</v>
      </c>
      <c r="E12376">
        <v>57</v>
      </c>
      <c r="F12376">
        <v>69</v>
      </c>
      <c r="G12376">
        <v>58</v>
      </c>
      <c r="H12376">
        <v>61</v>
      </c>
      <c r="I12376" t="s">
        <v>3083</v>
      </c>
      <c r="J12376">
        <v>-6.25</v>
      </c>
      <c r="K12376">
        <v>-5.93</v>
      </c>
      <c r="L12376">
        <v>12.75</v>
      </c>
      <c r="M12376">
        <v>0</v>
      </c>
      <c r="N12376">
        <f>M12376*10</f>
        <v>0</v>
      </c>
    </row>
    <row r="12377" spans="1:14" x14ac:dyDescent="0.2">
      <c r="A12377" t="s">
        <v>55</v>
      </c>
      <c r="B12377" t="s">
        <v>1690</v>
      </c>
      <c r="C12377">
        <v>-0.225144090362702</v>
      </c>
      <c r="D12377">
        <v>21.510000228881839</v>
      </c>
      <c r="E12377">
        <v>32</v>
      </c>
      <c r="F12377">
        <v>17.5</v>
      </c>
      <c r="G12377">
        <v>21</v>
      </c>
      <c r="H12377">
        <v>25.5</v>
      </c>
      <c r="I12377" t="s">
        <v>3077</v>
      </c>
      <c r="J12377">
        <v>-6.25</v>
      </c>
      <c r="K12377">
        <v>-5.93</v>
      </c>
      <c r="L12377">
        <v>12.75</v>
      </c>
      <c r="M12377">
        <v>0</v>
      </c>
      <c r="N12377">
        <f>M12377*10</f>
        <v>0</v>
      </c>
    </row>
    <row r="12378" spans="1:14" x14ac:dyDescent="0.2">
      <c r="A12378" t="s">
        <v>55</v>
      </c>
      <c r="B12378" t="s">
        <v>1282</v>
      </c>
      <c r="C12378">
        <v>9.1549353793882737E-2</v>
      </c>
      <c r="D12378">
        <v>102.0926513671875</v>
      </c>
      <c r="E12378">
        <v>8</v>
      </c>
      <c r="F12378">
        <v>7.5</v>
      </c>
      <c r="G12378">
        <v>7</v>
      </c>
      <c r="H12378">
        <v>7.5</v>
      </c>
      <c r="I12378" t="s">
        <v>3080</v>
      </c>
      <c r="J12378">
        <v>-6.25</v>
      </c>
      <c r="K12378">
        <v>-5.93</v>
      </c>
      <c r="L12378">
        <v>12.75</v>
      </c>
      <c r="M12378">
        <v>0</v>
      </c>
      <c r="N12378">
        <f>M12378*10</f>
        <v>0</v>
      </c>
    </row>
    <row r="12379" spans="1:14" x14ac:dyDescent="0.2">
      <c r="A12379" t="s">
        <v>55</v>
      </c>
      <c r="B12379" t="s">
        <v>1875</v>
      </c>
      <c r="C12379">
        <v>-0.1204568922034399</v>
      </c>
      <c r="D12379">
        <v>25.409999847412109</v>
      </c>
      <c r="E12379">
        <v>30.5</v>
      </c>
      <c r="F12379">
        <v>9</v>
      </c>
      <c r="G12379">
        <v>14</v>
      </c>
      <c r="H12379">
        <v>22</v>
      </c>
      <c r="I12379" t="s">
        <v>3083</v>
      </c>
      <c r="J12379">
        <v>-6.25</v>
      </c>
      <c r="K12379">
        <v>-5.93</v>
      </c>
      <c r="L12379">
        <v>12.75</v>
      </c>
      <c r="M12379">
        <v>0</v>
      </c>
      <c r="N12379">
        <f>M12379*10</f>
        <v>0</v>
      </c>
    </row>
    <row r="12380" spans="1:14" x14ac:dyDescent="0.2">
      <c r="A12380" t="s">
        <v>55</v>
      </c>
      <c r="B12380" t="s">
        <v>325</v>
      </c>
      <c r="C12380">
        <v>-6.8083105411441802E-2</v>
      </c>
      <c r="D12380">
        <v>160.9700012207031</v>
      </c>
      <c r="E12380">
        <v>26</v>
      </c>
      <c r="F12380">
        <v>6</v>
      </c>
      <c r="G12380">
        <v>4</v>
      </c>
      <c r="H12380">
        <v>15</v>
      </c>
      <c r="I12380" t="s">
        <v>3079</v>
      </c>
      <c r="J12380">
        <v>-6.25</v>
      </c>
      <c r="K12380">
        <v>-5.93</v>
      </c>
      <c r="L12380">
        <v>12.75</v>
      </c>
      <c r="M12380">
        <v>0</v>
      </c>
      <c r="N12380">
        <f>M12380*10</f>
        <v>0</v>
      </c>
    </row>
    <row r="12381" spans="1:14" x14ac:dyDescent="0.2">
      <c r="A12381" t="s">
        <v>55</v>
      </c>
      <c r="B12381" t="s">
        <v>1722</v>
      </c>
      <c r="C12381">
        <v>-4.7754262869456832E-2</v>
      </c>
      <c r="D12381">
        <v>76.9202880859375</v>
      </c>
      <c r="E12381">
        <v>39</v>
      </c>
      <c r="F12381">
        <v>50.5</v>
      </c>
      <c r="G12381">
        <v>30</v>
      </c>
      <c r="H12381">
        <v>39.5</v>
      </c>
      <c r="I12381" t="s">
        <v>3077</v>
      </c>
      <c r="J12381">
        <v>-6.25</v>
      </c>
      <c r="K12381">
        <v>-5.93</v>
      </c>
      <c r="L12381">
        <v>12.75</v>
      </c>
      <c r="M12381">
        <v>0</v>
      </c>
      <c r="N12381">
        <f>M12381*10</f>
        <v>0</v>
      </c>
    </row>
    <row r="12382" spans="1:14" x14ac:dyDescent="0.2">
      <c r="A12382" t="s">
        <v>55</v>
      </c>
      <c r="B12382" t="s">
        <v>2088</v>
      </c>
      <c r="C12382">
        <v>-0.15251383688071729</v>
      </c>
      <c r="D12382">
        <v>35.229999542236328</v>
      </c>
      <c r="E12382">
        <v>25</v>
      </c>
      <c r="F12382">
        <v>11</v>
      </c>
      <c r="G12382">
        <v>16</v>
      </c>
      <c r="H12382">
        <v>17.5</v>
      </c>
      <c r="I12382" t="s">
        <v>3081</v>
      </c>
      <c r="J12382">
        <v>-6.25</v>
      </c>
      <c r="K12382">
        <v>-5.93</v>
      </c>
      <c r="L12382">
        <v>12.75</v>
      </c>
      <c r="M12382">
        <v>0</v>
      </c>
      <c r="N12382">
        <f>M12382*10</f>
        <v>0</v>
      </c>
    </row>
    <row r="12383" spans="1:14" x14ac:dyDescent="0.2">
      <c r="A12383" t="s">
        <v>55</v>
      </c>
      <c r="B12383" t="s">
        <v>2481</v>
      </c>
      <c r="C12383">
        <v>6.2355654892349399E-2</v>
      </c>
      <c r="D12383">
        <v>4.5999999046325684</v>
      </c>
      <c r="E12383">
        <v>25</v>
      </c>
      <c r="F12383">
        <v>7</v>
      </c>
      <c r="G12383">
        <v>8</v>
      </c>
      <c r="H12383">
        <v>16</v>
      </c>
      <c r="I12383" t="s">
        <v>3083</v>
      </c>
      <c r="J12383">
        <v>-6.25</v>
      </c>
      <c r="K12383">
        <v>-5.93</v>
      </c>
      <c r="L12383">
        <v>12.75</v>
      </c>
      <c r="M12383">
        <v>0</v>
      </c>
      <c r="N12383">
        <f>M12383*10</f>
        <v>0</v>
      </c>
    </row>
    <row r="12384" spans="1:14" x14ac:dyDescent="0.2">
      <c r="A12384" t="s">
        <v>55</v>
      </c>
      <c r="B12384" t="s">
        <v>1802</v>
      </c>
      <c r="C12384">
        <v>-0.19266058096088129</v>
      </c>
      <c r="D12384">
        <v>26.39999961853027</v>
      </c>
      <c r="E12384">
        <v>26</v>
      </c>
      <c r="F12384">
        <v>10</v>
      </c>
      <c r="G12384">
        <v>10.5</v>
      </c>
      <c r="H12384">
        <v>18</v>
      </c>
      <c r="I12384" t="s">
        <v>3083</v>
      </c>
      <c r="J12384">
        <v>-6.25</v>
      </c>
      <c r="K12384">
        <v>-5.93</v>
      </c>
      <c r="L12384">
        <v>12.75</v>
      </c>
      <c r="M12384">
        <v>0</v>
      </c>
      <c r="N12384">
        <f>M12384*10</f>
        <v>0</v>
      </c>
    </row>
    <row r="12385" spans="1:14" x14ac:dyDescent="0.2">
      <c r="A12385" t="s">
        <v>55</v>
      </c>
      <c r="B12385" t="s">
        <v>119</v>
      </c>
      <c r="C12385">
        <v>-0.2236110693510657</v>
      </c>
      <c r="D12385">
        <v>5.5900001525878906</v>
      </c>
      <c r="E12385">
        <v>39</v>
      </c>
      <c r="F12385">
        <v>61</v>
      </c>
      <c r="G12385">
        <v>40</v>
      </c>
      <c r="H12385">
        <v>48</v>
      </c>
      <c r="I12385" t="s">
        <v>3083</v>
      </c>
      <c r="J12385">
        <v>-6.25</v>
      </c>
      <c r="K12385">
        <v>-5.93</v>
      </c>
      <c r="L12385">
        <v>12.75</v>
      </c>
      <c r="M12385">
        <v>0</v>
      </c>
      <c r="N12385">
        <f>M12385*10</f>
        <v>0</v>
      </c>
    </row>
    <row r="12386" spans="1:14" x14ac:dyDescent="0.2">
      <c r="A12386" t="s">
        <v>55</v>
      </c>
      <c r="B12386" t="s">
        <v>119</v>
      </c>
      <c r="C12386">
        <v>-0.2236110693510657</v>
      </c>
      <c r="D12386">
        <v>5.5900001525878906</v>
      </c>
      <c r="E12386">
        <v>39</v>
      </c>
      <c r="F12386">
        <v>61</v>
      </c>
      <c r="G12386">
        <v>40</v>
      </c>
      <c r="H12386">
        <v>48</v>
      </c>
      <c r="I12386" t="s">
        <v>3083</v>
      </c>
      <c r="J12386">
        <v>-6.25</v>
      </c>
      <c r="K12386">
        <v>-5.93</v>
      </c>
      <c r="L12386">
        <v>12.75</v>
      </c>
      <c r="M12386">
        <v>0</v>
      </c>
      <c r="N12386">
        <f>M12386*10</f>
        <v>0</v>
      </c>
    </row>
    <row r="12387" spans="1:14" x14ac:dyDescent="0.2">
      <c r="A12387" t="s">
        <v>55</v>
      </c>
      <c r="B12387" t="s">
        <v>660</v>
      </c>
      <c r="C12387">
        <v>-0.26592087908065148</v>
      </c>
      <c r="D12387">
        <v>27.232500076293949</v>
      </c>
      <c r="E12387">
        <v>23</v>
      </c>
      <c r="F12387">
        <v>4.5</v>
      </c>
      <c r="G12387">
        <v>4</v>
      </c>
      <c r="H12387">
        <v>13</v>
      </c>
      <c r="I12387" t="s">
        <v>3079</v>
      </c>
      <c r="J12387">
        <v>-6.25</v>
      </c>
      <c r="K12387">
        <v>-5.93</v>
      </c>
      <c r="L12387">
        <v>12.75</v>
      </c>
      <c r="M12387">
        <v>0</v>
      </c>
      <c r="N12387">
        <f>M12387*10</f>
        <v>0</v>
      </c>
    </row>
    <row r="12388" spans="1:14" x14ac:dyDescent="0.2">
      <c r="A12388" t="s">
        <v>55</v>
      </c>
      <c r="B12388" t="s">
        <v>841</v>
      </c>
      <c r="C12388">
        <v>-8.5579544791460238E-2</v>
      </c>
      <c r="D12388">
        <v>27.139999389648441</v>
      </c>
      <c r="E12388">
        <v>29</v>
      </c>
      <c r="F12388">
        <v>25</v>
      </c>
      <c r="G12388">
        <v>12</v>
      </c>
      <c r="H12388">
        <v>22</v>
      </c>
      <c r="I12388" t="s">
        <v>3081</v>
      </c>
      <c r="J12388">
        <v>-6.25</v>
      </c>
      <c r="K12388">
        <v>-5.93</v>
      </c>
      <c r="L12388">
        <v>12.75</v>
      </c>
      <c r="M12388">
        <v>0</v>
      </c>
      <c r="N12388">
        <f>M12388*10</f>
        <v>0</v>
      </c>
    </row>
    <row r="12389" spans="1:14" x14ac:dyDescent="0.2">
      <c r="A12389" t="s">
        <v>55</v>
      </c>
      <c r="B12389" t="s">
        <v>2393</v>
      </c>
      <c r="C12389">
        <v>-0.10625004538080809</v>
      </c>
      <c r="D12389">
        <v>31.45999908447266</v>
      </c>
      <c r="E12389">
        <v>37.5</v>
      </c>
      <c r="F12389">
        <v>28.5</v>
      </c>
      <c r="G12389">
        <v>22.5</v>
      </c>
      <c r="H12389">
        <v>30</v>
      </c>
      <c r="I12389" t="s">
        <v>3077</v>
      </c>
      <c r="J12389">
        <v>-6.25</v>
      </c>
      <c r="K12389">
        <v>-5.93</v>
      </c>
      <c r="L12389">
        <v>12.75</v>
      </c>
      <c r="M12389">
        <v>0</v>
      </c>
      <c r="N12389">
        <f>M12389*10</f>
        <v>0</v>
      </c>
    </row>
    <row r="12390" spans="1:14" x14ac:dyDescent="0.2">
      <c r="A12390" t="s">
        <v>55</v>
      </c>
      <c r="B12390" t="s">
        <v>2693</v>
      </c>
      <c r="C12390">
        <v>-0.100888466953066</v>
      </c>
      <c r="D12390">
        <v>31.370000839233398</v>
      </c>
      <c r="E12390">
        <v>32.5</v>
      </c>
      <c r="F12390">
        <v>29.5</v>
      </c>
      <c r="G12390">
        <v>29</v>
      </c>
      <c r="H12390">
        <v>30.5</v>
      </c>
      <c r="I12390" t="s">
        <v>3079</v>
      </c>
      <c r="J12390">
        <v>-6.25</v>
      </c>
      <c r="K12390">
        <v>-5.93</v>
      </c>
      <c r="L12390">
        <v>12.75</v>
      </c>
      <c r="M12390">
        <v>0</v>
      </c>
      <c r="N12390">
        <f>M12390*10</f>
        <v>0</v>
      </c>
    </row>
    <row r="12391" spans="1:14" x14ac:dyDescent="0.2">
      <c r="A12391" t="s">
        <v>55</v>
      </c>
      <c r="B12391" t="s">
        <v>1921</v>
      </c>
      <c r="C12391">
        <v>1.2890926793873049E-2</v>
      </c>
      <c r="D12391">
        <v>42.430000305175781</v>
      </c>
      <c r="E12391">
        <v>29</v>
      </c>
      <c r="F12391">
        <v>12</v>
      </c>
      <c r="G12391">
        <v>14.5</v>
      </c>
      <c r="H12391">
        <v>22.5</v>
      </c>
      <c r="I12391" t="s">
        <v>3080</v>
      </c>
      <c r="J12391">
        <v>-6.25</v>
      </c>
      <c r="K12391">
        <v>-5.93</v>
      </c>
      <c r="L12391">
        <v>12.75</v>
      </c>
      <c r="M12391">
        <v>0</v>
      </c>
      <c r="N12391">
        <f>M12391*10</f>
        <v>0</v>
      </c>
    </row>
    <row r="12392" spans="1:14" x14ac:dyDescent="0.2">
      <c r="A12392" t="s">
        <v>55</v>
      </c>
      <c r="B12392" t="s">
        <v>2045</v>
      </c>
      <c r="C12392">
        <v>6.6363289507232137E-2</v>
      </c>
      <c r="D12392">
        <v>28.120000839233398</v>
      </c>
      <c r="E12392">
        <v>35</v>
      </c>
      <c r="F12392">
        <v>17</v>
      </c>
      <c r="G12392">
        <v>13</v>
      </c>
      <c r="H12392">
        <v>24.5</v>
      </c>
      <c r="I12392" t="s">
        <v>3083</v>
      </c>
      <c r="J12392">
        <v>-6.25</v>
      </c>
      <c r="K12392">
        <v>-5.93</v>
      </c>
      <c r="L12392">
        <v>12.75</v>
      </c>
      <c r="M12392">
        <v>0</v>
      </c>
      <c r="N12392">
        <f>M12392*10</f>
        <v>0</v>
      </c>
    </row>
    <row r="12393" spans="1:14" x14ac:dyDescent="0.2">
      <c r="A12393" t="s">
        <v>55</v>
      </c>
      <c r="B12393" t="s">
        <v>1241</v>
      </c>
      <c r="C12393">
        <v>-0.12685077139514431</v>
      </c>
      <c r="D12393">
        <v>43.586948394775391</v>
      </c>
      <c r="E12393">
        <v>31.5</v>
      </c>
      <c r="F12393">
        <v>32</v>
      </c>
      <c r="G12393">
        <v>29</v>
      </c>
      <c r="H12393">
        <v>31</v>
      </c>
      <c r="I12393" t="s">
        <v>3077</v>
      </c>
      <c r="J12393">
        <v>-6.25</v>
      </c>
      <c r="K12393">
        <v>-5.93</v>
      </c>
      <c r="L12393">
        <v>12.75</v>
      </c>
      <c r="M12393">
        <v>0</v>
      </c>
      <c r="N12393">
        <f>M12393*10</f>
        <v>0</v>
      </c>
    </row>
    <row r="12394" spans="1:14" x14ac:dyDescent="0.2">
      <c r="A12394" t="s">
        <v>55</v>
      </c>
      <c r="B12394" t="s">
        <v>1600</v>
      </c>
      <c r="C12394">
        <v>-1.411796585521408E-2</v>
      </c>
      <c r="D12394">
        <v>11.10999965667725</v>
      </c>
      <c r="E12394">
        <v>29.5</v>
      </c>
      <c r="F12394">
        <v>7</v>
      </c>
      <c r="G12394">
        <v>11</v>
      </c>
      <c r="H12394">
        <v>17.5</v>
      </c>
      <c r="I12394" t="s">
        <v>3081</v>
      </c>
      <c r="J12394">
        <v>-6.25</v>
      </c>
      <c r="K12394">
        <v>-5.93</v>
      </c>
      <c r="L12394">
        <v>12.75</v>
      </c>
      <c r="M12394">
        <v>0</v>
      </c>
      <c r="N12394">
        <f>M12394*10</f>
        <v>0</v>
      </c>
    </row>
    <row r="12395" spans="1:14" x14ac:dyDescent="0.2">
      <c r="A12395" t="s">
        <v>55</v>
      </c>
      <c r="B12395" t="s">
        <v>1134</v>
      </c>
      <c r="C12395">
        <v>-3.4422183557153652E-2</v>
      </c>
      <c r="D12395">
        <v>27.489999771118161</v>
      </c>
      <c r="E12395">
        <v>35</v>
      </c>
      <c r="F12395">
        <v>25</v>
      </c>
      <c r="G12395">
        <v>22.5</v>
      </c>
      <c r="H12395">
        <v>29</v>
      </c>
      <c r="I12395" t="s">
        <v>1060</v>
      </c>
      <c r="J12395">
        <v>-6.25</v>
      </c>
      <c r="K12395">
        <v>-5.93</v>
      </c>
      <c r="L12395">
        <v>12.75</v>
      </c>
      <c r="M12395">
        <v>0</v>
      </c>
      <c r="N12395">
        <f>M12395*10</f>
        <v>0</v>
      </c>
    </row>
    <row r="12396" spans="1:14" x14ac:dyDescent="0.2">
      <c r="A12396" t="s">
        <v>55</v>
      </c>
      <c r="B12396" t="s">
        <v>2482</v>
      </c>
      <c r="C12396">
        <v>-0.19365612676665381</v>
      </c>
      <c r="D12396">
        <v>12.07499980926514</v>
      </c>
      <c r="E12396">
        <v>32</v>
      </c>
      <c r="F12396">
        <v>13</v>
      </c>
      <c r="G12396">
        <v>14.5</v>
      </c>
      <c r="H12396">
        <v>23.5</v>
      </c>
      <c r="I12396" t="s">
        <v>3083</v>
      </c>
      <c r="J12396">
        <v>-6.25</v>
      </c>
      <c r="K12396">
        <v>-5.93</v>
      </c>
      <c r="L12396">
        <v>12.75</v>
      </c>
      <c r="M12396">
        <v>0</v>
      </c>
      <c r="N12396">
        <f>M12396*10</f>
        <v>0</v>
      </c>
    </row>
    <row r="12397" spans="1:14" x14ac:dyDescent="0.2">
      <c r="A12397" t="s">
        <v>55</v>
      </c>
      <c r="B12397" t="s">
        <v>1792</v>
      </c>
      <c r="C12397">
        <v>-0.130773430649294</v>
      </c>
      <c r="D12397">
        <v>63.610000610351562</v>
      </c>
      <c r="E12397">
        <v>25.5</v>
      </c>
      <c r="F12397">
        <v>9.5</v>
      </c>
      <c r="G12397">
        <v>12.5</v>
      </c>
      <c r="H12397">
        <v>18</v>
      </c>
      <c r="I12397" t="s">
        <v>3084</v>
      </c>
      <c r="J12397">
        <v>-6.25</v>
      </c>
      <c r="K12397">
        <v>-5.93</v>
      </c>
      <c r="L12397">
        <v>12.75</v>
      </c>
      <c r="M12397">
        <v>0</v>
      </c>
      <c r="N12397">
        <f>M12397*10</f>
        <v>0</v>
      </c>
    </row>
    <row r="12398" spans="1:14" x14ac:dyDescent="0.2">
      <c r="A12398" t="s">
        <v>55</v>
      </c>
      <c r="B12398" t="s">
        <v>2605</v>
      </c>
      <c r="C12398">
        <v>-9.83935311005395E-2</v>
      </c>
      <c r="D12398">
        <v>13.47000026702881</v>
      </c>
      <c r="E12398">
        <v>29.5</v>
      </c>
      <c r="F12398">
        <v>12.5</v>
      </c>
      <c r="G12398">
        <v>5</v>
      </c>
      <c r="H12398">
        <v>19.5</v>
      </c>
      <c r="I12398" t="s">
        <v>3080</v>
      </c>
      <c r="J12398">
        <v>-6.25</v>
      </c>
      <c r="K12398">
        <v>-5.93</v>
      </c>
      <c r="L12398">
        <v>12.75</v>
      </c>
      <c r="M12398">
        <v>0</v>
      </c>
      <c r="N12398">
        <f>M12398*10</f>
        <v>0</v>
      </c>
    </row>
    <row r="12399" spans="1:14" x14ac:dyDescent="0.2">
      <c r="A12399" t="s">
        <v>55</v>
      </c>
      <c r="B12399" t="s">
        <v>2318</v>
      </c>
      <c r="C12399">
        <v>2.5555034836878491E-2</v>
      </c>
      <c r="D12399">
        <v>24.479999542236332</v>
      </c>
      <c r="E12399">
        <v>29</v>
      </c>
      <c r="F12399">
        <v>12.5</v>
      </c>
      <c r="G12399">
        <v>19</v>
      </c>
      <c r="H12399">
        <v>23.5</v>
      </c>
      <c r="I12399" t="s">
        <v>3080</v>
      </c>
      <c r="J12399">
        <v>-6.25</v>
      </c>
      <c r="K12399">
        <v>-5.93</v>
      </c>
      <c r="L12399">
        <v>12.75</v>
      </c>
      <c r="M12399">
        <v>0</v>
      </c>
      <c r="N12399">
        <f>M12399*10</f>
        <v>0</v>
      </c>
    </row>
    <row r="12400" spans="1:14" x14ac:dyDescent="0.2">
      <c r="A12400" t="s">
        <v>55</v>
      </c>
      <c r="B12400" t="s">
        <v>163</v>
      </c>
      <c r="C12400">
        <v>1.1833498240030769E-2</v>
      </c>
      <c r="D12400">
        <v>77.80999755859375</v>
      </c>
      <c r="E12400">
        <v>21.5</v>
      </c>
      <c r="F12400">
        <v>8.5</v>
      </c>
      <c r="G12400">
        <v>9</v>
      </c>
      <c r="H12400">
        <v>13</v>
      </c>
      <c r="I12400" t="s">
        <v>3079</v>
      </c>
      <c r="J12400">
        <v>-6.25</v>
      </c>
      <c r="K12400">
        <v>-5.93</v>
      </c>
      <c r="L12400">
        <v>12.75</v>
      </c>
      <c r="M12400">
        <v>0</v>
      </c>
      <c r="N12400">
        <f>M12400*10</f>
        <v>0</v>
      </c>
    </row>
    <row r="12401" spans="1:14" x14ac:dyDescent="0.2">
      <c r="A12401" t="s">
        <v>55</v>
      </c>
      <c r="B12401" t="s">
        <v>1850</v>
      </c>
      <c r="C12401">
        <v>1.7712402529679091E-2</v>
      </c>
      <c r="D12401">
        <v>33.900001525878913</v>
      </c>
      <c r="E12401">
        <v>29.5</v>
      </c>
      <c r="F12401">
        <v>11.5</v>
      </c>
      <c r="G12401">
        <v>12</v>
      </c>
      <c r="H12401">
        <v>21.5</v>
      </c>
      <c r="I12401" t="s">
        <v>3080</v>
      </c>
      <c r="J12401">
        <v>-6.25</v>
      </c>
      <c r="K12401">
        <v>-5.93</v>
      </c>
      <c r="L12401">
        <v>12.75</v>
      </c>
      <c r="M12401">
        <v>0</v>
      </c>
      <c r="N12401">
        <f>M12401*10</f>
        <v>0</v>
      </c>
    </row>
    <row r="12402" spans="1:14" x14ac:dyDescent="0.2">
      <c r="A12402" t="s">
        <v>55</v>
      </c>
      <c r="B12402" t="s">
        <v>1850</v>
      </c>
      <c r="C12402">
        <v>1.7712402529679091E-2</v>
      </c>
      <c r="D12402">
        <v>33.900001525878913</v>
      </c>
      <c r="E12402">
        <v>25.5</v>
      </c>
      <c r="F12402">
        <v>10</v>
      </c>
      <c r="G12402">
        <v>17</v>
      </c>
      <c r="H12402">
        <v>20</v>
      </c>
      <c r="I12402" t="s">
        <v>3080</v>
      </c>
      <c r="J12402">
        <v>-6.25</v>
      </c>
      <c r="K12402">
        <v>-5.93</v>
      </c>
      <c r="L12402">
        <v>12.75</v>
      </c>
      <c r="M12402">
        <v>0</v>
      </c>
      <c r="N12402">
        <f>M12402*10</f>
        <v>0</v>
      </c>
    </row>
    <row r="12403" spans="1:14" x14ac:dyDescent="0.2">
      <c r="A12403" t="s">
        <v>55</v>
      </c>
      <c r="B12403" t="s">
        <v>1745</v>
      </c>
      <c r="C12403">
        <v>-6.4434586797556759E-2</v>
      </c>
      <c r="D12403">
        <v>14.810000419616699</v>
      </c>
      <c r="E12403">
        <v>35.5</v>
      </c>
      <c r="F12403">
        <v>27.5</v>
      </c>
      <c r="G12403">
        <v>22.5</v>
      </c>
      <c r="H12403">
        <v>28</v>
      </c>
      <c r="I12403" t="s">
        <v>3082</v>
      </c>
      <c r="J12403">
        <v>-6.25</v>
      </c>
      <c r="K12403">
        <v>-5.93</v>
      </c>
      <c r="L12403">
        <v>12.75</v>
      </c>
      <c r="M12403">
        <v>0</v>
      </c>
      <c r="N12403">
        <f>M12403*10</f>
        <v>0</v>
      </c>
    </row>
    <row r="12404" spans="1:14" x14ac:dyDescent="0.2">
      <c r="A12404" t="s">
        <v>55</v>
      </c>
      <c r="B12404" t="s">
        <v>2540</v>
      </c>
      <c r="C12404">
        <v>-3.04877914828614E-2</v>
      </c>
      <c r="D12404">
        <v>14.310000419616699</v>
      </c>
      <c r="E12404">
        <v>35.5</v>
      </c>
      <c r="F12404">
        <v>15</v>
      </c>
      <c r="G12404">
        <v>14</v>
      </c>
      <c r="H12404">
        <v>22</v>
      </c>
      <c r="I12404" t="s">
        <v>3080</v>
      </c>
      <c r="J12404">
        <v>-6.25</v>
      </c>
      <c r="K12404">
        <v>-5.93</v>
      </c>
      <c r="L12404">
        <v>12.75</v>
      </c>
      <c r="M12404">
        <v>0</v>
      </c>
      <c r="N12404">
        <f>M12404*10</f>
        <v>0</v>
      </c>
    </row>
    <row r="12405" spans="1:14" x14ac:dyDescent="0.2">
      <c r="A12405" t="s">
        <v>55</v>
      </c>
      <c r="B12405" t="s">
        <v>2349</v>
      </c>
      <c r="C12405">
        <v>-0.1070706572511714</v>
      </c>
      <c r="D12405">
        <v>4.4200000762939453</v>
      </c>
      <c r="E12405">
        <v>28.5</v>
      </c>
      <c r="F12405">
        <v>7</v>
      </c>
      <c r="G12405">
        <v>8</v>
      </c>
      <c r="H12405">
        <v>18</v>
      </c>
      <c r="I12405" t="s">
        <v>3083</v>
      </c>
      <c r="J12405">
        <v>-6.25</v>
      </c>
      <c r="K12405">
        <v>-5.93</v>
      </c>
      <c r="L12405">
        <v>12.75</v>
      </c>
      <c r="M12405">
        <v>0</v>
      </c>
      <c r="N12405">
        <f>M12405*10</f>
        <v>0</v>
      </c>
    </row>
    <row r="12406" spans="1:14" x14ac:dyDescent="0.2">
      <c r="A12406" t="s">
        <v>55</v>
      </c>
      <c r="B12406" t="s">
        <v>1303</v>
      </c>
      <c r="C12406">
        <v>-6.9880773139570418E-2</v>
      </c>
      <c r="D12406">
        <v>17.170000076293949</v>
      </c>
      <c r="E12406">
        <v>30.5</v>
      </c>
      <c r="F12406">
        <v>5.5</v>
      </c>
      <c r="G12406">
        <v>8</v>
      </c>
      <c r="H12406">
        <v>18</v>
      </c>
      <c r="I12406" t="s">
        <v>3079</v>
      </c>
      <c r="J12406">
        <v>-6.25</v>
      </c>
      <c r="K12406">
        <v>-5.93</v>
      </c>
      <c r="L12406">
        <v>12.75</v>
      </c>
      <c r="M12406">
        <v>0</v>
      </c>
      <c r="N12406">
        <f>M12406*10</f>
        <v>0</v>
      </c>
    </row>
    <row r="12407" spans="1:14" x14ac:dyDescent="0.2">
      <c r="A12407" t="s">
        <v>55</v>
      </c>
      <c r="B12407" t="s">
        <v>1807</v>
      </c>
      <c r="C12407">
        <v>-0.17158509914969641</v>
      </c>
      <c r="D12407">
        <v>101.3399963378906</v>
      </c>
      <c r="E12407">
        <v>38.5</v>
      </c>
      <c r="F12407">
        <v>32</v>
      </c>
      <c r="G12407">
        <v>27.5</v>
      </c>
      <c r="H12407">
        <v>33</v>
      </c>
      <c r="I12407" t="s">
        <v>3077</v>
      </c>
      <c r="J12407">
        <v>-6.25</v>
      </c>
      <c r="K12407">
        <v>-5.93</v>
      </c>
      <c r="L12407">
        <v>12.75</v>
      </c>
      <c r="M12407">
        <v>0</v>
      </c>
      <c r="N12407">
        <f>M12407*10</f>
        <v>0</v>
      </c>
    </row>
    <row r="12408" spans="1:14" x14ac:dyDescent="0.2">
      <c r="A12408" t="s">
        <v>55</v>
      </c>
      <c r="B12408" t="s">
        <v>1454</v>
      </c>
      <c r="C12408">
        <v>-6.9124465480946307E-2</v>
      </c>
      <c r="D12408">
        <v>4.0399999618530273</v>
      </c>
      <c r="E12408">
        <v>23.5</v>
      </c>
      <c r="F12408">
        <v>9.5</v>
      </c>
      <c r="G12408">
        <v>6</v>
      </c>
      <c r="H12408">
        <v>15.5</v>
      </c>
      <c r="I12408" t="s">
        <v>3080</v>
      </c>
      <c r="J12408">
        <v>-6.25</v>
      </c>
      <c r="K12408">
        <v>-5.93</v>
      </c>
      <c r="L12408">
        <v>12.75</v>
      </c>
      <c r="M12408">
        <v>0</v>
      </c>
      <c r="N12408">
        <f>M12408*10</f>
        <v>0</v>
      </c>
    </row>
    <row r="12409" spans="1:14" x14ac:dyDescent="0.2">
      <c r="A12409" t="s">
        <v>55</v>
      </c>
      <c r="B12409" t="s">
        <v>1804</v>
      </c>
      <c r="C12409">
        <v>-0.17130846617202561</v>
      </c>
      <c r="D12409">
        <v>15.77000045776367</v>
      </c>
      <c r="E12409">
        <v>30.5</v>
      </c>
      <c r="F12409">
        <v>10</v>
      </c>
      <c r="G12409">
        <v>13</v>
      </c>
      <c r="H12409">
        <v>22</v>
      </c>
      <c r="I12409" t="s">
        <v>3083</v>
      </c>
      <c r="J12409">
        <v>-6.25</v>
      </c>
      <c r="K12409">
        <v>-5.93</v>
      </c>
      <c r="L12409">
        <v>12.75</v>
      </c>
      <c r="M12409">
        <v>0</v>
      </c>
      <c r="N12409">
        <f>M12409*10</f>
        <v>0</v>
      </c>
    </row>
    <row r="12410" spans="1:14" x14ac:dyDescent="0.2">
      <c r="A12410" t="s">
        <v>55</v>
      </c>
      <c r="B12410" t="s">
        <v>1975</v>
      </c>
      <c r="C12410">
        <v>-4.8076974091040607E-2</v>
      </c>
      <c r="D12410">
        <v>6.929999828338623</v>
      </c>
      <c r="E12410">
        <v>22.5</v>
      </c>
      <c r="F12410">
        <v>10</v>
      </c>
      <c r="G12410">
        <v>12</v>
      </c>
      <c r="H12410">
        <v>17</v>
      </c>
      <c r="I12410" t="s">
        <v>3080</v>
      </c>
      <c r="J12410">
        <v>-6.25</v>
      </c>
      <c r="K12410">
        <v>-5.93</v>
      </c>
      <c r="L12410">
        <v>12.75</v>
      </c>
      <c r="M12410">
        <v>0</v>
      </c>
      <c r="N12410">
        <f>M12410*10</f>
        <v>0</v>
      </c>
    </row>
    <row r="12411" spans="1:14" x14ac:dyDescent="0.2">
      <c r="A12411" t="s">
        <v>55</v>
      </c>
      <c r="B12411" t="s">
        <v>821</v>
      </c>
      <c r="C12411">
        <v>-9.514511684770921E-2</v>
      </c>
      <c r="D12411">
        <v>190.0899963378906</v>
      </c>
      <c r="E12411">
        <v>24.5</v>
      </c>
      <c r="F12411">
        <v>11</v>
      </c>
      <c r="G12411">
        <v>10.5</v>
      </c>
      <c r="H12411">
        <v>15.5</v>
      </c>
      <c r="I12411" t="s">
        <v>3077</v>
      </c>
      <c r="J12411">
        <v>-6.25</v>
      </c>
      <c r="K12411">
        <v>-5.93</v>
      </c>
      <c r="L12411">
        <v>12.75</v>
      </c>
      <c r="M12411">
        <v>0</v>
      </c>
      <c r="N12411">
        <f>M12411*10</f>
        <v>0</v>
      </c>
    </row>
    <row r="12412" spans="1:14" x14ac:dyDescent="0.2">
      <c r="A12412" t="s">
        <v>55</v>
      </c>
      <c r="B12412" t="s">
        <v>496</v>
      </c>
      <c r="C12412">
        <v>1.251201365719945E-2</v>
      </c>
      <c r="D12412">
        <v>23.530000686645511</v>
      </c>
      <c r="E12412">
        <v>89</v>
      </c>
      <c r="F12412">
        <v>88</v>
      </c>
      <c r="G12412">
        <v>86</v>
      </c>
      <c r="H12412">
        <v>88</v>
      </c>
      <c r="I12412" t="s">
        <v>3084</v>
      </c>
      <c r="J12412">
        <v>-6.25</v>
      </c>
      <c r="K12412">
        <v>-5.93</v>
      </c>
      <c r="L12412">
        <v>12.75</v>
      </c>
      <c r="M12412">
        <v>0</v>
      </c>
      <c r="N12412">
        <f>M12412*10</f>
        <v>0</v>
      </c>
    </row>
    <row r="12413" spans="1:14" x14ac:dyDescent="0.2">
      <c r="A12413" t="s">
        <v>55</v>
      </c>
      <c r="B12413" t="s">
        <v>2163</v>
      </c>
      <c r="C12413">
        <v>0.53571427528781745</v>
      </c>
      <c r="D12413">
        <v>15.05000019073486</v>
      </c>
      <c r="E12413">
        <v>27</v>
      </c>
      <c r="F12413">
        <v>8.5</v>
      </c>
      <c r="G12413">
        <v>6.5</v>
      </c>
      <c r="H12413">
        <v>15.5</v>
      </c>
      <c r="I12413" t="s">
        <v>3085</v>
      </c>
      <c r="J12413">
        <v>-6.25</v>
      </c>
      <c r="K12413">
        <v>-5.93</v>
      </c>
      <c r="L12413">
        <v>12.75</v>
      </c>
      <c r="M12413">
        <v>0</v>
      </c>
      <c r="N12413">
        <f>M12413*10</f>
        <v>0</v>
      </c>
    </row>
    <row r="12414" spans="1:14" x14ac:dyDescent="0.2">
      <c r="A12414" t="s">
        <v>55</v>
      </c>
      <c r="B12414" t="s">
        <v>1333</v>
      </c>
      <c r="C12414">
        <v>-0.1532692542442908</v>
      </c>
      <c r="D12414">
        <v>176.1199951171875</v>
      </c>
      <c r="E12414">
        <v>21.5</v>
      </c>
      <c r="F12414">
        <v>6.5</v>
      </c>
      <c r="G12414">
        <v>8.5</v>
      </c>
      <c r="H12414">
        <v>14.5</v>
      </c>
      <c r="I12414" t="s">
        <v>3083</v>
      </c>
      <c r="J12414">
        <v>-6.25</v>
      </c>
      <c r="K12414">
        <v>-5.93</v>
      </c>
      <c r="L12414">
        <v>12.75</v>
      </c>
      <c r="M12414">
        <v>0</v>
      </c>
      <c r="N12414">
        <f>M12414*10</f>
        <v>0</v>
      </c>
    </row>
    <row r="12415" spans="1:14" x14ac:dyDescent="0.2">
      <c r="A12415" t="s">
        <v>55</v>
      </c>
      <c r="B12415" t="s">
        <v>2694</v>
      </c>
      <c r="C12415">
        <v>-6.6980060549538978E-2</v>
      </c>
      <c r="D12415">
        <v>23.819999694824219</v>
      </c>
      <c r="E12415">
        <v>20</v>
      </c>
      <c r="F12415">
        <v>22</v>
      </c>
      <c r="G12415">
        <v>22.5</v>
      </c>
      <c r="H12415">
        <v>21.5</v>
      </c>
      <c r="I12415" t="s">
        <v>3077</v>
      </c>
      <c r="J12415">
        <v>-6.25</v>
      </c>
      <c r="K12415">
        <v>-5.93</v>
      </c>
      <c r="L12415">
        <v>12.75</v>
      </c>
      <c r="M12415">
        <v>0</v>
      </c>
      <c r="N12415">
        <f>M12415*10</f>
        <v>0</v>
      </c>
    </row>
    <row r="12416" spans="1:14" x14ac:dyDescent="0.2">
      <c r="A12416" t="s">
        <v>55</v>
      </c>
      <c r="B12416" t="s">
        <v>1055</v>
      </c>
      <c r="C12416">
        <v>6.0841931638935032E-2</v>
      </c>
      <c r="D12416">
        <v>23.979999542236332</v>
      </c>
      <c r="E12416">
        <v>25</v>
      </c>
      <c r="F12416">
        <v>22</v>
      </c>
      <c r="G12416">
        <v>13.5</v>
      </c>
      <c r="H12416">
        <v>19.5</v>
      </c>
      <c r="I12416" t="s">
        <v>3079</v>
      </c>
      <c r="J12416">
        <v>-6.25</v>
      </c>
      <c r="K12416">
        <v>-5.93</v>
      </c>
      <c r="L12416">
        <v>12.75</v>
      </c>
      <c r="M12416">
        <v>0</v>
      </c>
      <c r="N12416">
        <f>M12416*10</f>
        <v>0</v>
      </c>
    </row>
    <row r="12417" spans="1:14" x14ac:dyDescent="0.2">
      <c r="A12417" t="s">
        <v>55</v>
      </c>
      <c r="B12417" t="s">
        <v>1085</v>
      </c>
      <c r="C12417">
        <v>-7.462498458747191E-2</v>
      </c>
      <c r="D12417">
        <v>7.7514410018920898</v>
      </c>
      <c r="E12417">
        <v>32</v>
      </c>
      <c r="F12417">
        <v>33</v>
      </c>
      <c r="G12417">
        <v>19</v>
      </c>
      <c r="H12417">
        <v>28</v>
      </c>
      <c r="I12417" t="s">
        <v>3080</v>
      </c>
      <c r="J12417">
        <v>-6.25</v>
      </c>
      <c r="K12417">
        <v>-5.93</v>
      </c>
      <c r="L12417">
        <v>12.75</v>
      </c>
      <c r="M12417">
        <v>0</v>
      </c>
      <c r="N12417">
        <f>M12417*10</f>
        <v>0</v>
      </c>
    </row>
    <row r="12418" spans="1:14" x14ac:dyDescent="0.2">
      <c r="A12418" t="s">
        <v>55</v>
      </c>
      <c r="B12418" t="s">
        <v>1814</v>
      </c>
      <c r="C12418">
        <v>-0.1171339096655877</v>
      </c>
      <c r="D12418">
        <v>14.170000076293951</v>
      </c>
      <c r="E12418">
        <v>30</v>
      </c>
      <c r="F12418">
        <v>13</v>
      </c>
      <c r="G12418">
        <v>14.5</v>
      </c>
      <c r="H12418">
        <v>22</v>
      </c>
      <c r="I12418" t="s">
        <v>3080</v>
      </c>
      <c r="J12418">
        <v>-6.25</v>
      </c>
      <c r="K12418">
        <v>-5.93</v>
      </c>
      <c r="L12418">
        <v>12.75</v>
      </c>
      <c r="M12418">
        <v>0</v>
      </c>
      <c r="N12418">
        <f>M12418*10</f>
        <v>0</v>
      </c>
    </row>
    <row r="12419" spans="1:14" x14ac:dyDescent="0.2">
      <c r="A12419" t="s">
        <v>55</v>
      </c>
      <c r="B12419" t="s">
        <v>1474</v>
      </c>
      <c r="C12419">
        <v>-0.1000229314533725</v>
      </c>
      <c r="D12419">
        <v>67.849998474121094</v>
      </c>
      <c r="E12419">
        <v>26</v>
      </c>
      <c r="F12419">
        <v>14.5</v>
      </c>
      <c r="G12419">
        <v>11.5</v>
      </c>
      <c r="H12419">
        <v>18</v>
      </c>
      <c r="I12419" t="s">
        <v>3079</v>
      </c>
      <c r="J12419">
        <v>-6.25</v>
      </c>
      <c r="K12419">
        <v>-5.93</v>
      </c>
      <c r="L12419">
        <v>12.75</v>
      </c>
      <c r="M12419">
        <v>0</v>
      </c>
      <c r="N12419">
        <f>M12419*10</f>
        <v>0</v>
      </c>
    </row>
    <row r="12420" spans="1:14" x14ac:dyDescent="0.2">
      <c r="A12420" t="s">
        <v>55</v>
      </c>
      <c r="B12420" t="s">
        <v>1474</v>
      </c>
      <c r="C12420">
        <v>-0.1000229314533725</v>
      </c>
      <c r="D12420">
        <v>67.849998474121094</v>
      </c>
      <c r="E12420">
        <v>26</v>
      </c>
      <c r="F12420">
        <v>14.5</v>
      </c>
      <c r="G12420">
        <v>11.5</v>
      </c>
      <c r="H12420">
        <v>18</v>
      </c>
      <c r="I12420" t="s">
        <v>3079</v>
      </c>
      <c r="J12420">
        <v>-6.25</v>
      </c>
      <c r="K12420">
        <v>-5.93</v>
      </c>
      <c r="L12420">
        <v>12.75</v>
      </c>
      <c r="M12420">
        <v>0</v>
      </c>
      <c r="N12420">
        <f>M12420*10</f>
        <v>0</v>
      </c>
    </row>
    <row r="12421" spans="1:14" x14ac:dyDescent="0.2">
      <c r="A12421" t="s">
        <v>55</v>
      </c>
      <c r="B12421" t="s">
        <v>2249</v>
      </c>
      <c r="C12421">
        <v>-3.5814623390389988E-2</v>
      </c>
      <c r="D12421">
        <v>13.72999954223633</v>
      </c>
      <c r="E12421">
        <v>16.5</v>
      </c>
      <c r="F12421">
        <v>4.5</v>
      </c>
      <c r="G12421">
        <v>6.5</v>
      </c>
      <c r="H12421">
        <v>10.5</v>
      </c>
      <c r="I12421" t="s">
        <v>3079</v>
      </c>
      <c r="J12421">
        <v>-6.25</v>
      </c>
      <c r="K12421">
        <v>-5.93</v>
      </c>
      <c r="L12421">
        <v>12.75</v>
      </c>
      <c r="M12421">
        <v>0</v>
      </c>
      <c r="N12421">
        <f>M12421*10</f>
        <v>0</v>
      </c>
    </row>
    <row r="12422" spans="1:14" x14ac:dyDescent="0.2">
      <c r="A12422" t="s">
        <v>55</v>
      </c>
      <c r="B12422" t="s">
        <v>988</v>
      </c>
      <c r="C12422">
        <v>1.9267591138532492E-2</v>
      </c>
      <c r="D12422">
        <v>95.75</v>
      </c>
      <c r="E12422">
        <v>27.5</v>
      </c>
      <c r="F12422">
        <v>11</v>
      </c>
      <c r="G12422">
        <v>15.5</v>
      </c>
      <c r="H12422">
        <v>18</v>
      </c>
      <c r="I12422" t="s">
        <v>3078</v>
      </c>
      <c r="J12422">
        <v>-6.25</v>
      </c>
      <c r="K12422">
        <v>-5.93</v>
      </c>
      <c r="L12422">
        <v>12.75</v>
      </c>
      <c r="M12422">
        <v>0</v>
      </c>
      <c r="N12422">
        <f>M12422*10</f>
        <v>0</v>
      </c>
    </row>
    <row r="12423" spans="1:14" x14ac:dyDescent="0.2">
      <c r="A12423" t="s">
        <v>55</v>
      </c>
      <c r="B12423" t="s">
        <v>1012</v>
      </c>
      <c r="C12423">
        <v>-0.11990407454485499</v>
      </c>
      <c r="D12423">
        <v>3.6700000762939449</v>
      </c>
      <c r="E12423">
        <v>76</v>
      </c>
      <c r="F12423">
        <v>95</v>
      </c>
      <c r="G12423">
        <v>90</v>
      </c>
      <c r="H12423">
        <v>83</v>
      </c>
      <c r="I12423" t="s">
        <v>3083</v>
      </c>
      <c r="J12423">
        <v>-6.25</v>
      </c>
      <c r="K12423">
        <v>-5.93</v>
      </c>
      <c r="L12423">
        <v>12.75</v>
      </c>
      <c r="M12423">
        <v>0</v>
      </c>
      <c r="N12423">
        <f>M12423*10</f>
        <v>0</v>
      </c>
    </row>
    <row r="12424" spans="1:14" x14ac:dyDescent="0.2">
      <c r="A12424" t="s">
        <v>55</v>
      </c>
      <c r="B12424" t="s">
        <v>922</v>
      </c>
      <c r="C12424">
        <v>-5.4898130250011778E-2</v>
      </c>
      <c r="D12424">
        <v>46.262474060058587</v>
      </c>
      <c r="E12424">
        <v>31</v>
      </c>
      <c r="F12424">
        <v>34</v>
      </c>
      <c r="G12424">
        <v>38.5</v>
      </c>
      <c r="H12424">
        <v>34</v>
      </c>
      <c r="I12424" t="s">
        <v>3086</v>
      </c>
      <c r="J12424">
        <v>-6.25</v>
      </c>
      <c r="K12424">
        <v>-5.93</v>
      </c>
      <c r="L12424">
        <v>12.75</v>
      </c>
      <c r="M12424">
        <v>0</v>
      </c>
      <c r="N12424">
        <f>M12424*10</f>
        <v>0</v>
      </c>
    </row>
    <row r="12425" spans="1:14" x14ac:dyDescent="0.2">
      <c r="A12425" t="s">
        <v>55</v>
      </c>
      <c r="B12425" t="s">
        <v>737</v>
      </c>
      <c r="C12425">
        <v>-3.0478684434287029E-2</v>
      </c>
      <c r="D12425">
        <v>45.014072418212891</v>
      </c>
      <c r="E12425">
        <v>38.5</v>
      </c>
      <c r="F12425">
        <v>16.5</v>
      </c>
      <c r="G12425">
        <v>26.5</v>
      </c>
      <c r="H12425">
        <v>28.5</v>
      </c>
      <c r="I12425" t="s">
        <v>3077</v>
      </c>
      <c r="J12425">
        <v>-6.25</v>
      </c>
      <c r="K12425">
        <v>-5.93</v>
      </c>
      <c r="L12425">
        <v>12.75</v>
      </c>
      <c r="M12425">
        <v>0</v>
      </c>
      <c r="N12425">
        <f>M12425*10</f>
        <v>0</v>
      </c>
    </row>
    <row r="12426" spans="1:14" x14ac:dyDescent="0.2">
      <c r="A12426" t="s">
        <v>55</v>
      </c>
      <c r="B12426" t="s">
        <v>1573</v>
      </c>
      <c r="C12426">
        <v>9.1068297277151267E-2</v>
      </c>
      <c r="D12426">
        <v>6.2300000190734863</v>
      </c>
      <c r="E12426">
        <v>33</v>
      </c>
      <c r="F12426">
        <v>12.5</v>
      </c>
      <c r="G12426">
        <v>14.5</v>
      </c>
      <c r="H12426">
        <v>20.5</v>
      </c>
      <c r="I12426" t="s">
        <v>3078</v>
      </c>
      <c r="J12426">
        <v>-6.25</v>
      </c>
      <c r="K12426">
        <v>-5.93</v>
      </c>
      <c r="L12426">
        <v>12.75</v>
      </c>
      <c r="M12426">
        <v>0</v>
      </c>
      <c r="N12426">
        <f>M12426*10</f>
        <v>0</v>
      </c>
    </row>
    <row r="12427" spans="1:14" x14ac:dyDescent="0.2">
      <c r="A12427" t="s">
        <v>55</v>
      </c>
      <c r="B12427" t="s">
        <v>1076</v>
      </c>
      <c r="C12427">
        <v>-5.6000041961669973E-2</v>
      </c>
      <c r="D12427">
        <v>1.179999947547913</v>
      </c>
      <c r="E12427">
        <v>23.5</v>
      </c>
      <c r="F12427">
        <v>12.5</v>
      </c>
      <c r="G12427">
        <v>3</v>
      </c>
      <c r="H12427">
        <v>14.5</v>
      </c>
      <c r="I12427" t="s">
        <v>3077</v>
      </c>
      <c r="J12427">
        <v>-6.25</v>
      </c>
      <c r="K12427">
        <v>-5.93</v>
      </c>
      <c r="L12427">
        <v>12.75</v>
      </c>
      <c r="M12427">
        <v>0</v>
      </c>
      <c r="N12427">
        <f>M12427*10</f>
        <v>0</v>
      </c>
    </row>
    <row r="12428" spans="1:14" x14ac:dyDescent="0.2">
      <c r="A12428" t="s">
        <v>55</v>
      </c>
      <c r="B12428" t="s">
        <v>74</v>
      </c>
      <c r="C12428">
        <v>-5.8701688458505652E-2</v>
      </c>
      <c r="D12428">
        <v>9.7392807006835938</v>
      </c>
      <c r="E12428">
        <v>28.5</v>
      </c>
      <c r="F12428">
        <v>45</v>
      </c>
      <c r="G12428">
        <v>24.5</v>
      </c>
      <c r="H12428">
        <v>31</v>
      </c>
      <c r="I12428" t="s">
        <v>3080</v>
      </c>
      <c r="J12428">
        <v>-6.25</v>
      </c>
      <c r="K12428">
        <v>-5.93</v>
      </c>
      <c r="L12428">
        <v>12.75</v>
      </c>
      <c r="M12428">
        <v>0</v>
      </c>
      <c r="N12428">
        <f>M12428*10</f>
        <v>0</v>
      </c>
    </row>
    <row r="12429" spans="1:14" x14ac:dyDescent="0.2">
      <c r="A12429" t="s">
        <v>55</v>
      </c>
      <c r="B12429" t="s">
        <v>2226</v>
      </c>
      <c r="C12429">
        <v>-2.538074659869272E-2</v>
      </c>
      <c r="D12429">
        <v>15.35999965667725</v>
      </c>
      <c r="E12429">
        <v>28</v>
      </c>
      <c r="F12429">
        <v>7</v>
      </c>
      <c r="G12429">
        <v>8</v>
      </c>
      <c r="H12429">
        <v>18</v>
      </c>
      <c r="I12429" t="s">
        <v>3083</v>
      </c>
      <c r="J12429">
        <v>-6.25</v>
      </c>
      <c r="K12429">
        <v>-5.93</v>
      </c>
      <c r="L12429">
        <v>12.75</v>
      </c>
      <c r="M12429">
        <v>0</v>
      </c>
      <c r="N12429">
        <f>M12429*10</f>
        <v>0</v>
      </c>
    </row>
    <row r="12430" spans="1:14" x14ac:dyDescent="0.2">
      <c r="A12430" t="s">
        <v>55</v>
      </c>
      <c r="B12430" t="s">
        <v>1725</v>
      </c>
      <c r="C12430">
        <v>-2.9702988059809199E-2</v>
      </c>
      <c r="D12430">
        <v>4.9000000953674316</v>
      </c>
      <c r="E12430">
        <v>23</v>
      </c>
      <c r="F12430">
        <v>6</v>
      </c>
      <c r="G12430">
        <v>7.5</v>
      </c>
      <c r="H12430">
        <v>13.5</v>
      </c>
      <c r="I12430" t="s">
        <v>1060</v>
      </c>
      <c r="J12430">
        <v>-6.25</v>
      </c>
      <c r="K12430">
        <v>-5.93</v>
      </c>
      <c r="L12430">
        <v>12.75</v>
      </c>
      <c r="M12430">
        <v>0</v>
      </c>
      <c r="N12430">
        <f>M12430*10</f>
        <v>0</v>
      </c>
    </row>
    <row r="12431" spans="1:14" x14ac:dyDescent="0.2">
      <c r="A12431" t="s">
        <v>55</v>
      </c>
      <c r="B12431" t="s">
        <v>2695</v>
      </c>
      <c r="C12431">
        <v>-0.28598849867562531</v>
      </c>
      <c r="D12431">
        <v>11.159999847412109</v>
      </c>
      <c r="E12431">
        <v>32</v>
      </c>
      <c r="F12431">
        <v>22</v>
      </c>
      <c r="G12431">
        <v>21.5</v>
      </c>
      <c r="H12431">
        <v>26</v>
      </c>
      <c r="I12431" t="s">
        <v>3079</v>
      </c>
      <c r="J12431">
        <v>-6.25</v>
      </c>
      <c r="K12431">
        <v>-5.93</v>
      </c>
      <c r="L12431">
        <v>12.75</v>
      </c>
      <c r="M12431">
        <v>0</v>
      </c>
      <c r="N12431">
        <f>M12431*10</f>
        <v>0</v>
      </c>
    </row>
    <row r="12432" spans="1:14" x14ac:dyDescent="0.2">
      <c r="A12432" t="s">
        <v>55</v>
      </c>
      <c r="B12432" t="s">
        <v>1778</v>
      </c>
      <c r="C12432">
        <v>-4.5879932883583503E-2</v>
      </c>
      <c r="D12432">
        <v>104.7537384033203</v>
      </c>
      <c r="E12432">
        <v>35</v>
      </c>
      <c r="F12432">
        <v>22.5</v>
      </c>
      <c r="G12432">
        <v>20.5</v>
      </c>
      <c r="H12432">
        <v>27.5</v>
      </c>
      <c r="I12432" t="s">
        <v>3077</v>
      </c>
      <c r="J12432">
        <v>-6.25</v>
      </c>
      <c r="K12432">
        <v>-5.93</v>
      </c>
      <c r="L12432">
        <v>12.75</v>
      </c>
      <c r="M12432">
        <v>0</v>
      </c>
      <c r="N12432">
        <f>M12432*10</f>
        <v>0</v>
      </c>
    </row>
    <row r="12433" spans="1:14" x14ac:dyDescent="0.2">
      <c r="A12433" t="s">
        <v>55</v>
      </c>
      <c r="B12433" t="s">
        <v>73</v>
      </c>
      <c r="C12433">
        <v>-0.168987982464436</v>
      </c>
      <c r="D12433">
        <v>17.89999961853027</v>
      </c>
      <c r="E12433">
        <v>29</v>
      </c>
      <c r="F12433">
        <v>17.5</v>
      </c>
      <c r="G12433">
        <v>13</v>
      </c>
      <c r="H12433">
        <v>21.5</v>
      </c>
      <c r="I12433" t="s">
        <v>1060</v>
      </c>
      <c r="J12433">
        <v>-6.25</v>
      </c>
      <c r="K12433">
        <v>-5.93</v>
      </c>
      <c r="L12433">
        <v>12.75</v>
      </c>
      <c r="M12433">
        <v>0</v>
      </c>
      <c r="N12433">
        <f>M12433*10</f>
        <v>0</v>
      </c>
    </row>
    <row r="12434" spans="1:14" x14ac:dyDescent="0.2">
      <c r="A12434" t="s">
        <v>55</v>
      </c>
      <c r="B12434" t="s">
        <v>859</v>
      </c>
      <c r="C12434">
        <v>-6.5834375681630863E-2</v>
      </c>
      <c r="D12434">
        <v>16.45999908447266</v>
      </c>
      <c r="E12434">
        <v>34</v>
      </c>
      <c r="F12434">
        <v>25.5</v>
      </c>
      <c r="G12434">
        <v>17.5</v>
      </c>
      <c r="H12434">
        <v>27.5</v>
      </c>
      <c r="I12434" t="s">
        <v>3084</v>
      </c>
      <c r="J12434">
        <v>-6.25</v>
      </c>
      <c r="K12434">
        <v>-5.93</v>
      </c>
      <c r="L12434">
        <v>12.75</v>
      </c>
      <c r="M12434">
        <v>0</v>
      </c>
      <c r="N12434">
        <f>M12434*10</f>
        <v>0</v>
      </c>
    </row>
    <row r="12435" spans="1:14" x14ac:dyDescent="0.2">
      <c r="A12435" t="s">
        <v>55</v>
      </c>
      <c r="B12435" t="s">
        <v>964</v>
      </c>
      <c r="C12435">
        <v>6.062745393966118E-3</v>
      </c>
      <c r="D12435">
        <v>58.080001831054688</v>
      </c>
      <c r="E12435">
        <v>24</v>
      </c>
      <c r="F12435">
        <v>12</v>
      </c>
      <c r="G12435">
        <v>17</v>
      </c>
      <c r="H12435">
        <v>20.5</v>
      </c>
      <c r="I12435" t="s">
        <v>3080</v>
      </c>
      <c r="J12435">
        <v>-6.25</v>
      </c>
      <c r="K12435">
        <v>-5.93</v>
      </c>
      <c r="L12435">
        <v>12.75</v>
      </c>
      <c r="M12435">
        <v>0</v>
      </c>
      <c r="N12435">
        <f>M12435*10</f>
        <v>0</v>
      </c>
    </row>
    <row r="12436" spans="1:14" x14ac:dyDescent="0.2">
      <c r="A12436" t="s">
        <v>55</v>
      </c>
      <c r="B12436" t="s">
        <v>1646</v>
      </c>
      <c r="C12436">
        <v>-4.4821452721195747E-2</v>
      </c>
      <c r="D12436">
        <v>113.1600036621094</v>
      </c>
      <c r="E12436">
        <v>26</v>
      </c>
      <c r="F12436">
        <v>14.5</v>
      </c>
      <c r="G12436">
        <v>14</v>
      </c>
      <c r="H12436">
        <v>19</v>
      </c>
      <c r="I12436" t="s">
        <v>1060</v>
      </c>
      <c r="J12436">
        <v>-6.25</v>
      </c>
      <c r="K12436">
        <v>-5.93</v>
      </c>
      <c r="L12436">
        <v>12.75</v>
      </c>
      <c r="M12436">
        <v>0</v>
      </c>
      <c r="N12436">
        <f>M12436*10</f>
        <v>0</v>
      </c>
    </row>
    <row r="12437" spans="1:14" x14ac:dyDescent="0.2">
      <c r="A12437" t="s">
        <v>55</v>
      </c>
      <c r="B12437" t="s">
        <v>1865</v>
      </c>
      <c r="C12437">
        <v>-0.19488943812658899</v>
      </c>
      <c r="D12437">
        <v>65.643310546875</v>
      </c>
      <c r="E12437">
        <v>34.5</v>
      </c>
      <c r="F12437">
        <v>22.5</v>
      </c>
      <c r="G12437">
        <v>17</v>
      </c>
      <c r="H12437">
        <v>24</v>
      </c>
      <c r="I12437" t="s">
        <v>3079</v>
      </c>
      <c r="J12437">
        <v>-6.25</v>
      </c>
      <c r="K12437">
        <v>-5.93</v>
      </c>
      <c r="L12437">
        <v>12.75</v>
      </c>
      <c r="M12437">
        <v>0</v>
      </c>
      <c r="N12437">
        <f>M12437*10</f>
        <v>0</v>
      </c>
    </row>
    <row r="12438" spans="1:14" x14ac:dyDescent="0.2">
      <c r="A12438" t="s">
        <v>55</v>
      </c>
      <c r="B12438" t="s">
        <v>1526</v>
      </c>
      <c r="C12438">
        <v>7.0212747825115329E-2</v>
      </c>
      <c r="D12438">
        <v>15.090000152587891</v>
      </c>
      <c r="E12438">
        <v>25</v>
      </c>
      <c r="F12438">
        <v>34</v>
      </c>
      <c r="G12438">
        <v>32.5</v>
      </c>
      <c r="H12438">
        <v>30.5</v>
      </c>
      <c r="I12438" t="s">
        <v>3083</v>
      </c>
      <c r="J12438">
        <v>-6.25</v>
      </c>
      <c r="K12438">
        <v>-5.93</v>
      </c>
      <c r="L12438">
        <v>12.75</v>
      </c>
      <c r="M12438">
        <v>0</v>
      </c>
      <c r="N12438">
        <f>M12438*10</f>
        <v>0</v>
      </c>
    </row>
    <row r="12439" spans="1:14" x14ac:dyDescent="0.2">
      <c r="A12439" t="s">
        <v>55</v>
      </c>
      <c r="B12439" t="s">
        <v>1009</v>
      </c>
      <c r="C12439">
        <v>-4.454978753854133E-2</v>
      </c>
      <c r="D12439">
        <v>20.159999847412109</v>
      </c>
      <c r="E12439">
        <v>33.5</v>
      </c>
      <c r="F12439">
        <v>44</v>
      </c>
      <c r="G12439">
        <v>41</v>
      </c>
      <c r="H12439">
        <v>40</v>
      </c>
      <c r="I12439" t="s">
        <v>3080</v>
      </c>
      <c r="J12439">
        <v>-6.25</v>
      </c>
      <c r="K12439">
        <v>-5.93</v>
      </c>
      <c r="L12439">
        <v>12.75</v>
      </c>
      <c r="M12439">
        <v>0</v>
      </c>
      <c r="N12439">
        <f>M12439*10</f>
        <v>0</v>
      </c>
    </row>
    <row r="12440" spans="1:14" x14ac:dyDescent="0.2">
      <c r="A12440" t="s">
        <v>55</v>
      </c>
      <c r="B12440" t="s">
        <v>1058</v>
      </c>
      <c r="C12440">
        <v>-0.21573606886870231</v>
      </c>
      <c r="D12440">
        <v>21.629999160766602</v>
      </c>
      <c r="E12440">
        <v>32</v>
      </c>
      <c r="F12440">
        <v>8.5</v>
      </c>
      <c r="G12440">
        <v>9</v>
      </c>
      <c r="H12440">
        <v>21</v>
      </c>
      <c r="I12440" t="s">
        <v>3083</v>
      </c>
      <c r="J12440">
        <v>-6.25</v>
      </c>
      <c r="K12440">
        <v>-5.93</v>
      </c>
      <c r="L12440">
        <v>12.75</v>
      </c>
      <c r="M12440">
        <v>0</v>
      </c>
      <c r="N12440">
        <f>M12440*10</f>
        <v>0</v>
      </c>
    </row>
    <row r="12441" spans="1:14" x14ac:dyDescent="0.2">
      <c r="A12441" t="s">
        <v>55</v>
      </c>
      <c r="B12441" t="s">
        <v>1590</v>
      </c>
      <c r="C12441">
        <v>-0.1209902783744707</v>
      </c>
      <c r="D12441">
        <v>50.419998168945312</v>
      </c>
      <c r="E12441">
        <v>32.5</v>
      </c>
      <c r="F12441">
        <v>12</v>
      </c>
      <c r="G12441">
        <v>9</v>
      </c>
      <c r="H12441">
        <v>20.5</v>
      </c>
      <c r="I12441" t="s">
        <v>1060</v>
      </c>
      <c r="J12441">
        <v>-6.25</v>
      </c>
      <c r="K12441">
        <v>-5.93</v>
      </c>
      <c r="L12441">
        <v>12.75</v>
      </c>
      <c r="M12441">
        <v>0</v>
      </c>
      <c r="N12441">
        <f>M12441*10</f>
        <v>0</v>
      </c>
    </row>
    <row r="12442" spans="1:14" x14ac:dyDescent="0.2">
      <c r="A12442" t="s">
        <v>55</v>
      </c>
      <c r="B12442" t="s">
        <v>1102</v>
      </c>
      <c r="C12442">
        <v>-5.6370001555768878E-3</v>
      </c>
      <c r="D12442">
        <v>8.8199996948242188</v>
      </c>
      <c r="E12442">
        <v>19.5</v>
      </c>
      <c r="F12442">
        <v>8</v>
      </c>
      <c r="G12442">
        <v>12.5</v>
      </c>
      <c r="H12442">
        <v>14</v>
      </c>
      <c r="I12442" t="s">
        <v>3077</v>
      </c>
      <c r="J12442">
        <v>-6.25</v>
      </c>
      <c r="K12442">
        <v>-5.93</v>
      </c>
      <c r="L12442">
        <v>12.75</v>
      </c>
      <c r="M12442">
        <v>0</v>
      </c>
      <c r="N12442">
        <f>M12442*10</f>
        <v>0</v>
      </c>
    </row>
    <row r="12443" spans="1:14" x14ac:dyDescent="0.2">
      <c r="A12443" t="s">
        <v>55</v>
      </c>
      <c r="B12443" t="s">
        <v>1514</v>
      </c>
      <c r="C12443">
        <v>-4.4803196775161203E-2</v>
      </c>
      <c r="D12443">
        <v>178.6600036621094</v>
      </c>
      <c r="E12443">
        <v>28.5</v>
      </c>
      <c r="F12443">
        <v>9</v>
      </c>
      <c r="G12443">
        <v>15.5</v>
      </c>
      <c r="H12443">
        <v>19</v>
      </c>
      <c r="I12443" t="s">
        <v>3079</v>
      </c>
      <c r="J12443">
        <v>-6.25</v>
      </c>
      <c r="K12443">
        <v>-5.93</v>
      </c>
      <c r="L12443">
        <v>12.75</v>
      </c>
      <c r="M12443">
        <v>0</v>
      </c>
      <c r="N12443">
        <f>M12443*10</f>
        <v>0</v>
      </c>
    </row>
    <row r="12444" spans="1:14" x14ac:dyDescent="0.2">
      <c r="A12444" t="s">
        <v>55</v>
      </c>
      <c r="B12444" t="s">
        <v>2007</v>
      </c>
      <c r="C12444">
        <v>-0.13043477834174411</v>
      </c>
      <c r="D12444">
        <v>33.799999237060547</v>
      </c>
      <c r="E12444">
        <v>31</v>
      </c>
      <c r="F12444">
        <v>36</v>
      </c>
      <c r="G12444">
        <v>31.5</v>
      </c>
      <c r="H12444">
        <v>32</v>
      </c>
      <c r="I12444" t="s">
        <v>1060</v>
      </c>
      <c r="J12444">
        <v>-6.25</v>
      </c>
      <c r="K12444">
        <v>-5.93</v>
      </c>
      <c r="L12444">
        <v>12.75</v>
      </c>
      <c r="M12444">
        <v>0</v>
      </c>
      <c r="N12444">
        <f>M12444*10</f>
        <v>0</v>
      </c>
    </row>
    <row r="12445" spans="1:14" x14ac:dyDescent="0.2">
      <c r="A12445" t="s">
        <v>55</v>
      </c>
      <c r="B12445" t="s">
        <v>1587</v>
      </c>
      <c r="C12445">
        <v>-0.16027356946801341</v>
      </c>
      <c r="D12445">
        <v>62.610000610351562</v>
      </c>
      <c r="E12445">
        <v>29.5</v>
      </c>
      <c r="F12445">
        <v>22.5</v>
      </c>
      <c r="G12445">
        <v>19.5</v>
      </c>
      <c r="H12445">
        <v>25</v>
      </c>
      <c r="I12445" t="s">
        <v>1060</v>
      </c>
      <c r="J12445">
        <v>-6.25</v>
      </c>
      <c r="K12445">
        <v>-5.93</v>
      </c>
      <c r="L12445">
        <v>12.75</v>
      </c>
      <c r="M12445">
        <v>0</v>
      </c>
      <c r="N12445">
        <f>M12445*10</f>
        <v>0</v>
      </c>
    </row>
    <row r="12446" spans="1:14" x14ac:dyDescent="0.2">
      <c r="A12446" t="s">
        <v>55</v>
      </c>
      <c r="B12446" t="s">
        <v>1452</v>
      </c>
      <c r="C12446">
        <v>5.8949645791250171E-2</v>
      </c>
      <c r="D12446">
        <v>9.880000114440918</v>
      </c>
      <c r="E12446">
        <v>30.5</v>
      </c>
      <c r="F12446">
        <v>17</v>
      </c>
      <c r="G12446">
        <v>13.5</v>
      </c>
      <c r="H12446">
        <v>22</v>
      </c>
      <c r="I12446" t="s">
        <v>3084</v>
      </c>
      <c r="J12446">
        <v>-6.25</v>
      </c>
      <c r="K12446">
        <v>-5.93</v>
      </c>
      <c r="L12446">
        <v>12.75</v>
      </c>
      <c r="M12446">
        <v>0</v>
      </c>
      <c r="N12446">
        <f>M12446*10</f>
        <v>0</v>
      </c>
    </row>
    <row r="12447" spans="1:14" x14ac:dyDescent="0.2">
      <c r="A12447" t="s">
        <v>55</v>
      </c>
      <c r="B12447" t="s">
        <v>1311</v>
      </c>
      <c r="C12447">
        <v>-0.17816438232969081</v>
      </c>
      <c r="D12447">
        <v>54.799999237060547</v>
      </c>
      <c r="E12447">
        <v>30.5</v>
      </c>
      <c r="F12447">
        <v>8.5</v>
      </c>
      <c r="G12447">
        <v>8.5</v>
      </c>
      <c r="H12447">
        <v>16</v>
      </c>
      <c r="I12447" t="s">
        <v>3077</v>
      </c>
      <c r="J12447">
        <v>-6.25</v>
      </c>
      <c r="K12447">
        <v>-5.93</v>
      </c>
      <c r="L12447">
        <v>12.75</v>
      </c>
      <c r="M12447">
        <v>0</v>
      </c>
      <c r="N12447">
        <f>M12447*10</f>
        <v>0</v>
      </c>
    </row>
    <row r="12448" spans="1:14" x14ac:dyDescent="0.2">
      <c r="A12448" t="s">
        <v>55</v>
      </c>
      <c r="B12448" t="s">
        <v>1578</v>
      </c>
      <c r="C12448">
        <v>1.181278867505897E-2</v>
      </c>
      <c r="D12448">
        <v>10.107339859008791</v>
      </c>
      <c r="E12448">
        <v>29.5</v>
      </c>
      <c r="F12448">
        <v>7.5</v>
      </c>
      <c r="G12448">
        <v>10</v>
      </c>
      <c r="H12448">
        <v>14.5</v>
      </c>
      <c r="I12448" t="s">
        <v>3082</v>
      </c>
      <c r="J12448">
        <v>-6.25</v>
      </c>
      <c r="K12448">
        <v>-5.93</v>
      </c>
      <c r="L12448">
        <v>12.75</v>
      </c>
      <c r="M12448">
        <v>0</v>
      </c>
      <c r="N12448">
        <f>M12448*10</f>
        <v>0</v>
      </c>
    </row>
    <row r="12449" spans="1:14" x14ac:dyDescent="0.2">
      <c r="A12449" t="s">
        <v>55</v>
      </c>
      <c r="B12449" t="s">
        <v>2696</v>
      </c>
      <c r="C12449">
        <v>-0.16774889094073361</v>
      </c>
      <c r="D12449">
        <v>7.690000057220459</v>
      </c>
      <c r="E12449">
        <v>21.5</v>
      </c>
      <c r="F12449">
        <v>10</v>
      </c>
      <c r="G12449">
        <v>10</v>
      </c>
      <c r="H12449">
        <v>15.5</v>
      </c>
      <c r="I12449" t="s">
        <v>3080</v>
      </c>
      <c r="J12449">
        <v>-6.25</v>
      </c>
      <c r="K12449">
        <v>-5.93</v>
      </c>
      <c r="L12449">
        <v>12.75</v>
      </c>
      <c r="M12449">
        <v>0</v>
      </c>
      <c r="N12449">
        <f>M12449*10</f>
        <v>0</v>
      </c>
    </row>
    <row r="12450" spans="1:14" x14ac:dyDescent="0.2">
      <c r="A12450" t="s">
        <v>55</v>
      </c>
      <c r="B12450" t="s">
        <v>2696</v>
      </c>
      <c r="C12450">
        <v>-0.16774889094073361</v>
      </c>
      <c r="D12450">
        <v>7.690000057220459</v>
      </c>
      <c r="E12450">
        <v>21.5</v>
      </c>
      <c r="F12450">
        <v>10</v>
      </c>
      <c r="G12450">
        <v>10</v>
      </c>
      <c r="H12450">
        <v>15.5</v>
      </c>
      <c r="I12450" t="s">
        <v>3080</v>
      </c>
      <c r="J12450">
        <v>-6.25</v>
      </c>
      <c r="K12450">
        <v>-5.93</v>
      </c>
      <c r="L12450">
        <v>12.75</v>
      </c>
      <c r="M12450">
        <v>0</v>
      </c>
      <c r="N12450">
        <f>M12450*10</f>
        <v>0</v>
      </c>
    </row>
    <row r="12451" spans="1:14" x14ac:dyDescent="0.2">
      <c r="A12451" t="s">
        <v>55</v>
      </c>
      <c r="B12451" t="s">
        <v>2391</v>
      </c>
      <c r="C12451">
        <v>0.13803978545408421</v>
      </c>
      <c r="D12451">
        <v>18.92594146728516</v>
      </c>
      <c r="E12451">
        <v>31.5</v>
      </c>
      <c r="F12451">
        <v>13</v>
      </c>
      <c r="G12451">
        <v>14</v>
      </c>
      <c r="H12451">
        <v>23.5</v>
      </c>
      <c r="I12451" t="s">
        <v>3080</v>
      </c>
      <c r="J12451">
        <v>-6.25</v>
      </c>
      <c r="K12451">
        <v>-5.93</v>
      </c>
      <c r="L12451">
        <v>12.75</v>
      </c>
      <c r="M12451">
        <v>0</v>
      </c>
      <c r="N12451">
        <f>M12451*10</f>
        <v>0</v>
      </c>
    </row>
    <row r="12452" spans="1:14" x14ac:dyDescent="0.2">
      <c r="A12452" t="s">
        <v>55</v>
      </c>
      <c r="B12452" t="s">
        <v>2697</v>
      </c>
      <c r="C12452">
        <v>-0.1354166647264112</v>
      </c>
      <c r="D12452">
        <v>0.82999998331069946</v>
      </c>
      <c r="E12452">
        <v>23</v>
      </c>
      <c r="F12452">
        <v>13.5</v>
      </c>
      <c r="G12452">
        <v>11</v>
      </c>
      <c r="H12452">
        <v>17</v>
      </c>
      <c r="I12452" t="s">
        <v>3087</v>
      </c>
      <c r="J12452">
        <v>-6.25</v>
      </c>
      <c r="K12452">
        <v>-5.93</v>
      </c>
      <c r="L12452">
        <v>12.75</v>
      </c>
      <c r="M12452">
        <v>0</v>
      </c>
      <c r="N12452">
        <f>M12452*10</f>
        <v>0</v>
      </c>
    </row>
    <row r="12453" spans="1:14" x14ac:dyDescent="0.2">
      <c r="A12453" t="s">
        <v>55</v>
      </c>
      <c r="B12453" t="s">
        <v>1628</v>
      </c>
      <c r="C12453">
        <v>-0.1020170626628611</v>
      </c>
      <c r="D12453">
        <v>46.479999542236328</v>
      </c>
      <c r="E12453">
        <v>36.5</v>
      </c>
      <c r="F12453">
        <v>16.5</v>
      </c>
      <c r="G12453">
        <v>22</v>
      </c>
      <c r="H12453">
        <v>26.5</v>
      </c>
      <c r="I12453" t="s">
        <v>3077</v>
      </c>
      <c r="J12453">
        <v>-6.25</v>
      </c>
      <c r="K12453">
        <v>-5.93</v>
      </c>
      <c r="L12453">
        <v>12.75</v>
      </c>
      <c r="M12453">
        <v>0</v>
      </c>
      <c r="N12453">
        <f>M12453*10</f>
        <v>0</v>
      </c>
    </row>
    <row r="12454" spans="1:14" x14ac:dyDescent="0.2">
      <c r="A12454" t="s">
        <v>55</v>
      </c>
      <c r="B12454" t="s">
        <v>2077</v>
      </c>
      <c r="C12454">
        <v>7.4183978780321347E-2</v>
      </c>
      <c r="D12454">
        <v>3.619999885559082</v>
      </c>
      <c r="E12454">
        <v>29.5</v>
      </c>
      <c r="F12454">
        <v>8.5</v>
      </c>
      <c r="G12454">
        <v>9.5</v>
      </c>
      <c r="H12454">
        <v>19.5</v>
      </c>
      <c r="I12454" t="s">
        <v>3083</v>
      </c>
      <c r="J12454">
        <v>-6.25</v>
      </c>
      <c r="K12454">
        <v>-5.93</v>
      </c>
      <c r="L12454">
        <v>12.75</v>
      </c>
      <c r="M12454">
        <v>0</v>
      </c>
      <c r="N12454">
        <f>M12454*10</f>
        <v>0</v>
      </c>
    </row>
    <row r="12455" spans="1:14" x14ac:dyDescent="0.2">
      <c r="A12455" t="s">
        <v>55</v>
      </c>
      <c r="B12455" t="s">
        <v>991</v>
      </c>
      <c r="C12455">
        <v>1.183430783985151E-2</v>
      </c>
      <c r="D12455">
        <v>3.4200000762939449</v>
      </c>
      <c r="E12455">
        <v>33.5</v>
      </c>
      <c r="F12455">
        <v>22</v>
      </c>
      <c r="G12455">
        <v>19.5</v>
      </c>
      <c r="H12455">
        <v>24.5</v>
      </c>
      <c r="I12455" t="s">
        <v>3077</v>
      </c>
      <c r="J12455">
        <v>-6.25</v>
      </c>
      <c r="K12455">
        <v>-5.93</v>
      </c>
      <c r="L12455">
        <v>12.75</v>
      </c>
      <c r="M12455">
        <v>0</v>
      </c>
      <c r="N12455">
        <f>M12455*10</f>
        <v>0</v>
      </c>
    </row>
    <row r="12456" spans="1:14" x14ac:dyDescent="0.2">
      <c r="A12456" t="s">
        <v>55</v>
      </c>
      <c r="B12456" t="s">
        <v>1617</v>
      </c>
      <c r="C12456">
        <v>5.7956122870405302E-2</v>
      </c>
      <c r="D12456">
        <v>30.85000038146973</v>
      </c>
      <c r="E12456">
        <v>21.5</v>
      </c>
      <c r="F12456">
        <v>8</v>
      </c>
      <c r="G12456">
        <v>8.5</v>
      </c>
      <c r="H12456">
        <v>15</v>
      </c>
      <c r="I12456" t="s">
        <v>3083</v>
      </c>
      <c r="J12456">
        <v>-6.25</v>
      </c>
      <c r="K12456">
        <v>-5.93</v>
      </c>
      <c r="L12456">
        <v>12.75</v>
      </c>
      <c r="M12456">
        <v>0</v>
      </c>
      <c r="N12456">
        <f>M12456*10</f>
        <v>0</v>
      </c>
    </row>
    <row r="12457" spans="1:14" x14ac:dyDescent="0.2">
      <c r="A12457" t="s">
        <v>55</v>
      </c>
      <c r="B12457" t="s">
        <v>1037</v>
      </c>
      <c r="C12457">
        <v>2.7892518352304E-2</v>
      </c>
      <c r="D12457">
        <v>9.7250003814697266</v>
      </c>
      <c r="E12457">
        <v>26</v>
      </c>
      <c r="F12457">
        <v>49</v>
      </c>
      <c r="G12457">
        <v>37</v>
      </c>
      <c r="H12457">
        <v>35.5</v>
      </c>
      <c r="I12457" t="s">
        <v>3085</v>
      </c>
      <c r="J12457">
        <v>-6.25</v>
      </c>
      <c r="K12457">
        <v>-5.93</v>
      </c>
      <c r="L12457">
        <v>12.75</v>
      </c>
      <c r="M12457">
        <v>0</v>
      </c>
      <c r="N12457">
        <f>M12457*10</f>
        <v>0</v>
      </c>
    </row>
    <row r="12458" spans="1:14" x14ac:dyDescent="0.2">
      <c r="A12458" t="s">
        <v>55</v>
      </c>
      <c r="B12458" t="s">
        <v>2375</v>
      </c>
      <c r="C12458">
        <v>-3.8326707429647937E-2</v>
      </c>
      <c r="D12458">
        <v>40.936637878417969</v>
      </c>
      <c r="E12458">
        <v>27</v>
      </c>
      <c r="F12458">
        <v>11</v>
      </c>
      <c r="G12458">
        <v>16</v>
      </c>
      <c r="H12458">
        <v>21.5</v>
      </c>
      <c r="I12458" t="s">
        <v>3080</v>
      </c>
      <c r="J12458">
        <v>-6.25</v>
      </c>
      <c r="K12458">
        <v>-5.93</v>
      </c>
      <c r="L12458">
        <v>12.75</v>
      </c>
      <c r="M12458">
        <v>0</v>
      </c>
      <c r="N12458">
        <f>M12458*10</f>
        <v>0</v>
      </c>
    </row>
    <row r="12459" spans="1:14" x14ac:dyDescent="0.2">
      <c r="A12459" t="s">
        <v>55</v>
      </c>
      <c r="B12459" t="s">
        <v>2496</v>
      </c>
      <c r="C12459">
        <v>-0.19158878574087571</v>
      </c>
      <c r="D12459">
        <v>5.190000057220459</v>
      </c>
      <c r="E12459">
        <v>19</v>
      </c>
      <c r="F12459">
        <v>5.5</v>
      </c>
      <c r="G12459">
        <v>4.5</v>
      </c>
      <c r="H12459">
        <v>10.5</v>
      </c>
      <c r="I12459" t="s">
        <v>3081</v>
      </c>
      <c r="J12459">
        <v>-6.25</v>
      </c>
      <c r="K12459">
        <v>-5.93</v>
      </c>
      <c r="L12459">
        <v>12.75</v>
      </c>
      <c r="M12459">
        <v>0</v>
      </c>
      <c r="N12459">
        <f>M12459*10</f>
        <v>0</v>
      </c>
    </row>
    <row r="12460" spans="1:14" x14ac:dyDescent="0.2">
      <c r="A12460" t="s">
        <v>55</v>
      </c>
      <c r="B12460" t="s">
        <v>319</v>
      </c>
      <c r="C12460">
        <v>-6.7615654222032973E-2</v>
      </c>
      <c r="D12460">
        <v>18.340000152587891</v>
      </c>
      <c r="E12460">
        <v>51</v>
      </c>
      <c r="F12460">
        <v>74</v>
      </c>
      <c r="G12460">
        <v>40</v>
      </c>
      <c r="H12460">
        <v>51</v>
      </c>
      <c r="I12460" t="s">
        <v>3080</v>
      </c>
      <c r="J12460">
        <v>-6.25</v>
      </c>
      <c r="K12460">
        <v>-5.93</v>
      </c>
      <c r="L12460">
        <v>12.75</v>
      </c>
      <c r="M12460">
        <v>0</v>
      </c>
      <c r="N12460">
        <f>M12460*10</f>
        <v>0</v>
      </c>
    </row>
    <row r="12461" spans="1:14" x14ac:dyDescent="0.2">
      <c r="A12461" t="s">
        <v>55</v>
      </c>
      <c r="B12461" t="s">
        <v>103</v>
      </c>
      <c r="C12461">
        <v>-7.348559590391468E-2</v>
      </c>
      <c r="D12461">
        <v>155.01763916015619</v>
      </c>
      <c r="E12461">
        <v>19.5</v>
      </c>
      <c r="F12461">
        <v>53</v>
      </c>
      <c r="G12461">
        <v>29.5</v>
      </c>
      <c r="H12461">
        <v>27</v>
      </c>
      <c r="I12461" t="s">
        <v>3078</v>
      </c>
      <c r="J12461">
        <v>-6.25</v>
      </c>
      <c r="K12461">
        <v>-5.93</v>
      </c>
      <c r="L12461">
        <v>12.75</v>
      </c>
      <c r="M12461">
        <v>0</v>
      </c>
      <c r="N12461">
        <f>M12461*10</f>
        <v>0</v>
      </c>
    </row>
    <row r="12462" spans="1:14" x14ac:dyDescent="0.2">
      <c r="A12462" t="s">
        <v>55</v>
      </c>
      <c r="B12462" t="s">
        <v>2698</v>
      </c>
      <c r="C12462">
        <v>-0.21822101588821871</v>
      </c>
      <c r="D12462">
        <v>115.9300003051758</v>
      </c>
      <c r="E12462">
        <v>25</v>
      </c>
      <c r="F12462">
        <v>8.5</v>
      </c>
      <c r="G12462">
        <v>15</v>
      </c>
      <c r="H12462">
        <v>19.5</v>
      </c>
      <c r="I12462" t="s">
        <v>3083</v>
      </c>
      <c r="J12462">
        <v>-6.25</v>
      </c>
      <c r="K12462">
        <v>-5.93</v>
      </c>
      <c r="L12462">
        <v>12.75</v>
      </c>
      <c r="M12462">
        <v>0</v>
      </c>
      <c r="N12462">
        <f>M12462*10</f>
        <v>0</v>
      </c>
    </row>
    <row r="12463" spans="1:14" x14ac:dyDescent="0.2">
      <c r="A12463" t="s">
        <v>55</v>
      </c>
      <c r="B12463" t="s">
        <v>2197</v>
      </c>
      <c r="C12463">
        <v>-9.226935233388589E-2</v>
      </c>
      <c r="D12463">
        <v>7.2800002098083496</v>
      </c>
      <c r="E12463">
        <v>34.5</v>
      </c>
      <c r="F12463">
        <v>55.5</v>
      </c>
      <c r="G12463">
        <v>38</v>
      </c>
      <c r="H12463">
        <v>42</v>
      </c>
      <c r="I12463" t="s">
        <v>3077</v>
      </c>
      <c r="J12463">
        <v>-6.25</v>
      </c>
      <c r="K12463">
        <v>-5.93</v>
      </c>
      <c r="L12463">
        <v>12.75</v>
      </c>
      <c r="M12463">
        <v>0</v>
      </c>
      <c r="N12463">
        <f>M12463*10</f>
        <v>0</v>
      </c>
    </row>
    <row r="12464" spans="1:14" x14ac:dyDescent="0.2">
      <c r="A12464" t="s">
        <v>55</v>
      </c>
      <c r="B12464" t="s">
        <v>2594</v>
      </c>
      <c r="C12464">
        <v>-0.31960054262995508</v>
      </c>
      <c r="D12464">
        <v>5.4499998092651367</v>
      </c>
      <c r="E12464">
        <v>21</v>
      </c>
      <c r="F12464">
        <v>9</v>
      </c>
      <c r="G12464">
        <v>9</v>
      </c>
      <c r="H12464">
        <v>15</v>
      </c>
      <c r="I12464" t="s">
        <v>3083</v>
      </c>
      <c r="J12464">
        <v>-6.25</v>
      </c>
      <c r="K12464">
        <v>-5.93</v>
      </c>
      <c r="L12464">
        <v>12.75</v>
      </c>
      <c r="M12464">
        <v>0</v>
      </c>
      <c r="N12464">
        <f>M12464*10</f>
        <v>0</v>
      </c>
    </row>
    <row r="12465" spans="1:14" x14ac:dyDescent="0.2">
      <c r="A12465" t="s">
        <v>55</v>
      </c>
      <c r="B12465" t="s">
        <v>2420</v>
      </c>
      <c r="C12465">
        <v>-0.28571427834203511</v>
      </c>
      <c r="D12465">
        <v>13.19999980926514</v>
      </c>
      <c r="E12465">
        <v>23</v>
      </c>
      <c r="F12465">
        <v>6.5</v>
      </c>
      <c r="G12465">
        <v>8</v>
      </c>
      <c r="H12465">
        <v>15</v>
      </c>
      <c r="I12465" t="s">
        <v>3083</v>
      </c>
      <c r="J12465">
        <v>-6.25</v>
      </c>
      <c r="K12465">
        <v>-5.93</v>
      </c>
      <c r="L12465">
        <v>12.75</v>
      </c>
      <c r="M12465">
        <v>0</v>
      </c>
      <c r="N12465">
        <f>M12465*10</f>
        <v>0</v>
      </c>
    </row>
    <row r="12466" spans="1:14" x14ac:dyDescent="0.2">
      <c r="A12466" t="s">
        <v>55</v>
      </c>
      <c r="B12466" t="s">
        <v>1840</v>
      </c>
      <c r="C12466">
        <v>-8.5078567035273722E-2</v>
      </c>
      <c r="D12466">
        <v>20.969999313354489</v>
      </c>
      <c r="E12466">
        <v>31.5</v>
      </c>
      <c r="F12466">
        <v>16.5</v>
      </c>
      <c r="G12466">
        <v>15.5</v>
      </c>
      <c r="H12466">
        <v>20</v>
      </c>
      <c r="I12466" t="s">
        <v>3082</v>
      </c>
      <c r="J12466">
        <v>-6.25</v>
      </c>
      <c r="K12466">
        <v>-5.93</v>
      </c>
      <c r="L12466">
        <v>12.75</v>
      </c>
      <c r="M12466">
        <v>0</v>
      </c>
      <c r="N12466">
        <f>M12466*10</f>
        <v>0</v>
      </c>
    </row>
    <row r="12467" spans="1:14" x14ac:dyDescent="0.2">
      <c r="A12467" t="s">
        <v>55</v>
      </c>
      <c r="B12467" t="s">
        <v>1522</v>
      </c>
      <c r="C12467">
        <v>-0.14493629004376721</v>
      </c>
      <c r="D12467">
        <v>14.10000038146973</v>
      </c>
      <c r="E12467">
        <v>33</v>
      </c>
      <c r="F12467">
        <v>28</v>
      </c>
      <c r="G12467">
        <v>26.5</v>
      </c>
      <c r="H12467">
        <v>29</v>
      </c>
      <c r="I12467" t="s">
        <v>3085</v>
      </c>
      <c r="J12467">
        <v>-6.25</v>
      </c>
      <c r="K12467">
        <v>-5.93</v>
      </c>
      <c r="L12467">
        <v>12.75</v>
      </c>
      <c r="M12467">
        <v>0</v>
      </c>
      <c r="N12467">
        <f>M12467*10</f>
        <v>0</v>
      </c>
    </row>
    <row r="12468" spans="1:14" x14ac:dyDescent="0.2">
      <c r="A12468" t="s">
        <v>55</v>
      </c>
      <c r="B12468" t="s">
        <v>1830</v>
      </c>
      <c r="C12468">
        <v>-0.10421438613849079</v>
      </c>
      <c r="D12468">
        <v>61.560001373291023</v>
      </c>
      <c r="E12468">
        <v>26.5</v>
      </c>
      <c r="F12468">
        <v>7.5</v>
      </c>
      <c r="G12468">
        <v>10</v>
      </c>
      <c r="H12468">
        <v>13.5</v>
      </c>
      <c r="I12468" t="s">
        <v>3082</v>
      </c>
      <c r="J12468">
        <v>-6.25</v>
      </c>
      <c r="K12468">
        <v>-5.93</v>
      </c>
      <c r="L12468">
        <v>12.75</v>
      </c>
      <c r="M12468">
        <v>0</v>
      </c>
      <c r="N12468">
        <f>M12468*10</f>
        <v>0</v>
      </c>
    </row>
    <row r="12469" spans="1:14" x14ac:dyDescent="0.2">
      <c r="A12469" t="s">
        <v>55</v>
      </c>
      <c r="B12469" t="s">
        <v>2276</v>
      </c>
      <c r="C12469">
        <v>-0.12617847536661489</v>
      </c>
      <c r="D12469">
        <v>7.9200000762939453</v>
      </c>
      <c r="E12469">
        <v>25</v>
      </c>
      <c r="F12469">
        <v>6</v>
      </c>
      <c r="G12469">
        <v>6.5</v>
      </c>
      <c r="H12469">
        <v>16.5</v>
      </c>
      <c r="I12469" t="s">
        <v>3083</v>
      </c>
      <c r="J12469">
        <v>-6.25</v>
      </c>
      <c r="K12469">
        <v>-5.93</v>
      </c>
      <c r="L12469">
        <v>12.75</v>
      </c>
      <c r="M12469">
        <v>0</v>
      </c>
      <c r="N12469">
        <f>M12469*10</f>
        <v>0</v>
      </c>
    </row>
    <row r="12470" spans="1:14" x14ac:dyDescent="0.2">
      <c r="A12470" t="s">
        <v>55</v>
      </c>
      <c r="B12470" t="s">
        <v>2276</v>
      </c>
      <c r="C12470">
        <v>-0.12617847536661489</v>
      </c>
      <c r="D12470">
        <v>7.9200000762939453</v>
      </c>
      <c r="E12470">
        <v>25</v>
      </c>
      <c r="F12470">
        <v>6</v>
      </c>
      <c r="G12470">
        <v>6.5</v>
      </c>
      <c r="H12470">
        <v>16.5</v>
      </c>
      <c r="I12470" t="s">
        <v>3083</v>
      </c>
      <c r="J12470">
        <v>-6.25</v>
      </c>
      <c r="K12470">
        <v>-5.93</v>
      </c>
      <c r="L12470">
        <v>12.75</v>
      </c>
      <c r="M12470">
        <v>0</v>
      </c>
      <c r="N12470">
        <f>M12470*10</f>
        <v>0</v>
      </c>
    </row>
    <row r="12471" spans="1:14" x14ac:dyDescent="0.2">
      <c r="A12471" t="s">
        <v>55</v>
      </c>
      <c r="B12471" t="s">
        <v>2276</v>
      </c>
      <c r="C12471">
        <v>-0.12617847536661489</v>
      </c>
      <c r="D12471">
        <v>7.9200000762939453</v>
      </c>
      <c r="E12471">
        <v>25</v>
      </c>
      <c r="F12471">
        <v>6</v>
      </c>
      <c r="G12471">
        <v>6.5</v>
      </c>
      <c r="H12471">
        <v>16.5</v>
      </c>
      <c r="I12471" t="s">
        <v>3083</v>
      </c>
      <c r="J12471">
        <v>-6.25</v>
      </c>
      <c r="K12471">
        <v>-5.93</v>
      </c>
      <c r="L12471">
        <v>12.75</v>
      </c>
      <c r="M12471">
        <v>0</v>
      </c>
      <c r="N12471">
        <f>M12471*10</f>
        <v>0</v>
      </c>
    </row>
    <row r="12472" spans="1:14" x14ac:dyDescent="0.2">
      <c r="A12472" t="s">
        <v>55</v>
      </c>
      <c r="B12472" t="s">
        <v>2276</v>
      </c>
      <c r="C12472">
        <v>-0.12617847536661489</v>
      </c>
      <c r="D12472">
        <v>7.9200000762939453</v>
      </c>
      <c r="E12472">
        <v>25</v>
      </c>
      <c r="F12472">
        <v>6</v>
      </c>
      <c r="G12472">
        <v>6.5</v>
      </c>
      <c r="H12472">
        <v>16.5</v>
      </c>
      <c r="I12472" t="s">
        <v>3083</v>
      </c>
      <c r="J12472">
        <v>-6.25</v>
      </c>
      <c r="K12472">
        <v>-5.93</v>
      </c>
      <c r="L12472">
        <v>12.75</v>
      </c>
      <c r="M12472">
        <v>0</v>
      </c>
      <c r="N12472">
        <f>M12472*10</f>
        <v>0</v>
      </c>
    </row>
    <row r="12473" spans="1:14" x14ac:dyDescent="0.2">
      <c r="A12473" t="s">
        <v>55</v>
      </c>
      <c r="B12473" t="s">
        <v>1219</v>
      </c>
      <c r="C12473">
        <v>-1.765223394632787E-2</v>
      </c>
      <c r="D12473">
        <v>11.13000011444092</v>
      </c>
      <c r="E12473">
        <v>24.5</v>
      </c>
      <c r="F12473">
        <v>10</v>
      </c>
      <c r="G12473">
        <v>11</v>
      </c>
      <c r="H12473">
        <v>18.5</v>
      </c>
      <c r="I12473" t="s">
        <v>3080</v>
      </c>
      <c r="J12473">
        <v>-6.25</v>
      </c>
      <c r="K12473">
        <v>-5.93</v>
      </c>
      <c r="L12473">
        <v>12.75</v>
      </c>
      <c r="M12473">
        <v>0</v>
      </c>
      <c r="N12473">
        <f>M12473*10</f>
        <v>0</v>
      </c>
    </row>
    <row r="12474" spans="1:14" x14ac:dyDescent="0.2">
      <c r="A12474" t="s">
        <v>55</v>
      </c>
      <c r="B12474" t="s">
        <v>682</v>
      </c>
      <c r="C12474">
        <v>-6.8918330822465346E-2</v>
      </c>
      <c r="D12474">
        <v>147.19999694824219</v>
      </c>
      <c r="E12474">
        <v>26.5</v>
      </c>
      <c r="F12474">
        <v>33.5</v>
      </c>
      <c r="G12474">
        <v>22.5</v>
      </c>
      <c r="H12474">
        <v>27</v>
      </c>
      <c r="I12474" t="s">
        <v>3082</v>
      </c>
      <c r="J12474">
        <v>-6.25</v>
      </c>
      <c r="K12474">
        <v>-5.93</v>
      </c>
      <c r="L12474">
        <v>12.75</v>
      </c>
      <c r="M12474">
        <v>0</v>
      </c>
      <c r="N12474">
        <f>M12474*10</f>
        <v>0</v>
      </c>
    </row>
    <row r="12475" spans="1:14" x14ac:dyDescent="0.2">
      <c r="A12475" t="s">
        <v>55</v>
      </c>
      <c r="B12475" t="s">
        <v>837</v>
      </c>
      <c r="C12475">
        <v>-0.1276520651784194</v>
      </c>
      <c r="D12475">
        <v>51.659999847412109</v>
      </c>
      <c r="E12475">
        <v>26</v>
      </c>
      <c r="F12475">
        <v>13.5</v>
      </c>
      <c r="G12475">
        <v>13</v>
      </c>
      <c r="H12475">
        <v>18.5</v>
      </c>
      <c r="I12475" t="s">
        <v>3078</v>
      </c>
      <c r="J12475">
        <v>-6.25</v>
      </c>
      <c r="K12475">
        <v>-5.93</v>
      </c>
      <c r="L12475">
        <v>12.75</v>
      </c>
      <c r="M12475">
        <v>0</v>
      </c>
      <c r="N12475">
        <f>M12475*10</f>
        <v>0</v>
      </c>
    </row>
    <row r="12476" spans="1:14" x14ac:dyDescent="0.2">
      <c r="A12476" t="s">
        <v>55</v>
      </c>
      <c r="B12476" t="s">
        <v>2365</v>
      </c>
      <c r="C12476">
        <v>1.383655509316672E-2</v>
      </c>
      <c r="D12476">
        <v>32.240001678466797</v>
      </c>
      <c r="E12476">
        <v>31</v>
      </c>
      <c r="F12476">
        <v>13</v>
      </c>
      <c r="G12476">
        <v>18</v>
      </c>
      <c r="H12476">
        <v>24.5</v>
      </c>
      <c r="I12476" t="s">
        <v>3080</v>
      </c>
      <c r="J12476">
        <v>-6.25</v>
      </c>
      <c r="K12476">
        <v>-5.93</v>
      </c>
      <c r="L12476">
        <v>12.75</v>
      </c>
      <c r="M12476">
        <v>0</v>
      </c>
      <c r="N12476">
        <f>M12476*10</f>
        <v>0</v>
      </c>
    </row>
    <row r="12477" spans="1:14" x14ac:dyDescent="0.2">
      <c r="A12477" t="s">
        <v>55</v>
      </c>
      <c r="B12477" t="s">
        <v>395</v>
      </c>
      <c r="C12477">
        <v>-5.4292088373783409E-2</v>
      </c>
      <c r="D12477">
        <v>136.30674743652341</v>
      </c>
      <c r="E12477">
        <v>75</v>
      </c>
      <c r="F12477">
        <v>82</v>
      </c>
      <c r="G12477">
        <v>63</v>
      </c>
      <c r="H12477">
        <v>73</v>
      </c>
      <c r="I12477" t="s">
        <v>3077</v>
      </c>
      <c r="J12477">
        <v>-6.25</v>
      </c>
      <c r="K12477">
        <v>-5.93</v>
      </c>
      <c r="L12477">
        <v>12.75</v>
      </c>
      <c r="M12477">
        <v>0</v>
      </c>
      <c r="N12477">
        <f>M12477*10</f>
        <v>0</v>
      </c>
    </row>
    <row r="12478" spans="1:14" x14ac:dyDescent="0.2">
      <c r="A12478" t="s">
        <v>55</v>
      </c>
      <c r="B12478" t="s">
        <v>395</v>
      </c>
      <c r="C12478">
        <v>-5.4292088373783409E-2</v>
      </c>
      <c r="D12478">
        <v>136.30674743652341</v>
      </c>
      <c r="E12478">
        <v>75</v>
      </c>
      <c r="F12478">
        <v>82</v>
      </c>
      <c r="G12478">
        <v>63</v>
      </c>
      <c r="H12478">
        <v>73</v>
      </c>
      <c r="I12478" t="s">
        <v>3077</v>
      </c>
      <c r="J12478">
        <v>-6.25</v>
      </c>
      <c r="K12478">
        <v>-5.93</v>
      </c>
      <c r="L12478">
        <v>12.75</v>
      </c>
      <c r="M12478">
        <v>0</v>
      </c>
      <c r="N12478">
        <f>M12478*10</f>
        <v>0</v>
      </c>
    </row>
    <row r="12479" spans="1:14" x14ac:dyDescent="0.2">
      <c r="A12479" t="s">
        <v>55</v>
      </c>
      <c r="B12479" t="s">
        <v>2168</v>
      </c>
      <c r="C12479">
        <v>-1.1885205439039259E-2</v>
      </c>
      <c r="D12479">
        <v>24.110000610351559</v>
      </c>
      <c r="E12479">
        <v>31.5</v>
      </c>
      <c r="F12479">
        <v>13.5</v>
      </c>
      <c r="G12479">
        <v>18.5</v>
      </c>
      <c r="H12479">
        <v>25</v>
      </c>
      <c r="I12479" t="s">
        <v>3080</v>
      </c>
      <c r="J12479">
        <v>-6.25</v>
      </c>
      <c r="K12479">
        <v>-5.93</v>
      </c>
      <c r="L12479">
        <v>12.75</v>
      </c>
      <c r="M12479">
        <v>0</v>
      </c>
      <c r="N12479">
        <f>M12479*10</f>
        <v>0</v>
      </c>
    </row>
    <row r="12480" spans="1:14" x14ac:dyDescent="0.2">
      <c r="A12480" t="s">
        <v>55</v>
      </c>
      <c r="B12480" t="s">
        <v>1469</v>
      </c>
      <c r="C12480">
        <v>4.3970610173940114E-3</v>
      </c>
      <c r="D12480">
        <v>11.75</v>
      </c>
      <c r="E12480">
        <v>24.5</v>
      </c>
      <c r="F12480">
        <v>11</v>
      </c>
      <c r="G12480">
        <v>10</v>
      </c>
      <c r="H12480">
        <v>15.5</v>
      </c>
      <c r="I12480" t="s">
        <v>3078</v>
      </c>
      <c r="J12480">
        <v>-6.25</v>
      </c>
      <c r="K12480">
        <v>-5.93</v>
      </c>
      <c r="L12480">
        <v>12.75</v>
      </c>
      <c r="M12480">
        <v>0</v>
      </c>
      <c r="N12480">
        <f>M12480*10</f>
        <v>0</v>
      </c>
    </row>
    <row r="12481" spans="1:14" x14ac:dyDescent="0.2">
      <c r="A12481" t="s">
        <v>55</v>
      </c>
      <c r="B12481" t="s">
        <v>1414</v>
      </c>
      <c r="C12481">
        <v>-0.1892644045324825</v>
      </c>
      <c r="D12481">
        <v>104.8199996948242</v>
      </c>
      <c r="E12481">
        <v>29.5</v>
      </c>
      <c r="F12481">
        <v>10</v>
      </c>
      <c r="G12481">
        <v>7</v>
      </c>
      <c r="H12481">
        <v>19.5</v>
      </c>
      <c r="I12481" t="s">
        <v>1060</v>
      </c>
      <c r="J12481">
        <v>-6.25</v>
      </c>
      <c r="K12481">
        <v>-5.93</v>
      </c>
      <c r="L12481">
        <v>12.75</v>
      </c>
      <c r="M12481">
        <v>0</v>
      </c>
      <c r="N12481">
        <f>M12481*10</f>
        <v>0</v>
      </c>
    </row>
    <row r="12482" spans="1:14" x14ac:dyDescent="0.2">
      <c r="A12482" t="s">
        <v>55</v>
      </c>
      <c r="B12482" t="s">
        <v>2699</v>
      </c>
      <c r="C12482">
        <v>-0.2177066347587463</v>
      </c>
      <c r="D12482">
        <v>62.560001373291023</v>
      </c>
      <c r="E12482">
        <v>27.5</v>
      </c>
      <c r="F12482">
        <v>12</v>
      </c>
      <c r="G12482">
        <v>13.5</v>
      </c>
      <c r="H12482">
        <v>18</v>
      </c>
      <c r="I12482" t="s">
        <v>1060</v>
      </c>
      <c r="J12482">
        <v>-6.25</v>
      </c>
      <c r="K12482">
        <v>-5.93</v>
      </c>
      <c r="L12482">
        <v>12.75</v>
      </c>
      <c r="M12482">
        <v>0</v>
      </c>
      <c r="N12482">
        <f>M12482*10</f>
        <v>0</v>
      </c>
    </row>
    <row r="12483" spans="1:14" x14ac:dyDescent="0.2">
      <c r="A12483" t="s">
        <v>55</v>
      </c>
      <c r="B12483" t="s">
        <v>2180</v>
      </c>
      <c r="C12483">
        <v>-0.23631837693620061</v>
      </c>
      <c r="D12483">
        <v>64.470001220703125</v>
      </c>
      <c r="E12483">
        <v>28.5</v>
      </c>
      <c r="F12483">
        <v>11.5</v>
      </c>
      <c r="G12483">
        <v>8</v>
      </c>
      <c r="H12483">
        <v>18</v>
      </c>
      <c r="I12483" t="s">
        <v>3084</v>
      </c>
      <c r="J12483">
        <v>-6.25</v>
      </c>
      <c r="K12483">
        <v>-5.93</v>
      </c>
      <c r="L12483">
        <v>12.75</v>
      </c>
      <c r="M12483">
        <v>0</v>
      </c>
      <c r="N12483">
        <f>M12483*10</f>
        <v>0</v>
      </c>
    </row>
    <row r="12484" spans="1:14" x14ac:dyDescent="0.2">
      <c r="A12484" t="s">
        <v>55</v>
      </c>
      <c r="B12484" t="s">
        <v>689</v>
      </c>
      <c r="C12484">
        <v>7.4430039306882412E-2</v>
      </c>
      <c r="D12484">
        <v>112.83322906494141</v>
      </c>
      <c r="E12484">
        <v>76</v>
      </c>
      <c r="F12484">
        <v>89</v>
      </c>
      <c r="G12484">
        <v>74</v>
      </c>
      <c r="H12484">
        <v>77</v>
      </c>
      <c r="I12484" t="s">
        <v>3080</v>
      </c>
      <c r="J12484">
        <v>-6.25</v>
      </c>
      <c r="K12484">
        <v>-5.93</v>
      </c>
      <c r="L12484">
        <v>12.75</v>
      </c>
      <c r="M12484">
        <v>0</v>
      </c>
      <c r="N12484">
        <f>M12484*10</f>
        <v>0</v>
      </c>
    </row>
    <row r="12485" spans="1:14" x14ac:dyDescent="0.2">
      <c r="A12485" t="s">
        <v>55</v>
      </c>
      <c r="B12485" t="s">
        <v>1853</v>
      </c>
      <c r="C12485">
        <v>-0.19171976213054001</v>
      </c>
      <c r="D12485">
        <v>12.689999580383301</v>
      </c>
      <c r="E12485">
        <v>30.5</v>
      </c>
      <c r="F12485">
        <v>19.5</v>
      </c>
      <c r="G12485">
        <v>20.5</v>
      </c>
      <c r="H12485">
        <v>25</v>
      </c>
      <c r="I12485" t="s">
        <v>3084</v>
      </c>
      <c r="J12485">
        <v>-6.25</v>
      </c>
      <c r="K12485">
        <v>-5.93</v>
      </c>
      <c r="L12485">
        <v>12.75</v>
      </c>
      <c r="M12485">
        <v>0</v>
      </c>
      <c r="N12485">
        <f>M12485*10</f>
        <v>0</v>
      </c>
    </row>
    <row r="12486" spans="1:14" x14ac:dyDescent="0.2">
      <c r="A12486" t="s">
        <v>55</v>
      </c>
      <c r="B12486" t="s">
        <v>2516</v>
      </c>
      <c r="C12486">
        <v>-0.36206895449246851</v>
      </c>
      <c r="D12486">
        <v>3.3299999237060551</v>
      </c>
      <c r="E12486">
        <v>30.5</v>
      </c>
      <c r="F12486">
        <v>9</v>
      </c>
      <c r="G12486">
        <v>10</v>
      </c>
      <c r="H12486">
        <v>20.5</v>
      </c>
      <c r="I12486" t="s">
        <v>3083</v>
      </c>
      <c r="J12486">
        <v>-6.25</v>
      </c>
      <c r="K12486">
        <v>-5.93</v>
      </c>
      <c r="L12486">
        <v>12.75</v>
      </c>
      <c r="M12486">
        <v>0</v>
      </c>
      <c r="N12486">
        <f>M12486*10</f>
        <v>0</v>
      </c>
    </row>
    <row r="12487" spans="1:14" x14ac:dyDescent="0.2">
      <c r="A12487" t="s">
        <v>55</v>
      </c>
      <c r="B12487" t="s">
        <v>1740</v>
      </c>
      <c r="C12487">
        <v>-0.1915737080353461</v>
      </c>
      <c r="D12487">
        <v>77.519996643066406</v>
      </c>
      <c r="E12487">
        <v>38</v>
      </c>
      <c r="F12487">
        <v>47</v>
      </c>
      <c r="G12487">
        <v>29</v>
      </c>
      <c r="H12487">
        <v>38</v>
      </c>
      <c r="I12487" t="s">
        <v>1060</v>
      </c>
      <c r="J12487">
        <v>-6.25</v>
      </c>
      <c r="K12487">
        <v>-5.93</v>
      </c>
      <c r="L12487">
        <v>12.75</v>
      </c>
      <c r="M12487">
        <v>0</v>
      </c>
      <c r="N12487">
        <f>M12487*10</f>
        <v>0</v>
      </c>
    </row>
    <row r="12488" spans="1:14" x14ac:dyDescent="0.2">
      <c r="A12488" t="s">
        <v>55</v>
      </c>
      <c r="B12488" t="s">
        <v>2181</v>
      </c>
      <c r="C12488">
        <v>-0.26086957648481002</v>
      </c>
      <c r="D12488">
        <v>4.0799999237060547</v>
      </c>
      <c r="E12488">
        <v>28.5</v>
      </c>
      <c r="F12488">
        <v>10.5</v>
      </c>
      <c r="G12488">
        <v>10.5</v>
      </c>
      <c r="H12488">
        <v>19.5</v>
      </c>
      <c r="I12488" t="s">
        <v>3083</v>
      </c>
      <c r="J12488">
        <v>-6.25</v>
      </c>
      <c r="K12488">
        <v>-5.93</v>
      </c>
      <c r="L12488">
        <v>12.75</v>
      </c>
      <c r="M12488">
        <v>0</v>
      </c>
      <c r="N12488">
        <f>M12488*10</f>
        <v>0</v>
      </c>
    </row>
    <row r="12489" spans="1:14" x14ac:dyDescent="0.2">
      <c r="A12489" t="s">
        <v>55</v>
      </c>
      <c r="B12489" t="s">
        <v>1306</v>
      </c>
      <c r="C12489">
        <v>-6.054058590450806E-2</v>
      </c>
      <c r="D12489">
        <v>34.759998321533203</v>
      </c>
      <c r="E12489">
        <v>31</v>
      </c>
      <c r="F12489">
        <v>22</v>
      </c>
      <c r="G12489">
        <v>16.5</v>
      </c>
      <c r="H12489">
        <v>24.5</v>
      </c>
      <c r="I12489" t="s">
        <v>3077</v>
      </c>
      <c r="J12489">
        <v>-6.25</v>
      </c>
      <c r="K12489">
        <v>-5.93</v>
      </c>
      <c r="L12489">
        <v>12.75</v>
      </c>
      <c r="M12489">
        <v>0</v>
      </c>
      <c r="N12489">
        <f>M12489*10</f>
        <v>0</v>
      </c>
    </row>
    <row r="12490" spans="1:14" x14ac:dyDescent="0.2">
      <c r="A12490" t="s">
        <v>55</v>
      </c>
      <c r="B12490" t="s">
        <v>1373</v>
      </c>
      <c r="C12490">
        <v>-0.15856333120152519</v>
      </c>
      <c r="D12490">
        <v>19.20999908447266</v>
      </c>
      <c r="E12490">
        <v>30.5</v>
      </c>
      <c r="F12490">
        <v>25</v>
      </c>
      <c r="G12490">
        <v>15</v>
      </c>
      <c r="H12490">
        <v>25</v>
      </c>
      <c r="I12490" t="s">
        <v>3084</v>
      </c>
      <c r="J12490">
        <v>-6.25</v>
      </c>
      <c r="K12490">
        <v>-5.93</v>
      </c>
      <c r="L12490">
        <v>12.75</v>
      </c>
      <c r="M12490">
        <v>0</v>
      </c>
      <c r="N12490">
        <f>M12490*10</f>
        <v>0</v>
      </c>
    </row>
    <row r="12491" spans="1:14" x14ac:dyDescent="0.2">
      <c r="A12491" t="s">
        <v>55</v>
      </c>
      <c r="B12491" t="s">
        <v>1420</v>
      </c>
      <c r="C12491">
        <v>8.0645083760868541E-3</v>
      </c>
      <c r="D12491">
        <v>15</v>
      </c>
      <c r="E12491">
        <v>22.5</v>
      </c>
      <c r="F12491">
        <v>11.5</v>
      </c>
      <c r="G12491">
        <v>12.5</v>
      </c>
      <c r="H12491">
        <v>17.5</v>
      </c>
      <c r="I12491" t="s">
        <v>3080</v>
      </c>
      <c r="J12491">
        <v>-6.25</v>
      </c>
      <c r="K12491">
        <v>-5.93</v>
      </c>
      <c r="L12491">
        <v>12.75</v>
      </c>
      <c r="M12491">
        <v>0</v>
      </c>
      <c r="N12491">
        <f>M12491*10</f>
        <v>0</v>
      </c>
    </row>
    <row r="12492" spans="1:14" x14ac:dyDescent="0.2">
      <c r="A12492" t="s">
        <v>55</v>
      </c>
      <c r="B12492" t="s">
        <v>1859</v>
      </c>
      <c r="C12492">
        <v>-4.2517969730136003E-2</v>
      </c>
      <c r="D12492">
        <v>17.340000152587891</v>
      </c>
      <c r="E12492">
        <v>33</v>
      </c>
      <c r="F12492">
        <v>20.5</v>
      </c>
      <c r="G12492">
        <v>24</v>
      </c>
      <c r="H12492">
        <v>25</v>
      </c>
      <c r="I12492" t="s">
        <v>3082</v>
      </c>
      <c r="J12492">
        <v>-6.25</v>
      </c>
      <c r="K12492">
        <v>-5.93</v>
      </c>
      <c r="L12492">
        <v>12.75</v>
      </c>
      <c r="M12492">
        <v>0</v>
      </c>
      <c r="N12492">
        <f>M12492*10</f>
        <v>0</v>
      </c>
    </row>
    <row r="12493" spans="1:14" x14ac:dyDescent="0.2">
      <c r="A12493" t="s">
        <v>55</v>
      </c>
      <c r="B12493" t="s">
        <v>2381</v>
      </c>
      <c r="C12493">
        <v>-0.13682166215827599</v>
      </c>
      <c r="D12493">
        <v>44.540000915527337</v>
      </c>
      <c r="E12493">
        <v>17</v>
      </c>
      <c r="F12493">
        <v>10</v>
      </c>
      <c r="G12493">
        <v>10.5</v>
      </c>
      <c r="H12493">
        <v>13.5</v>
      </c>
      <c r="I12493" t="s">
        <v>1060</v>
      </c>
      <c r="J12493">
        <v>-6.25</v>
      </c>
      <c r="K12493">
        <v>-5.93</v>
      </c>
      <c r="L12493">
        <v>12.75</v>
      </c>
      <c r="M12493">
        <v>0</v>
      </c>
      <c r="N12493">
        <f>M12493*10</f>
        <v>0</v>
      </c>
    </row>
    <row r="12494" spans="1:14" x14ac:dyDescent="0.2">
      <c r="A12494" t="s">
        <v>55</v>
      </c>
      <c r="B12494" t="s">
        <v>171</v>
      </c>
      <c r="C12494">
        <v>-6.0767705708658637E-2</v>
      </c>
      <c r="D12494">
        <v>49.75</v>
      </c>
      <c r="E12494">
        <v>84</v>
      </c>
      <c r="F12494">
        <v>96</v>
      </c>
      <c r="G12494">
        <v>89</v>
      </c>
      <c r="H12494">
        <v>87</v>
      </c>
      <c r="I12494" t="s">
        <v>3077</v>
      </c>
      <c r="J12494">
        <v>-6.25</v>
      </c>
      <c r="K12494">
        <v>-5.93</v>
      </c>
      <c r="L12494">
        <v>12.75</v>
      </c>
      <c r="M12494">
        <v>0</v>
      </c>
      <c r="N12494">
        <f>M12494*10</f>
        <v>0</v>
      </c>
    </row>
    <row r="12495" spans="1:14" x14ac:dyDescent="0.2">
      <c r="A12495" t="s">
        <v>55</v>
      </c>
      <c r="B12495" t="s">
        <v>1379</v>
      </c>
      <c r="C12495">
        <v>-3.1634388859564162E-2</v>
      </c>
      <c r="D12495">
        <v>16.530000686645511</v>
      </c>
      <c r="E12495">
        <v>31</v>
      </c>
      <c r="F12495">
        <v>14.5</v>
      </c>
      <c r="G12495">
        <v>11</v>
      </c>
      <c r="H12495">
        <v>18.5</v>
      </c>
      <c r="I12495" t="s">
        <v>3079</v>
      </c>
      <c r="J12495">
        <v>-6.25</v>
      </c>
      <c r="K12495">
        <v>-5.93</v>
      </c>
      <c r="L12495">
        <v>12.75</v>
      </c>
      <c r="M12495">
        <v>0</v>
      </c>
      <c r="N12495">
        <f>M12495*10</f>
        <v>0</v>
      </c>
    </row>
    <row r="12496" spans="1:14" x14ac:dyDescent="0.2">
      <c r="A12496" t="s">
        <v>55</v>
      </c>
      <c r="B12496" t="s">
        <v>2389</v>
      </c>
      <c r="C12496">
        <v>-1.294497183304311E-2</v>
      </c>
      <c r="D12496">
        <v>3.0499999523162842</v>
      </c>
      <c r="E12496">
        <v>28.5</v>
      </c>
      <c r="F12496">
        <v>10.5</v>
      </c>
      <c r="G12496">
        <v>6</v>
      </c>
      <c r="H12496">
        <v>14</v>
      </c>
      <c r="I12496" t="s">
        <v>3082</v>
      </c>
      <c r="J12496">
        <v>-6.25</v>
      </c>
      <c r="K12496">
        <v>-5.93</v>
      </c>
      <c r="L12496">
        <v>12.75</v>
      </c>
      <c r="M12496">
        <v>0</v>
      </c>
      <c r="N12496">
        <f>M12496*10</f>
        <v>0</v>
      </c>
    </row>
    <row r="12497" spans="1:14" x14ac:dyDescent="0.2">
      <c r="A12497" t="s">
        <v>55</v>
      </c>
      <c r="B12497" t="s">
        <v>863</v>
      </c>
      <c r="C12497">
        <v>-0.2109491202472783</v>
      </c>
      <c r="D12497">
        <v>152.94090270996091</v>
      </c>
      <c r="E12497">
        <v>42</v>
      </c>
      <c r="F12497">
        <v>40.5</v>
      </c>
      <c r="G12497">
        <v>29</v>
      </c>
      <c r="H12497">
        <v>38</v>
      </c>
      <c r="I12497" t="s">
        <v>3077</v>
      </c>
      <c r="J12497">
        <v>-6.25</v>
      </c>
      <c r="K12497">
        <v>-5.93</v>
      </c>
      <c r="L12497">
        <v>12.75</v>
      </c>
      <c r="M12497">
        <v>0</v>
      </c>
      <c r="N12497">
        <f>M12497*10</f>
        <v>0</v>
      </c>
    </row>
    <row r="12498" spans="1:14" x14ac:dyDescent="0.2">
      <c r="A12498" t="s">
        <v>55</v>
      </c>
      <c r="B12498" t="s">
        <v>2295</v>
      </c>
      <c r="C12498">
        <v>-2.107238457436766E-3</v>
      </c>
      <c r="D12498">
        <v>42.619998931884773</v>
      </c>
      <c r="E12498">
        <v>35</v>
      </c>
      <c r="F12498">
        <v>42</v>
      </c>
      <c r="G12498">
        <v>33</v>
      </c>
      <c r="H12498">
        <v>36</v>
      </c>
      <c r="I12498" t="s">
        <v>3085</v>
      </c>
      <c r="J12498">
        <v>-6.25</v>
      </c>
      <c r="K12498">
        <v>-5.93</v>
      </c>
      <c r="L12498">
        <v>12.75</v>
      </c>
      <c r="M12498">
        <v>0</v>
      </c>
      <c r="N12498">
        <f>M12498*10</f>
        <v>0</v>
      </c>
    </row>
    <row r="12499" spans="1:14" x14ac:dyDescent="0.2">
      <c r="A12499" t="s">
        <v>55</v>
      </c>
      <c r="B12499" t="s">
        <v>1741</v>
      </c>
      <c r="C12499">
        <v>1.8412060852984299E-2</v>
      </c>
      <c r="D12499">
        <v>8.8500003814697266</v>
      </c>
      <c r="E12499">
        <v>37.5</v>
      </c>
      <c r="F12499">
        <v>9.5</v>
      </c>
      <c r="G12499">
        <v>12.5</v>
      </c>
      <c r="H12499">
        <v>25</v>
      </c>
      <c r="I12499" t="s">
        <v>3083</v>
      </c>
      <c r="J12499">
        <v>-6.25</v>
      </c>
      <c r="K12499">
        <v>-5.93</v>
      </c>
      <c r="L12499">
        <v>12.75</v>
      </c>
      <c r="M12499">
        <v>0</v>
      </c>
      <c r="N12499">
        <f>M12499*10</f>
        <v>0</v>
      </c>
    </row>
    <row r="12500" spans="1:14" x14ac:dyDescent="0.2">
      <c r="A12500" t="s">
        <v>55</v>
      </c>
      <c r="B12500" t="s">
        <v>2700</v>
      </c>
      <c r="C12500">
        <v>-0.12530717919451029</v>
      </c>
      <c r="D12500">
        <v>17.79999923706055</v>
      </c>
      <c r="E12500">
        <v>25</v>
      </c>
      <c r="F12500">
        <v>8.5</v>
      </c>
      <c r="G12500">
        <v>9.5</v>
      </c>
      <c r="H12500">
        <v>18</v>
      </c>
      <c r="I12500" t="s">
        <v>3083</v>
      </c>
      <c r="J12500">
        <v>-6.25</v>
      </c>
      <c r="K12500">
        <v>-5.93</v>
      </c>
      <c r="L12500">
        <v>12.75</v>
      </c>
      <c r="M12500">
        <v>0</v>
      </c>
      <c r="N12500">
        <f>M12500*10</f>
        <v>0</v>
      </c>
    </row>
    <row r="12501" spans="1:14" x14ac:dyDescent="0.2">
      <c r="A12501" t="s">
        <v>55</v>
      </c>
      <c r="B12501" t="s">
        <v>2184</v>
      </c>
      <c r="C12501">
        <v>-2.0198028866607379E-2</v>
      </c>
      <c r="D12501">
        <v>24.739999771118161</v>
      </c>
      <c r="E12501">
        <v>28.5</v>
      </c>
      <c r="F12501">
        <v>11</v>
      </c>
      <c r="G12501">
        <v>12.5</v>
      </c>
      <c r="H12501">
        <v>21</v>
      </c>
      <c r="I12501" t="s">
        <v>3080</v>
      </c>
      <c r="J12501">
        <v>-6.25</v>
      </c>
      <c r="K12501">
        <v>-5.93</v>
      </c>
      <c r="L12501">
        <v>12.75</v>
      </c>
      <c r="M12501">
        <v>0</v>
      </c>
      <c r="N12501">
        <f>M12501*10</f>
        <v>0</v>
      </c>
    </row>
    <row r="12502" spans="1:14" x14ac:dyDescent="0.2">
      <c r="A12502" t="s">
        <v>55</v>
      </c>
      <c r="B12502" t="s">
        <v>1260</v>
      </c>
      <c r="C12502">
        <v>-0.2234892146726212</v>
      </c>
      <c r="D12502">
        <v>27.239999771118161</v>
      </c>
      <c r="E12502">
        <v>33</v>
      </c>
      <c r="F12502">
        <v>23.5</v>
      </c>
      <c r="G12502">
        <v>20</v>
      </c>
      <c r="H12502">
        <v>27</v>
      </c>
      <c r="I12502" t="s">
        <v>3083</v>
      </c>
      <c r="J12502">
        <v>-6.25</v>
      </c>
      <c r="K12502">
        <v>-5.93</v>
      </c>
      <c r="L12502">
        <v>12.75</v>
      </c>
      <c r="M12502">
        <v>0</v>
      </c>
      <c r="N12502">
        <f>M12502*10</f>
        <v>0</v>
      </c>
    </row>
    <row r="12503" spans="1:14" x14ac:dyDescent="0.2">
      <c r="A12503" t="s">
        <v>55</v>
      </c>
      <c r="B12503" t="s">
        <v>295</v>
      </c>
      <c r="C12503">
        <v>0.1129580014505684</v>
      </c>
      <c r="D12503">
        <v>32.810001373291023</v>
      </c>
      <c r="E12503">
        <v>40.5</v>
      </c>
      <c r="F12503">
        <v>23.5</v>
      </c>
      <c r="G12503">
        <v>27</v>
      </c>
      <c r="H12503">
        <v>32</v>
      </c>
      <c r="I12503" t="s">
        <v>3085</v>
      </c>
      <c r="J12503">
        <v>-6.25</v>
      </c>
      <c r="K12503">
        <v>-5.93</v>
      </c>
      <c r="L12503">
        <v>12.75</v>
      </c>
      <c r="M12503">
        <v>0</v>
      </c>
      <c r="N12503">
        <f>M12503*10</f>
        <v>0</v>
      </c>
    </row>
    <row r="12504" spans="1:14" x14ac:dyDescent="0.2">
      <c r="A12504" t="s">
        <v>55</v>
      </c>
      <c r="B12504" t="s">
        <v>1488</v>
      </c>
      <c r="C12504">
        <v>8.5714299616243439E-2</v>
      </c>
      <c r="D12504">
        <v>10.64000034332275</v>
      </c>
      <c r="E12504">
        <v>38</v>
      </c>
      <c r="F12504">
        <v>16.5</v>
      </c>
      <c r="G12504">
        <v>19</v>
      </c>
      <c r="H12504">
        <v>26</v>
      </c>
      <c r="I12504" t="s">
        <v>3085</v>
      </c>
      <c r="J12504">
        <v>-6.25</v>
      </c>
      <c r="K12504">
        <v>-5.93</v>
      </c>
      <c r="L12504">
        <v>12.75</v>
      </c>
      <c r="M12504">
        <v>0</v>
      </c>
      <c r="N12504">
        <f>M12504*10</f>
        <v>0</v>
      </c>
    </row>
    <row r="12505" spans="1:14" x14ac:dyDescent="0.2">
      <c r="A12505" t="s">
        <v>55</v>
      </c>
      <c r="B12505" t="s">
        <v>2376</v>
      </c>
      <c r="C12505">
        <v>4.355112864643651E-2</v>
      </c>
      <c r="D12505">
        <v>12.460000038146971</v>
      </c>
      <c r="E12505">
        <v>25.5</v>
      </c>
      <c r="F12505">
        <v>11</v>
      </c>
      <c r="G12505">
        <v>13</v>
      </c>
      <c r="H12505">
        <v>19.5</v>
      </c>
      <c r="I12505" t="s">
        <v>3080</v>
      </c>
      <c r="J12505">
        <v>-6.25</v>
      </c>
      <c r="K12505">
        <v>-5.93</v>
      </c>
      <c r="L12505">
        <v>12.75</v>
      </c>
      <c r="M12505">
        <v>0</v>
      </c>
      <c r="N12505">
        <f>M12505*10</f>
        <v>0</v>
      </c>
    </row>
    <row r="12506" spans="1:14" x14ac:dyDescent="0.2">
      <c r="A12506" t="s">
        <v>55</v>
      </c>
      <c r="B12506" t="s">
        <v>1861</v>
      </c>
      <c r="C12506">
        <v>4.643955679643863E-2</v>
      </c>
      <c r="D12506">
        <v>27.670000076293949</v>
      </c>
      <c r="E12506">
        <v>35</v>
      </c>
      <c r="F12506">
        <v>13</v>
      </c>
      <c r="G12506">
        <v>12.5</v>
      </c>
      <c r="H12506">
        <v>24.5</v>
      </c>
      <c r="I12506" t="s">
        <v>3080</v>
      </c>
      <c r="J12506">
        <v>-6.25</v>
      </c>
      <c r="K12506">
        <v>-5.93</v>
      </c>
      <c r="L12506">
        <v>12.75</v>
      </c>
      <c r="M12506">
        <v>0</v>
      </c>
      <c r="N12506">
        <f>M12506*10</f>
        <v>0</v>
      </c>
    </row>
    <row r="12507" spans="1:14" x14ac:dyDescent="0.2">
      <c r="A12507" t="s">
        <v>55</v>
      </c>
      <c r="B12507" t="s">
        <v>2273</v>
      </c>
      <c r="C12507">
        <v>-0.14982980540606661</v>
      </c>
      <c r="D12507">
        <v>7.4899997711181641</v>
      </c>
      <c r="E12507">
        <v>23.5</v>
      </c>
      <c r="F12507">
        <v>9</v>
      </c>
      <c r="G12507">
        <v>8</v>
      </c>
      <c r="H12507">
        <v>15</v>
      </c>
      <c r="I12507" t="s">
        <v>1060</v>
      </c>
      <c r="J12507">
        <v>-6.25</v>
      </c>
      <c r="K12507">
        <v>-5.93</v>
      </c>
      <c r="L12507">
        <v>12.75</v>
      </c>
      <c r="M12507">
        <v>0</v>
      </c>
      <c r="N12507">
        <f>M12507*10</f>
        <v>0</v>
      </c>
    </row>
    <row r="12508" spans="1:14" x14ac:dyDescent="0.2">
      <c r="A12508" t="s">
        <v>55</v>
      </c>
      <c r="B12508" t="s">
        <v>2448</v>
      </c>
      <c r="C12508">
        <v>-4.3273806825907653E-2</v>
      </c>
      <c r="D12508">
        <v>89.540000915527344</v>
      </c>
      <c r="E12508">
        <v>31</v>
      </c>
      <c r="F12508">
        <v>14.5</v>
      </c>
      <c r="G12508">
        <v>23</v>
      </c>
      <c r="H12508">
        <v>26.5</v>
      </c>
      <c r="I12508" t="s">
        <v>3080</v>
      </c>
      <c r="J12508">
        <v>-6.25</v>
      </c>
      <c r="K12508">
        <v>-5.93</v>
      </c>
      <c r="L12508">
        <v>12.75</v>
      </c>
      <c r="M12508">
        <v>0</v>
      </c>
      <c r="N12508">
        <f>M12508*10</f>
        <v>0</v>
      </c>
    </row>
    <row r="12509" spans="1:14" x14ac:dyDescent="0.2">
      <c r="A12509" t="s">
        <v>55</v>
      </c>
      <c r="B12509" t="s">
        <v>2444</v>
      </c>
      <c r="C12509">
        <v>-4.7571717652660439E-2</v>
      </c>
      <c r="D12509">
        <v>13.430000305175779</v>
      </c>
      <c r="E12509">
        <v>26</v>
      </c>
      <c r="F12509">
        <v>15</v>
      </c>
      <c r="G12509">
        <v>12.5</v>
      </c>
      <c r="H12509">
        <v>19</v>
      </c>
      <c r="I12509" t="s">
        <v>3077</v>
      </c>
      <c r="J12509">
        <v>-6.25</v>
      </c>
      <c r="K12509">
        <v>-5.93</v>
      </c>
      <c r="L12509">
        <v>12.75</v>
      </c>
      <c r="M12509">
        <v>0</v>
      </c>
      <c r="N12509">
        <f>M12509*10</f>
        <v>0</v>
      </c>
    </row>
    <row r="12510" spans="1:14" x14ac:dyDescent="0.2">
      <c r="A12510" t="s">
        <v>55</v>
      </c>
      <c r="B12510" t="s">
        <v>1547</v>
      </c>
      <c r="C12510">
        <v>-0.1192191608888534</v>
      </c>
      <c r="D12510">
        <v>261.67999267578119</v>
      </c>
      <c r="E12510">
        <v>29.5</v>
      </c>
      <c r="F12510">
        <v>12.5</v>
      </c>
      <c r="G12510">
        <v>18.5</v>
      </c>
      <c r="H12510">
        <v>24</v>
      </c>
      <c r="I12510" t="s">
        <v>3080</v>
      </c>
      <c r="J12510">
        <v>-6.25</v>
      </c>
      <c r="K12510">
        <v>-5.93</v>
      </c>
      <c r="L12510">
        <v>12.75</v>
      </c>
      <c r="M12510">
        <v>0</v>
      </c>
      <c r="N12510">
        <f>M12510*10</f>
        <v>0</v>
      </c>
    </row>
    <row r="12511" spans="1:14" x14ac:dyDescent="0.2">
      <c r="A12511" t="s">
        <v>55</v>
      </c>
      <c r="B12511" t="s">
        <v>1551</v>
      </c>
      <c r="C12511">
        <v>4.4791698455810547E-3</v>
      </c>
      <c r="D12511">
        <v>32.143333435058587</v>
      </c>
      <c r="E12511">
        <v>21.5</v>
      </c>
      <c r="F12511">
        <v>5</v>
      </c>
      <c r="G12511">
        <v>4</v>
      </c>
      <c r="H12511">
        <v>10</v>
      </c>
      <c r="I12511" t="s">
        <v>3085</v>
      </c>
      <c r="J12511">
        <v>-6.25</v>
      </c>
      <c r="K12511">
        <v>-5.93</v>
      </c>
      <c r="L12511">
        <v>12.75</v>
      </c>
      <c r="M12511">
        <v>0</v>
      </c>
      <c r="N12511">
        <f>M12511*10</f>
        <v>0</v>
      </c>
    </row>
    <row r="12512" spans="1:14" x14ac:dyDescent="0.2">
      <c r="A12512" t="s">
        <v>55</v>
      </c>
      <c r="B12512" t="s">
        <v>1998</v>
      </c>
      <c r="C12512">
        <v>3.5356950949837929E-2</v>
      </c>
      <c r="D12512">
        <v>15.52000045776367</v>
      </c>
      <c r="E12512">
        <v>40</v>
      </c>
      <c r="F12512">
        <v>20</v>
      </c>
      <c r="G12512">
        <v>24</v>
      </c>
      <c r="H12512">
        <v>28</v>
      </c>
      <c r="I12512" t="s">
        <v>3085</v>
      </c>
      <c r="J12512">
        <v>-6.25</v>
      </c>
      <c r="K12512">
        <v>-5.93</v>
      </c>
      <c r="L12512">
        <v>12.75</v>
      </c>
      <c r="M12512">
        <v>0</v>
      </c>
      <c r="N12512">
        <f>M12512*10</f>
        <v>0</v>
      </c>
    </row>
    <row r="12513" spans="1:14" x14ac:dyDescent="0.2">
      <c r="A12513" t="s">
        <v>55</v>
      </c>
      <c r="B12513" t="s">
        <v>2701</v>
      </c>
      <c r="C12513">
        <v>-0.38623670104475699</v>
      </c>
      <c r="D12513">
        <v>34.069999694824219</v>
      </c>
      <c r="E12513">
        <v>19.5</v>
      </c>
      <c r="F12513">
        <v>14.5</v>
      </c>
      <c r="G12513">
        <v>15</v>
      </c>
      <c r="H12513">
        <v>17.5</v>
      </c>
      <c r="I12513" t="s">
        <v>3083</v>
      </c>
      <c r="J12513">
        <v>-6.25</v>
      </c>
      <c r="K12513">
        <v>-5.93</v>
      </c>
      <c r="L12513">
        <v>12.75</v>
      </c>
      <c r="M12513">
        <v>0</v>
      </c>
      <c r="N12513">
        <f>M12513*10</f>
        <v>0</v>
      </c>
    </row>
    <row r="12514" spans="1:14" x14ac:dyDescent="0.2">
      <c r="A12514" t="s">
        <v>55</v>
      </c>
      <c r="B12514" t="s">
        <v>881</v>
      </c>
      <c r="C12514">
        <v>2.0718245871472529E-2</v>
      </c>
      <c r="D12514">
        <v>7.3899998664855957</v>
      </c>
      <c r="E12514">
        <v>31.5</v>
      </c>
      <c r="F12514">
        <v>11.5</v>
      </c>
      <c r="G12514">
        <v>14</v>
      </c>
      <c r="H12514">
        <v>18.5</v>
      </c>
      <c r="I12514" t="s">
        <v>3077</v>
      </c>
      <c r="J12514">
        <v>-6.25</v>
      </c>
      <c r="K12514">
        <v>-5.93</v>
      </c>
      <c r="L12514">
        <v>12.75</v>
      </c>
      <c r="M12514">
        <v>0</v>
      </c>
      <c r="N12514">
        <f>M12514*10</f>
        <v>0</v>
      </c>
    </row>
    <row r="12515" spans="1:14" x14ac:dyDescent="0.2">
      <c r="A12515" t="s">
        <v>55</v>
      </c>
      <c r="B12515" t="s">
        <v>1870</v>
      </c>
      <c r="C12515">
        <v>-9.0761073257403679E-2</v>
      </c>
      <c r="D12515">
        <v>22.340000152587891</v>
      </c>
      <c r="E12515">
        <v>28</v>
      </c>
      <c r="F12515">
        <v>21.5</v>
      </c>
      <c r="G12515">
        <v>11.5</v>
      </c>
      <c r="H12515">
        <v>22</v>
      </c>
      <c r="I12515" t="s">
        <v>3084</v>
      </c>
      <c r="J12515">
        <v>-6.25</v>
      </c>
      <c r="K12515">
        <v>-5.93</v>
      </c>
      <c r="L12515">
        <v>12.75</v>
      </c>
      <c r="M12515">
        <v>0</v>
      </c>
      <c r="N12515">
        <f>M12515*10</f>
        <v>0</v>
      </c>
    </row>
    <row r="12516" spans="1:14" x14ac:dyDescent="0.2">
      <c r="A12516" t="s">
        <v>55</v>
      </c>
      <c r="B12516" t="s">
        <v>2382</v>
      </c>
      <c r="C12516">
        <v>0.1017497699608669</v>
      </c>
      <c r="D12516">
        <v>16.839338302612301</v>
      </c>
      <c r="E12516">
        <v>16.5</v>
      </c>
      <c r="F12516">
        <v>9</v>
      </c>
      <c r="G12516">
        <v>12.5</v>
      </c>
      <c r="H12516">
        <v>14.5</v>
      </c>
      <c r="I12516" t="s">
        <v>3080</v>
      </c>
      <c r="J12516">
        <v>-6.25</v>
      </c>
      <c r="K12516">
        <v>-5.93</v>
      </c>
      <c r="L12516">
        <v>12.75</v>
      </c>
      <c r="M12516">
        <v>0</v>
      </c>
      <c r="N12516">
        <f>M12516*10</f>
        <v>0</v>
      </c>
    </row>
    <row r="12517" spans="1:14" x14ac:dyDescent="0.2">
      <c r="A12517" t="s">
        <v>55</v>
      </c>
      <c r="B12517" t="s">
        <v>1650</v>
      </c>
      <c r="C12517">
        <v>-0.14629451387720019</v>
      </c>
      <c r="D12517">
        <v>79.830001831054688</v>
      </c>
      <c r="E12517">
        <v>31</v>
      </c>
      <c r="F12517">
        <v>10</v>
      </c>
      <c r="G12517">
        <v>17</v>
      </c>
      <c r="H12517">
        <v>23</v>
      </c>
      <c r="I12517" t="s">
        <v>3083</v>
      </c>
      <c r="J12517">
        <v>-6.25</v>
      </c>
      <c r="K12517">
        <v>-5.93</v>
      </c>
      <c r="L12517">
        <v>12.75</v>
      </c>
      <c r="M12517">
        <v>0</v>
      </c>
      <c r="N12517">
        <f>M12517*10</f>
        <v>0</v>
      </c>
    </row>
    <row r="12518" spans="1:14" x14ac:dyDescent="0.2">
      <c r="A12518" t="s">
        <v>55</v>
      </c>
      <c r="B12518" t="s">
        <v>2004</v>
      </c>
      <c r="C12518">
        <v>4.509182331192596E-2</v>
      </c>
      <c r="D12518">
        <v>52.380001068115227</v>
      </c>
      <c r="E12518">
        <v>33</v>
      </c>
      <c r="F12518">
        <v>14.5</v>
      </c>
      <c r="G12518">
        <v>21.5</v>
      </c>
      <c r="H12518">
        <v>27</v>
      </c>
      <c r="I12518" t="s">
        <v>3080</v>
      </c>
      <c r="J12518">
        <v>-6.25</v>
      </c>
      <c r="K12518">
        <v>-5.93</v>
      </c>
      <c r="L12518">
        <v>12.75</v>
      </c>
      <c r="M12518">
        <v>0</v>
      </c>
      <c r="N12518">
        <f>M12518*10</f>
        <v>0</v>
      </c>
    </row>
    <row r="12519" spans="1:14" x14ac:dyDescent="0.2">
      <c r="A12519" t="s">
        <v>55</v>
      </c>
      <c r="B12519" t="s">
        <v>905</v>
      </c>
      <c r="C12519">
        <v>1.5974489150031301E-2</v>
      </c>
      <c r="D12519">
        <v>44.391330718994141</v>
      </c>
      <c r="E12519">
        <v>32.5</v>
      </c>
      <c r="F12519">
        <v>13</v>
      </c>
      <c r="G12519">
        <v>18</v>
      </c>
      <c r="H12519">
        <v>25.5</v>
      </c>
      <c r="I12519" t="s">
        <v>3080</v>
      </c>
      <c r="J12519">
        <v>-6.25</v>
      </c>
      <c r="K12519">
        <v>-5.93</v>
      </c>
      <c r="L12519">
        <v>12.75</v>
      </c>
      <c r="M12519">
        <v>0</v>
      </c>
      <c r="N12519">
        <f>M12519*10</f>
        <v>0</v>
      </c>
    </row>
    <row r="12520" spans="1:14" x14ac:dyDescent="0.2">
      <c r="A12520" t="s">
        <v>55</v>
      </c>
      <c r="B12520" t="s">
        <v>2702</v>
      </c>
      <c r="C12520">
        <v>4.889439462743761E-2</v>
      </c>
      <c r="D12520">
        <v>17.465871810913089</v>
      </c>
      <c r="E12520">
        <v>21.5</v>
      </c>
      <c r="F12520">
        <v>10.5</v>
      </c>
      <c r="G12520">
        <v>12.5</v>
      </c>
      <c r="H12520">
        <v>17</v>
      </c>
      <c r="I12520" t="s">
        <v>3080</v>
      </c>
      <c r="J12520">
        <v>-6.25</v>
      </c>
      <c r="K12520">
        <v>-5.93</v>
      </c>
      <c r="L12520">
        <v>12.75</v>
      </c>
      <c r="M12520">
        <v>0</v>
      </c>
      <c r="N12520">
        <f>M12520*10</f>
        <v>0</v>
      </c>
    </row>
    <row r="12521" spans="1:14" x14ac:dyDescent="0.2">
      <c r="A12521" t="s">
        <v>55</v>
      </c>
      <c r="B12521" t="s">
        <v>1450</v>
      </c>
      <c r="C12521">
        <v>-5.272163835832977E-2</v>
      </c>
      <c r="D12521">
        <v>27.670000076293949</v>
      </c>
      <c r="E12521">
        <v>32</v>
      </c>
      <c r="F12521">
        <v>29</v>
      </c>
      <c r="G12521">
        <v>15.5</v>
      </c>
      <c r="H12521">
        <v>27</v>
      </c>
      <c r="I12521" t="s">
        <v>3084</v>
      </c>
      <c r="J12521">
        <v>-6.25</v>
      </c>
      <c r="K12521">
        <v>-5.93</v>
      </c>
      <c r="L12521">
        <v>12.75</v>
      </c>
      <c r="M12521">
        <v>0</v>
      </c>
      <c r="N12521">
        <f>M12521*10</f>
        <v>0</v>
      </c>
    </row>
    <row r="12522" spans="1:14" x14ac:dyDescent="0.2">
      <c r="A12522" t="s">
        <v>55</v>
      </c>
      <c r="B12522" t="s">
        <v>1716</v>
      </c>
      <c r="C12522">
        <v>-7.0731699658177494E-2</v>
      </c>
      <c r="D12522">
        <v>3.809999942779541</v>
      </c>
      <c r="E12522">
        <v>25.5</v>
      </c>
      <c r="F12522">
        <v>13.5</v>
      </c>
      <c r="G12522">
        <v>7.5</v>
      </c>
      <c r="H12522">
        <v>17</v>
      </c>
      <c r="I12522" t="s">
        <v>3078</v>
      </c>
      <c r="J12522">
        <v>-6.25</v>
      </c>
      <c r="K12522">
        <v>-5.93</v>
      </c>
      <c r="L12522">
        <v>12.75</v>
      </c>
      <c r="M12522">
        <v>0</v>
      </c>
      <c r="N12522">
        <f>M12522*10</f>
        <v>0</v>
      </c>
    </row>
    <row r="12523" spans="1:14" x14ac:dyDescent="0.2">
      <c r="A12523" t="s">
        <v>55</v>
      </c>
      <c r="B12523" t="s">
        <v>918</v>
      </c>
      <c r="C12523">
        <v>-9.2374994643889874E-2</v>
      </c>
      <c r="D12523">
        <v>33.209999084472663</v>
      </c>
      <c r="E12523">
        <v>31</v>
      </c>
      <c r="F12523">
        <v>20.5</v>
      </c>
      <c r="G12523">
        <v>20.5</v>
      </c>
      <c r="H12523">
        <v>25</v>
      </c>
      <c r="I12523" t="s">
        <v>3079</v>
      </c>
      <c r="J12523">
        <v>-6.25</v>
      </c>
      <c r="K12523">
        <v>-5.93</v>
      </c>
      <c r="L12523">
        <v>12.75</v>
      </c>
      <c r="M12523">
        <v>0</v>
      </c>
      <c r="N12523">
        <f>M12523*10</f>
        <v>0</v>
      </c>
    </row>
    <row r="12524" spans="1:14" x14ac:dyDescent="0.2">
      <c r="A12524" t="s">
        <v>55</v>
      </c>
      <c r="B12524" t="s">
        <v>855</v>
      </c>
      <c r="C12524">
        <v>8.3333166325152419E-3</v>
      </c>
      <c r="D12524">
        <v>27.829999923706051</v>
      </c>
      <c r="E12524">
        <v>32.5</v>
      </c>
      <c r="F12524">
        <v>37</v>
      </c>
      <c r="G12524">
        <v>28.5</v>
      </c>
      <c r="H12524">
        <v>33</v>
      </c>
      <c r="I12524" t="s">
        <v>3081</v>
      </c>
      <c r="J12524">
        <v>-6.25</v>
      </c>
      <c r="K12524">
        <v>-5.93</v>
      </c>
      <c r="L12524">
        <v>12.75</v>
      </c>
      <c r="M12524">
        <v>0</v>
      </c>
      <c r="N12524">
        <f>M12524*10</f>
        <v>0</v>
      </c>
    </row>
    <row r="12525" spans="1:14" x14ac:dyDescent="0.2">
      <c r="A12525" t="s">
        <v>55</v>
      </c>
      <c r="B12525" t="s">
        <v>1947</v>
      </c>
      <c r="C12525">
        <v>-0.2352941176470589</v>
      </c>
      <c r="D12525">
        <v>6.5</v>
      </c>
      <c r="E12525">
        <v>27</v>
      </c>
      <c r="F12525">
        <v>10.5</v>
      </c>
      <c r="G12525">
        <v>10</v>
      </c>
      <c r="H12525">
        <v>18.5</v>
      </c>
      <c r="I12525" t="s">
        <v>3083</v>
      </c>
      <c r="J12525">
        <v>-6.25</v>
      </c>
      <c r="K12525">
        <v>-5.93</v>
      </c>
      <c r="L12525">
        <v>12.75</v>
      </c>
      <c r="M12525">
        <v>0</v>
      </c>
      <c r="N12525">
        <f>M12525*10</f>
        <v>0</v>
      </c>
    </row>
    <row r="12526" spans="1:14" x14ac:dyDescent="0.2">
      <c r="A12526" t="s">
        <v>55</v>
      </c>
      <c r="B12526" t="s">
        <v>1962</v>
      </c>
      <c r="C12526">
        <v>-0.30923163133670489</v>
      </c>
      <c r="D12526">
        <v>140.1499938964844</v>
      </c>
      <c r="E12526">
        <v>29</v>
      </c>
      <c r="F12526">
        <v>16.5</v>
      </c>
      <c r="G12526">
        <v>21.5</v>
      </c>
      <c r="H12526">
        <v>23</v>
      </c>
      <c r="I12526" t="s">
        <v>1060</v>
      </c>
      <c r="J12526">
        <v>-6.25</v>
      </c>
      <c r="K12526">
        <v>-5.93</v>
      </c>
      <c r="L12526">
        <v>12.75</v>
      </c>
      <c r="M12526">
        <v>0</v>
      </c>
      <c r="N12526">
        <f>M12526*10</f>
        <v>0</v>
      </c>
    </row>
    <row r="12527" spans="1:14" x14ac:dyDescent="0.2">
      <c r="A12527" t="s">
        <v>55</v>
      </c>
      <c r="B12527" t="s">
        <v>1119</v>
      </c>
      <c r="C12527">
        <v>-5.5555575996105833E-2</v>
      </c>
      <c r="D12527">
        <v>6.119999885559082</v>
      </c>
      <c r="E12527">
        <v>31</v>
      </c>
      <c r="F12527">
        <v>11</v>
      </c>
      <c r="G12527">
        <v>12.5</v>
      </c>
      <c r="H12527">
        <v>22</v>
      </c>
      <c r="I12527" t="s">
        <v>3083</v>
      </c>
      <c r="J12527">
        <v>-6.25</v>
      </c>
      <c r="K12527">
        <v>-5.93</v>
      </c>
      <c r="L12527">
        <v>12.75</v>
      </c>
      <c r="M12527">
        <v>0</v>
      </c>
      <c r="N12527">
        <f>M12527*10</f>
        <v>0</v>
      </c>
    </row>
    <row r="12528" spans="1:14" x14ac:dyDescent="0.2">
      <c r="A12528" t="s">
        <v>55</v>
      </c>
      <c r="B12528" t="s">
        <v>465</v>
      </c>
      <c r="C12528">
        <v>-5.1602068134448342E-2</v>
      </c>
      <c r="D12528">
        <v>107.15000152587891</v>
      </c>
      <c r="E12528">
        <v>23.5</v>
      </c>
      <c r="F12528">
        <v>11</v>
      </c>
      <c r="G12528">
        <v>7</v>
      </c>
      <c r="H12528">
        <v>15</v>
      </c>
      <c r="I12528" t="s">
        <v>1060</v>
      </c>
      <c r="J12528">
        <v>-6.25</v>
      </c>
      <c r="K12528">
        <v>-5.93</v>
      </c>
      <c r="L12528">
        <v>12.75</v>
      </c>
      <c r="M12528">
        <v>0</v>
      </c>
      <c r="N12528">
        <f>M12528*10</f>
        <v>0</v>
      </c>
    </row>
    <row r="12529" spans="1:14" x14ac:dyDescent="0.2">
      <c r="A12529" t="s">
        <v>55</v>
      </c>
      <c r="B12529" t="s">
        <v>1579</v>
      </c>
      <c r="C12529">
        <v>-3.3582013449039883E-2</v>
      </c>
      <c r="D12529">
        <v>35.970001220703118</v>
      </c>
      <c r="E12529">
        <v>34</v>
      </c>
      <c r="F12529">
        <v>20</v>
      </c>
      <c r="G12529">
        <v>21</v>
      </c>
      <c r="H12529">
        <v>24.5</v>
      </c>
      <c r="I12529" t="s">
        <v>3082</v>
      </c>
      <c r="J12529">
        <v>-6.25</v>
      </c>
      <c r="K12529">
        <v>-5.93</v>
      </c>
      <c r="L12529">
        <v>12.75</v>
      </c>
      <c r="M12529">
        <v>0</v>
      </c>
      <c r="N12529">
        <f>M12529*10</f>
        <v>0</v>
      </c>
    </row>
    <row r="12530" spans="1:14" x14ac:dyDescent="0.2">
      <c r="A12530" t="s">
        <v>55</v>
      </c>
      <c r="B12530" t="s">
        <v>2067</v>
      </c>
      <c r="C12530">
        <v>-0.2144702708656924</v>
      </c>
      <c r="D12530">
        <v>18.239999771118161</v>
      </c>
      <c r="E12530">
        <v>41.5</v>
      </c>
      <c r="F12530">
        <v>12</v>
      </c>
      <c r="G12530">
        <v>11.5</v>
      </c>
      <c r="H12530">
        <v>20.5</v>
      </c>
      <c r="I12530" t="s">
        <v>3079</v>
      </c>
      <c r="J12530">
        <v>-6.25</v>
      </c>
      <c r="K12530">
        <v>-5.93</v>
      </c>
      <c r="L12530">
        <v>12.75</v>
      </c>
      <c r="M12530">
        <v>0</v>
      </c>
      <c r="N12530">
        <f>M12530*10</f>
        <v>0</v>
      </c>
    </row>
    <row r="12531" spans="1:14" x14ac:dyDescent="0.2">
      <c r="A12531" t="s">
        <v>55</v>
      </c>
      <c r="B12531" t="s">
        <v>1100</v>
      </c>
      <c r="C12531">
        <v>-0.1571164378200802</v>
      </c>
      <c r="D12531">
        <v>4.559999942779541</v>
      </c>
      <c r="E12531">
        <v>29</v>
      </c>
      <c r="F12531">
        <v>23</v>
      </c>
      <c r="G12531">
        <v>21</v>
      </c>
      <c r="H12531">
        <v>24.5</v>
      </c>
      <c r="I12531" t="s">
        <v>3085</v>
      </c>
      <c r="J12531">
        <v>-6.25</v>
      </c>
      <c r="K12531">
        <v>-5.93</v>
      </c>
      <c r="L12531">
        <v>12.75</v>
      </c>
      <c r="M12531">
        <v>0</v>
      </c>
      <c r="N12531">
        <f>M12531*10</f>
        <v>0</v>
      </c>
    </row>
    <row r="12532" spans="1:14" x14ac:dyDescent="0.2">
      <c r="A12532" t="s">
        <v>55</v>
      </c>
      <c r="B12532" t="s">
        <v>1863</v>
      </c>
      <c r="C12532">
        <v>-0.10815363641530749</v>
      </c>
      <c r="D12532">
        <v>58.299999237060547</v>
      </c>
      <c r="E12532">
        <v>30</v>
      </c>
      <c r="F12532">
        <v>13.5</v>
      </c>
      <c r="G12532">
        <v>21</v>
      </c>
      <c r="H12532">
        <v>25</v>
      </c>
      <c r="I12532" t="s">
        <v>3080</v>
      </c>
      <c r="J12532">
        <v>-6.25</v>
      </c>
      <c r="K12532">
        <v>-5.93</v>
      </c>
      <c r="L12532">
        <v>12.75</v>
      </c>
      <c r="M12532">
        <v>0</v>
      </c>
      <c r="N12532">
        <f>M12532*10</f>
        <v>0</v>
      </c>
    </row>
    <row r="12533" spans="1:14" x14ac:dyDescent="0.2">
      <c r="A12533" t="s">
        <v>55</v>
      </c>
      <c r="B12533" t="s">
        <v>1760</v>
      </c>
      <c r="C12533">
        <v>-0.12589564363154479</v>
      </c>
      <c r="D12533">
        <v>34.159999847412109</v>
      </c>
      <c r="E12533">
        <v>22.5</v>
      </c>
      <c r="F12533">
        <v>6</v>
      </c>
      <c r="G12533">
        <v>13</v>
      </c>
      <c r="H12533">
        <v>16</v>
      </c>
      <c r="I12533" t="s">
        <v>3079</v>
      </c>
      <c r="J12533">
        <v>-6.25</v>
      </c>
      <c r="K12533">
        <v>-5.93</v>
      </c>
      <c r="L12533">
        <v>12.75</v>
      </c>
      <c r="M12533">
        <v>0</v>
      </c>
      <c r="N12533">
        <f>M12533*10</f>
        <v>0</v>
      </c>
    </row>
    <row r="12534" spans="1:14" x14ac:dyDescent="0.2">
      <c r="A12534" t="s">
        <v>55</v>
      </c>
      <c r="B12534" t="s">
        <v>1681</v>
      </c>
      <c r="C12534">
        <v>-3.2798819278929137E-2</v>
      </c>
      <c r="D12534">
        <v>13.27000045776367</v>
      </c>
      <c r="E12534">
        <v>33</v>
      </c>
      <c r="F12534">
        <v>24.5</v>
      </c>
      <c r="G12534">
        <v>22.5</v>
      </c>
      <c r="H12534">
        <v>26</v>
      </c>
      <c r="I12534" t="s">
        <v>3082</v>
      </c>
      <c r="J12534">
        <v>-6.25</v>
      </c>
      <c r="K12534">
        <v>-5.93</v>
      </c>
      <c r="L12534">
        <v>12.75</v>
      </c>
      <c r="M12534">
        <v>0</v>
      </c>
      <c r="N12534">
        <f>M12534*10</f>
        <v>0</v>
      </c>
    </row>
    <row r="12535" spans="1:14" x14ac:dyDescent="0.2">
      <c r="A12535" t="s">
        <v>55</v>
      </c>
      <c r="B12535" t="s">
        <v>1581</v>
      </c>
      <c r="C12535">
        <v>-0.1154480659600774</v>
      </c>
      <c r="D12535">
        <v>16.090000152587891</v>
      </c>
      <c r="E12535">
        <v>35.5</v>
      </c>
      <c r="F12535">
        <v>21</v>
      </c>
      <c r="G12535">
        <v>25.5</v>
      </c>
      <c r="H12535">
        <v>29.5</v>
      </c>
      <c r="I12535" t="s">
        <v>3079</v>
      </c>
      <c r="J12535">
        <v>-6.25</v>
      </c>
      <c r="K12535">
        <v>-5.93</v>
      </c>
      <c r="L12535">
        <v>12.75</v>
      </c>
      <c r="M12535">
        <v>0</v>
      </c>
      <c r="N12535">
        <f>M12535*10</f>
        <v>0</v>
      </c>
    </row>
    <row r="12536" spans="1:14" x14ac:dyDescent="0.2">
      <c r="A12536" t="s">
        <v>55</v>
      </c>
      <c r="B12536" t="s">
        <v>1396</v>
      </c>
      <c r="C12536">
        <v>2.9001581279488601E-2</v>
      </c>
      <c r="D12536">
        <v>92.959999084472656</v>
      </c>
      <c r="E12536">
        <v>45.5</v>
      </c>
      <c r="F12536">
        <v>25</v>
      </c>
      <c r="G12536">
        <v>20.5</v>
      </c>
      <c r="H12536">
        <v>31</v>
      </c>
      <c r="I12536" t="s">
        <v>3078</v>
      </c>
      <c r="J12536">
        <v>-6.25</v>
      </c>
      <c r="K12536">
        <v>-5.93</v>
      </c>
      <c r="L12536">
        <v>12.75</v>
      </c>
      <c r="M12536">
        <v>0</v>
      </c>
      <c r="N12536">
        <f>M12536*10</f>
        <v>0</v>
      </c>
    </row>
    <row r="12537" spans="1:14" x14ac:dyDescent="0.2">
      <c r="A12537" t="s">
        <v>55</v>
      </c>
      <c r="B12537" t="s">
        <v>2298</v>
      </c>
      <c r="C12537">
        <v>-4.9911349055580027E-2</v>
      </c>
      <c r="D12537">
        <v>22.45999908447266</v>
      </c>
      <c r="E12537">
        <v>26.5</v>
      </c>
      <c r="F12537">
        <v>10.5</v>
      </c>
      <c r="G12537">
        <v>12.5</v>
      </c>
      <c r="H12537">
        <v>16</v>
      </c>
      <c r="I12537" t="s">
        <v>3082</v>
      </c>
      <c r="J12537">
        <v>-6.25</v>
      </c>
      <c r="K12537">
        <v>-5.93</v>
      </c>
      <c r="L12537">
        <v>12.75</v>
      </c>
      <c r="M12537">
        <v>0</v>
      </c>
      <c r="N12537">
        <f>M12537*10</f>
        <v>0</v>
      </c>
    </row>
    <row r="12538" spans="1:14" x14ac:dyDescent="0.2">
      <c r="A12538" t="s">
        <v>55</v>
      </c>
      <c r="B12538" t="s">
        <v>1592</v>
      </c>
      <c r="C12538">
        <v>2.0563041260432961E-2</v>
      </c>
      <c r="D12538">
        <v>41.495746612548828</v>
      </c>
      <c r="E12538">
        <v>36.5</v>
      </c>
      <c r="F12538">
        <v>46.5</v>
      </c>
      <c r="G12538">
        <v>23.5</v>
      </c>
      <c r="H12538">
        <v>34.5</v>
      </c>
      <c r="I12538" t="s">
        <v>3077</v>
      </c>
      <c r="J12538">
        <v>-6.25</v>
      </c>
      <c r="K12538">
        <v>-5.93</v>
      </c>
      <c r="L12538">
        <v>12.75</v>
      </c>
      <c r="M12538">
        <v>0</v>
      </c>
      <c r="N12538">
        <f>M12538*10</f>
        <v>0</v>
      </c>
    </row>
    <row r="12539" spans="1:14" x14ac:dyDescent="0.2">
      <c r="A12539" t="s">
        <v>55</v>
      </c>
      <c r="B12539" t="s">
        <v>585</v>
      </c>
      <c r="C12539">
        <v>-3.5955488004834717E-2</v>
      </c>
      <c r="D12539">
        <v>52.819999694824219</v>
      </c>
      <c r="E12539">
        <v>19</v>
      </c>
      <c r="F12539">
        <v>18</v>
      </c>
      <c r="G12539">
        <v>18.5</v>
      </c>
      <c r="H12539">
        <v>18.5</v>
      </c>
      <c r="I12539" t="s">
        <v>3081</v>
      </c>
      <c r="J12539">
        <v>-6.25</v>
      </c>
      <c r="K12539">
        <v>-5.93</v>
      </c>
      <c r="L12539">
        <v>12.75</v>
      </c>
      <c r="M12539">
        <v>0</v>
      </c>
      <c r="N12539">
        <f>M12539*10</f>
        <v>0</v>
      </c>
    </row>
    <row r="12540" spans="1:14" x14ac:dyDescent="0.2">
      <c r="A12540" t="s">
        <v>55</v>
      </c>
      <c r="B12540" t="s">
        <v>731</v>
      </c>
      <c r="C12540">
        <v>5.7040116267900842E-2</v>
      </c>
      <c r="D12540">
        <v>41.139999389648438</v>
      </c>
      <c r="E12540">
        <v>25.5</v>
      </c>
      <c r="F12540">
        <v>12.5</v>
      </c>
      <c r="G12540">
        <v>23</v>
      </c>
      <c r="H12540">
        <v>22.5</v>
      </c>
      <c r="I12540" t="s">
        <v>3080</v>
      </c>
      <c r="J12540">
        <v>-6.25</v>
      </c>
      <c r="K12540">
        <v>-5.93</v>
      </c>
      <c r="L12540">
        <v>12.75</v>
      </c>
      <c r="M12540">
        <v>0</v>
      </c>
      <c r="N12540">
        <f>M12540*10</f>
        <v>0</v>
      </c>
    </row>
    <row r="12541" spans="1:14" x14ac:dyDescent="0.2">
      <c r="A12541" t="s">
        <v>55</v>
      </c>
      <c r="B12541" t="s">
        <v>1472</v>
      </c>
      <c r="C12541">
        <v>9.2214137621288383E-2</v>
      </c>
      <c r="D12541">
        <v>44.889999389648438</v>
      </c>
      <c r="E12541">
        <v>22</v>
      </c>
      <c r="F12541">
        <v>17</v>
      </c>
      <c r="G12541">
        <v>14</v>
      </c>
      <c r="H12541">
        <v>18</v>
      </c>
      <c r="I12541" t="s">
        <v>3077</v>
      </c>
      <c r="J12541">
        <v>-6.25</v>
      </c>
      <c r="K12541">
        <v>-5.93</v>
      </c>
      <c r="L12541">
        <v>12.75</v>
      </c>
      <c r="M12541">
        <v>0</v>
      </c>
      <c r="N12541">
        <f>M12541*10</f>
        <v>0</v>
      </c>
    </row>
    <row r="12542" spans="1:14" x14ac:dyDescent="0.2">
      <c r="A12542" t="s">
        <v>55</v>
      </c>
      <c r="B12542" t="s">
        <v>2703</v>
      </c>
      <c r="C12542">
        <v>-0.22924187539194901</v>
      </c>
      <c r="D12542">
        <v>4.2699999809265137</v>
      </c>
      <c r="E12542">
        <v>12.5</v>
      </c>
      <c r="F12542">
        <v>7</v>
      </c>
      <c r="G12542">
        <v>5.5</v>
      </c>
      <c r="H12542">
        <v>9.5</v>
      </c>
      <c r="I12542" t="s">
        <v>1060</v>
      </c>
      <c r="J12542">
        <v>-6.25</v>
      </c>
      <c r="K12542">
        <v>-5.93</v>
      </c>
      <c r="L12542">
        <v>12.75</v>
      </c>
      <c r="M12542">
        <v>0</v>
      </c>
      <c r="N12542">
        <f>M12542*10</f>
        <v>0</v>
      </c>
    </row>
    <row r="12543" spans="1:14" x14ac:dyDescent="0.2">
      <c r="A12543" t="s">
        <v>55</v>
      </c>
      <c r="B12543" t="s">
        <v>1487</v>
      </c>
      <c r="C12543">
        <v>-0.44881889874644387</v>
      </c>
      <c r="D12543">
        <v>0.69999998807907104</v>
      </c>
      <c r="E12543">
        <v>34.5</v>
      </c>
      <c r="F12543">
        <v>10</v>
      </c>
      <c r="G12543">
        <v>13</v>
      </c>
      <c r="H12543">
        <v>23</v>
      </c>
      <c r="I12543" t="s">
        <v>3083</v>
      </c>
      <c r="J12543">
        <v>-6.25</v>
      </c>
      <c r="K12543">
        <v>-5.93</v>
      </c>
      <c r="L12543">
        <v>12.75</v>
      </c>
      <c r="M12543">
        <v>0</v>
      </c>
      <c r="N12543">
        <f>M12543*10</f>
        <v>0</v>
      </c>
    </row>
    <row r="12544" spans="1:14" x14ac:dyDescent="0.2">
      <c r="A12544" t="s">
        <v>55</v>
      </c>
      <c r="B12544" t="s">
        <v>1498</v>
      </c>
      <c r="C12544">
        <v>-0.27989597512248809</v>
      </c>
      <c r="D12544">
        <v>16.620000839233398</v>
      </c>
      <c r="E12544">
        <v>20.5</v>
      </c>
      <c r="F12544">
        <v>6</v>
      </c>
      <c r="G12544">
        <v>9</v>
      </c>
      <c r="H12544">
        <v>14.5</v>
      </c>
      <c r="I12544" t="s">
        <v>3083</v>
      </c>
      <c r="J12544">
        <v>-6.25</v>
      </c>
      <c r="K12544">
        <v>-5.93</v>
      </c>
      <c r="L12544">
        <v>12.75</v>
      </c>
      <c r="M12544">
        <v>0</v>
      </c>
      <c r="N12544">
        <f>M12544*10</f>
        <v>0</v>
      </c>
    </row>
    <row r="12545" spans="1:14" x14ac:dyDescent="0.2">
      <c r="A12545" t="s">
        <v>55</v>
      </c>
      <c r="B12545" t="s">
        <v>1923</v>
      </c>
      <c r="C12545">
        <v>-5.8601819997862847E-2</v>
      </c>
      <c r="D12545">
        <v>77.430000305175781</v>
      </c>
      <c r="E12545">
        <v>23.5</v>
      </c>
      <c r="F12545">
        <v>17.5</v>
      </c>
      <c r="G12545">
        <v>15.5</v>
      </c>
      <c r="H12545">
        <v>18.5</v>
      </c>
      <c r="I12545" t="s">
        <v>3086</v>
      </c>
      <c r="J12545">
        <v>-6.25</v>
      </c>
      <c r="K12545">
        <v>-5.93</v>
      </c>
      <c r="L12545">
        <v>12.75</v>
      </c>
      <c r="M12545">
        <v>0</v>
      </c>
      <c r="N12545">
        <f>M12545*10</f>
        <v>0</v>
      </c>
    </row>
    <row r="12546" spans="1:14" x14ac:dyDescent="0.2">
      <c r="A12546" t="s">
        <v>55</v>
      </c>
      <c r="B12546" t="s">
        <v>857</v>
      </c>
      <c r="C12546">
        <v>-7.7716479826766771E-2</v>
      </c>
      <c r="D12546">
        <v>1.549999952316284</v>
      </c>
      <c r="E12546">
        <v>22</v>
      </c>
      <c r="F12546">
        <v>8</v>
      </c>
      <c r="G12546">
        <v>6.5</v>
      </c>
      <c r="H12546">
        <v>11.5</v>
      </c>
      <c r="I12546" t="s">
        <v>3077</v>
      </c>
      <c r="J12546">
        <v>-6.25</v>
      </c>
      <c r="K12546">
        <v>-5.93</v>
      </c>
      <c r="L12546">
        <v>12.75</v>
      </c>
      <c r="M12546">
        <v>0</v>
      </c>
      <c r="N12546">
        <f>M12546*10</f>
        <v>0</v>
      </c>
    </row>
    <row r="12547" spans="1:14" x14ac:dyDescent="0.2">
      <c r="A12547" t="s">
        <v>55</v>
      </c>
      <c r="B12547" t="s">
        <v>2704</v>
      </c>
      <c r="C12547">
        <v>-0.1119999694824219</v>
      </c>
      <c r="D12547">
        <v>5.5500001907348633</v>
      </c>
      <c r="E12547">
        <v>33</v>
      </c>
      <c r="F12547">
        <v>5</v>
      </c>
      <c r="G12547">
        <v>8</v>
      </c>
      <c r="H12547">
        <v>20</v>
      </c>
      <c r="I12547" t="s">
        <v>1060</v>
      </c>
      <c r="J12547">
        <v>-6.25</v>
      </c>
      <c r="K12547">
        <v>-5.93</v>
      </c>
      <c r="L12547">
        <v>12.75</v>
      </c>
      <c r="M12547">
        <v>0</v>
      </c>
      <c r="N12547">
        <f>M12547*10</f>
        <v>0</v>
      </c>
    </row>
    <row r="12548" spans="1:14" x14ac:dyDescent="0.2">
      <c r="A12548" t="s">
        <v>55</v>
      </c>
      <c r="B12548" t="s">
        <v>1140</v>
      </c>
      <c r="C12548">
        <v>-0.2549504903750891</v>
      </c>
      <c r="D12548">
        <v>6.0199999809265137</v>
      </c>
      <c r="E12548">
        <v>32</v>
      </c>
      <c r="F12548">
        <v>13.5</v>
      </c>
      <c r="G12548">
        <v>13</v>
      </c>
      <c r="H12548">
        <v>22.5</v>
      </c>
      <c r="I12548" t="s">
        <v>3083</v>
      </c>
      <c r="J12548">
        <v>-6.25</v>
      </c>
      <c r="K12548">
        <v>-5.93</v>
      </c>
      <c r="L12548">
        <v>12.75</v>
      </c>
      <c r="M12548">
        <v>0</v>
      </c>
      <c r="N12548">
        <f>M12548*10</f>
        <v>0</v>
      </c>
    </row>
    <row r="12549" spans="1:14" x14ac:dyDescent="0.2">
      <c r="A12549" t="s">
        <v>55</v>
      </c>
      <c r="B12549" t="s">
        <v>1494</v>
      </c>
      <c r="C12549">
        <v>0.13141028874019309</v>
      </c>
      <c r="D12549">
        <v>3.529999971389771</v>
      </c>
      <c r="E12549">
        <v>36.5</v>
      </c>
      <c r="F12549">
        <v>31</v>
      </c>
      <c r="G12549">
        <v>26.5</v>
      </c>
      <c r="H12549">
        <v>31.5</v>
      </c>
      <c r="I12549" t="s">
        <v>3085</v>
      </c>
      <c r="J12549">
        <v>-6.25</v>
      </c>
      <c r="K12549">
        <v>-5.93</v>
      </c>
      <c r="L12549">
        <v>12.75</v>
      </c>
      <c r="M12549">
        <v>0</v>
      </c>
      <c r="N12549">
        <f>M12549*10</f>
        <v>0</v>
      </c>
    </row>
    <row r="12550" spans="1:14" x14ac:dyDescent="0.2">
      <c r="A12550" t="s">
        <v>55</v>
      </c>
      <c r="B12550" t="s">
        <v>2536</v>
      </c>
      <c r="C12550">
        <v>-0.15954810607486061</v>
      </c>
      <c r="D12550">
        <v>30.5</v>
      </c>
      <c r="E12550">
        <v>26</v>
      </c>
      <c r="F12550">
        <v>13.5</v>
      </c>
      <c r="G12550">
        <v>12.5</v>
      </c>
      <c r="H12550">
        <v>17.5</v>
      </c>
      <c r="I12550" t="s">
        <v>3085</v>
      </c>
      <c r="J12550">
        <v>-6.25</v>
      </c>
      <c r="K12550">
        <v>-5.93</v>
      </c>
      <c r="L12550">
        <v>12.75</v>
      </c>
      <c r="M12550">
        <v>0</v>
      </c>
      <c r="N12550">
        <f>M12550*10</f>
        <v>0</v>
      </c>
    </row>
    <row r="12551" spans="1:14" x14ac:dyDescent="0.2">
      <c r="A12551" t="s">
        <v>55</v>
      </c>
      <c r="B12551" t="s">
        <v>2309</v>
      </c>
      <c r="C12551">
        <v>-8.038539482999596E-3</v>
      </c>
      <c r="D12551">
        <v>12.340000152587891</v>
      </c>
      <c r="E12551">
        <v>26</v>
      </c>
      <c r="F12551">
        <v>11</v>
      </c>
      <c r="G12551">
        <v>9</v>
      </c>
      <c r="H12551">
        <v>17</v>
      </c>
      <c r="I12551" t="s">
        <v>3077</v>
      </c>
      <c r="J12551">
        <v>-6.25</v>
      </c>
      <c r="K12551">
        <v>-5.93</v>
      </c>
      <c r="L12551">
        <v>12.75</v>
      </c>
      <c r="M12551">
        <v>0</v>
      </c>
      <c r="N12551">
        <f>M12551*10</f>
        <v>0</v>
      </c>
    </row>
    <row r="12552" spans="1:14" x14ac:dyDescent="0.2">
      <c r="A12552" t="s">
        <v>55</v>
      </c>
      <c r="B12552" t="s">
        <v>2705</v>
      </c>
      <c r="C12552">
        <v>0.1154476518355934</v>
      </c>
      <c r="D12552">
        <v>33.247398376464837</v>
      </c>
      <c r="E12552">
        <v>28.5</v>
      </c>
      <c r="F12552">
        <v>17.5</v>
      </c>
      <c r="G12552">
        <v>13</v>
      </c>
      <c r="H12552">
        <v>19</v>
      </c>
      <c r="I12552" t="s">
        <v>3080</v>
      </c>
      <c r="J12552">
        <v>-6.25</v>
      </c>
      <c r="K12552">
        <v>-5.93</v>
      </c>
      <c r="L12552">
        <v>12.75</v>
      </c>
      <c r="M12552">
        <v>0</v>
      </c>
      <c r="N12552">
        <f>M12552*10</f>
        <v>0</v>
      </c>
    </row>
    <row r="12553" spans="1:14" x14ac:dyDescent="0.2">
      <c r="A12553" t="s">
        <v>55</v>
      </c>
      <c r="B12553" t="s">
        <v>2319</v>
      </c>
      <c r="C12553">
        <v>3.1146179500675549E-2</v>
      </c>
      <c r="D12553">
        <v>49.659999847412109</v>
      </c>
      <c r="E12553">
        <v>32</v>
      </c>
      <c r="F12553">
        <v>14</v>
      </c>
      <c r="G12553">
        <v>22</v>
      </c>
      <c r="H12553">
        <v>26.5</v>
      </c>
      <c r="I12553" t="s">
        <v>3080</v>
      </c>
      <c r="J12553">
        <v>-6.25</v>
      </c>
      <c r="K12553">
        <v>-5.93</v>
      </c>
      <c r="L12553">
        <v>12.75</v>
      </c>
      <c r="M12553">
        <v>0</v>
      </c>
      <c r="N12553">
        <f>M12553*10</f>
        <v>0</v>
      </c>
    </row>
    <row r="12554" spans="1:14" x14ac:dyDescent="0.2">
      <c r="A12554" t="s">
        <v>55</v>
      </c>
      <c r="B12554" t="s">
        <v>2706</v>
      </c>
      <c r="C12554">
        <v>-8.3148554538537978E-2</v>
      </c>
      <c r="D12554">
        <v>8.2700004577636719</v>
      </c>
      <c r="E12554">
        <v>27</v>
      </c>
      <c r="F12554">
        <v>25</v>
      </c>
      <c r="G12554">
        <v>21</v>
      </c>
      <c r="H12554">
        <v>24</v>
      </c>
      <c r="I12554" t="s">
        <v>3079</v>
      </c>
      <c r="J12554">
        <v>-6.25</v>
      </c>
      <c r="K12554">
        <v>-5.93</v>
      </c>
      <c r="L12554">
        <v>12.75</v>
      </c>
      <c r="M12554">
        <v>0</v>
      </c>
      <c r="N12554">
        <f>M12554*10</f>
        <v>0</v>
      </c>
    </row>
    <row r="12555" spans="1:14" x14ac:dyDescent="0.2">
      <c r="A12555" t="s">
        <v>55</v>
      </c>
      <c r="B12555" t="s">
        <v>351</v>
      </c>
      <c r="C12555">
        <v>-8.9628657412769486E-2</v>
      </c>
      <c r="D12555">
        <v>14.22000026702881</v>
      </c>
      <c r="E12555">
        <v>28.5</v>
      </c>
      <c r="F12555">
        <v>22.5</v>
      </c>
      <c r="G12555">
        <v>23</v>
      </c>
      <c r="H12555">
        <v>26</v>
      </c>
      <c r="I12555" t="s">
        <v>3079</v>
      </c>
      <c r="J12555">
        <v>-6.25</v>
      </c>
      <c r="K12555">
        <v>-5.93</v>
      </c>
      <c r="L12555">
        <v>12.75</v>
      </c>
      <c r="M12555">
        <v>0</v>
      </c>
      <c r="N12555">
        <f>M12555*10</f>
        <v>0</v>
      </c>
    </row>
    <row r="12556" spans="1:14" x14ac:dyDescent="0.2">
      <c r="A12556" t="s">
        <v>55</v>
      </c>
      <c r="B12556" t="s">
        <v>2599</v>
      </c>
      <c r="C12556">
        <v>0.41975305280640368</v>
      </c>
      <c r="D12556">
        <v>2.2999999523162842</v>
      </c>
      <c r="E12556">
        <v>31.5</v>
      </c>
      <c r="F12556">
        <v>13.5</v>
      </c>
      <c r="G12556">
        <v>13</v>
      </c>
      <c r="H12556">
        <v>22.5</v>
      </c>
      <c r="I12556" t="s">
        <v>3083</v>
      </c>
      <c r="J12556">
        <v>-6.25</v>
      </c>
      <c r="K12556">
        <v>-5.93</v>
      </c>
      <c r="L12556">
        <v>12.75</v>
      </c>
      <c r="M12556">
        <v>0</v>
      </c>
      <c r="N12556">
        <f>M12556*10</f>
        <v>0</v>
      </c>
    </row>
    <row r="12557" spans="1:14" x14ac:dyDescent="0.2">
      <c r="A12557" t="s">
        <v>55</v>
      </c>
      <c r="B12557" t="s">
        <v>1748</v>
      </c>
      <c r="C12557">
        <v>-0.1045352305143573</v>
      </c>
      <c r="D12557">
        <v>43.900226593017578</v>
      </c>
      <c r="E12557">
        <v>33</v>
      </c>
      <c r="F12557">
        <v>12.5</v>
      </c>
      <c r="G12557">
        <v>11</v>
      </c>
      <c r="H12557">
        <v>20.5</v>
      </c>
      <c r="I12557" t="s">
        <v>1060</v>
      </c>
      <c r="J12557">
        <v>-6.25</v>
      </c>
      <c r="K12557">
        <v>-5.93</v>
      </c>
      <c r="L12557">
        <v>12.75</v>
      </c>
      <c r="M12557">
        <v>0</v>
      </c>
      <c r="N12557">
        <f>M12557*10</f>
        <v>0</v>
      </c>
    </row>
    <row r="12558" spans="1:14" x14ac:dyDescent="0.2">
      <c r="A12558" t="s">
        <v>55</v>
      </c>
      <c r="B12558" t="s">
        <v>510</v>
      </c>
      <c r="C12558">
        <v>-9.2065227036561836E-2</v>
      </c>
      <c r="D12558">
        <v>50.116195678710938</v>
      </c>
      <c r="E12558">
        <v>31</v>
      </c>
      <c r="F12558">
        <v>17</v>
      </c>
      <c r="G12558">
        <v>15.5</v>
      </c>
      <c r="H12558">
        <v>21</v>
      </c>
      <c r="I12558" t="s">
        <v>3079</v>
      </c>
      <c r="J12558">
        <v>-6.25</v>
      </c>
      <c r="K12558">
        <v>-5.93</v>
      </c>
      <c r="L12558">
        <v>12.75</v>
      </c>
      <c r="M12558">
        <v>0</v>
      </c>
      <c r="N12558">
        <f>M12558*10</f>
        <v>0</v>
      </c>
    </row>
    <row r="12559" spans="1:14" x14ac:dyDescent="0.2">
      <c r="A12559" t="s">
        <v>55</v>
      </c>
      <c r="B12559" t="s">
        <v>2707</v>
      </c>
      <c r="C12559">
        <v>-0.14736840784384589</v>
      </c>
      <c r="D12559">
        <v>6.4800000190734863</v>
      </c>
      <c r="E12559">
        <v>32.5</v>
      </c>
      <c r="F12559">
        <v>10.5</v>
      </c>
      <c r="G12559">
        <v>11.5</v>
      </c>
      <c r="H12559">
        <v>22</v>
      </c>
      <c r="I12559" t="s">
        <v>3079</v>
      </c>
      <c r="J12559">
        <v>-6.25</v>
      </c>
      <c r="K12559">
        <v>-5.93</v>
      </c>
      <c r="L12559">
        <v>12.75</v>
      </c>
      <c r="M12559">
        <v>0</v>
      </c>
      <c r="N12559">
        <f>M12559*10</f>
        <v>0</v>
      </c>
    </row>
    <row r="12560" spans="1:14" x14ac:dyDescent="0.2">
      <c r="A12560" t="s">
        <v>55</v>
      </c>
      <c r="B12560" t="s">
        <v>1584</v>
      </c>
      <c r="C12560">
        <v>-4.8949632281923512E-2</v>
      </c>
      <c r="D12560">
        <v>12.329999923706049</v>
      </c>
      <c r="E12560">
        <v>29.5</v>
      </c>
      <c r="F12560">
        <v>13</v>
      </c>
      <c r="G12560">
        <v>16.5</v>
      </c>
      <c r="H12560">
        <v>23</v>
      </c>
      <c r="I12560" t="s">
        <v>3080</v>
      </c>
      <c r="J12560">
        <v>-6.25</v>
      </c>
      <c r="K12560">
        <v>-5.93</v>
      </c>
      <c r="L12560">
        <v>12.75</v>
      </c>
      <c r="M12560">
        <v>0</v>
      </c>
      <c r="N12560">
        <f>M12560*10</f>
        <v>0</v>
      </c>
    </row>
    <row r="12561" spans="1:14" x14ac:dyDescent="0.2">
      <c r="A12561" t="s">
        <v>55</v>
      </c>
      <c r="B12561" t="s">
        <v>2585</v>
      </c>
      <c r="C12561">
        <v>5.6529326427774418E-3</v>
      </c>
      <c r="D12561">
        <v>17.79000091552734</v>
      </c>
      <c r="E12561">
        <v>26.5</v>
      </c>
      <c r="F12561">
        <v>10.5</v>
      </c>
      <c r="G12561">
        <v>10</v>
      </c>
      <c r="H12561">
        <v>19</v>
      </c>
      <c r="I12561" t="s">
        <v>3080</v>
      </c>
      <c r="J12561">
        <v>-6.25</v>
      </c>
      <c r="K12561">
        <v>-5.93</v>
      </c>
      <c r="L12561">
        <v>12.75</v>
      </c>
      <c r="M12561">
        <v>0</v>
      </c>
      <c r="N12561">
        <f>M12561*10</f>
        <v>0</v>
      </c>
    </row>
    <row r="12562" spans="1:14" x14ac:dyDescent="0.2">
      <c r="A12562" t="s">
        <v>55</v>
      </c>
      <c r="B12562" t="s">
        <v>921</v>
      </c>
      <c r="C12562">
        <v>-0.16743772921668029</v>
      </c>
      <c r="D12562">
        <v>131.3699951171875</v>
      </c>
      <c r="E12562">
        <v>17</v>
      </c>
      <c r="F12562">
        <v>11</v>
      </c>
      <c r="G12562">
        <v>12.5</v>
      </c>
      <c r="H12562">
        <v>14.5</v>
      </c>
      <c r="I12562" t="s">
        <v>1060</v>
      </c>
      <c r="J12562">
        <v>-6.25</v>
      </c>
      <c r="K12562">
        <v>-5.93</v>
      </c>
      <c r="L12562">
        <v>12.75</v>
      </c>
      <c r="M12562">
        <v>0</v>
      </c>
      <c r="N12562">
        <f>M12562*10</f>
        <v>0</v>
      </c>
    </row>
    <row r="12563" spans="1:14" x14ac:dyDescent="0.2">
      <c r="A12563" t="s">
        <v>55</v>
      </c>
      <c r="B12563" t="s">
        <v>2078</v>
      </c>
      <c r="C12563">
        <v>-1.2525508107060769E-2</v>
      </c>
      <c r="D12563">
        <v>38.630001068115227</v>
      </c>
      <c r="E12563">
        <v>31.5</v>
      </c>
      <c r="F12563">
        <v>14.5</v>
      </c>
      <c r="G12563">
        <v>27.5</v>
      </c>
      <c r="H12563">
        <v>27</v>
      </c>
      <c r="I12563" t="s">
        <v>3077</v>
      </c>
      <c r="J12563">
        <v>-6.25</v>
      </c>
      <c r="K12563">
        <v>-5.93</v>
      </c>
      <c r="L12563">
        <v>12.75</v>
      </c>
      <c r="M12563">
        <v>0</v>
      </c>
      <c r="N12563">
        <f>M12563*10</f>
        <v>0</v>
      </c>
    </row>
    <row r="12564" spans="1:14" x14ac:dyDescent="0.2">
      <c r="A12564" t="s">
        <v>55</v>
      </c>
      <c r="B12564" t="s">
        <v>1704</v>
      </c>
      <c r="C12564">
        <v>-0.13754855249381859</v>
      </c>
      <c r="D12564">
        <v>15.55000019073486</v>
      </c>
      <c r="E12564">
        <v>20</v>
      </c>
      <c r="F12564">
        <v>8.5</v>
      </c>
      <c r="G12564">
        <v>8</v>
      </c>
      <c r="H12564">
        <v>12</v>
      </c>
      <c r="I12564" t="s">
        <v>3077</v>
      </c>
      <c r="J12564">
        <v>-6.25</v>
      </c>
      <c r="K12564">
        <v>-5.93</v>
      </c>
      <c r="L12564">
        <v>12.75</v>
      </c>
      <c r="M12564">
        <v>0</v>
      </c>
      <c r="N12564">
        <f>M12564*10</f>
        <v>0</v>
      </c>
    </row>
    <row r="12565" spans="1:14" x14ac:dyDescent="0.2">
      <c r="A12565" t="s">
        <v>55</v>
      </c>
      <c r="B12565" t="s">
        <v>2708</v>
      </c>
      <c r="C12565">
        <v>-0.24654278410478789</v>
      </c>
      <c r="D12565">
        <v>190.1499938964844</v>
      </c>
      <c r="E12565">
        <v>26</v>
      </c>
      <c r="F12565">
        <v>10.5</v>
      </c>
      <c r="G12565">
        <v>10</v>
      </c>
      <c r="H12565">
        <v>19</v>
      </c>
      <c r="I12565" t="s">
        <v>3080</v>
      </c>
      <c r="J12565">
        <v>-6.25</v>
      </c>
      <c r="K12565">
        <v>-5.93</v>
      </c>
      <c r="L12565">
        <v>12.75</v>
      </c>
      <c r="M12565">
        <v>0</v>
      </c>
      <c r="N12565">
        <f>M12565*10</f>
        <v>0</v>
      </c>
    </row>
    <row r="12566" spans="1:14" x14ac:dyDescent="0.2">
      <c r="A12566" t="s">
        <v>55</v>
      </c>
      <c r="B12566" t="s">
        <v>2709</v>
      </c>
      <c r="C12566">
        <v>-0.31657122099529028</v>
      </c>
      <c r="D12566">
        <v>64.419998168945312</v>
      </c>
      <c r="E12566">
        <v>23.5</v>
      </c>
      <c r="F12566">
        <v>5</v>
      </c>
      <c r="G12566">
        <v>10</v>
      </c>
      <c r="H12566">
        <v>16.5</v>
      </c>
      <c r="I12566" t="s">
        <v>1060</v>
      </c>
      <c r="J12566">
        <v>-6.25</v>
      </c>
      <c r="K12566">
        <v>-5.93</v>
      </c>
      <c r="L12566">
        <v>12.75</v>
      </c>
      <c r="M12566">
        <v>0</v>
      </c>
      <c r="N12566">
        <f>M12566*10</f>
        <v>0</v>
      </c>
    </row>
    <row r="12567" spans="1:14" x14ac:dyDescent="0.2">
      <c r="A12567" t="s">
        <v>55</v>
      </c>
      <c r="B12567" t="s">
        <v>876</v>
      </c>
      <c r="C12567">
        <v>-8.2064241827285223E-2</v>
      </c>
      <c r="D12567">
        <v>86.800003051757812</v>
      </c>
      <c r="E12567">
        <v>28</v>
      </c>
      <c r="F12567">
        <v>14</v>
      </c>
      <c r="G12567">
        <v>15</v>
      </c>
      <c r="H12567">
        <v>20.5</v>
      </c>
      <c r="I12567" t="s">
        <v>3077</v>
      </c>
      <c r="J12567">
        <v>-6.25</v>
      </c>
      <c r="K12567">
        <v>-5.93</v>
      </c>
      <c r="L12567">
        <v>12.75</v>
      </c>
      <c r="M12567">
        <v>0</v>
      </c>
      <c r="N12567">
        <f>M12567*10</f>
        <v>0</v>
      </c>
    </row>
    <row r="12568" spans="1:14" x14ac:dyDescent="0.2">
      <c r="A12568" t="s">
        <v>55</v>
      </c>
      <c r="B12568" t="s">
        <v>2410</v>
      </c>
      <c r="C12568">
        <v>-0.23245611466712671</v>
      </c>
      <c r="D12568">
        <v>8.75</v>
      </c>
      <c r="E12568">
        <v>20</v>
      </c>
      <c r="F12568">
        <v>8</v>
      </c>
      <c r="G12568">
        <v>11</v>
      </c>
      <c r="H12568">
        <v>14.5</v>
      </c>
      <c r="I12568" t="s">
        <v>1060</v>
      </c>
      <c r="J12568">
        <v>-6.25</v>
      </c>
      <c r="K12568">
        <v>-5.93</v>
      </c>
      <c r="L12568">
        <v>12.75</v>
      </c>
      <c r="M12568">
        <v>0</v>
      </c>
      <c r="N12568">
        <f>M12568*10</f>
        <v>0</v>
      </c>
    </row>
    <row r="12569" spans="1:14" x14ac:dyDescent="0.2">
      <c r="A12569" t="s">
        <v>55</v>
      </c>
      <c r="B12569" t="s">
        <v>1970</v>
      </c>
      <c r="C12569">
        <v>-0.10094875935116571</v>
      </c>
      <c r="D12569">
        <v>23.690000534057621</v>
      </c>
      <c r="E12569">
        <v>26</v>
      </c>
      <c r="F12569">
        <v>23</v>
      </c>
      <c r="G12569">
        <v>18.5</v>
      </c>
      <c r="H12569">
        <v>23</v>
      </c>
      <c r="I12569" t="s">
        <v>3084</v>
      </c>
      <c r="J12569">
        <v>-6.25</v>
      </c>
      <c r="K12569">
        <v>-5.93</v>
      </c>
      <c r="L12569">
        <v>12.75</v>
      </c>
      <c r="M12569">
        <v>0</v>
      </c>
      <c r="N12569">
        <f>M12569*10</f>
        <v>0</v>
      </c>
    </row>
    <row r="12570" spans="1:14" x14ac:dyDescent="0.2">
      <c r="A12570" t="s">
        <v>55</v>
      </c>
      <c r="B12570" t="s">
        <v>1189</v>
      </c>
      <c r="C12570">
        <v>-0.14680771511886689</v>
      </c>
      <c r="D12570">
        <v>45.970001220703118</v>
      </c>
      <c r="E12570">
        <v>28.5</v>
      </c>
      <c r="F12570">
        <v>11</v>
      </c>
      <c r="G12570">
        <v>12.5</v>
      </c>
      <c r="H12570">
        <v>18.5</v>
      </c>
      <c r="I12570" t="s">
        <v>1060</v>
      </c>
      <c r="J12570">
        <v>-6.25</v>
      </c>
      <c r="K12570">
        <v>-5.93</v>
      </c>
      <c r="L12570">
        <v>12.75</v>
      </c>
      <c r="M12570">
        <v>0</v>
      </c>
      <c r="N12570">
        <f>M12570*10</f>
        <v>0</v>
      </c>
    </row>
    <row r="12571" spans="1:14" x14ac:dyDescent="0.2">
      <c r="A12571" t="s">
        <v>55</v>
      </c>
      <c r="B12571" t="s">
        <v>2710</v>
      </c>
      <c r="C12571">
        <v>-0.15302578542474349</v>
      </c>
      <c r="D12571">
        <v>36.529998779296882</v>
      </c>
      <c r="E12571">
        <v>28.5</v>
      </c>
      <c r="F12571">
        <v>11.5</v>
      </c>
      <c r="G12571">
        <v>23.5</v>
      </c>
      <c r="H12571">
        <v>24</v>
      </c>
      <c r="I12571" t="s">
        <v>1060</v>
      </c>
      <c r="J12571">
        <v>-6.25</v>
      </c>
      <c r="K12571">
        <v>-5.93</v>
      </c>
      <c r="L12571">
        <v>12.75</v>
      </c>
      <c r="M12571">
        <v>0</v>
      </c>
      <c r="N12571">
        <f>M12571*10</f>
        <v>0</v>
      </c>
    </row>
    <row r="12572" spans="1:14" x14ac:dyDescent="0.2">
      <c r="A12572" t="s">
        <v>55</v>
      </c>
      <c r="B12572" t="s">
        <v>1496</v>
      </c>
      <c r="C12572">
        <v>-0.24609568913510541</v>
      </c>
      <c r="D12572">
        <v>137.58000183105469</v>
      </c>
      <c r="E12572">
        <v>25.5</v>
      </c>
      <c r="F12572">
        <v>8.5</v>
      </c>
      <c r="G12572">
        <v>12</v>
      </c>
      <c r="H12572">
        <v>19.5</v>
      </c>
      <c r="I12572" t="s">
        <v>3083</v>
      </c>
      <c r="J12572">
        <v>-6.25</v>
      </c>
      <c r="K12572">
        <v>-5.93</v>
      </c>
      <c r="L12572">
        <v>12.75</v>
      </c>
      <c r="M12572">
        <v>0</v>
      </c>
      <c r="N12572">
        <f>M12572*10</f>
        <v>0</v>
      </c>
    </row>
    <row r="12573" spans="1:14" x14ac:dyDescent="0.2">
      <c r="A12573" t="s">
        <v>55</v>
      </c>
      <c r="B12573" t="s">
        <v>1535</v>
      </c>
      <c r="C12573">
        <v>-0.1155163595951324</v>
      </c>
      <c r="D12573">
        <v>80.089996337890625</v>
      </c>
      <c r="E12573">
        <v>31</v>
      </c>
      <c r="F12573">
        <v>11</v>
      </c>
      <c r="G12573">
        <v>16</v>
      </c>
      <c r="H12573">
        <v>22.5</v>
      </c>
      <c r="I12573" t="s">
        <v>3077</v>
      </c>
      <c r="J12573">
        <v>-6.25</v>
      </c>
      <c r="K12573">
        <v>-5.93</v>
      </c>
      <c r="L12573">
        <v>12.75</v>
      </c>
      <c r="M12573">
        <v>0</v>
      </c>
      <c r="N12573">
        <f>M12573*10</f>
        <v>0</v>
      </c>
    </row>
    <row r="12574" spans="1:14" x14ac:dyDescent="0.2">
      <c r="A12574" t="s">
        <v>55</v>
      </c>
      <c r="B12574" t="s">
        <v>1774</v>
      </c>
      <c r="C12574">
        <v>-0.1238369947039039</v>
      </c>
      <c r="D12574">
        <v>96.707748413085938</v>
      </c>
      <c r="E12574">
        <v>20.5</v>
      </c>
      <c r="F12574">
        <v>6.5</v>
      </c>
      <c r="G12574">
        <v>5</v>
      </c>
      <c r="H12574">
        <v>13</v>
      </c>
      <c r="I12574" t="s">
        <v>1060</v>
      </c>
      <c r="J12574">
        <v>-6.25</v>
      </c>
      <c r="K12574">
        <v>-5.93</v>
      </c>
      <c r="L12574">
        <v>12.75</v>
      </c>
      <c r="M12574">
        <v>0</v>
      </c>
      <c r="N12574">
        <f>M12574*10</f>
        <v>0</v>
      </c>
    </row>
    <row r="12575" spans="1:14" x14ac:dyDescent="0.2">
      <c r="A12575" t="s">
        <v>55</v>
      </c>
      <c r="B12575" t="s">
        <v>2711</v>
      </c>
      <c r="C12575">
        <v>-0.18429842063878771</v>
      </c>
      <c r="D12575">
        <v>14.64999961853027</v>
      </c>
      <c r="E12575">
        <v>23</v>
      </c>
      <c r="F12575">
        <v>9</v>
      </c>
      <c r="G12575">
        <v>8.5</v>
      </c>
      <c r="H12575">
        <v>16</v>
      </c>
      <c r="I12575" t="s">
        <v>1060</v>
      </c>
      <c r="J12575">
        <v>-6.25</v>
      </c>
      <c r="K12575">
        <v>-5.93</v>
      </c>
      <c r="L12575">
        <v>12.75</v>
      </c>
      <c r="M12575">
        <v>0</v>
      </c>
      <c r="N12575">
        <f>M12575*10</f>
        <v>0</v>
      </c>
    </row>
    <row r="12576" spans="1:14" x14ac:dyDescent="0.2">
      <c r="A12576" t="s">
        <v>55</v>
      </c>
      <c r="B12576" t="s">
        <v>2712</v>
      </c>
      <c r="C12576">
        <v>-0.1059121716685132</v>
      </c>
      <c r="D12576">
        <v>81.209999084472656</v>
      </c>
      <c r="E12576">
        <v>30.5</v>
      </c>
      <c r="F12576">
        <v>14</v>
      </c>
      <c r="G12576">
        <v>11</v>
      </c>
      <c r="H12576">
        <v>18.5</v>
      </c>
      <c r="I12576" t="s">
        <v>3077</v>
      </c>
      <c r="J12576">
        <v>-6.25</v>
      </c>
      <c r="K12576">
        <v>-5.93</v>
      </c>
      <c r="L12576">
        <v>12.75</v>
      </c>
      <c r="M12576">
        <v>0</v>
      </c>
      <c r="N12576">
        <f>M12576*10</f>
        <v>0</v>
      </c>
    </row>
    <row r="12577" spans="1:14" x14ac:dyDescent="0.2">
      <c r="A12577" t="s">
        <v>55</v>
      </c>
      <c r="B12577" t="s">
        <v>2498</v>
      </c>
      <c r="C12577">
        <v>-0.213366349348074</v>
      </c>
      <c r="D12577">
        <v>15.89000034332275</v>
      </c>
      <c r="E12577">
        <v>24</v>
      </c>
      <c r="F12577">
        <v>11</v>
      </c>
      <c r="G12577">
        <v>10.5</v>
      </c>
      <c r="H12577">
        <v>17</v>
      </c>
      <c r="I12577" t="s">
        <v>3083</v>
      </c>
      <c r="J12577">
        <v>-6.25</v>
      </c>
      <c r="K12577">
        <v>-5.93</v>
      </c>
      <c r="L12577">
        <v>12.75</v>
      </c>
      <c r="M12577">
        <v>0</v>
      </c>
      <c r="N12577">
        <f>M12577*10</f>
        <v>0</v>
      </c>
    </row>
    <row r="12578" spans="1:14" x14ac:dyDescent="0.2">
      <c r="A12578" t="s">
        <v>55</v>
      </c>
      <c r="B12578" t="s">
        <v>2713</v>
      </c>
      <c r="C12578">
        <v>-7.1611187697747214E-2</v>
      </c>
      <c r="D12578">
        <v>43.560001373291023</v>
      </c>
      <c r="E12578">
        <v>22</v>
      </c>
      <c r="F12578">
        <v>8</v>
      </c>
      <c r="G12578">
        <v>10</v>
      </c>
      <c r="H12578">
        <v>16</v>
      </c>
      <c r="I12578" t="s">
        <v>3077</v>
      </c>
      <c r="J12578">
        <v>-6.25</v>
      </c>
      <c r="K12578">
        <v>-5.93</v>
      </c>
      <c r="L12578">
        <v>12.75</v>
      </c>
      <c r="M12578">
        <v>0</v>
      </c>
      <c r="N12578">
        <f>M12578*10</f>
        <v>0</v>
      </c>
    </row>
    <row r="12579" spans="1:14" x14ac:dyDescent="0.2">
      <c r="A12579" t="s">
        <v>55</v>
      </c>
      <c r="B12579" t="s">
        <v>1796</v>
      </c>
      <c r="C12579">
        <v>1.913004104220128E-3</v>
      </c>
      <c r="D12579">
        <v>41.900001525878913</v>
      </c>
      <c r="E12579">
        <v>26</v>
      </c>
      <c r="F12579">
        <v>12.5</v>
      </c>
      <c r="G12579">
        <v>20.5</v>
      </c>
      <c r="H12579">
        <v>22</v>
      </c>
      <c r="I12579" t="s">
        <v>3080</v>
      </c>
      <c r="J12579">
        <v>-6.25</v>
      </c>
      <c r="K12579">
        <v>-5.93</v>
      </c>
      <c r="L12579">
        <v>12.75</v>
      </c>
      <c r="M12579">
        <v>0</v>
      </c>
      <c r="N12579">
        <f>M12579*10</f>
        <v>0</v>
      </c>
    </row>
    <row r="12580" spans="1:14" x14ac:dyDescent="0.2">
      <c r="A12580" t="s">
        <v>55</v>
      </c>
      <c r="B12580" t="s">
        <v>1652</v>
      </c>
      <c r="C12580">
        <v>-3.0270852729410661E-2</v>
      </c>
      <c r="D12580">
        <v>18.03696250915527</v>
      </c>
      <c r="E12580">
        <v>22.5</v>
      </c>
      <c r="F12580">
        <v>5.5</v>
      </c>
      <c r="G12580">
        <v>7</v>
      </c>
      <c r="H12580">
        <v>14.5</v>
      </c>
      <c r="I12580" t="s">
        <v>3082</v>
      </c>
      <c r="J12580">
        <v>-6.25</v>
      </c>
      <c r="K12580">
        <v>-5.93</v>
      </c>
      <c r="L12580">
        <v>12.75</v>
      </c>
      <c r="M12580">
        <v>0</v>
      </c>
      <c r="N12580">
        <f>M12580*10</f>
        <v>0</v>
      </c>
    </row>
    <row r="12581" spans="1:14" x14ac:dyDescent="0.2">
      <c r="A12581" t="s">
        <v>55</v>
      </c>
      <c r="B12581" t="s">
        <v>2264</v>
      </c>
      <c r="C12581">
        <v>-6.590828137838034E-2</v>
      </c>
      <c r="D12581">
        <v>26.54999923706055</v>
      </c>
      <c r="E12581">
        <v>26.5</v>
      </c>
      <c r="F12581">
        <v>9</v>
      </c>
      <c r="G12581">
        <v>12</v>
      </c>
      <c r="H12581">
        <v>17</v>
      </c>
      <c r="I12581" t="s">
        <v>1060</v>
      </c>
      <c r="J12581">
        <v>-6.25</v>
      </c>
      <c r="K12581">
        <v>-5.93</v>
      </c>
      <c r="L12581">
        <v>12.75</v>
      </c>
      <c r="M12581">
        <v>0</v>
      </c>
      <c r="N12581">
        <f>M12581*10</f>
        <v>0</v>
      </c>
    </row>
    <row r="12582" spans="1:14" x14ac:dyDescent="0.2">
      <c r="A12582" t="s">
        <v>55</v>
      </c>
      <c r="B12582" t="s">
        <v>1341</v>
      </c>
      <c r="C12582">
        <v>-4.4466620873780172E-2</v>
      </c>
      <c r="D12582">
        <v>38.25</v>
      </c>
      <c r="E12582">
        <v>34.5</v>
      </c>
      <c r="F12582">
        <v>13</v>
      </c>
      <c r="G12582">
        <v>16</v>
      </c>
      <c r="H12582">
        <v>26</v>
      </c>
      <c r="I12582" t="s">
        <v>3080</v>
      </c>
      <c r="J12582">
        <v>-6.25</v>
      </c>
      <c r="K12582">
        <v>-5.93</v>
      </c>
      <c r="L12582">
        <v>12.75</v>
      </c>
      <c r="M12582">
        <v>0</v>
      </c>
      <c r="N12582">
        <f>M12582*10</f>
        <v>0</v>
      </c>
    </row>
    <row r="12583" spans="1:14" x14ac:dyDescent="0.2">
      <c r="A12583" t="s">
        <v>55</v>
      </c>
      <c r="B12583" t="s">
        <v>1728</v>
      </c>
      <c r="C12583">
        <v>-0.1436781601320565</v>
      </c>
      <c r="D12583">
        <v>1.4900000095367429</v>
      </c>
      <c r="E12583">
        <v>30</v>
      </c>
      <c r="F12583">
        <v>10</v>
      </c>
      <c r="G12583">
        <v>7</v>
      </c>
      <c r="H12583">
        <v>18</v>
      </c>
      <c r="I12583" t="s">
        <v>3079</v>
      </c>
      <c r="J12583">
        <v>-6.25</v>
      </c>
      <c r="K12583">
        <v>-5.93</v>
      </c>
      <c r="L12583">
        <v>12.75</v>
      </c>
      <c r="M12583">
        <v>0</v>
      </c>
      <c r="N12583">
        <f>M12583*10</f>
        <v>0</v>
      </c>
    </row>
    <row r="12584" spans="1:14" x14ac:dyDescent="0.2">
      <c r="A12584" t="s">
        <v>55</v>
      </c>
      <c r="B12584" t="s">
        <v>1151</v>
      </c>
      <c r="C12584">
        <v>-0.18534481031078179</v>
      </c>
      <c r="D12584">
        <v>3.779999971389771</v>
      </c>
      <c r="E12584">
        <v>22.5</v>
      </c>
      <c r="F12584">
        <v>6</v>
      </c>
      <c r="G12584">
        <v>5</v>
      </c>
      <c r="H12584">
        <v>14</v>
      </c>
      <c r="I12584" t="s">
        <v>3079</v>
      </c>
      <c r="J12584">
        <v>-6.25</v>
      </c>
      <c r="K12584">
        <v>-5.93</v>
      </c>
      <c r="L12584">
        <v>12.75</v>
      </c>
      <c r="M12584">
        <v>0</v>
      </c>
      <c r="N12584">
        <f>M12584*10</f>
        <v>0</v>
      </c>
    </row>
    <row r="12585" spans="1:14" x14ac:dyDescent="0.2">
      <c r="A12585" t="s">
        <v>55</v>
      </c>
      <c r="B12585" t="s">
        <v>2475</v>
      </c>
      <c r="C12585">
        <v>5.0793704296166593E-2</v>
      </c>
      <c r="D12585">
        <v>9.9300003051757812</v>
      </c>
      <c r="E12585">
        <v>38</v>
      </c>
      <c r="F12585">
        <v>34</v>
      </c>
      <c r="G12585">
        <v>20</v>
      </c>
      <c r="H12585">
        <v>30.5</v>
      </c>
      <c r="I12585" t="s">
        <v>3085</v>
      </c>
      <c r="J12585">
        <v>-6.25</v>
      </c>
      <c r="K12585">
        <v>-5.93</v>
      </c>
      <c r="L12585">
        <v>12.75</v>
      </c>
      <c r="M12585">
        <v>0</v>
      </c>
      <c r="N12585">
        <f>M12585*10</f>
        <v>0</v>
      </c>
    </row>
    <row r="12586" spans="1:14" x14ac:dyDescent="0.2">
      <c r="A12586" t="s">
        <v>55</v>
      </c>
      <c r="B12586" t="s">
        <v>1491</v>
      </c>
      <c r="C12586">
        <v>-0.21911856918200931</v>
      </c>
      <c r="D12586">
        <v>50.204208374023438</v>
      </c>
      <c r="E12586">
        <v>25</v>
      </c>
      <c r="F12586">
        <v>7</v>
      </c>
      <c r="G12586">
        <v>12</v>
      </c>
      <c r="H12586">
        <v>17</v>
      </c>
      <c r="I12586" t="s">
        <v>3079</v>
      </c>
      <c r="J12586">
        <v>-6.25</v>
      </c>
      <c r="K12586">
        <v>-5.93</v>
      </c>
      <c r="L12586">
        <v>12.75</v>
      </c>
      <c r="M12586">
        <v>0</v>
      </c>
      <c r="N12586">
        <f>M12586*10</f>
        <v>0</v>
      </c>
    </row>
    <row r="12587" spans="1:14" x14ac:dyDescent="0.2">
      <c r="A12587" t="s">
        <v>55</v>
      </c>
      <c r="B12587" t="s">
        <v>2149</v>
      </c>
      <c r="C12587">
        <v>-4.4432543369717248E-2</v>
      </c>
      <c r="D12587">
        <v>17.85000038146973</v>
      </c>
      <c r="E12587">
        <v>29.5</v>
      </c>
      <c r="F12587">
        <v>17</v>
      </c>
      <c r="G12587">
        <v>24.5</v>
      </c>
      <c r="H12587">
        <v>26</v>
      </c>
      <c r="I12587" t="s">
        <v>3083</v>
      </c>
      <c r="J12587">
        <v>-6.25</v>
      </c>
      <c r="K12587">
        <v>-5.93</v>
      </c>
      <c r="L12587">
        <v>12.75</v>
      </c>
      <c r="M12587">
        <v>0</v>
      </c>
      <c r="N12587">
        <f>M12587*10</f>
        <v>0</v>
      </c>
    </row>
    <row r="12588" spans="1:14" x14ac:dyDescent="0.2">
      <c r="A12588" t="s">
        <v>55</v>
      </c>
      <c r="B12588" t="s">
        <v>2149</v>
      </c>
      <c r="C12588">
        <v>-4.4432543369717248E-2</v>
      </c>
      <c r="D12588">
        <v>17.85000038146973</v>
      </c>
      <c r="E12588">
        <v>31</v>
      </c>
      <c r="F12588">
        <v>10</v>
      </c>
      <c r="G12588">
        <v>10.5</v>
      </c>
      <c r="H12588">
        <v>21</v>
      </c>
      <c r="I12588" t="s">
        <v>3083</v>
      </c>
      <c r="J12588">
        <v>-6.25</v>
      </c>
      <c r="K12588">
        <v>-5.93</v>
      </c>
      <c r="L12588">
        <v>12.75</v>
      </c>
      <c r="M12588">
        <v>0</v>
      </c>
      <c r="N12588">
        <f>M12588*10</f>
        <v>0</v>
      </c>
    </row>
    <row r="12589" spans="1:14" x14ac:dyDescent="0.2">
      <c r="A12589" t="s">
        <v>55</v>
      </c>
      <c r="B12589" t="s">
        <v>2595</v>
      </c>
      <c r="C12589">
        <v>-0.2331189482597168</v>
      </c>
      <c r="D12589">
        <v>4.7699999809265137</v>
      </c>
      <c r="E12589">
        <v>24.5</v>
      </c>
      <c r="F12589">
        <v>7</v>
      </c>
      <c r="G12589">
        <v>8</v>
      </c>
      <c r="H12589">
        <v>16</v>
      </c>
      <c r="I12589" t="s">
        <v>3083</v>
      </c>
      <c r="J12589">
        <v>-6.25</v>
      </c>
      <c r="K12589">
        <v>-5.93</v>
      </c>
      <c r="L12589">
        <v>12.75</v>
      </c>
      <c r="M12589">
        <v>0</v>
      </c>
      <c r="N12589">
        <f>M12589*10</f>
        <v>0</v>
      </c>
    </row>
    <row r="12590" spans="1:14" x14ac:dyDescent="0.2">
      <c r="A12590" t="s">
        <v>55</v>
      </c>
      <c r="B12590" t="s">
        <v>2714</v>
      </c>
      <c r="C12590">
        <v>-2.021769812580165E-2</v>
      </c>
      <c r="D12590">
        <v>56.700000762939453</v>
      </c>
      <c r="E12590">
        <v>20</v>
      </c>
      <c r="F12590">
        <v>4.5</v>
      </c>
      <c r="G12590">
        <v>8</v>
      </c>
      <c r="H12590">
        <v>13.5</v>
      </c>
      <c r="I12590" t="s">
        <v>1060</v>
      </c>
      <c r="J12590">
        <v>-6.25</v>
      </c>
      <c r="K12590">
        <v>-5.93</v>
      </c>
      <c r="L12590">
        <v>12.75</v>
      </c>
      <c r="M12590">
        <v>0</v>
      </c>
      <c r="N12590">
        <f>M12590*10</f>
        <v>0</v>
      </c>
    </row>
    <row r="12591" spans="1:14" x14ac:dyDescent="0.2">
      <c r="A12591" t="s">
        <v>55</v>
      </c>
      <c r="B12591" t="s">
        <v>1932</v>
      </c>
      <c r="C12591">
        <v>-9.3556989727378914E-2</v>
      </c>
      <c r="D12591">
        <v>7.5900001525878906</v>
      </c>
      <c r="E12591">
        <v>35</v>
      </c>
      <c r="F12591">
        <v>12.5</v>
      </c>
      <c r="G12591">
        <v>16.5</v>
      </c>
      <c r="H12591">
        <v>21.5</v>
      </c>
      <c r="I12591" t="s">
        <v>3077</v>
      </c>
      <c r="J12591">
        <v>-6.25</v>
      </c>
      <c r="K12591">
        <v>-5.93</v>
      </c>
      <c r="L12591">
        <v>12.75</v>
      </c>
      <c r="M12591">
        <v>0</v>
      </c>
      <c r="N12591">
        <f>M12591*10</f>
        <v>0</v>
      </c>
    </row>
    <row r="12592" spans="1:14" x14ac:dyDescent="0.2">
      <c r="A12592" t="s">
        <v>55</v>
      </c>
      <c r="B12592" t="s">
        <v>1417</v>
      </c>
      <c r="C12592">
        <v>-1.4751796075628491E-2</v>
      </c>
      <c r="D12592">
        <v>56.770000457763672</v>
      </c>
      <c r="E12592">
        <v>29.5</v>
      </c>
      <c r="F12592">
        <v>12.5</v>
      </c>
      <c r="G12592">
        <v>13.5</v>
      </c>
      <c r="H12592">
        <v>22</v>
      </c>
      <c r="I12592" t="s">
        <v>1060</v>
      </c>
      <c r="J12592">
        <v>-6.25</v>
      </c>
      <c r="K12592">
        <v>-5.93</v>
      </c>
      <c r="L12592">
        <v>12.75</v>
      </c>
      <c r="M12592">
        <v>0</v>
      </c>
      <c r="N12592">
        <f>M12592*10</f>
        <v>0</v>
      </c>
    </row>
    <row r="12593" spans="1:14" x14ac:dyDescent="0.2">
      <c r="A12593" t="s">
        <v>55</v>
      </c>
      <c r="B12593" t="s">
        <v>1812</v>
      </c>
      <c r="C12593">
        <v>2.6526561500921138E-2</v>
      </c>
      <c r="D12593">
        <v>41.020000457763672</v>
      </c>
      <c r="E12593">
        <v>27</v>
      </c>
      <c r="F12593">
        <v>12.5</v>
      </c>
      <c r="G12593">
        <v>10</v>
      </c>
      <c r="H12593">
        <v>18</v>
      </c>
      <c r="I12593" t="s">
        <v>3079</v>
      </c>
      <c r="J12593">
        <v>-6.25</v>
      </c>
      <c r="K12593">
        <v>-5.93</v>
      </c>
      <c r="L12593">
        <v>12.75</v>
      </c>
      <c r="M12593">
        <v>0</v>
      </c>
      <c r="N12593">
        <f>M12593*10</f>
        <v>0</v>
      </c>
    </row>
    <row r="12594" spans="1:14" x14ac:dyDescent="0.2">
      <c r="A12594" t="s">
        <v>55</v>
      </c>
      <c r="B12594" t="s">
        <v>502</v>
      </c>
      <c r="C12594">
        <v>2.8951356015062268E-2</v>
      </c>
      <c r="D12594">
        <v>69.660003662109375</v>
      </c>
      <c r="E12594">
        <v>44.5</v>
      </c>
      <c r="F12594">
        <v>40</v>
      </c>
      <c r="G12594">
        <v>33.5</v>
      </c>
      <c r="H12594">
        <v>39.5</v>
      </c>
      <c r="I12594" t="s">
        <v>3086</v>
      </c>
      <c r="J12594">
        <v>-6.25</v>
      </c>
      <c r="K12594">
        <v>-5.93</v>
      </c>
      <c r="L12594">
        <v>12.75</v>
      </c>
      <c r="M12594">
        <v>0</v>
      </c>
      <c r="N12594">
        <f>M12594*10</f>
        <v>0</v>
      </c>
    </row>
    <row r="12595" spans="1:14" x14ac:dyDescent="0.2">
      <c r="A12595" t="s">
        <v>55</v>
      </c>
      <c r="B12595" t="s">
        <v>2432</v>
      </c>
      <c r="C12595">
        <v>-0.13160675269964939</v>
      </c>
      <c r="D12595">
        <v>16.430000305175781</v>
      </c>
      <c r="E12595">
        <v>25</v>
      </c>
      <c r="F12595">
        <v>8</v>
      </c>
      <c r="G12595">
        <v>13.5</v>
      </c>
      <c r="H12595">
        <v>17.5</v>
      </c>
      <c r="I12595" t="s">
        <v>3079</v>
      </c>
      <c r="J12595">
        <v>-6.25</v>
      </c>
      <c r="K12595">
        <v>-5.93</v>
      </c>
      <c r="L12595">
        <v>12.75</v>
      </c>
      <c r="M12595">
        <v>0</v>
      </c>
      <c r="N12595">
        <f>M12595*10</f>
        <v>0</v>
      </c>
    </row>
    <row r="12596" spans="1:14" x14ac:dyDescent="0.2">
      <c r="A12596" t="s">
        <v>55</v>
      </c>
      <c r="B12596" t="s">
        <v>1251</v>
      </c>
      <c r="C12596">
        <v>-5.1388117161901392E-2</v>
      </c>
      <c r="D12596">
        <v>16.059999465942379</v>
      </c>
      <c r="E12596">
        <v>29</v>
      </c>
      <c r="F12596">
        <v>8.5</v>
      </c>
      <c r="G12596">
        <v>16</v>
      </c>
      <c r="H12596">
        <v>21.5</v>
      </c>
      <c r="I12596" t="s">
        <v>1060</v>
      </c>
      <c r="J12596">
        <v>-6.25</v>
      </c>
      <c r="K12596">
        <v>-5.93</v>
      </c>
      <c r="L12596">
        <v>12.75</v>
      </c>
      <c r="M12596">
        <v>0</v>
      </c>
      <c r="N12596">
        <f>M12596*10</f>
        <v>0</v>
      </c>
    </row>
    <row r="12597" spans="1:14" x14ac:dyDescent="0.2">
      <c r="A12597" t="s">
        <v>55</v>
      </c>
      <c r="B12597" t="s">
        <v>462</v>
      </c>
      <c r="C12597">
        <v>-0.15257469191368719</v>
      </c>
      <c r="D12597">
        <v>392.5</v>
      </c>
      <c r="E12597">
        <v>38.5</v>
      </c>
      <c r="F12597">
        <v>21</v>
      </c>
      <c r="G12597">
        <v>19.5</v>
      </c>
      <c r="H12597">
        <v>28.5</v>
      </c>
      <c r="I12597" t="s">
        <v>3083</v>
      </c>
      <c r="J12597">
        <v>-6.25</v>
      </c>
      <c r="K12597">
        <v>-5.93</v>
      </c>
      <c r="L12597">
        <v>12.75</v>
      </c>
      <c r="M12597">
        <v>0</v>
      </c>
      <c r="N12597">
        <f>M12597*10</f>
        <v>0</v>
      </c>
    </row>
    <row r="12598" spans="1:14" x14ac:dyDescent="0.2">
      <c r="A12598" t="s">
        <v>55</v>
      </c>
      <c r="B12598" t="s">
        <v>2043</v>
      </c>
      <c r="C12598">
        <v>-5.1724132065638202E-2</v>
      </c>
      <c r="D12598">
        <v>31.89999961853027</v>
      </c>
      <c r="E12598">
        <v>30.5</v>
      </c>
      <c r="F12598">
        <v>11</v>
      </c>
      <c r="G12598">
        <v>13.5</v>
      </c>
      <c r="H12598">
        <v>21.5</v>
      </c>
      <c r="I12598" t="s">
        <v>1060</v>
      </c>
      <c r="J12598">
        <v>-6.25</v>
      </c>
      <c r="K12598">
        <v>-5.93</v>
      </c>
      <c r="L12598">
        <v>12.75</v>
      </c>
      <c r="M12598">
        <v>0</v>
      </c>
      <c r="N12598">
        <f>M12598*10</f>
        <v>0</v>
      </c>
    </row>
    <row r="12599" spans="1:14" x14ac:dyDescent="0.2">
      <c r="A12599" t="s">
        <v>55</v>
      </c>
      <c r="B12599" t="s">
        <v>633</v>
      </c>
      <c r="C12599">
        <v>-9.298903493334798E-2</v>
      </c>
      <c r="D12599">
        <v>42.467311859130859</v>
      </c>
      <c r="E12599">
        <v>41.5</v>
      </c>
      <c r="F12599">
        <v>47.5</v>
      </c>
      <c r="G12599">
        <v>37</v>
      </c>
      <c r="H12599">
        <v>42.5</v>
      </c>
      <c r="I12599" t="s">
        <v>3080</v>
      </c>
      <c r="J12599">
        <v>-6.25</v>
      </c>
      <c r="K12599">
        <v>-5.93</v>
      </c>
      <c r="L12599">
        <v>12.75</v>
      </c>
      <c r="M12599">
        <v>0</v>
      </c>
      <c r="N12599">
        <f>M12599*10</f>
        <v>0</v>
      </c>
    </row>
    <row r="12600" spans="1:14" x14ac:dyDescent="0.2">
      <c r="A12600" t="s">
        <v>55</v>
      </c>
      <c r="B12600" t="s">
        <v>2528</v>
      </c>
      <c r="C12600">
        <v>-0.36857624618198859</v>
      </c>
      <c r="D12600">
        <v>14.989999771118161</v>
      </c>
      <c r="E12600">
        <v>28</v>
      </c>
      <c r="F12600">
        <v>8.5</v>
      </c>
      <c r="G12600">
        <v>9</v>
      </c>
      <c r="H12600">
        <v>18</v>
      </c>
      <c r="I12600" t="s">
        <v>3083</v>
      </c>
      <c r="J12600">
        <v>-6.25</v>
      </c>
      <c r="K12600">
        <v>-5.93</v>
      </c>
      <c r="L12600">
        <v>12.75</v>
      </c>
      <c r="M12600">
        <v>0</v>
      </c>
      <c r="N12600">
        <f>M12600*10</f>
        <v>0</v>
      </c>
    </row>
    <row r="12601" spans="1:14" x14ac:dyDescent="0.2">
      <c r="A12601" t="s">
        <v>55</v>
      </c>
      <c r="B12601" t="s">
        <v>1460</v>
      </c>
      <c r="C12601">
        <v>2.256530837923321E-2</v>
      </c>
      <c r="D12601">
        <v>25.829999923706051</v>
      </c>
      <c r="E12601">
        <v>27</v>
      </c>
      <c r="F12601">
        <v>5</v>
      </c>
      <c r="G12601">
        <v>11.5</v>
      </c>
      <c r="H12601">
        <v>17.5</v>
      </c>
      <c r="I12601" t="s">
        <v>3081</v>
      </c>
      <c r="J12601">
        <v>-6.25</v>
      </c>
      <c r="K12601">
        <v>-5.93</v>
      </c>
      <c r="L12601">
        <v>12.75</v>
      </c>
      <c r="M12601">
        <v>0</v>
      </c>
      <c r="N12601">
        <f>M12601*10</f>
        <v>0</v>
      </c>
    </row>
    <row r="12602" spans="1:14" x14ac:dyDescent="0.2">
      <c r="A12602" t="s">
        <v>55</v>
      </c>
      <c r="B12602" t="s">
        <v>903</v>
      </c>
      <c r="C12602">
        <v>-0.12016611965323989</v>
      </c>
      <c r="D12602">
        <v>414.42025756835938</v>
      </c>
      <c r="E12602">
        <v>81</v>
      </c>
      <c r="F12602">
        <v>93</v>
      </c>
      <c r="G12602">
        <v>84</v>
      </c>
      <c r="H12602">
        <v>84</v>
      </c>
      <c r="I12602" t="s">
        <v>3080</v>
      </c>
      <c r="J12602">
        <v>-6.25</v>
      </c>
      <c r="K12602">
        <v>-5.93</v>
      </c>
      <c r="L12602">
        <v>12.75</v>
      </c>
      <c r="M12602">
        <v>0</v>
      </c>
      <c r="N12602">
        <f>M12602*10</f>
        <v>0</v>
      </c>
    </row>
    <row r="12603" spans="1:14" x14ac:dyDescent="0.2">
      <c r="A12603" t="s">
        <v>55</v>
      </c>
      <c r="B12603" t="s">
        <v>2715</v>
      </c>
      <c r="C12603">
        <v>-0.42176471825701989</v>
      </c>
      <c r="D12603">
        <v>11.795999526977541</v>
      </c>
      <c r="E12603">
        <v>34.5</v>
      </c>
      <c r="F12603">
        <v>24.5</v>
      </c>
      <c r="G12603">
        <v>18.5</v>
      </c>
      <c r="H12603">
        <v>26.5</v>
      </c>
      <c r="I12603" t="s">
        <v>3083</v>
      </c>
      <c r="J12603">
        <v>-6.25</v>
      </c>
      <c r="K12603">
        <v>-5.93</v>
      </c>
      <c r="L12603">
        <v>12.75</v>
      </c>
      <c r="M12603">
        <v>0</v>
      </c>
      <c r="N12603">
        <f>M12603*10</f>
        <v>0</v>
      </c>
    </row>
    <row r="12604" spans="1:14" x14ac:dyDescent="0.2">
      <c r="A12604" t="s">
        <v>55</v>
      </c>
      <c r="B12604" t="s">
        <v>2716</v>
      </c>
      <c r="C12604">
        <v>0.15193165456896079</v>
      </c>
      <c r="D12604">
        <v>31.010000228881839</v>
      </c>
      <c r="E12604">
        <v>33.5</v>
      </c>
      <c r="F12604">
        <v>15.5</v>
      </c>
      <c r="G12604">
        <v>10</v>
      </c>
      <c r="H12604">
        <v>21</v>
      </c>
      <c r="I12604" t="s">
        <v>3085</v>
      </c>
      <c r="J12604">
        <v>-6.25</v>
      </c>
      <c r="K12604">
        <v>-5.93</v>
      </c>
      <c r="L12604">
        <v>12.75</v>
      </c>
      <c r="M12604">
        <v>0</v>
      </c>
      <c r="N12604">
        <f>M12604*10</f>
        <v>0</v>
      </c>
    </row>
    <row r="12605" spans="1:14" x14ac:dyDescent="0.2">
      <c r="A12605" t="s">
        <v>55</v>
      </c>
      <c r="B12605" t="s">
        <v>2293</v>
      </c>
      <c r="C12605">
        <v>-3.9458786055367567E-2</v>
      </c>
      <c r="D12605">
        <v>8.5200004577636719</v>
      </c>
      <c r="E12605">
        <v>28</v>
      </c>
      <c r="F12605">
        <v>15</v>
      </c>
      <c r="G12605">
        <v>11.5</v>
      </c>
      <c r="H12605">
        <v>18</v>
      </c>
      <c r="I12605" t="s">
        <v>3078</v>
      </c>
      <c r="J12605">
        <v>-6.25</v>
      </c>
      <c r="K12605">
        <v>-5.93</v>
      </c>
      <c r="L12605">
        <v>12.75</v>
      </c>
      <c r="M12605">
        <v>0</v>
      </c>
      <c r="N12605">
        <f>M12605*10</f>
        <v>0</v>
      </c>
    </row>
    <row r="12606" spans="1:14" x14ac:dyDescent="0.2">
      <c r="A12606" t="s">
        <v>55</v>
      </c>
      <c r="B12606" t="s">
        <v>2293</v>
      </c>
      <c r="C12606">
        <v>-3.9458786055367567E-2</v>
      </c>
      <c r="D12606">
        <v>8.5200004577636719</v>
      </c>
      <c r="E12606">
        <v>22.5</v>
      </c>
      <c r="F12606">
        <v>13</v>
      </c>
      <c r="G12606">
        <v>3.5</v>
      </c>
      <c r="H12606">
        <v>15.5</v>
      </c>
      <c r="I12606" t="s">
        <v>3078</v>
      </c>
      <c r="J12606">
        <v>-6.25</v>
      </c>
      <c r="K12606">
        <v>-5.93</v>
      </c>
      <c r="L12606">
        <v>12.75</v>
      </c>
      <c r="M12606">
        <v>0</v>
      </c>
      <c r="N12606">
        <f>M12606*10</f>
        <v>0</v>
      </c>
    </row>
    <row r="12607" spans="1:14" x14ac:dyDescent="0.2">
      <c r="A12607" t="s">
        <v>55</v>
      </c>
      <c r="B12607" t="s">
        <v>1289</v>
      </c>
      <c r="C12607">
        <v>0.2150471902619018</v>
      </c>
      <c r="D12607">
        <v>59.270000457763672</v>
      </c>
      <c r="E12607">
        <v>35</v>
      </c>
      <c r="F12607">
        <v>15.5</v>
      </c>
      <c r="G12607">
        <v>13.5</v>
      </c>
      <c r="H12607">
        <v>23</v>
      </c>
      <c r="I12607" t="s">
        <v>3085</v>
      </c>
      <c r="J12607">
        <v>-6.25</v>
      </c>
      <c r="K12607">
        <v>-5.93</v>
      </c>
      <c r="L12607">
        <v>12.75</v>
      </c>
      <c r="M12607">
        <v>0</v>
      </c>
      <c r="N12607">
        <f>M12607*10</f>
        <v>0</v>
      </c>
    </row>
    <row r="12608" spans="1:14" x14ac:dyDescent="0.2">
      <c r="A12608" t="s">
        <v>55</v>
      </c>
      <c r="B12608" t="s">
        <v>380</v>
      </c>
      <c r="C12608">
        <v>-5.5793940033939338E-2</v>
      </c>
      <c r="D12608">
        <v>4.4000000953674316</v>
      </c>
      <c r="E12608">
        <v>45</v>
      </c>
      <c r="F12608">
        <v>30.5</v>
      </c>
      <c r="G12608">
        <v>34</v>
      </c>
      <c r="H12608">
        <v>37.5</v>
      </c>
      <c r="I12608" t="s">
        <v>3085</v>
      </c>
      <c r="J12608">
        <v>-6.25</v>
      </c>
      <c r="K12608">
        <v>-5.93</v>
      </c>
      <c r="L12608">
        <v>12.75</v>
      </c>
      <c r="M12608">
        <v>0</v>
      </c>
      <c r="N12608">
        <f>M12608*10</f>
        <v>0</v>
      </c>
    </row>
    <row r="12609" spans="1:14" x14ac:dyDescent="0.2">
      <c r="A12609" t="s">
        <v>55</v>
      </c>
      <c r="B12609" t="s">
        <v>2717</v>
      </c>
      <c r="C12609">
        <v>3.2524477721784788E-2</v>
      </c>
      <c r="D12609">
        <v>10</v>
      </c>
      <c r="E12609">
        <v>20.5</v>
      </c>
      <c r="F12609">
        <v>7</v>
      </c>
      <c r="G12609">
        <v>20</v>
      </c>
      <c r="H12609">
        <v>17.5</v>
      </c>
      <c r="I12609" t="s">
        <v>3077</v>
      </c>
      <c r="J12609">
        <v>-6.25</v>
      </c>
      <c r="K12609">
        <v>-5.93</v>
      </c>
      <c r="L12609">
        <v>12.75</v>
      </c>
      <c r="M12609">
        <v>0</v>
      </c>
      <c r="N12609">
        <f>M12609*10</f>
        <v>0</v>
      </c>
    </row>
    <row r="12610" spans="1:14" x14ac:dyDescent="0.2">
      <c r="A12610" t="s">
        <v>55</v>
      </c>
      <c r="B12610" t="s">
        <v>960</v>
      </c>
      <c r="C12610">
        <v>2.373500057468814E-2</v>
      </c>
      <c r="D12610">
        <v>62.110000610351562</v>
      </c>
      <c r="E12610">
        <v>36.5</v>
      </c>
      <c r="F12610">
        <v>13.5</v>
      </c>
      <c r="G12610">
        <v>18.5</v>
      </c>
      <c r="H12610">
        <v>28</v>
      </c>
      <c r="I12610" t="s">
        <v>3080</v>
      </c>
      <c r="J12610">
        <v>-6.25</v>
      </c>
      <c r="K12610">
        <v>-5.93</v>
      </c>
      <c r="L12610">
        <v>12.75</v>
      </c>
      <c r="M12610">
        <v>0</v>
      </c>
      <c r="N12610">
        <f>M12610*10</f>
        <v>0</v>
      </c>
    </row>
    <row r="12611" spans="1:14" x14ac:dyDescent="0.2">
      <c r="A12611" t="s">
        <v>55</v>
      </c>
      <c r="B12611" t="s">
        <v>2035</v>
      </c>
      <c r="C12611">
        <v>3.0010099260749708E-2</v>
      </c>
      <c r="D12611">
        <v>12.61999988555908</v>
      </c>
      <c r="E12611">
        <v>18.5</v>
      </c>
      <c r="F12611">
        <v>10.5</v>
      </c>
      <c r="G12611">
        <v>7</v>
      </c>
      <c r="H12611">
        <v>14</v>
      </c>
      <c r="I12611" t="s">
        <v>3080</v>
      </c>
      <c r="J12611">
        <v>-6.25</v>
      </c>
      <c r="K12611">
        <v>-5.93</v>
      </c>
      <c r="L12611">
        <v>12.75</v>
      </c>
      <c r="M12611">
        <v>0</v>
      </c>
      <c r="N12611">
        <f>M12611*10</f>
        <v>0</v>
      </c>
    </row>
    <row r="12612" spans="1:14" x14ac:dyDescent="0.2">
      <c r="A12612" t="s">
        <v>55</v>
      </c>
      <c r="B12612" t="s">
        <v>2718</v>
      </c>
      <c r="C12612">
        <v>2.7022490630268509E-4</v>
      </c>
      <c r="D12612">
        <v>37.009998321533203</v>
      </c>
      <c r="E12612">
        <v>22.5</v>
      </c>
      <c r="F12612">
        <v>28.5</v>
      </c>
      <c r="G12612">
        <v>23.5</v>
      </c>
      <c r="H12612">
        <v>23.5</v>
      </c>
      <c r="I12612" t="s">
        <v>3083</v>
      </c>
      <c r="J12612">
        <v>-6.25</v>
      </c>
      <c r="K12612">
        <v>-5.93</v>
      </c>
      <c r="L12612">
        <v>12.75</v>
      </c>
      <c r="M12612">
        <v>0</v>
      </c>
      <c r="N12612">
        <f>M12612*10</f>
        <v>0</v>
      </c>
    </row>
    <row r="12613" spans="1:14" x14ac:dyDescent="0.2">
      <c r="A12613" t="s">
        <v>55</v>
      </c>
      <c r="B12613" t="s">
        <v>1827</v>
      </c>
      <c r="C12613">
        <v>-9.0678699468413893E-2</v>
      </c>
      <c r="D12613">
        <v>18.069999694824219</v>
      </c>
      <c r="E12613">
        <v>32</v>
      </c>
      <c r="F12613">
        <v>15.5</v>
      </c>
      <c r="G12613">
        <v>18</v>
      </c>
      <c r="H12613">
        <v>22</v>
      </c>
      <c r="I12613" t="s">
        <v>3077</v>
      </c>
      <c r="J12613">
        <v>-6.25</v>
      </c>
      <c r="K12613">
        <v>-5.93</v>
      </c>
      <c r="L12613">
        <v>12.75</v>
      </c>
      <c r="M12613">
        <v>0</v>
      </c>
      <c r="N12613">
        <f>M12613*10</f>
        <v>0</v>
      </c>
    </row>
    <row r="12614" spans="1:14" x14ac:dyDescent="0.2">
      <c r="A12614" t="s">
        <v>55</v>
      </c>
      <c r="B12614" t="s">
        <v>558</v>
      </c>
      <c r="C12614">
        <v>1.5252670282430709E-3</v>
      </c>
      <c r="D12614">
        <v>104.0200653076172</v>
      </c>
      <c r="E12614">
        <v>83</v>
      </c>
      <c r="F12614">
        <v>74</v>
      </c>
      <c r="G12614">
        <v>70</v>
      </c>
      <c r="H12614">
        <v>76</v>
      </c>
      <c r="I12614" t="s">
        <v>3086</v>
      </c>
      <c r="J12614">
        <v>-6.25</v>
      </c>
      <c r="K12614">
        <v>-5.93</v>
      </c>
      <c r="L12614">
        <v>12.75</v>
      </c>
      <c r="M12614">
        <v>0</v>
      </c>
      <c r="N12614">
        <f>M12614*10</f>
        <v>0</v>
      </c>
    </row>
    <row r="12615" spans="1:14" x14ac:dyDescent="0.2">
      <c r="A12615" t="s">
        <v>55</v>
      </c>
      <c r="B12615" t="s">
        <v>1755</v>
      </c>
      <c r="C12615">
        <v>-0.16767315996930271</v>
      </c>
      <c r="D12615">
        <v>104.5074005126953</v>
      </c>
      <c r="E12615">
        <v>27.5</v>
      </c>
      <c r="F12615">
        <v>9</v>
      </c>
      <c r="G12615">
        <v>9.5</v>
      </c>
      <c r="H12615">
        <v>14.5</v>
      </c>
      <c r="I12615" t="s">
        <v>3082</v>
      </c>
      <c r="J12615">
        <v>-6.25</v>
      </c>
      <c r="K12615">
        <v>-5.93</v>
      </c>
      <c r="L12615">
        <v>12.75</v>
      </c>
      <c r="M12615">
        <v>0</v>
      </c>
      <c r="N12615">
        <f>M12615*10</f>
        <v>0</v>
      </c>
    </row>
    <row r="12616" spans="1:14" x14ac:dyDescent="0.2">
      <c r="A12616" t="s">
        <v>55</v>
      </c>
      <c r="B12616" t="s">
        <v>1154</v>
      </c>
      <c r="C12616">
        <v>-5.928960526162752E-2</v>
      </c>
      <c r="D12616">
        <v>68.4942626953125</v>
      </c>
      <c r="E12616">
        <v>32.5</v>
      </c>
      <c r="F12616">
        <v>21.5</v>
      </c>
      <c r="G12616">
        <v>23.5</v>
      </c>
      <c r="H12616">
        <v>25.5</v>
      </c>
      <c r="I12616" t="s">
        <v>3086</v>
      </c>
      <c r="J12616">
        <v>-6.25</v>
      </c>
      <c r="K12616">
        <v>-5.93</v>
      </c>
      <c r="L12616">
        <v>12.75</v>
      </c>
      <c r="M12616">
        <v>0</v>
      </c>
      <c r="N12616">
        <f>M12616*10</f>
        <v>0</v>
      </c>
    </row>
    <row r="12617" spans="1:14" x14ac:dyDescent="0.2">
      <c r="A12617" t="s">
        <v>55</v>
      </c>
      <c r="B12617" t="s">
        <v>1591</v>
      </c>
      <c r="C12617">
        <v>-0.1019417110538032</v>
      </c>
      <c r="D12617">
        <v>0.92500001192092896</v>
      </c>
      <c r="E12617">
        <v>15</v>
      </c>
      <c r="F12617">
        <v>7.5</v>
      </c>
      <c r="G12617">
        <v>7</v>
      </c>
      <c r="H12617">
        <v>11.5</v>
      </c>
      <c r="I12617" t="s">
        <v>3080</v>
      </c>
      <c r="J12617">
        <v>-6.25</v>
      </c>
      <c r="K12617">
        <v>-5.93</v>
      </c>
      <c r="L12617">
        <v>12.75</v>
      </c>
      <c r="M12617">
        <v>0</v>
      </c>
      <c r="N12617">
        <f>M12617*10</f>
        <v>0</v>
      </c>
    </row>
    <row r="12618" spans="1:14" x14ac:dyDescent="0.2">
      <c r="A12618" t="s">
        <v>55</v>
      </c>
      <c r="B12618" t="s">
        <v>2719</v>
      </c>
      <c r="C12618">
        <v>0.1238095695315196</v>
      </c>
      <c r="D12618">
        <v>8.2600002288818359</v>
      </c>
      <c r="E12618">
        <v>16.5</v>
      </c>
      <c r="F12618">
        <v>4</v>
      </c>
      <c r="G12618">
        <v>4</v>
      </c>
      <c r="H12618">
        <v>9.5</v>
      </c>
      <c r="I12618" t="s">
        <v>1060</v>
      </c>
      <c r="J12618">
        <v>-6.25</v>
      </c>
      <c r="K12618">
        <v>-5.93</v>
      </c>
      <c r="L12618">
        <v>12.75</v>
      </c>
      <c r="M12618">
        <v>0</v>
      </c>
      <c r="N12618">
        <f>M12618*10</f>
        <v>0</v>
      </c>
    </row>
    <row r="12619" spans="1:14" x14ac:dyDescent="0.2">
      <c r="A12619" t="s">
        <v>55</v>
      </c>
      <c r="B12619" t="s">
        <v>602</v>
      </c>
      <c r="C12619">
        <v>-0.11520445730063771</v>
      </c>
      <c r="D12619">
        <v>56.680000305175781</v>
      </c>
      <c r="E12619">
        <v>26</v>
      </c>
      <c r="F12619">
        <v>9</v>
      </c>
      <c r="G12619">
        <v>7.5</v>
      </c>
      <c r="H12619">
        <v>14</v>
      </c>
      <c r="I12619" t="s">
        <v>3078</v>
      </c>
      <c r="J12619">
        <v>-6.25</v>
      </c>
      <c r="K12619">
        <v>-5.93</v>
      </c>
      <c r="L12619">
        <v>12.75</v>
      </c>
      <c r="M12619">
        <v>0</v>
      </c>
      <c r="N12619">
        <f>M12619*10</f>
        <v>0</v>
      </c>
    </row>
    <row r="12620" spans="1:14" x14ac:dyDescent="0.2">
      <c r="A12620" t="s">
        <v>55</v>
      </c>
      <c r="B12620" t="s">
        <v>2720</v>
      </c>
      <c r="C12620">
        <v>-0.147948182460893</v>
      </c>
      <c r="D12620">
        <v>23.670000076293949</v>
      </c>
      <c r="E12620">
        <v>20.5</v>
      </c>
      <c r="F12620">
        <v>9</v>
      </c>
      <c r="G12620">
        <v>9.5</v>
      </c>
      <c r="H12620">
        <v>14</v>
      </c>
      <c r="I12620" t="s">
        <v>3079</v>
      </c>
      <c r="J12620">
        <v>-6.25</v>
      </c>
      <c r="K12620">
        <v>-5.93</v>
      </c>
      <c r="L12620">
        <v>12.75</v>
      </c>
      <c r="M12620">
        <v>0</v>
      </c>
      <c r="N12620">
        <f>M12620*10</f>
        <v>0</v>
      </c>
    </row>
    <row r="12621" spans="1:14" x14ac:dyDescent="0.2">
      <c r="A12621" t="s">
        <v>55</v>
      </c>
      <c r="B12621" t="s">
        <v>432</v>
      </c>
      <c r="C12621">
        <v>-1.830790116143621E-2</v>
      </c>
      <c r="D12621">
        <v>36.729999542236328</v>
      </c>
      <c r="E12621">
        <v>81</v>
      </c>
      <c r="F12621">
        <v>97</v>
      </c>
      <c r="G12621">
        <v>87</v>
      </c>
      <c r="H12621">
        <v>87</v>
      </c>
      <c r="I12621" t="s">
        <v>1060</v>
      </c>
      <c r="J12621">
        <v>-6.25</v>
      </c>
      <c r="K12621">
        <v>-5.93</v>
      </c>
      <c r="L12621">
        <v>12.75</v>
      </c>
      <c r="M12621">
        <v>0</v>
      </c>
      <c r="N12621">
        <f>M12621*10</f>
        <v>0</v>
      </c>
    </row>
    <row r="12622" spans="1:14" x14ac:dyDescent="0.2">
      <c r="A12622" t="s">
        <v>55</v>
      </c>
      <c r="B12622" t="s">
        <v>2224</v>
      </c>
      <c r="C12622">
        <v>-2.6881719878786962E-2</v>
      </c>
      <c r="D12622">
        <v>9.0500001907348633</v>
      </c>
      <c r="E12622">
        <v>24</v>
      </c>
      <c r="F12622">
        <v>15.5</v>
      </c>
      <c r="G12622">
        <v>13</v>
      </c>
      <c r="H12622">
        <v>17.5</v>
      </c>
      <c r="I12622" t="s">
        <v>3077</v>
      </c>
      <c r="J12622">
        <v>-6.25</v>
      </c>
      <c r="K12622">
        <v>-5.93</v>
      </c>
      <c r="L12622">
        <v>12.75</v>
      </c>
      <c r="M12622">
        <v>0</v>
      </c>
      <c r="N12622">
        <f>M12622*10</f>
        <v>0</v>
      </c>
    </row>
    <row r="12623" spans="1:14" x14ac:dyDescent="0.2">
      <c r="A12623" t="s">
        <v>55</v>
      </c>
      <c r="B12623" t="s">
        <v>401</v>
      </c>
      <c r="C12623">
        <v>-3.9907210099731083E-3</v>
      </c>
      <c r="D12623">
        <v>61.169998168945312</v>
      </c>
      <c r="E12623">
        <v>84</v>
      </c>
      <c r="F12623">
        <v>86</v>
      </c>
      <c r="G12623">
        <v>80</v>
      </c>
      <c r="H12623">
        <v>83</v>
      </c>
      <c r="I12623" t="s">
        <v>3078</v>
      </c>
      <c r="J12623">
        <v>-6.25</v>
      </c>
      <c r="K12623">
        <v>-5.93</v>
      </c>
      <c r="L12623">
        <v>12.75</v>
      </c>
      <c r="M12623">
        <v>0</v>
      </c>
      <c r="N12623">
        <f>M12623*10</f>
        <v>0</v>
      </c>
    </row>
    <row r="12624" spans="1:14" x14ac:dyDescent="0.2">
      <c r="A12624" t="s">
        <v>55</v>
      </c>
      <c r="B12624" t="s">
        <v>1095</v>
      </c>
      <c r="C12624">
        <v>-2.8064131680059941E-2</v>
      </c>
      <c r="D12624">
        <v>137.58000183105469</v>
      </c>
      <c r="E12624">
        <v>33.5</v>
      </c>
      <c r="F12624">
        <v>16</v>
      </c>
      <c r="G12624">
        <v>12</v>
      </c>
      <c r="H12624">
        <v>24</v>
      </c>
      <c r="I12624" t="s">
        <v>3083</v>
      </c>
      <c r="J12624">
        <v>-6.25</v>
      </c>
      <c r="K12624">
        <v>-5.93</v>
      </c>
      <c r="L12624">
        <v>12.75</v>
      </c>
      <c r="M12624">
        <v>0</v>
      </c>
      <c r="N12624">
        <f>M12624*10</f>
        <v>0</v>
      </c>
    </row>
    <row r="12625" spans="1:14" x14ac:dyDescent="0.2">
      <c r="A12625" t="s">
        <v>55</v>
      </c>
      <c r="B12625" t="s">
        <v>2201</v>
      </c>
      <c r="C12625">
        <v>0.1725239848489597</v>
      </c>
      <c r="D12625">
        <v>3.620672225952148</v>
      </c>
      <c r="E12625">
        <v>21.5</v>
      </c>
      <c r="F12625">
        <v>5</v>
      </c>
      <c r="G12625">
        <v>4</v>
      </c>
      <c r="H12625">
        <v>9.5</v>
      </c>
      <c r="I12625" t="s">
        <v>3082</v>
      </c>
      <c r="J12625">
        <v>-6.25</v>
      </c>
      <c r="K12625">
        <v>-5.93</v>
      </c>
      <c r="L12625">
        <v>12.75</v>
      </c>
      <c r="M12625">
        <v>0</v>
      </c>
      <c r="N12625">
        <f>M12625*10</f>
        <v>0</v>
      </c>
    </row>
    <row r="12626" spans="1:14" x14ac:dyDescent="0.2">
      <c r="A12626" t="s">
        <v>55</v>
      </c>
      <c r="B12626" t="s">
        <v>2326</v>
      </c>
      <c r="C12626">
        <v>-0.18321077371505229</v>
      </c>
      <c r="D12626">
        <v>13.329999923706049</v>
      </c>
      <c r="E12626">
        <v>29</v>
      </c>
      <c r="F12626">
        <v>9.5</v>
      </c>
      <c r="G12626">
        <v>11</v>
      </c>
      <c r="H12626">
        <v>20</v>
      </c>
      <c r="I12626" t="s">
        <v>3083</v>
      </c>
      <c r="J12626">
        <v>-6.25</v>
      </c>
      <c r="K12626">
        <v>-5.93</v>
      </c>
      <c r="L12626">
        <v>12.75</v>
      </c>
      <c r="M12626">
        <v>0</v>
      </c>
      <c r="N12626">
        <f>M12626*10</f>
        <v>0</v>
      </c>
    </row>
    <row r="12627" spans="1:14" x14ac:dyDescent="0.2">
      <c r="A12627" t="s">
        <v>55</v>
      </c>
      <c r="B12627" t="s">
        <v>1459</v>
      </c>
      <c r="C12627">
        <v>-6.7584593894212119E-3</v>
      </c>
      <c r="D12627">
        <v>39.680000305175781</v>
      </c>
      <c r="E12627">
        <v>28</v>
      </c>
      <c r="F12627">
        <v>10</v>
      </c>
      <c r="G12627">
        <v>12.5</v>
      </c>
      <c r="H12627">
        <v>19.5</v>
      </c>
      <c r="I12627" t="s">
        <v>3084</v>
      </c>
      <c r="J12627">
        <v>-6.25</v>
      </c>
      <c r="K12627">
        <v>-5.93</v>
      </c>
      <c r="L12627">
        <v>12.75</v>
      </c>
      <c r="M12627">
        <v>0</v>
      </c>
      <c r="N12627">
        <f>M12627*10</f>
        <v>0</v>
      </c>
    </row>
    <row r="12628" spans="1:14" x14ac:dyDescent="0.2">
      <c r="A12628" t="s">
        <v>55</v>
      </c>
      <c r="B12628" t="s">
        <v>1448</v>
      </c>
      <c r="C12628">
        <v>5.1230006701707964E-3</v>
      </c>
      <c r="D12628">
        <v>19.543918609619141</v>
      </c>
      <c r="E12628">
        <v>29</v>
      </c>
      <c r="F12628">
        <v>18.5</v>
      </c>
      <c r="G12628">
        <v>9</v>
      </c>
      <c r="H12628">
        <v>20.5</v>
      </c>
      <c r="I12628" t="s">
        <v>3077</v>
      </c>
      <c r="J12628">
        <v>-6.25</v>
      </c>
      <c r="K12628">
        <v>-5.93</v>
      </c>
      <c r="L12628">
        <v>12.75</v>
      </c>
      <c r="M12628">
        <v>0</v>
      </c>
      <c r="N12628">
        <f>M12628*10</f>
        <v>0</v>
      </c>
    </row>
    <row r="12629" spans="1:14" x14ac:dyDescent="0.2">
      <c r="A12629" t="s">
        <v>55</v>
      </c>
      <c r="B12629" t="s">
        <v>408</v>
      </c>
      <c r="C12629">
        <v>0.13117936799794799</v>
      </c>
      <c r="D12629">
        <v>4.619999885559082</v>
      </c>
      <c r="E12629">
        <v>83</v>
      </c>
      <c r="F12629">
        <v>98</v>
      </c>
      <c r="G12629">
        <v>85</v>
      </c>
      <c r="H12629">
        <v>87</v>
      </c>
      <c r="I12629" t="s">
        <v>3084</v>
      </c>
      <c r="J12629">
        <v>-6.25</v>
      </c>
      <c r="K12629">
        <v>-5.93</v>
      </c>
      <c r="L12629">
        <v>12.75</v>
      </c>
      <c r="M12629">
        <v>0</v>
      </c>
      <c r="N12629">
        <f>M12629*10</f>
        <v>0</v>
      </c>
    </row>
    <row r="12630" spans="1:14" x14ac:dyDescent="0.2">
      <c r="A12630" t="s">
        <v>55</v>
      </c>
      <c r="B12630" t="s">
        <v>1049</v>
      </c>
      <c r="C12630">
        <v>-0.14480240856762491</v>
      </c>
      <c r="D12630">
        <v>25.75</v>
      </c>
      <c r="E12630">
        <v>25.5</v>
      </c>
      <c r="F12630">
        <v>9.5</v>
      </c>
      <c r="G12630">
        <v>14</v>
      </c>
      <c r="H12630">
        <v>19</v>
      </c>
      <c r="I12630" t="s">
        <v>3083</v>
      </c>
      <c r="J12630">
        <v>-6.25</v>
      </c>
      <c r="K12630">
        <v>-5.93</v>
      </c>
      <c r="L12630">
        <v>12.75</v>
      </c>
      <c r="M12630">
        <v>0</v>
      </c>
      <c r="N12630">
        <f>M12630*10</f>
        <v>0</v>
      </c>
    </row>
    <row r="12631" spans="1:14" x14ac:dyDescent="0.2">
      <c r="A12631" t="s">
        <v>55</v>
      </c>
      <c r="B12631" t="s">
        <v>1976</v>
      </c>
      <c r="C12631">
        <v>-0.26189322125530762</v>
      </c>
      <c r="D12631">
        <v>30.409999847412109</v>
      </c>
      <c r="E12631">
        <v>26</v>
      </c>
      <c r="F12631">
        <v>8.5</v>
      </c>
      <c r="G12631">
        <v>10.5</v>
      </c>
      <c r="H12631">
        <v>18</v>
      </c>
      <c r="I12631" t="s">
        <v>3083</v>
      </c>
      <c r="J12631">
        <v>-6.25</v>
      </c>
      <c r="K12631">
        <v>-5.93</v>
      </c>
      <c r="L12631">
        <v>12.75</v>
      </c>
      <c r="M12631">
        <v>0</v>
      </c>
      <c r="N12631">
        <f>M12631*10</f>
        <v>0</v>
      </c>
    </row>
    <row r="12632" spans="1:14" x14ac:dyDescent="0.2">
      <c r="A12632" t="s">
        <v>55</v>
      </c>
      <c r="B12632" t="s">
        <v>1634</v>
      </c>
      <c r="C12632">
        <v>-0.14332004369597021</v>
      </c>
      <c r="D12632">
        <v>34.369998931884773</v>
      </c>
      <c r="E12632">
        <v>26.5</v>
      </c>
      <c r="F12632">
        <v>9.5</v>
      </c>
      <c r="G12632">
        <v>11.5</v>
      </c>
      <c r="H12632">
        <v>19</v>
      </c>
      <c r="I12632" t="s">
        <v>3083</v>
      </c>
      <c r="J12632">
        <v>-6.25</v>
      </c>
      <c r="K12632">
        <v>-5.93</v>
      </c>
      <c r="L12632">
        <v>12.75</v>
      </c>
      <c r="M12632">
        <v>0</v>
      </c>
      <c r="N12632">
        <f>M12632*10</f>
        <v>0</v>
      </c>
    </row>
    <row r="12633" spans="1:14" x14ac:dyDescent="0.2">
      <c r="A12633" t="s">
        <v>55</v>
      </c>
      <c r="B12633" t="s">
        <v>1403</v>
      </c>
      <c r="C12633">
        <v>5.6386404506978396E-3</v>
      </c>
      <c r="D12633">
        <v>87.389999389648438</v>
      </c>
      <c r="E12633">
        <v>38</v>
      </c>
      <c r="F12633">
        <v>21.5</v>
      </c>
      <c r="G12633">
        <v>28.5</v>
      </c>
      <c r="H12633">
        <v>29</v>
      </c>
      <c r="I12633" t="s">
        <v>3079</v>
      </c>
      <c r="J12633">
        <v>-6.25</v>
      </c>
      <c r="K12633">
        <v>-5.93</v>
      </c>
      <c r="L12633">
        <v>12.75</v>
      </c>
      <c r="M12633">
        <v>0</v>
      </c>
      <c r="N12633">
        <f>M12633*10</f>
        <v>0</v>
      </c>
    </row>
    <row r="12634" spans="1:14" x14ac:dyDescent="0.2">
      <c r="A12634" t="s">
        <v>55</v>
      </c>
      <c r="B12634" t="s">
        <v>2462</v>
      </c>
      <c r="C12634">
        <v>-0.22089553152327851</v>
      </c>
      <c r="D12634">
        <v>2.6099998950958252</v>
      </c>
      <c r="E12634">
        <v>27</v>
      </c>
      <c r="F12634">
        <v>12</v>
      </c>
      <c r="G12634">
        <v>12</v>
      </c>
      <c r="H12634">
        <v>17</v>
      </c>
      <c r="I12634" t="s">
        <v>3078</v>
      </c>
      <c r="J12634">
        <v>-6.25</v>
      </c>
      <c r="K12634">
        <v>-5.93</v>
      </c>
      <c r="L12634">
        <v>12.75</v>
      </c>
      <c r="M12634">
        <v>0</v>
      </c>
      <c r="N12634">
        <f>M12634*10</f>
        <v>0</v>
      </c>
    </row>
    <row r="12635" spans="1:14" x14ac:dyDescent="0.2">
      <c r="A12635" t="s">
        <v>55</v>
      </c>
      <c r="B12635" t="s">
        <v>458</v>
      </c>
      <c r="C12635">
        <v>8.7846471572310403E-3</v>
      </c>
      <c r="D12635">
        <v>303.23257446289062</v>
      </c>
      <c r="E12635">
        <v>14.5</v>
      </c>
      <c r="F12635">
        <v>30.5</v>
      </c>
      <c r="G12635">
        <v>30</v>
      </c>
      <c r="H12635">
        <v>23.5</v>
      </c>
      <c r="I12635" t="s">
        <v>3080</v>
      </c>
      <c r="J12635">
        <v>-6.25</v>
      </c>
      <c r="K12635">
        <v>-5.93</v>
      </c>
      <c r="L12635">
        <v>12.75</v>
      </c>
      <c r="M12635">
        <v>0</v>
      </c>
      <c r="N12635">
        <f>M12635*10</f>
        <v>0</v>
      </c>
    </row>
    <row r="12636" spans="1:14" x14ac:dyDescent="0.2">
      <c r="A12636" t="s">
        <v>55</v>
      </c>
      <c r="B12636" t="s">
        <v>631</v>
      </c>
      <c r="C12636">
        <v>-6.9985605001590345E-2</v>
      </c>
      <c r="D12636">
        <v>24.561733245849609</v>
      </c>
      <c r="E12636">
        <v>30</v>
      </c>
      <c r="F12636">
        <v>8.5</v>
      </c>
      <c r="G12636">
        <v>13.5</v>
      </c>
      <c r="H12636">
        <v>16.5</v>
      </c>
      <c r="I12636" t="s">
        <v>3079</v>
      </c>
      <c r="J12636">
        <v>-6.25</v>
      </c>
      <c r="K12636">
        <v>-5.93</v>
      </c>
      <c r="L12636">
        <v>12.75</v>
      </c>
      <c r="M12636">
        <v>0</v>
      </c>
      <c r="N12636">
        <f>M12636*10</f>
        <v>0</v>
      </c>
    </row>
    <row r="12637" spans="1:14" x14ac:dyDescent="0.2">
      <c r="A12637" t="s">
        <v>55</v>
      </c>
      <c r="B12637" t="s">
        <v>1784</v>
      </c>
      <c r="C12637">
        <v>-0.10768303767123009</v>
      </c>
      <c r="D12637">
        <v>14.75</v>
      </c>
      <c r="E12637">
        <v>31</v>
      </c>
      <c r="F12637">
        <v>22</v>
      </c>
      <c r="G12637">
        <v>14.5</v>
      </c>
      <c r="H12637">
        <v>22.5</v>
      </c>
      <c r="I12637" t="s">
        <v>3079</v>
      </c>
      <c r="J12637">
        <v>-6.25</v>
      </c>
      <c r="K12637">
        <v>-5.93</v>
      </c>
      <c r="L12637">
        <v>12.75</v>
      </c>
      <c r="M12637">
        <v>0</v>
      </c>
      <c r="N12637">
        <f>M12637*10</f>
        <v>0</v>
      </c>
    </row>
    <row r="12638" spans="1:14" x14ac:dyDescent="0.2">
      <c r="A12638" t="s">
        <v>55</v>
      </c>
      <c r="B12638" t="s">
        <v>944</v>
      </c>
      <c r="C12638">
        <v>-2.7869891663173999E-2</v>
      </c>
      <c r="D12638">
        <v>102.5500030517578</v>
      </c>
      <c r="E12638">
        <v>26</v>
      </c>
      <c r="F12638">
        <v>16</v>
      </c>
      <c r="G12638">
        <v>29</v>
      </c>
      <c r="H12638">
        <v>25.5</v>
      </c>
      <c r="I12638" t="s">
        <v>3080</v>
      </c>
      <c r="J12638">
        <v>-6.25</v>
      </c>
      <c r="K12638">
        <v>-5.93</v>
      </c>
      <c r="L12638">
        <v>12.75</v>
      </c>
      <c r="M12638">
        <v>0</v>
      </c>
      <c r="N12638">
        <f>M12638*10</f>
        <v>0</v>
      </c>
    </row>
    <row r="12639" spans="1:14" x14ac:dyDescent="0.2">
      <c r="A12639" t="s">
        <v>55</v>
      </c>
      <c r="B12639" t="s">
        <v>1612</v>
      </c>
      <c r="C12639">
        <v>-6.5031125787389565E-2</v>
      </c>
      <c r="D12639">
        <v>42.244365692138672</v>
      </c>
      <c r="E12639">
        <v>22.5</v>
      </c>
      <c r="F12639">
        <v>11</v>
      </c>
      <c r="G12639">
        <v>11</v>
      </c>
      <c r="H12639">
        <v>17</v>
      </c>
      <c r="I12639" t="s">
        <v>3080</v>
      </c>
      <c r="J12639">
        <v>-6.25</v>
      </c>
      <c r="K12639">
        <v>-5.93</v>
      </c>
      <c r="L12639">
        <v>12.75</v>
      </c>
      <c r="M12639">
        <v>0</v>
      </c>
      <c r="N12639">
        <f>M12639*10</f>
        <v>0</v>
      </c>
    </row>
    <row r="12640" spans="1:14" x14ac:dyDescent="0.2">
      <c r="A12640" t="s">
        <v>55</v>
      </c>
      <c r="B12640" t="s">
        <v>2246</v>
      </c>
      <c r="C12640">
        <v>6.6719630056178092E-2</v>
      </c>
      <c r="D12640">
        <v>13.430000305175779</v>
      </c>
      <c r="E12640">
        <v>27</v>
      </c>
      <c r="F12640">
        <v>14</v>
      </c>
      <c r="G12640">
        <v>19</v>
      </c>
      <c r="H12640">
        <v>23</v>
      </c>
      <c r="I12640" t="s">
        <v>3080</v>
      </c>
      <c r="J12640">
        <v>-6.25</v>
      </c>
      <c r="K12640">
        <v>-5.93</v>
      </c>
      <c r="L12640">
        <v>12.75</v>
      </c>
      <c r="M12640">
        <v>0</v>
      </c>
      <c r="N12640">
        <f>M12640*10</f>
        <v>0</v>
      </c>
    </row>
    <row r="12641" spans="1:14" x14ac:dyDescent="0.2">
      <c r="A12641" t="s">
        <v>55</v>
      </c>
      <c r="B12641" t="s">
        <v>414</v>
      </c>
      <c r="C12641">
        <v>0.16191743036384551</v>
      </c>
      <c r="D12641">
        <v>28.186508178710941</v>
      </c>
      <c r="E12641">
        <v>85</v>
      </c>
      <c r="F12641">
        <v>92</v>
      </c>
      <c r="G12641">
        <v>82</v>
      </c>
      <c r="H12641">
        <v>86</v>
      </c>
      <c r="I12641" t="s">
        <v>3085</v>
      </c>
      <c r="J12641">
        <v>-6.25</v>
      </c>
      <c r="K12641">
        <v>-5.93</v>
      </c>
      <c r="L12641">
        <v>12.75</v>
      </c>
      <c r="M12641">
        <v>0</v>
      </c>
      <c r="N12641">
        <f>M12641*10</f>
        <v>0</v>
      </c>
    </row>
    <row r="12642" spans="1:14" x14ac:dyDescent="0.2">
      <c r="A12642" t="s">
        <v>55</v>
      </c>
      <c r="B12642" t="s">
        <v>2590</v>
      </c>
      <c r="C12642">
        <v>-4.9261113828934937E-2</v>
      </c>
      <c r="D12642">
        <v>11.579999923706049</v>
      </c>
      <c r="E12642">
        <v>29</v>
      </c>
      <c r="F12642">
        <v>11.5</v>
      </c>
      <c r="G12642">
        <v>11</v>
      </c>
      <c r="H12642">
        <v>20</v>
      </c>
      <c r="I12642" t="s">
        <v>3083</v>
      </c>
      <c r="J12642">
        <v>-6.25</v>
      </c>
      <c r="K12642">
        <v>-5.93</v>
      </c>
      <c r="L12642">
        <v>12.75</v>
      </c>
      <c r="M12642">
        <v>0</v>
      </c>
      <c r="N12642">
        <f>M12642*10</f>
        <v>0</v>
      </c>
    </row>
    <row r="12643" spans="1:14" x14ac:dyDescent="0.2">
      <c r="A12643" t="s">
        <v>55</v>
      </c>
      <c r="B12643" t="s">
        <v>1797</v>
      </c>
      <c r="C12643">
        <v>-3.3130478186747192E-2</v>
      </c>
      <c r="D12643">
        <v>28.60000038146973</v>
      </c>
      <c r="E12643">
        <v>30</v>
      </c>
      <c r="F12643">
        <v>14</v>
      </c>
      <c r="G12643">
        <v>26</v>
      </c>
      <c r="H12643">
        <v>27</v>
      </c>
      <c r="I12643" t="s">
        <v>3080</v>
      </c>
      <c r="J12643">
        <v>-6.25</v>
      </c>
      <c r="K12643">
        <v>-5.93</v>
      </c>
      <c r="L12643">
        <v>12.75</v>
      </c>
      <c r="M12643">
        <v>0</v>
      </c>
      <c r="N12643">
        <f>M12643*10</f>
        <v>0</v>
      </c>
    </row>
    <row r="12644" spans="1:14" x14ac:dyDescent="0.2">
      <c r="A12644" t="s">
        <v>55</v>
      </c>
      <c r="B12644" t="s">
        <v>2524</v>
      </c>
      <c r="C12644">
        <v>-0.15151515735337839</v>
      </c>
      <c r="D12644">
        <v>4.1999998092651367</v>
      </c>
      <c r="E12644">
        <v>32.5</v>
      </c>
      <c r="F12644">
        <v>18.5</v>
      </c>
      <c r="G12644">
        <v>23.5</v>
      </c>
      <c r="H12644">
        <v>25.5</v>
      </c>
      <c r="I12644" t="s">
        <v>3079</v>
      </c>
      <c r="J12644">
        <v>-6.25</v>
      </c>
      <c r="K12644">
        <v>-5.93</v>
      </c>
      <c r="L12644">
        <v>12.75</v>
      </c>
      <c r="M12644">
        <v>0</v>
      </c>
      <c r="N12644">
        <f>M12644*10</f>
        <v>0</v>
      </c>
    </row>
    <row r="12645" spans="1:14" x14ac:dyDescent="0.2">
      <c r="A12645" t="s">
        <v>55</v>
      </c>
      <c r="B12645" t="s">
        <v>1470</v>
      </c>
      <c r="C12645">
        <v>-0.1196541864228874</v>
      </c>
      <c r="D12645">
        <v>37.669998168945312</v>
      </c>
      <c r="E12645">
        <v>26</v>
      </c>
      <c r="F12645">
        <v>15.5</v>
      </c>
      <c r="G12645">
        <v>11</v>
      </c>
      <c r="H12645">
        <v>18</v>
      </c>
      <c r="I12645" t="s">
        <v>3079</v>
      </c>
      <c r="J12645">
        <v>-6.25</v>
      </c>
      <c r="K12645">
        <v>-5.93</v>
      </c>
      <c r="L12645">
        <v>12.75</v>
      </c>
      <c r="M12645">
        <v>0</v>
      </c>
      <c r="N12645">
        <f>M12645*10</f>
        <v>0</v>
      </c>
    </row>
    <row r="12646" spans="1:14" x14ac:dyDescent="0.2">
      <c r="A12646" t="s">
        <v>55</v>
      </c>
      <c r="B12646" t="s">
        <v>1900</v>
      </c>
      <c r="C12646">
        <v>-0.1158317117685166</v>
      </c>
      <c r="D12646">
        <v>44.119998931884773</v>
      </c>
      <c r="E12646">
        <v>35.5</v>
      </c>
      <c r="F12646">
        <v>13.5</v>
      </c>
      <c r="G12646">
        <v>17</v>
      </c>
      <c r="H12646">
        <v>24.5</v>
      </c>
      <c r="I12646" t="s">
        <v>3077</v>
      </c>
      <c r="J12646">
        <v>-6.25</v>
      </c>
      <c r="K12646">
        <v>-5.93</v>
      </c>
      <c r="L12646">
        <v>12.75</v>
      </c>
      <c r="M12646">
        <v>0</v>
      </c>
      <c r="N12646">
        <f>M12646*10</f>
        <v>0</v>
      </c>
    </row>
    <row r="12647" spans="1:14" x14ac:dyDescent="0.2">
      <c r="A12647" t="s">
        <v>55</v>
      </c>
      <c r="B12647" t="s">
        <v>1770</v>
      </c>
      <c r="C12647">
        <v>-8.0023694689151492E-2</v>
      </c>
      <c r="D12647">
        <v>93.120002746582031</v>
      </c>
      <c r="E12647">
        <v>26.5</v>
      </c>
      <c r="F12647">
        <v>27</v>
      </c>
      <c r="G12647">
        <v>29.5</v>
      </c>
      <c r="H12647">
        <v>28</v>
      </c>
      <c r="I12647" t="s">
        <v>3079</v>
      </c>
      <c r="J12647">
        <v>-6.25</v>
      </c>
      <c r="K12647">
        <v>-5.93</v>
      </c>
      <c r="L12647">
        <v>12.75</v>
      </c>
      <c r="M12647">
        <v>0</v>
      </c>
      <c r="N12647">
        <f>M12647*10</f>
        <v>0</v>
      </c>
    </row>
    <row r="12648" spans="1:14" x14ac:dyDescent="0.2">
      <c r="A12648" t="s">
        <v>55</v>
      </c>
      <c r="B12648" t="s">
        <v>1630</v>
      </c>
      <c r="C12648">
        <v>-4.9784159488815212E-2</v>
      </c>
      <c r="D12648">
        <v>33.020000457763672</v>
      </c>
      <c r="E12648">
        <v>37</v>
      </c>
      <c r="F12648">
        <v>16.5</v>
      </c>
      <c r="G12648">
        <v>18.5</v>
      </c>
      <c r="H12648">
        <v>25</v>
      </c>
      <c r="I12648" t="s">
        <v>1060</v>
      </c>
      <c r="J12648">
        <v>-6.25</v>
      </c>
      <c r="K12648">
        <v>-5.93</v>
      </c>
      <c r="L12648">
        <v>12.75</v>
      </c>
      <c r="M12648">
        <v>0</v>
      </c>
      <c r="N12648">
        <f>M12648*10</f>
        <v>0</v>
      </c>
    </row>
    <row r="12649" spans="1:14" x14ac:dyDescent="0.2">
      <c r="A12649" t="s">
        <v>55</v>
      </c>
      <c r="B12649" t="s">
        <v>1338</v>
      </c>
      <c r="C12649">
        <v>-4.6581579240194571E-2</v>
      </c>
      <c r="D12649">
        <v>12.689999580383301</v>
      </c>
      <c r="E12649">
        <v>28.5</v>
      </c>
      <c r="F12649">
        <v>9</v>
      </c>
      <c r="G12649">
        <v>11</v>
      </c>
      <c r="H12649">
        <v>19</v>
      </c>
      <c r="I12649" t="s">
        <v>3083</v>
      </c>
      <c r="J12649">
        <v>-6.25</v>
      </c>
      <c r="K12649">
        <v>-5.93</v>
      </c>
      <c r="L12649">
        <v>12.75</v>
      </c>
      <c r="M12649">
        <v>0</v>
      </c>
      <c r="N12649">
        <f>M12649*10</f>
        <v>0</v>
      </c>
    </row>
    <row r="12650" spans="1:14" x14ac:dyDescent="0.2">
      <c r="A12650" t="s">
        <v>55</v>
      </c>
      <c r="B12650" t="s">
        <v>767</v>
      </c>
      <c r="C12650">
        <v>5.4687573244641692E-2</v>
      </c>
      <c r="D12650">
        <v>8.1000003814697266</v>
      </c>
      <c r="E12650">
        <v>21.5</v>
      </c>
      <c r="F12650">
        <v>27</v>
      </c>
      <c r="G12650">
        <v>27</v>
      </c>
      <c r="H12650">
        <v>24</v>
      </c>
      <c r="I12650" t="s">
        <v>3081</v>
      </c>
      <c r="J12650">
        <v>-6.25</v>
      </c>
      <c r="K12650">
        <v>-5.93</v>
      </c>
      <c r="L12650">
        <v>12.75</v>
      </c>
      <c r="M12650">
        <v>0</v>
      </c>
      <c r="N12650">
        <f>M12650*10</f>
        <v>0</v>
      </c>
    </row>
    <row r="12651" spans="1:14" x14ac:dyDescent="0.2">
      <c r="A12651" t="s">
        <v>55</v>
      </c>
      <c r="B12651" t="s">
        <v>352</v>
      </c>
      <c r="C12651">
        <v>6.99088211976584E-2</v>
      </c>
      <c r="D12651">
        <v>3.5199999809265141</v>
      </c>
      <c r="E12651">
        <v>82</v>
      </c>
      <c r="F12651">
        <v>94</v>
      </c>
      <c r="G12651">
        <v>88</v>
      </c>
      <c r="H12651">
        <v>86</v>
      </c>
      <c r="I12651" t="s">
        <v>3080</v>
      </c>
      <c r="J12651">
        <v>-6.25</v>
      </c>
      <c r="K12651">
        <v>-5.93</v>
      </c>
      <c r="L12651">
        <v>12.75</v>
      </c>
      <c r="M12651">
        <v>0</v>
      </c>
      <c r="N12651">
        <f>M12651*10</f>
        <v>0</v>
      </c>
    </row>
    <row r="12652" spans="1:14" x14ac:dyDescent="0.2">
      <c r="A12652" t="s">
        <v>55</v>
      </c>
      <c r="B12652" t="s">
        <v>2290</v>
      </c>
      <c r="C12652">
        <v>-0.14311532276481589</v>
      </c>
      <c r="D12652">
        <v>23.70999908447266</v>
      </c>
      <c r="E12652">
        <v>27.5</v>
      </c>
      <c r="F12652">
        <v>8</v>
      </c>
      <c r="G12652">
        <v>10.5</v>
      </c>
      <c r="H12652">
        <v>19</v>
      </c>
      <c r="I12652" t="s">
        <v>3083</v>
      </c>
      <c r="J12652">
        <v>-6.25</v>
      </c>
      <c r="K12652">
        <v>-5.93</v>
      </c>
      <c r="L12652">
        <v>12.75</v>
      </c>
      <c r="M12652">
        <v>0</v>
      </c>
      <c r="N12652">
        <f>M12652*10</f>
        <v>0</v>
      </c>
    </row>
    <row r="12653" spans="1:14" x14ac:dyDescent="0.2">
      <c r="A12653" t="s">
        <v>55</v>
      </c>
      <c r="B12653" t="s">
        <v>1735</v>
      </c>
      <c r="C12653">
        <v>-5.1458949659050068E-2</v>
      </c>
      <c r="D12653">
        <v>17.879999160766602</v>
      </c>
      <c r="E12653">
        <v>17.5</v>
      </c>
      <c r="F12653">
        <v>5.5</v>
      </c>
      <c r="G12653">
        <v>5</v>
      </c>
      <c r="H12653">
        <v>11</v>
      </c>
      <c r="I12653" t="s">
        <v>1060</v>
      </c>
      <c r="J12653">
        <v>-6.25</v>
      </c>
      <c r="K12653">
        <v>-5.93</v>
      </c>
      <c r="L12653">
        <v>12.75</v>
      </c>
      <c r="M12653">
        <v>0</v>
      </c>
      <c r="N12653">
        <f>M12653*10</f>
        <v>0</v>
      </c>
    </row>
    <row r="12654" spans="1:14" x14ac:dyDescent="0.2">
      <c r="A12654" t="s">
        <v>55</v>
      </c>
      <c r="B12654" t="s">
        <v>1393</v>
      </c>
      <c r="C12654">
        <v>-0.17274164777756701</v>
      </c>
      <c r="D12654">
        <v>26.10000038146973</v>
      </c>
      <c r="E12654">
        <v>33.5</v>
      </c>
      <c r="F12654">
        <v>37.5</v>
      </c>
      <c r="G12654">
        <v>17.5</v>
      </c>
      <c r="H12654">
        <v>28.5</v>
      </c>
      <c r="I12654" t="s">
        <v>3083</v>
      </c>
      <c r="J12654">
        <v>-6.25</v>
      </c>
      <c r="K12654">
        <v>-5.93</v>
      </c>
      <c r="L12654">
        <v>12.75</v>
      </c>
      <c r="M12654">
        <v>0</v>
      </c>
      <c r="N12654">
        <f>M12654*10</f>
        <v>0</v>
      </c>
    </row>
    <row r="12655" spans="1:14" x14ac:dyDescent="0.2">
      <c r="A12655" t="s">
        <v>55</v>
      </c>
      <c r="B12655" t="s">
        <v>2075</v>
      </c>
      <c r="C12655">
        <v>0.15529755120226851</v>
      </c>
      <c r="D12655">
        <v>7.8462133407592773</v>
      </c>
      <c r="E12655">
        <v>35.5</v>
      </c>
      <c r="F12655">
        <v>26</v>
      </c>
      <c r="G12655">
        <v>33.5</v>
      </c>
      <c r="H12655">
        <v>32</v>
      </c>
      <c r="I12655" t="s">
        <v>3085</v>
      </c>
      <c r="J12655">
        <v>-6.25</v>
      </c>
      <c r="K12655">
        <v>-5.93</v>
      </c>
      <c r="L12655">
        <v>12.75</v>
      </c>
      <c r="M12655">
        <v>0</v>
      </c>
      <c r="N12655">
        <f>M12655*10</f>
        <v>0</v>
      </c>
    </row>
    <row r="12656" spans="1:14" x14ac:dyDescent="0.2">
      <c r="A12656" t="s">
        <v>55</v>
      </c>
      <c r="B12656" t="s">
        <v>1400</v>
      </c>
      <c r="C12656">
        <v>-2.2193648461599769E-2</v>
      </c>
      <c r="D12656">
        <v>30.39999961853027</v>
      </c>
      <c r="E12656">
        <v>28.5</v>
      </c>
      <c r="F12656">
        <v>12</v>
      </c>
      <c r="G12656">
        <v>15.5</v>
      </c>
      <c r="H12656">
        <v>22</v>
      </c>
      <c r="I12656" t="s">
        <v>3083</v>
      </c>
      <c r="J12656">
        <v>-6.25</v>
      </c>
      <c r="K12656">
        <v>-5.93</v>
      </c>
      <c r="L12656">
        <v>12.75</v>
      </c>
      <c r="M12656">
        <v>0</v>
      </c>
      <c r="N12656">
        <f>M12656*10</f>
        <v>0</v>
      </c>
    </row>
    <row r="12657" spans="1:14" x14ac:dyDescent="0.2">
      <c r="A12657" t="s">
        <v>55</v>
      </c>
      <c r="B12657" t="s">
        <v>1461</v>
      </c>
      <c r="C12657">
        <v>-9.7425752256680154E-3</v>
      </c>
      <c r="D12657">
        <v>38.009998321533203</v>
      </c>
      <c r="E12657">
        <v>30</v>
      </c>
      <c r="F12657">
        <v>25</v>
      </c>
      <c r="G12657">
        <v>14</v>
      </c>
      <c r="H12657">
        <v>24</v>
      </c>
      <c r="I12657" t="s">
        <v>3080</v>
      </c>
      <c r="J12657">
        <v>-6.25</v>
      </c>
      <c r="K12657">
        <v>-5.93</v>
      </c>
      <c r="L12657">
        <v>12.75</v>
      </c>
      <c r="M12657">
        <v>0</v>
      </c>
      <c r="N12657">
        <f>M12657*10</f>
        <v>0</v>
      </c>
    </row>
    <row r="12658" spans="1:14" x14ac:dyDescent="0.2">
      <c r="A12658" t="s">
        <v>55</v>
      </c>
      <c r="B12658" t="s">
        <v>2278</v>
      </c>
      <c r="C12658">
        <v>-7.6530659412254454E-2</v>
      </c>
      <c r="D12658">
        <v>7.2399997711181641</v>
      </c>
      <c r="E12658">
        <v>23.5</v>
      </c>
      <c r="F12658">
        <v>11</v>
      </c>
      <c r="G12658">
        <v>6</v>
      </c>
      <c r="H12658">
        <v>16</v>
      </c>
      <c r="I12658" t="s">
        <v>3080</v>
      </c>
      <c r="J12658">
        <v>-6.25</v>
      </c>
      <c r="K12658">
        <v>-5.93</v>
      </c>
      <c r="L12658">
        <v>12.75</v>
      </c>
      <c r="M12658">
        <v>0</v>
      </c>
      <c r="N12658">
        <f>M12658*10</f>
        <v>0</v>
      </c>
    </row>
    <row r="12659" spans="1:14" x14ac:dyDescent="0.2">
      <c r="A12659" t="s">
        <v>55</v>
      </c>
      <c r="B12659" t="s">
        <v>893</v>
      </c>
      <c r="C12659">
        <v>-3.703703703703709E-2</v>
      </c>
      <c r="D12659">
        <v>26</v>
      </c>
      <c r="E12659">
        <v>15.5</v>
      </c>
      <c r="F12659">
        <v>5.5</v>
      </c>
      <c r="G12659">
        <v>6.5</v>
      </c>
      <c r="H12659">
        <v>9.5</v>
      </c>
      <c r="I12659" t="s">
        <v>3078</v>
      </c>
      <c r="J12659">
        <v>-6.25</v>
      </c>
      <c r="K12659">
        <v>-5.93</v>
      </c>
      <c r="L12659">
        <v>12.75</v>
      </c>
      <c r="M12659">
        <v>0</v>
      </c>
      <c r="N12659">
        <f>M12659*10</f>
        <v>0</v>
      </c>
    </row>
    <row r="12660" spans="1:14" x14ac:dyDescent="0.2">
      <c r="A12660" t="s">
        <v>55</v>
      </c>
      <c r="B12660" t="s">
        <v>1693</v>
      </c>
      <c r="C12660">
        <v>0.69577466529221144</v>
      </c>
      <c r="D12660">
        <v>6.0199999809265137</v>
      </c>
      <c r="E12660">
        <v>41</v>
      </c>
      <c r="F12660">
        <v>59.5</v>
      </c>
      <c r="G12660">
        <v>47</v>
      </c>
      <c r="H12660">
        <v>47.5</v>
      </c>
      <c r="I12660" t="s">
        <v>3085</v>
      </c>
      <c r="J12660">
        <v>-6.25</v>
      </c>
      <c r="K12660">
        <v>-5.93</v>
      </c>
      <c r="L12660">
        <v>12.75</v>
      </c>
      <c r="M12660">
        <v>0</v>
      </c>
      <c r="N12660">
        <f>M12660*10</f>
        <v>0</v>
      </c>
    </row>
    <row r="12661" spans="1:14" x14ac:dyDescent="0.2">
      <c r="A12661" t="s">
        <v>55</v>
      </c>
      <c r="B12661" t="s">
        <v>102</v>
      </c>
      <c r="C12661">
        <v>-0.24059719292807349</v>
      </c>
      <c r="D12661">
        <v>93.080001831054688</v>
      </c>
      <c r="E12661">
        <v>33.5</v>
      </c>
      <c r="F12661">
        <v>27</v>
      </c>
      <c r="G12661">
        <v>22</v>
      </c>
      <c r="H12661">
        <v>28</v>
      </c>
      <c r="I12661" t="s">
        <v>3077</v>
      </c>
      <c r="J12661">
        <v>-6.25</v>
      </c>
      <c r="K12661">
        <v>-5.93</v>
      </c>
      <c r="L12661">
        <v>12.75</v>
      </c>
      <c r="M12661">
        <v>0</v>
      </c>
      <c r="N12661">
        <f>M12661*10</f>
        <v>0</v>
      </c>
    </row>
    <row r="12662" spans="1:14" x14ac:dyDescent="0.2">
      <c r="A12662" t="s">
        <v>55</v>
      </c>
      <c r="B12662" t="s">
        <v>2221</v>
      </c>
      <c r="C12662">
        <v>-7.3269587858015961E-2</v>
      </c>
      <c r="D12662">
        <v>64</v>
      </c>
      <c r="E12662">
        <v>28.5</v>
      </c>
      <c r="F12662">
        <v>8</v>
      </c>
      <c r="G12662">
        <v>7.5</v>
      </c>
      <c r="H12662">
        <v>16.5</v>
      </c>
      <c r="I12662" t="s">
        <v>3077</v>
      </c>
      <c r="J12662">
        <v>-6.25</v>
      </c>
      <c r="K12662">
        <v>-5.93</v>
      </c>
      <c r="L12662">
        <v>12.75</v>
      </c>
      <c r="M12662">
        <v>0</v>
      </c>
      <c r="N12662">
        <f>M12662*10</f>
        <v>0</v>
      </c>
    </row>
    <row r="12663" spans="1:14" x14ac:dyDescent="0.2">
      <c r="A12663" t="s">
        <v>55</v>
      </c>
      <c r="B12663" t="s">
        <v>1567</v>
      </c>
      <c r="C12663">
        <v>-9.780046585456259E-2</v>
      </c>
      <c r="D12663">
        <v>45.939998626708977</v>
      </c>
      <c r="E12663">
        <v>36.5</v>
      </c>
      <c r="F12663">
        <v>9.5</v>
      </c>
      <c r="G12663">
        <v>10</v>
      </c>
      <c r="H12663">
        <v>23</v>
      </c>
      <c r="I12663" t="s">
        <v>3083</v>
      </c>
      <c r="J12663">
        <v>-6.25</v>
      </c>
      <c r="K12663">
        <v>-5.93</v>
      </c>
      <c r="L12663">
        <v>12.75</v>
      </c>
      <c r="M12663">
        <v>0</v>
      </c>
      <c r="N12663">
        <f>M12663*10</f>
        <v>0</v>
      </c>
    </row>
    <row r="12664" spans="1:14" x14ac:dyDescent="0.2">
      <c r="A12664" t="s">
        <v>55</v>
      </c>
      <c r="B12664" t="s">
        <v>2288</v>
      </c>
      <c r="C12664">
        <v>-0.1855797014983038</v>
      </c>
      <c r="D12664">
        <v>52.75</v>
      </c>
      <c r="E12664">
        <v>30.5</v>
      </c>
      <c r="F12664">
        <v>11.5</v>
      </c>
      <c r="G12664">
        <v>10</v>
      </c>
      <c r="H12664">
        <v>21</v>
      </c>
      <c r="I12664" t="s">
        <v>3080</v>
      </c>
      <c r="J12664">
        <v>-6.25</v>
      </c>
      <c r="K12664">
        <v>-5.93</v>
      </c>
      <c r="L12664">
        <v>12.75</v>
      </c>
      <c r="M12664">
        <v>0</v>
      </c>
      <c r="N12664">
        <f>M12664*10</f>
        <v>0</v>
      </c>
    </row>
    <row r="12665" spans="1:14" x14ac:dyDescent="0.2">
      <c r="A12665" t="s">
        <v>55</v>
      </c>
      <c r="B12665" t="s">
        <v>894</v>
      </c>
      <c r="C12665">
        <v>1.404206478423276E-2</v>
      </c>
      <c r="D12665">
        <v>10.10999965667725</v>
      </c>
      <c r="E12665">
        <v>40.5</v>
      </c>
      <c r="F12665">
        <v>28</v>
      </c>
      <c r="G12665">
        <v>30</v>
      </c>
      <c r="H12665">
        <v>33.5</v>
      </c>
      <c r="I12665" t="s">
        <v>3077</v>
      </c>
      <c r="J12665">
        <v>-6.25</v>
      </c>
      <c r="K12665">
        <v>-5.93</v>
      </c>
      <c r="L12665">
        <v>12.75</v>
      </c>
      <c r="M12665">
        <v>0</v>
      </c>
      <c r="N12665">
        <f>M12665*10</f>
        <v>0</v>
      </c>
    </row>
    <row r="12666" spans="1:14" x14ac:dyDescent="0.2">
      <c r="A12666" t="s">
        <v>55</v>
      </c>
      <c r="B12666" t="s">
        <v>1891</v>
      </c>
      <c r="C12666">
        <v>-0.15348514919374809</v>
      </c>
      <c r="D12666">
        <v>84.769996643066406</v>
      </c>
      <c r="E12666">
        <v>31</v>
      </c>
      <c r="F12666">
        <v>19</v>
      </c>
      <c r="G12666">
        <v>17</v>
      </c>
      <c r="H12666">
        <v>25</v>
      </c>
      <c r="I12666" t="s">
        <v>3080</v>
      </c>
      <c r="J12666">
        <v>-6.25</v>
      </c>
      <c r="K12666">
        <v>-5.93</v>
      </c>
      <c r="L12666">
        <v>12.75</v>
      </c>
      <c r="M12666">
        <v>0</v>
      </c>
      <c r="N12666">
        <f>M12666*10</f>
        <v>0</v>
      </c>
    </row>
    <row r="12667" spans="1:14" x14ac:dyDescent="0.2">
      <c r="A12667" t="s">
        <v>55</v>
      </c>
      <c r="B12667" t="s">
        <v>1891</v>
      </c>
      <c r="C12667">
        <v>-0.15348514919374809</v>
      </c>
      <c r="D12667">
        <v>84.769996643066406</v>
      </c>
      <c r="E12667">
        <v>31</v>
      </c>
      <c r="F12667">
        <v>19</v>
      </c>
      <c r="G12667">
        <v>17</v>
      </c>
      <c r="H12667">
        <v>25</v>
      </c>
      <c r="I12667" t="s">
        <v>3080</v>
      </c>
      <c r="J12667">
        <v>-6.25</v>
      </c>
      <c r="K12667">
        <v>-5.93</v>
      </c>
      <c r="L12667">
        <v>12.75</v>
      </c>
      <c r="M12667">
        <v>0</v>
      </c>
      <c r="N12667">
        <f>M12667*10</f>
        <v>0</v>
      </c>
    </row>
    <row r="12668" spans="1:14" x14ac:dyDescent="0.2">
      <c r="A12668" t="s">
        <v>55</v>
      </c>
      <c r="B12668" t="s">
        <v>2251</v>
      </c>
      <c r="C12668">
        <v>-0.29940123584141531</v>
      </c>
      <c r="D12668">
        <v>51.479999542236328</v>
      </c>
      <c r="E12668">
        <v>17</v>
      </c>
      <c r="F12668">
        <v>5</v>
      </c>
      <c r="G12668">
        <v>4.5</v>
      </c>
      <c r="H12668">
        <v>10.5</v>
      </c>
      <c r="I12668" t="s">
        <v>3083</v>
      </c>
      <c r="J12668">
        <v>-6.25</v>
      </c>
      <c r="K12668">
        <v>-5.93</v>
      </c>
      <c r="L12668">
        <v>12.75</v>
      </c>
      <c r="M12668">
        <v>0</v>
      </c>
      <c r="N12668">
        <f>M12668*10</f>
        <v>0</v>
      </c>
    </row>
    <row r="12669" spans="1:14" x14ac:dyDescent="0.2">
      <c r="A12669" t="s">
        <v>55</v>
      </c>
      <c r="B12669" t="s">
        <v>2597</v>
      </c>
      <c r="C12669">
        <v>-4.6597613414367522E-3</v>
      </c>
      <c r="D12669">
        <v>42.720001220703118</v>
      </c>
      <c r="E12669">
        <v>26.5</v>
      </c>
      <c r="F12669">
        <v>11</v>
      </c>
      <c r="G12669">
        <v>13</v>
      </c>
      <c r="H12669">
        <v>20.5</v>
      </c>
      <c r="I12669" t="s">
        <v>3080</v>
      </c>
      <c r="J12669">
        <v>-6.25</v>
      </c>
      <c r="K12669">
        <v>-5.93</v>
      </c>
      <c r="L12669">
        <v>12.75</v>
      </c>
      <c r="M12669">
        <v>0</v>
      </c>
      <c r="N12669">
        <f>M12669*10</f>
        <v>0</v>
      </c>
    </row>
    <row r="12670" spans="1:14" x14ac:dyDescent="0.2">
      <c r="A12670" t="s">
        <v>55</v>
      </c>
      <c r="B12670" t="s">
        <v>1909</v>
      </c>
      <c r="C12670">
        <v>5.964092368242202E-2</v>
      </c>
      <c r="D12670">
        <v>36.599998474121087</v>
      </c>
      <c r="E12670">
        <v>27.5</v>
      </c>
      <c r="F12670">
        <v>10</v>
      </c>
      <c r="G12670">
        <v>12.5</v>
      </c>
      <c r="H12670">
        <v>18.5</v>
      </c>
      <c r="I12670" t="s">
        <v>3079</v>
      </c>
      <c r="J12670">
        <v>-6.25</v>
      </c>
      <c r="K12670">
        <v>-5.93</v>
      </c>
      <c r="L12670">
        <v>12.75</v>
      </c>
      <c r="M12670">
        <v>0</v>
      </c>
      <c r="N12670">
        <f>M12670*10</f>
        <v>0</v>
      </c>
    </row>
    <row r="12671" spans="1:14" x14ac:dyDescent="0.2">
      <c r="A12671" t="s">
        <v>55</v>
      </c>
      <c r="B12671" t="s">
        <v>2721</v>
      </c>
      <c r="C12671">
        <v>2.053239310573218E-4</v>
      </c>
      <c r="D12671">
        <v>9.741999626159668</v>
      </c>
      <c r="E12671">
        <v>27.5</v>
      </c>
      <c r="F12671">
        <v>9</v>
      </c>
      <c r="G12671">
        <v>9.5</v>
      </c>
      <c r="H12671">
        <v>14</v>
      </c>
      <c r="I12671" t="s">
        <v>3080</v>
      </c>
      <c r="J12671">
        <v>-6.25</v>
      </c>
      <c r="K12671">
        <v>-5.93</v>
      </c>
      <c r="L12671">
        <v>12.75</v>
      </c>
      <c r="M12671">
        <v>0</v>
      </c>
      <c r="N12671">
        <f>M12671*10</f>
        <v>0</v>
      </c>
    </row>
    <row r="12672" spans="1:14" x14ac:dyDescent="0.2">
      <c r="A12672" t="s">
        <v>55</v>
      </c>
      <c r="B12672" t="s">
        <v>2596</v>
      </c>
      <c r="C12672">
        <v>-0.136719306999743</v>
      </c>
      <c r="D12672">
        <v>19.053339004516602</v>
      </c>
      <c r="E12672">
        <v>26.5</v>
      </c>
      <c r="F12672">
        <v>20.5</v>
      </c>
      <c r="G12672">
        <v>11</v>
      </c>
      <c r="H12672">
        <v>18.5</v>
      </c>
      <c r="I12672" t="s">
        <v>3077</v>
      </c>
      <c r="J12672">
        <v>-6.25</v>
      </c>
      <c r="K12672">
        <v>-5.93</v>
      </c>
      <c r="L12672">
        <v>12.75</v>
      </c>
      <c r="M12672">
        <v>0</v>
      </c>
      <c r="N12672">
        <f>M12672*10</f>
        <v>0</v>
      </c>
    </row>
    <row r="12673" spans="1:14" x14ac:dyDescent="0.2">
      <c r="A12673" t="s">
        <v>55</v>
      </c>
      <c r="B12673" t="s">
        <v>941</v>
      </c>
      <c r="C12673">
        <v>-9.8679652906048743E-2</v>
      </c>
      <c r="D12673">
        <v>90.428619384765625</v>
      </c>
      <c r="E12673">
        <v>33.5</v>
      </c>
      <c r="F12673">
        <v>47</v>
      </c>
      <c r="G12673">
        <v>31</v>
      </c>
      <c r="H12673">
        <v>35.5</v>
      </c>
      <c r="I12673" t="s">
        <v>3077</v>
      </c>
      <c r="J12673">
        <v>-6.25</v>
      </c>
      <c r="K12673">
        <v>-5.93</v>
      </c>
      <c r="L12673">
        <v>12.75</v>
      </c>
      <c r="M12673">
        <v>0</v>
      </c>
      <c r="N12673">
        <f>M12673*10</f>
        <v>0</v>
      </c>
    </row>
    <row r="12674" spans="1:14" x14ac:dyDescent="0.2">
      <c r="A12674" t="s">
        <v>55</v>
      </c>
      <c r="B12674" t="s">
        <v>2484</v>
      </c>
      <c r="C12674">
        <v>-5.4228794836845173E-2</v>
      </c>
      <c r="D12674">
        <v>45.312381744384773</v>
      </c>
      <c r="E12674">
        <v>30.5</v>
      </c>
      <c r="F12674">
        <v>13</v>
      </c>
      <c r="G12674">
        <v>17.5</v>
      </c>
      <c r="H12674">
        <v>24</v>
      </c>
      <c r="I12674" t="s">
        <v>3080</v>
      </c>
      <c r="J12674">
        <v>-6.25</v>
      </c>
      <c r="K12674">
        <v>-5.93</v>
      </c>
      <c r="L12674">
        <v>12.75</v>
      </c>
      <c r="M12674">
        <v>0</v>
      </c>
      <c r="N12674">
        <f>M12674*10</f>
        <v>0</v>
      </c>
    </row>
    <row r="12675" spans="1:14" x14ac:dyDescent="0.2">
      <c r="A12675" t="s">
        <v>55</v>
      </c>
      <c r="B12675" t="s">
        <v>1710</v>
      </c>
      <c r="C12675">
        <v>8.5441173254148906E-2</v>
      </c>
      <c r="D12675">
        <v>19.309999465942379</v>
      </c>
      <c r="E12675">
        <v>30</v>
      </c>
      <c r="F12675">
        <v>8.5</v>
      </c>
      <c r="G12675">
        <v>8.5</v>
      </c>
      <c r="H12675">
        <v>20</v>
      </c>
      <c r="I12675" t="s">
        <v>3083</v>
      </c>
      <c r="J12675">
        <v>-6.25</v>
      </c>
      <c r="K12675">
        <v>-5.93</v>
      </c>
      <c r="L12675">
        <v>12.75</v>
      </c>
      <c r="M12675">
        <v>0</v>
      </c>
      <c r="N12675">
        <f>M12675*10</f>
        <v>0</v>
      </c>
    </row>
    <row r="12676" spans="1:14" x14ac:dyDescent="0.2">
      <c r="A12676" t="s">
        <v>55</v>
      </c>
      <c r="B12676" t="s">
        <v>2512</v>
      </c>
      <c r="C12676">
        <v>-2.0799182189059851E-2</v>
      </c>
      <c r="D12676">
        <v>17.889999389648441</v>
      </c>
      <c r="E12676">
        <v>27</v>
      </c>
      <c r="F12676">
        <v>11.5</v>
      </c>
      <c r="G12676">
        <v>23.5</v>
      </c>
      <c r="H12676">
        <v>23</v>
      </c>
      <c r="I12676" t="s">
        <v>3077</v>
      </c>
      <c r="J12676">
        <v>-6.25</v>
      </c>
      <c r="K12676">
        <v>-5.93</v>
      </c>
      <c r="L12676">
        <v>12.75</v>
      </c>
      <c r="M12676">
        <v>0</v>
      </c>
      <c r="N12676">
        <f>M12676*10</f>
        <v>0</v>
      </c>
    </row>
    <row r="12677" spans="1:14" x14ac:dyDescent="0.2">
      <c r="A12677" t="s">
        <v>55</v>
      </c>
      <c r="B12677" t="s">
        <v>1322</v>
      </c>
      <c r="C12677">
        <v>-9.2581397170816371E-2</v>
      </c>
      <c r="D12677">
        <v>89.779998779296875</v>
      </c>
      <c r="E12677">
        <v>34.5</v>
      </c>
      <c r="F12677">
        <v>24.5</v>
      </c>
      <c r="G12677">
        <v>14</v>
      </c>
      <c r="H12677">
        <v>24.5</v>
      </c>
      <c r="I12677" t="s">
        <v>3077</v>
      </c>
      <c r="J12677">
        <v>-6.25</v>
      </c>
      <c r="K12677">
        <v>-5.93</v>
      </c>
      <c r="L12677">
        <v>12.75</v>
      </c>
      <c r="M12677">
        <v>0</v>
      </c>
      <c r="N12677">
        <f>M12677*10</f>
        <v>0</v>
      </c>
    </row>
    <row r="12678" spans="1:14" x14ac:dyDescent="0.2">
      <c r="A12678" t="s">
        <v>55</v>
      </c>
      <c r="B12678" t="s">
        <v>2507</v>
      </c>
      <c r="C12678">
        <v>-4.9360108896671077E-2</v>
      </c>
      <c r="D12678">
        <v>25.91109466552734</v>
      </c>
      <c r="E12678">
        <v>28</v>
      </c>
      <c r="F12678">
        <v>11.5</v>
      </c>
      <c r="G12678">
        <v>12</v>
      </c>
      <c r="H12678">
        <v>20.5</v>
      </c>
      <c r="I12678" t="s">
        <v>3080</v>
      </c>
      <c r="J12678">
        <v>-6.25</v>
      </c>
      <c r="K12678">
        <v>-5.93</v>
      </c>
      <c r="L12678">
        <v>12.75</v>
      </c>
      <c r="M12678">
        <v>0</v>
      </c>
      <c r="N12678">
        <f>M12678*10</f>
        <v>0</v>
      </c>
    </row>
    <row r="12679" spans="1:14" x14ac:dyDescent="0.2">
      <c r="A12679" t="s">
        <v>55</v>
      </c>
      <c r="B12679" t="s">
        <v>2417</v>
      </c>
      <c r="C12679">
        <v>-1.591893630117891E-2</v>
      </c>
      <c r="D12679">
        <v>34</v>
      </c>
      <c r="E12679">
        <v>27.5</v>
      </c>
      <c r="F12679">
        <v>13</v>
      </c>
      <c r="G12679">
        <v>20.5</v>
      </c>
      <c r="H12679">
        <v>23.5</v>
      </c>
      <c r="I12679" t="s">
        <v>3080</v>
      </c>
      <c r="J12679">
        <v>-6.25</v>
      </c>
      <c r="K12679">
        <v>-5.93</v>
      </c>
      <c r="L12679">
        <v>12.75</v>
      </c>
      <c r="M12679">
        <v>0</v>
      </c>
      <c r="N12679">
        <f>M12679*10</f>
        <v>0</v>
      </c>
    </row>
    <row r="12680" spans="1:14" x14ac:dyDescent="0.2">
      <c r="A12680" t="s">
        <v>55</v>
      </c>
      <c r="B12680" t="s">
        <v>2564</v>
      </c>
      <c r="C12680">
        <v>-1.503760642651797E-2</v>
      </c>
      <c r="D12680">
        <v>17.030000686645511</v>
      </c>
      <c r="E12680">
        <v>29.5</v>
      </c>
      <c r="F12680">
        <v>9.5</v>
      </c>
      <c r="G12680">
        <v>8</v>
      </c>
      <c r="H12680">
        <v>19.5</v>
      </c>
      <c r="I12680" t="s">
        <v>3079</v>
      </c>
      <c r="J12680">
        <v>-6.25</v>
      </c>
      <c r="K12680">
        <v>-5.93</v>
      </c>
      <c r="L12680">
        <v>12.75</v>
      </c>
      <c r="M12680">
        <v>0</v>
      </c>
      <c r="N12680">
        <f>M12680*10</f>
        <v>0</v>
      </c>
    </row>
    <row r="12681" spans="1:14" x14ac:dyDescent="0.2">
      <c r="A12681" t="s">
        <v>55</v>
      </c>
      <c r="B12681" t="s">
        <v>281</v>
      </c>
      <c r="C12681">
        <v>-2.6541430159457979E-2</v>
      </c>
      <c r="D12681">
        <v>23.840000152587891</v>
      </c>
      <c r="E12681">
        <v>24</v>
      </c>
      <c r="F12681">
        <v>9.5</v>
      </c>
      <c r="G12681">
        <v>9.5</v>
      </c>
      <c r="H12681">
        <v>15.5</v>
      </c>
      <c r="I12681" t="s">
        <v>1060</v>
      </c>
      <c r="J12681">
        <v>-6.25</v>
      </c>
      <c r="K12681">
        <v>-5.93</v>
      </c>
      <c r="L12681">
        <v>12.75</v>
      </c>
      <c r="M12681">
        <v>0</v>
      </c>
      <c r="N12681">
        <f>M12681*10</f>
        <v>0</v>
      </c>
    </row>
    <row r="12682" spans="1:14" x14ac:dyDescent="0.2">
      <c r="A12682" t="s">
        <v>55</v>
      </c>
      <c r="B12682" t="s">
        <v>2722</v>
      </c>
      <c r="C12682">
        <v>-0.24057258387636651</v>
      </c>
      <c r="D12682">
        <v>49.340000152587891</v>
      </c>
      <c r="E12682">
        <v>22.5</v>
      </c>
      <c r="F12682">
        <v>24.5</v>
      </c>
      <c r="G12682">
        <v>24</v>
      </c>
      <c r="H12682">
        <v>23.5</v>
      </c>
      <c r="I12682" t="s">
        <v>1060</v>
      </c>
      <c r="J12682">
        <v>-6.25</v>
      </c>
      <c r="K12682">
        <v>-5.93</v>
      </c>
      <c r="L12682">
        <v>12.75</v>
      </c>
      <c r="M12682">
        <v>0</v>
      </c>
      <c r="N12682">
        <f>M12682*10</f>
        <v>0</v>
      </c>
    </row>
    <row r="12683" spans="1:14" x14ac:dyDescent="0.2">
      <c r="A12683" t="s">
        <v>55</v>
      </c>
      <c r="B12683" t="s">
        <v>1479</v>
      </c>
      <c r="C12683">
        <v>-1.882762310414288E-2</v>
      </c>
      <c r="D12683">
        <v>23.020000457763668</v>
      </c>
      <c r="E12683">
        <v>30</v>
      </c>
      <c r="F12683">
        <v>41.5</v>
      </c>
      <c r="G12683">
        <v>22.5</v>
      </c>
      <c r="H12683">
        <v>30.5</v>
      </c>
      <c r="I12683" t="s">
        <v>3079</v>
      </c>
      <c r="J12683">
        <v>-6.25</v>
      </c>
      <c r="K12683">
        <v>-5.93</v>
      </c>
      <c r="L12683">
        <v>12.75</v>
      </c>
      <c r="M12683">
        <v>0</v>
      </c>
      <c r="N12683">
        <f>M12683*10</f>
        <v>0</v>
      </c>
    </row>
    <row r="12684" spans="1:14" x14ac:dyDescent="0.2">
      <c r="A12684" t="s">
        <v>55</v>
      </c>
      <c r="B12684" t="s">
        <v>1824</v>
      </c>
      <c r="C12684">
        <v>1.6037155575167938E-2</v>
      </c>
      <c r="D12684">
        <v>36.503482818603523</v>
      </c>
      <c r="E12684">
        <v>28</v>
      </c>
      <c r="F12684">
        <v>25</v>
      </c>
      <c r="G12684">
        <v>11.5</v>
      </c>
      <c r="H12684">
        <v>23</v>
      </c>
      <c r="I12684" t="s">
        <v>3079</v>
      </c>
      <c r="J12684">
        <v>-6.25</v>
      </c>
      <c r="K12684">
        <v>-5.93</v>
      </c>
      <c r="L12684">
        <v>12.75</v>
      </c>
      <c r="M12684">
        <v>0</v>
      </c>
      <c r="N12684">
        <f>M12684*10</f>
        <v>0</v>
      </c>
    </row>
    <row r="12685" spans="1:14" x14ac:dyDescent="0.2">
      <c r="A12685" t="s">
        <v>55</v>
      </c>
      <c r="B12685" t="s">
        <v>1349</v>
      </c>
      <c r="C12685">
        <v>-0.1408642216953091</v>
      </c>
      <c r="D12685">
        <v>25.25</v>
      </c>
      <c r="E12685">
        <v>30.5</v>
      </c>
      <c r="F12685">
        <v>19.5</v>
      </c>
      <c r="G12685">
        <v>14</v>
      </c>
      <c r="H12685">
        <v>23</v>
      </c>
      <c r="I12685" t="s">
        <v>1060</v>
      </c>
      <c r="J12685">
        <v>-6.25</v>
      </c>
      <c r="K12685">
        <v>-5.93</v>
      </c>
      <c r="L12685">
        <v>12.75</v>
      </c>
      <c r="M12685">
        <v>0</v>
      </c>
      <c r="N12685">
        <f>M12685*10</f>
        <v>0</v>
      </c>
    </row>
    <row r="12686" spans="1:14" x14ac:dyDescent="0.2">
      <c r="A12686" t="s">
        <v>55</v>
      </c>
      <c r="B12686" t="s">
        <v>2399</v>
      </c>
      <c r="C12686">
        <v>-4.1778967600007877E-2</v>
      </c>
      <c r="D12686">
        <v>7.1100001335144043</v>
      </c>
      <c r="E12686">
        <v>21</v>
      </c>
      <c r="F12686">
        <v>7.5</v>
      </c>
      <c r="G12686">
        <v>15</v>
      </c>
      <c r="H12686">
        <v>16</v>
      </c>
      <c r="I12686" t="s">
        <v>3079</v>
      </c>
      <c r="J12686">
        <v>-6.25</v>
      </c>
      <c r="K12686">
        <v>-5.93</v>
      </c>
      <c r="L12686">
        <v>12.75</v>
      </c>
      <c r="M12686">
        <v>0</v>
      </c>
      <c r="N12686">
        <f>M12686*10</f>
        <v>0</v>
      </c>
    </row>
    <row r="12687" spans="1:14" x14ac:dyDescent="0.2">
      <c r="A12687" t="s">
        <v>55</v>
      </c>
      <c r="B12687" t="s">
        <v>2340</v>
      </c>
      <c r="C12687">
        <v>-5.7504172182928907E-2</v>
      </c>
      <c r="D12687">
        <v>79</v>
      </c>
      <c r="E12687">
        <v>21</v>
      </c>
      <c r="F12687">
        <v>8</v>
      </c>
      <c r="G12687">
        <v>9.5</v>
      </c>
      <c r="H12687">
        <v>15.5</v>
      </c>
      <c r="I12687" t="s">
        <v>1060</v>
      </c>
      <c r="J12687">
        <v>-6.25</v>
      </c>
      <c r="K12687">
        <v>-5.93</v>
      </c>
      <c r="L12687">
        <v>12.75</v>
      </c>
      <c r="M12687">
        <v>0</v>
      </c>
      <c r="N12687">
        <f>M12687*10</f>
        <v>0</v>
      </c>
    </row>
    <row r="12688" spans="1:14" x14ac:dyDescent="0.2">
      <c r="A12688" t="s">
        <v>55</v>
      </c>
      <c r="B12688" t="s">
        <v>2723</v>
      </c>
      <c r="C12688">
        <v>0.26712327089379539</v>
      </c>
      <c r="D12688">
        <v>1.8500000238418579</v>
      </c>
      <c r="E12688">
        <v>28</v>
      </c>
      <c r="F12688">
        <v>28.5</v>
      </c>
      <c r="G12688">
        <v>38</v>
      </c>
      <c r="H12688">
        <v>30.5</v>
      </c>
      <c r="I12688" t="s">
        <v>3079</v>
      </c>
      <c r="J12688">
        <v>-6.25</v>
      </c>
      <c r="K12688">
        <v>-5.93</v>
      </c>
      <c r="L12688">
        <v>12.75</v>
      </c>
      <c r="M12688">
        <v>0</v>
      </c>
      <c r="N12688">
        <f>M12688*10</f>
        <v>0</v>
      </c>
    </row>
    <row r="12689" spans="1:14" x14ac:dyDescent="0.2">
      <c r="A12689" t="s">
        <v>55</v>
      </c>
      <c r="B12689" t="s">
        <v>1435</v>
      </c>
      <c r="C12689">
        <v>-0.1899593103265331</v>
      </c>
      <c r="D12689">
        <v>5.9699997901916504</v>
      </c>
      <c r="E12689">
        <v>24</v>
      </c>
      <c r="F12689">
        <v>11</v>
      </c>
      <c r="G12689">
        <v>9.5</v>
      </c>
      <c r="H12689">
        <v>18</v>
      </c>
      <c r="I12689" t="s">
        <v>3080</v>
      </c>
      <c r="J12689">
        <v>-6.25</v>
      </c>
      <c r="K12689">
        <v>-5.93</v>
      </c>
      <c r="L12689">
        <v>12.75</v>
      </c>
      <c r="M12689">
        <v>0</v>
      </c>
      <c r="N12689">
        <f>M12689*10</f>
        <v>0</v>
      </c>
    </row>
    <row r="12690" spans="1:14" x14ac:dyDescent="0.2">
      <c r="A12690" t="s">
        <v>55</v>
      </c>
      <c r="B12690" t="s">
        <v>1231</v>
      </c>
      <c r="C12690">
        <v>-1.455997430949185E-2</v>
      </c>
      <c r="D12690">
        <v>44.669998168945312</v>
      </c>
      <c r="E12690">
        <v>16</v>
      </c>
      <c r="F12690">
        <v>7</v>
      </c>
      <c r="G12690">
        <v>7.5</v>
      </c>
      <c r="H12690">
        <v>10.5</v>
      </c>
      <c r="I12690" t="s">
        <v>3081</v>
      </c>
      <c r="J12690">
        <v>-6.25</v>
      </c>
      <c r="K12690">
        <v>-5.93</v>
      </c>
      <c r="L12690">
        <v>12.75</v>
      </c>
      <c r="M12690">
        <v>0</v>
      </c>
      <c r="N12690">
        <f>M12690*10</f>
        <v>0</v>
      </c>
    </row>
    <row r="12691" spans="1:14" x14ac:dyDescent="0.2">
      <c r="A12691" t="s">
        <v>55</v>
      </c>
      <c r="B12691" t="s">
        <v>1849</v>
      </c>
      <c r="C12691">
        <v>-0.16294788261853621</v>
      </c>
      <c r="D12691">
        <v>61.900001525878913</v>
      </c>
      <c r="E12691">
        <v>12.5</v>
      </c>
      <c r="F12691">
        <v>3</v>
      </c>
      <c r="G12691">
        <v>3</v>
      </c>
      <c r="H12691">
        <v>7.5</v>
      </c>
      <c r="I12691" t="s">
        <v>3079</v>
      </c>
      <c r="J12691">
        <v>-6.25</v>
      </c>
      <c r="K12691">
        <v>-5.93</v>
      </c>
      <c r="L12691">
        <v>12.75</v>
      </c>
      <c r="M12691">
        <v>0</v>
      </c>
      <c r="N12691">
        <f>M12691*10</f>
        <v>0</v>
      </c>
    </row>
    <row r="12692" spans="1:14" x14ac:dyDescent="0.2">
      <c r="A12692" t="s">
        <v>55</v>
      </c>
      <c r="B12692" t="s">
        <v>1293</v>
      </c>
      <c r="C12692">
        <v>-4.6195672495507267E-2</v>
      </c>
      <c r="D12692">
        <v>24.569999694824219</v>
      </c>
      <c r="E12692">
        <v>31</v>
      </c>
      <c r="F12692">
        <v>17.5</v>
      </c>
      <c r="G12692">
        <v>19</v>
      </c>
      <c r="H12692">
        <v>23</v>
      </c>
      <c r="I12692" t="s">
        <v>3081</v>
      </c>
      <c r="J12692">
        <v>-6.25</v>
      </c>
      <c r="K12692">
        <v>-5.93</v>
      </c>
      <c r="L12692">
        <v>12.75</v>
      </c>
      <c r="M12692">
        <v>0</v>
      </c>
      <c r="N12692">
        <f>M12692*10</f>
        <v>0</v>
      </c>
    </row>
    <row r="12693" spans="1:14" x14ac:dyDescent="0.2">
      <c r="A12693" t="s">
        <v>55</v>
      </c>
      <c r="B12693" t="s">
        <v>1344</v>
      </c>
      <c r="C12693">
        <v>-6.1304278064952873E-2</v>
      </c>
      <c r="D12693">
        <v>67.220001220703125</v>
      </c>
      <c r="E12693">
        <v>29</v>
      </c>
      <c r="F12693">
        <v>12</v>
      </c>
      <c r="G12693">
        <v>12</v>
      </c>
      <c r="H12693">
        <v>18.5</v>
      </c>
      <c r="I12693" t="s">
        <v>3077</v>
      </c>
      <c r="J12693">
        <v>-6.25</v>
      </c>
      <c r="K12693">
        <v>-5.93</v>
      </c>
      <c r="L12693">
        <v>12.75</v>
      </c>
      <c r="M12693">
        <v>0</v>
      </c>
      <c r="N12693">
        <f>M12693*10</f>
        <v>0</v>
      </c>
    </row>
    <row r="12694" spans="1:14" x14ac:dyDescent="0.2">
      <c r="A12694" t="s">
        <v>55</v>
      </c>
      <c r="B12694" t="s">
        <v>1235</v>
      </c>
      <c r="C12694">
        <v>0.19736847058557799</v>
      </c>
      <c r="D12694">
        <v>0.9100000262260437</v>
      </c>
      <c r="E12694">
        <v>34.5</v>
      </c>
      <c r="F12694">
        <v>20.5</v>
      </c>
      <c r="G12694">
        <v>26</v>
      </c>
      <c r="H12694">
        <v>28.5</v>
      </c>
      <c r="I12694" t="s">
        <v>3085</v>
      </c>
      <c r="J12694">
        <v>-6.25</v>
      </c>
      <c r="K12694">
        <v>-5.93</v>
      </c>
      <c r="L12694">
        <v>12.75</v>
      </c>
      <c r="M12694">
        <v>0</v>
      </c>
      <c r="N12694">
        <f>M12694*10</f>
        <v>0</v>
      </c>
    </row>
    <row r="12695" spans="1:14" x14ac:dyDescent="0.2">
      <c r="A12695" t="s">
        <v>55</v>
      </c>
      <c r="B12695" t="s">
        <v>929</v>
      </c>
      <c r="C12695">
        <v>-2.2525411849935732E-2</v>
      </c>
      <c r="D12695">
        <v>30.809999465942379</v>
      </c>
      <c r="E12695">
        <v>28.5</v>
      </c>
      <c r="F12695">
        <v>13.5</v>
      </c>
      <c r="G12695">
        <v>18.5</v>
      </c>
      <c r="H12695">
        <v>23.5</v>
      </c>
      <c r="I12695" t="s">
        <v>3080</v>
      </c>
      <c r="J12695">
        <v>-6.25</v>
      </c>
      <c r="K12695">
        <v>-5.93</v>
      </c>
      <c r="L12695">
        <v>12.75</v>
      </c>
      <c r="M12695">
        <v>0</v>
      </c>
      <c r="N12695">
        <f>M12695*10</f>
        <v>0</v>
      </c>
    </row>
    <row r="12696" spans="1:14" x14ac:dyDescent="0.2">
      <c r="A12696" t="s">
        <v>55</v>
      </c>
      <c r="B12696" t="s">
        <v>361</v>
      </c>
      <c r="C12696">
        <v>1.560892443893303E-2</v>
      </c>
      <c r="D12696">
        <v>39.689998626708977</v>
      </c>
      <c r="E12696">
        <v>33</v>
      </c>
      <c r="F12696">
        <v>28.5</v>
      </c>
      <c r="G12696">
        <v>25.5</v>
      </c>
      <c r="H12696">
        <v>29.5</v>
      </c>
      <c r="I12696" t="s">
        <v>3079</v>
      </c>
      <c r="J12696">
        <v>-6.25</v>
      </c>
      <c r="K12696">
        <v>-5.93</v>
      </c>
      <c r="L12696">
        <v>12.75</v>
      </c>
      <c r="M12696">
        <v>0</v>
      </c>
      <c r="N12696">
        <f>M12696*10</f>
        <v>0</v>
      </c>
    </row>
    <row r="12697" spans="1:14" x14ac:dyDescent="0.2">
      <c r="A12697" t="s">
        <v>55</v>
      </c>
      <c r="B12697" t="s">
        <v>1124</v>
      </c>
      <c r="C12697">
        <v>-5.5347477557301628E-2</v>
      </c>
      <c r="D12697">
        <v>22.70000076293945</v>
      </c>
      <c r="E12697">
        <v>36.5</v>
      </c>
      <c r="F12697">
        <v>27</v>
      </c>
      <c r="G12697">
        <v>36.5</v>
      </c>
      <c r="H12697">
        <v>33.5</v>
      </c>
      <c r="I12697" t="s">
        <v>3078</v>
      </c>
      <c r="J12697">
        <v>-6.25</v>
      </c>
      <c r="K12697">
        <v>-5.93</v>
      </c>
      <c r="L12697">
        <v>12.75</v>
      </c>
      <c r="M12697">
        <v>0</v>
      </c>
      <c r="N12697">
        <f>M12697*10</f>
        <v>0</v>
      </c>
    </row>
    <row r="12698" spans="1:14" x14ac:dyDescent="0.2">
      <c r="A12698" t="s">
        <v>55</v>
      </c>
      <c r="B12698" t="s">
        <v>122</v>
      </c>
      <c r="C12698">
        <v>-9.1648876318449646E-2</v>
      </c>
      <c r="D12698">
        <v>21.20999908447266</v>
      </c>
      <c r="E12698">
        <v>36</v>
      </c>
      <c r="F12698">
        <v>16</v>
      </c>
      <c r="G12698">
        <v>11.5</v>
      </c>
      <c r="H12698">
        <v>23</v>
      </c>
      <c r="I12698" t="s">
        <v>3079</v>
      </c>
      <c r="J12698">
        <v>-6.25</v>
      </c>
      <c r="K12698">
        <v>-5.93</v>
      </c>
      <c r="L12698">
        <v>12.75</v>
      </c>
      <c r="M12698">
        <v>0</v>
      </c>
      <c r="N12698">
        <f>M12698*10</f>
        <v>0</v>
      </c>
    </row>
    <row r="12699" spans="1:14" x14ac:dyDescent="0.2">
      <c r="A12699" t="s">
        <v>55</v>
      </c>
      <c r="B12699" t="s">
        <v>553</v>
      </c>
      <c r="C12699">
        <v>8.6882493837265429E-2</v>
      </c>
      <c r="D12699">
        <v>6.380000114440918</v>
      </c>
      <c r="E12699">
        <v>85</v>
      </c>
      <c r="F12699">
        <v>94</v>
      </c>
      <c r="G12699">
        <v>92</v>
      </c>
      <c r="H12699">
        <v>89</v>
      </c>
      <c r="I12699" t="s">
        <v>3080</v>
      </c>
      <c r="J12699">
        <v>-6.25</v>
      </c>
      <c r="K12699">
        <v>-5.93</v>
      </c>
      <c r="L12699">
        <v>12.75</v>
      </c>
      <c r="M12699">
        <v>0</v>
      </c>
      <c r="N12699">
        <f>M12699*10</f>
        <v>0</v>
      </c>
    </row>
    <row r="12700" spans="1:14" x14ac:dyDescent="0.2">
      <c r="A12700" t="s">
        <v>55</v>
      </c>
      <c r="B12700" t="s">
        <v>2094</v>
      </c>
      <c r="C12700">
        <v>9.1981770473691382E-2</v>
      </c>
      <c r="D12700">
        <v>40.720001220703118</v>
      </c>
      <c r="E12700">
        <v>27.5</v>
      </c>
      <c r="F12700">
        <v>31.5</v>
      </c>
      <c r="G12700">
        <v>31</v>
      </c>
      <c r="H12700">
        <v>29</v>
      </c>
      <c r="I12700" t="s">
        <v>3080</v>
      </c>
      <c r="J12700">
        <v>-6.25</v>
      </c>
      <c r="K12700">
        <v>-5.93</v>
      </c>
      <c r="L12700">
        <v>12.75</v>
      </c>
      <c r="M12700">
        <v>0</v>
      </c>
      <c r="N12700">
        <f>M12700*10</f>
        <v>0</v>
      </c>
    </row>
    <row r="12701" spans="1:14" x14ac:dyDescent="0.2">
      <c r="A12701" t="s">
        <v>55</v>
      </c>
      <c r="B12701" t="s">
        <v>2427</v>
      </c>
      <c r="C12701">
        <v>-8.7151864964516546E-2</v>
      </c>
      <c r="D12701">
        <v>20.319999694824219</v>
      </c>
      <c r="E12701">
        <v>26</v>
      </c>
      <c r="F12701">
        <v>8.5</v>
      </c>
      <c r="G12701">
        <v>7</v>
      </c>
      <c r="H12701">
        <v>16</v>
      </c>
      <c r="I12701" t="s">
        <v>3077</v>
      </c>
      <c r="J12701">
        <v>-6.25</v>
      </c>
      <c r="K12701">
        <v>-5.93</v>
      </c>
      <c r="L12701">
        <v>12.75</v>
      </c>
      <c r="M12701">
        <v>0</v>
      </c>
      <c r="N12701">
        <f>M12701*10</f>
        <v>0</v>
      </c>
    </row>
    <row r="12702" spans="1:14" x14ac:dyDescent="0.2">
      <c r="A12702" t="s">
        <v>55</v>
      </c>
      <c r="B12702" t="s">
        <v>1380</v>
      </c>
      <c r="C12702">
        <v>4.5561810562988032E-2</v>
      </c>
      <c r="D12702">
        <v>21.340000152587891</v>
      </c>
      <c r="E12702">
        <v>22</v>
      </c>
      <c r="F12702">
        <v>11</v>
      </c>
      <c r="G12702">
        <v>4.5</v>
      </c>
      <c r="H12702">
        <v>15</v>
      </c>
      <c r="I12702" t="s">
        <v>3080</v>
      </c>
      <c r="J12702">
        <v>-6.25</v>
      </c>
      <c r="K12702">
        <v>-5.93</v>
      </c>
      <c r="L12702">
        <v>12.75</v>
      </c>
      <c r="M12702">
        <v>0</v>
      </c>
      <c r="N12702">
        <f>M12702*10</f>
        <v>0</v>
      </c>
    </row>
    <row r="12703" spans="1:14" x14ac:dyDescent="0.2">
      <c r="A12703" t="s">
        <v>55</v>
      </c>
      <c r="B12703" t="s">
        <v>831</v>
      </c>
      <c r="C12703">
        <v>-0.10143323830937551</v>
      </c>
      <c r="D12703">
        <v>24.45000076293945</v>
      </c>
      <c r="E12703">
        <v>30.5</v>
      </c>
      <c r="F12703">
        <v>13</v>
      </c>
      <c r="G12703">
        <v>14</v>
      </c>
      <c r="H12703">
        <v>22</v>
      </c>
      <c r="I12703" t="s">
        <v>3083</v>
      </c>
      <c r="J12703">
        <v>-6.25</v>
      </c>
      <c r="K12703">
        <v>-5.93</v>
      </c>
      <c r="L12703">
        <v>12.75</v>
      </c>
      <c r="M12703">
        <v>0</v>
      </c>
      <c r="N12703">
        <f>M12703*10</f>
        <v>0</v>
      </c>
    </row>
    <row r="12704" spans="1:14" x14ac:dyDescent="0.2">
      <c r="A12704" t="s">
        <v>55</v>
      </c>
      <c r="B12704" t="s">
        <v>1264</v>
      </c>
      <c r="C12704">
        <v>-3.9693618675381459E-2</v>
      </c>
      <c r="D12704">
        <v>151.69000244140619</v>
      </c>
      <c r="E12704">
        <v>20.5</v>
      </c>
      <c r="F12704">
        <v>12</v>
      </c>
      <c r="G12704">
        <v>11</v>
      </c>
      <c r="H12704">
        <v>15</v>
      </c>
      <c r="I12704" t="s">
        <v>3081</v>
      </c>
      <c r="J12704">
        <v>-6.25</v>
      </c>
      <c r="K12704">
        <v>-5.93</v>
      </c>
      <c r="L12704">
        <v>12.75</v>
      </c>
      <c r="M12704">
        <v>0</v>
      </c>
      <c r="N12704">
        <f>M12704*10</f>
        <v>0</v>
      </c>
    </row>
    <row r="12705" spans="1:14" x14ac:dyDescent="0.2">
      <c r="A12705" t="s">
        <v>55</v>
      </c>
      <c r="B12705" t="s">
        <v>1089</v>
      </c>
      <c r="C12705">
        <v>-0.20055093477424499</v>
      </c>
      <c r="D12705">
        <v>14.510000228881839</v>
      </c>
      <c r="E12705">
        <v>25</v>
      </c>
      <c r="F12705">
        <v>32.5</v>
      </c>
      <c r="G12705">
        <v>23.5</v>
      </c>
      <c r="H12705">
        <v>27.5</v>
      </c>
      <c r="I12705" t="s">
        <v>3086</v>
      </c>
      <c r="J12705">
        <v>-6.25</v>
      </c>
      <c r="K12705">
        <v>-5.93</v>
      </c>
      <c r="L12705">
        <v>12.75</v>
      </c>
      <c r="M12705">
        <v>0</v>
      </c>
      <c r="N12705">
        <f>M12705*10</f>
        <v>0</v>
      </c>
    </row>
    <row r="12706" spans="1:14" x14ac:dyDescent="0.2">
      <c r="A12706" t="s">
        <v>55</v>
      </c>
      <c r="B12706" t="s">
        <v>1104</v>
      </c>
      <c r="C12706">
        <v>2.1707142971427281E-2</v>
      </c>
      <c r="D12706">
        <v>27.770000457763668</v>
      </c>
      <c r="E12706">
        <v>33</v>
      </c>
      <c r="F12706">
        <v>18</v>
      </c>
      <c r="G12706">
        <v>23.5</v>
      </c>
      <c r="H12706">
        <v>26</v>
      </c>
      <c r="I12706" t="s">
        <v>3077</v>
      </c>
      <c r="J12706">
        <v>-6.25</v>
      </c>
      <c r="K12706">
        <v>-5.93</v>
      </c>
      <c r="L12706">
        <v>12.75</v>
      </c>
      <c r="M12706">
        <v>0</v>
      </c>
      <c r="N12706">
        <f>M12706*10</f>
        <v>0</v>
      </c>
    </row>
    <row r="12707" spans="1:14" x14ac:dyDescent="0.2">
      <c r="A12707" t="s">
        <v>55</v>
      </c>
      <c r="B12707" t="s">
        <v>262</v>
      </c>
      <c r="C12707">
        <v>2.237903561961696E-2</v>
      </c>
      <c r="D12707">
        <v>94.5</v>
      </c>
      <c r="E12707">
        <v>67</v>
      </c>
      <c r="F12707">
        <v>83</v>
      </c>
      <c r="G12707">
        <v>46</v>
      </c>
      <c r="H12707">
        <v>62</v>
      </c>
      <c r="I12707" t="s">
        <v>3080</v>
      </c>
      <c r="J12707">
        <v>-6.25</v>
      </c>
      <c r="K12707">
        <v>-5.93</v>
      </c>
      <c r="L12707">
        <v>12.75</v>
      </c>
      <c r="M12707">
        <v>0</v>
      </c>
      <c r="N12707">
        <f>M12707*10</f>
        <v>0</v>
      </c>
    </row>
    <row r="12708" spans="1:14" x14ac:dyDescent="0.2">
      <c r="A12708" t="s">
        <v>55</v>
      </c>
      <c r="B12708" t="s">
        <v>471</v>
      </c>
      <c r="C12708">
        <v>-6.4840087916727462E-2</v>
      </c>
      <c r="D12708">
        <v>156.82000732421881</v>
      </c>
      <c r="E12708">
        <v>62</v>
      </c>
      <c r="F12708">
        <v>78</v>
      </c>
      <c r="G12708">
        <v>67</v>
      </c>
      <c r="H12708">
        <v>70</v>
      </c>
      <c r="I12708" t="s">
        <v>3082</v>
      </c>
      <c r="J12708">
        <v>-6.25</v>
      </c>
      <c r="K12708">
        <v>-5.93</v>
      </c>
      <c r="L12708">
        <v>12.75</v>
      </c>
      <c r="M12708">
        <v>0</v>
      </c>
      <c r="N12708">
        <f>M12708*10</f>
        <v>0</v>
      </c>
    </row>
    <row r="12709" spans="1:14" x14ac:dyDescent="0.2">
      <c r="A12709" t="s">
        <v>55</v>
      </c>
      <c r="B12709" t="s">
        <v>2030</v>
      </c>
      <c r="C12709">
        <v>1.4245779755145181E-2</v>
      </c>
      <c r="D12709">
        <v>60.419998168945312</v>
      </c>
      <c r="E12709">
        <v>28</v>
      </c>
      <c r="F12709">
        <v>36.5</v>
      </c>
      <c r="G12709">
        <v>20</v>
      </c>
      <c r="H12709">
        <v>26.5</v>
      </c>
      <c r="I12709" t="s">
        <v>3077</v>
      </c>
      <c r="J12709">
        <v>-6.25</v>
      </c>
      <c r="K12709">
        <v>-5.93</v>
      </c>
      <c r="L12709">
        <v>12.75</v>
      </c>
      <c r="M12709">
        <v>0</v>
      </c>
      <c r="N12709">
        <f>M12709*10</f>
        <v>0</v>
      </c>
    </row>
    <row r="12710" spans="1:14" x14ac:dyDescent="0.2">
      <c r="A12710" t="s">
        <v>55</v>
      </c>
      <c r="B12710" t="s">
        <v>1314</v>
      </c>
      <c r="C12710">
        <v>-6.657961587093375E-2</v>
      </c>
      <c r="D12710">
        <v>71.5</v>
      </c>
      <c r="E12710">
        <v>30</v>
      </c>
      <c r="F12710">
        <v>12</v>
      </c>
      <c r="G12710">
        <v>25.5</v>
      </c>
      <c r="H12710">
        <v>24.5</v>
      </c>
      <c r="I12710" t="s">
        <v>3079</v>
      </c>
      <c r="J12710">
        <v>-6.25</v>
      </c>
      <c r="K12710">
        <v>-5.93</v>
      </c>
      <c r="L12710">
        <v>12.75</v>
      </c>
      <c r="M12710">
        <v>0</v>
      </c>
      <c r="N12710">
        <f>M12710*10</f>
        <v>0</v>
      </c>
    </row>
    <row r="12711" spans="1:14" x14ac:dyDescent="0.2">
      <c r="A12711" t="s">
        <v>55</v>
      </c>
      <c r="B12711" t="s">
        <v>639</v>
      </c>
      <c r="C12711">
        <v>-9.5837648368647055E-2</v>
      </c>
      <c r="D12711">
        <v>30.390914916992191</v>
      </c>
      <c r="E12711">
        <v>29</v>
      </c>
      <c r="F12711">
        <v>25</v>
      </c>
      <c r="G12711">
        <v>22</v>
      </c>
      <c r="H12711">
        <v>25.5</v>
      </c>
      <c r="I12711" t="s">
        <v>3082</v>
      </c>
      <c r="J12711">
        <v>-6.25</v>
      </c>
      <c r="K12711">
        <v>-5.93</v>
      </c>
      <c r="L12711">
        <v>12.75</v>
      </c>
      <c r="M12711">
        <v>0</v>
      </c>
      <c r="N12711">
        <f>M12711*10</f>
        <v>0</v>
      </c>
    </row>
    <row r="12712" spans="1:14" x14ac:dyDescent="0.2">
      <c r="A12712" t="s">
        <v>55</v>
      </c>
      <c r="B12712" t="s">
        <v>1097</v>
      </c>
      <c r="C12712">
        <v>3.3842813254233661E-2</v>
      </c>
      <c r="D12712">
        <v>28.052122116088871</v>
      </c>
      <c r="E12712">
        <v>29.5</v>
      </c>
      <c r="F12712">
        <v>19.5</v>
      </c>
      <c r="G12712">
        <v>23</v>
      </c>
      <c r="H12712">
        <v>24.5</v>
      </c>
      <c r="I12712" t="s">
        <v>3085</v>
      </c>
      <c r="J12712">
        <v>-6.25</v>
      </c>
      <c r="K12712">
        <v>-5.93</v>
      </c>
      <c r="L12712">
        <v>12.75</v>
      </c>
      <c r="M12712">
        <v>0</v>
      </c>
      <c r="N12712">
        <f>M12712*10</f>
        <v>0</v>
      </c>
    </row>
    <row r="12713" spans="1:14" x14ac:dyDescent="0.2">
      <c r="A12713" t="s">
        <v>55</v>
      </c>
      <c r="B12713" t="s">
        <v>1773</v>
      </c>
      <c r="C12713">
        <v>-3.8318904441599577E-2</v>
      </c>
      <c r="D12713">
        <v>7.7800002098083496</v>
      </c>
      <c r="E12713">
        <v>42</v>
      </c>
      <c r="F12713">
        <v>24.5</v>
      </c>
      <c r="G12713">
        <v>23.5</v>
      </c>
      <c r="H12713">
        <v>31</v>
      </c>
      <c r="I12713" t="s">
        <v>3085</v>
      </c>
      <c r="J12713">
        <v>-6.25</v>
      </c>
      <c r="K12713">
        <v>-5.93</v>
      </c>
      <c r="L12713">
        <v>12.75</v>
      </c>
      <c r="M12713">
        <v>0</v>
      </c>
      <c r="N12713">
        <f>M12713*10</f>
        <v>0</v>
      </c>
    </row>
    <row r="12714" spans="1:14" x14ac:dyDescent="0.2">
      <c r="A12714" t="s">
        <v>55</v>
      </c>
      <c r="B12714" t="s">
        <v>1385</v>
      </c>
      <c r="C12714">
        <v>-2.6784763200912609E-2</v>
      </c>
      <c r="D12714">
        <v>16.520000457763668</v>
      </c>
      <c r="E12714">
        <v>21</v>
      </c>
      <c r="F12714">
        <v>6.5</v>
      </c>
      <c r="G12714">
        <v>11.5</v>
      </c>
      <c r="H12714">
        <v>15</v>
      </c>
      <c r="I12714" t="s">
        <v>3079</v>
      </c>
      <c r="J12714">
        <v>-6.25</v>
      </c>
      <c r="K12714">
        <v>-5.93</v>
      </c>
      <c r="L12714">
        <v>12.75</v>
      </c>
      <c r="M12714">
        <v>0</v>
      </c>
      <c r="N12714">
        <f>M12714*10</f>
        <v>0</v>
      </c>
    </row>
    <row r="12715" spans="1:14" x14ac:dyDescent="0.2">
      <c r="A12715" t="s">
        <v>55</v>
      </c>
      <c r="B12715" t="s">
        <v>2146</v>
      </c>
      <c r="C12715">
        <v>8.1833053563076685E-2</v>
      </c>
      <c r="D12715">
        <v>7.1228451728820801</v>
      </c>
      <c r="E12715">
        <v>57</v>
      </c>
      <c r="F12715">
        <v>78</v>
      </c>
      <c r="G12715">
        <v>68</v>
      </c>
      <c r="H12715">
        <v>63</v>
      </c>
      <c r="I12715" t="s">
        <v>3080</v>
      </c>
      <c r="J12715">
        <v>-6.25</v>
      </c>
      <c r="K12715">
        <v>-5.93</v>
      </c>
      <c r="L12715">
        <v>12.75</v>
      </c>
      <c r="M12715">
        <v>0</v>
      </c>
      <c r="N12715">
        <f>M12715*10</f>
        <v>0</v>
      </c>
    </row>
    <row r="12716" spans="1:14" x14ac:dyDescent="0.2">
      <c r="A12716" t="s">
        <v>55</v>
      </c>
      <c r="B12716" t="s">
        <v>635</v>
      </c>
      <c r="C12716">
        <v>3.3013813441155733E-2</v>
      </c>
      <c r="D12716">
        <v>28.833498001098629</v>
      </c>
      <c r="E12716">
        <v>34</v>
      </c>
      <c r="F12716">
        <v>14</v>
      </c>
      <c r="G12716">
        <v>25</v>
      </c>
      <c r="H12716">
        <v>28.5</v>
      </c>
      <c r="I12716" t="s">
        <v>3080</v>
      </c>
      <c r="J12716">
        <v>-6.25</v>
      </c>
      <c r="K12716">
        <v>-5.93</v>
      </c>
      <c r="L12716">
        <v>12.75</v>
      </c>
      <c r="M12716">
        <v>0</v>
      </c>
      <c r="N12716">
        <f>M12716*10</f>
        <v>0</v>
      </c>
    </row>
    <row r="12717" spans="1:14" x14ac:dyDescent="0.2">
      <c r="A12717" t="s">
        <v>55</v>
      </c>
      <c r="B12717" t="s">
        <v>2534</v>
      </c>
      <c r="C12717">
        <v>-3.037791307758686E-2</v>
      </c>
      <c r="D12717">
        <v>27.45000076293945</v>
      </c>
      <c r="E12717">
        <v>24.5</v>
      </c>
      <c r="F12717">
        <v>11.5</v>
      </c>
      <c r="G12717">
        <v>10.5</v>
      </c>
      <c r="H12717">
        <v>18</v>
      </c>
      <c r="I12717" t="s">
        <v>3080</v>
      </c>
      <c r="J12717">
        <v>-6.25</v>
      </c>
      <c r="K12717">
        <v>-5.93</v>
      </c>
      <c r="L12717">
        <v>12.75</v>
      </c>
      <c r="M12717">
        <v>0</v>
      </c>
      <c r="N12717">
        <f>M12717*10</f>
        <v>0</v>
      </c>
    </row>
    <row r="12718" spans="1:14" x14ac:dyDescent="0.2">
      <c r="A12718" t="s">
        <v>55</v>
      </c>
      <c r="B12718" t="s">
        <v>2360</v>
      </c>
      <c r="C12718">
        <v>-2.283605674386846E-2</v>
      </c>
      <c r="D12718">
        <v>26.530000686645511</v>
      </c>
      <c r="E12718">
        <v>26</v>
      </c>
      <c r="F12718">
        <v>0</v>
      </c>
      <c r="G12718">
        <v>18</v>
      </c>
      <c r="H12718">
        <v>20</v>
      </c>
      <c r="I12718" t="s">
        <v>3080</v>
      </c>
      <c r="J12718">
        <v>-6.25</v>
      </c>
      <c r="K12718">
        <v>-5.93</v>
      </c>
      <c r="L12718">
        <v>12.75</v>
      </c>
      <c r="M12718">
        <v>0</v>
      </c>
      <c r="N12718">
        <f>M12718*10</f>
        <v>0</v>
      </c>
    </row>
    <row r="12719" spans="1:14" x14ac:dyDescent="0.2">
      <c r="A12719" t="s">
        <v>55</v>
      </c>
      <c r="B12719" t="s">
        <v>2153</v>
      </c>
      <c r="C12719">
        <v>-0.1184072708713594</v>
      </c>
      <c r="D12719">
        <v>47.680000305175781</v>
      </c>
      <c r="E12719">
        <v>44</v>
      </c>
      <c r="F12719">
        <v>32</v>
      </c>
      <c r="G12719">
        <v>25</v>
      </c>
      <c r="H12719">
        <v>34</v>
      </c>
      <c r="I12719" t="s">
        <v>3077</v>
      </c>
      <c r="J12719">
        <v>-6.25</v>
      </c>
      <c r="K12719">
        <v>-5.93</v>
      </c>
      <c r="L12719">
        <v>12.75</v>
      </c>
      <c r="M12719">
        <v>0</v>
      </c>
      <c r="N12719">
        <f>M12719*10</f>
        <v>0</v>
      </c>
    </row>
    <row r="12720" spans="1:14" x14ac:dyDescent="0.2">
      <c r="A12720" t="s">
        <v>55</v>
      </c>
      <c r="B12720" t="s">
        <v>2153</v>
      </c>
      <c r="C12720">
        <v>-0.1184072708713594</v>
      </c>
      <c r="D12720">
        <v>47.680000305175781</v>
      </c>
      <c r="E12720">
        <v>44</v>
      </c>
      <c r="F12720">
        <v>32</v>
      </c>
      <c r="G12720">
        <v>25</v>
      </c>
      <c r="H12720">
        <v>34</v>
      </c>
      <c r="I12720" t="s">
        <v>3077</v>
      </c>
      <c r="J12720">
        <v>-6.25</v>
      </c>
      <c r="K12720">
        <v>-5.93</v>
      </c>
      <c r="L12720">
        <v>12.75</v>
      </c>
      <c r="M12720">
        <v>0</v>
      </c>
      <c r="N12720">
        <f>M12720*10</f>
        <v>0</v>
      </c>
    </row>
    <row r="12721" spans="1:14" x14ac:dyDescent="0.2">
      <c r="A12721" t="s">
        <v>55</v>
      </c>
      <c r="B12721" t="s">
        <v>294</v>
      </c>
      <c r="C12721">
        <v>5.3468464663571247E-2</v>
      </c>
      <c r="D12721">
        <v>138.1600036621094</v>
      </c>
      <c r="E12721">
        <v>80</v>
      </c>
      <c r="F12721">
        <v>74</v>
      </c>
      <c r="G12721">
        <v>71</v>
      </c>
      <c r="H12721">
        <v>75</v>
      </c>
      <c r="I12721" t="s">
        <v>3086</v>
      </c>
      <c r="J12721">
        <v>-6.25</v>
      </c>
      <c r="K12721">
        <v>-5.93</v>
      </c>
      <c r="L12721">
        <v>12.75</v>
      </c>
      <c r="M12721">
        <v>0</v>
      </c>
      <c r="N12721">
        <f>M12721*10</f>
        <v>0</v>
      </c>
    </row>
    <row r="12722" spans="1:14" x14ac:dyDescent="0.2">
      <c r="A12722" t="s">
        <v>55</v>
      </c>
      <c r="B12722" t="s">
        <v>1443</v>
      </c>
      <c r="C12722">
        <v>-0.1077059000746582</v>
      </c>
      <c r="D12722">
        <v>70.75</v>
      </c>
      <c r="E12722">
        <v>32.5</v>
      </c>
      <c r="F12722">
        <v>33</v>
      </c>
      <c r="G12722">
        <v>19.5</v>
      </c>
      <c r="H12722">
        <v>29</v>
      </c>
      <c r="I12722" t="s">
        <v>3079</v>
      </c>
      <c r="J12722">
        <v>-6.25</v>
      </c>
      <c r="K12722">
        <v>-5.93</v>
      </c>
      <c r="L12722">
        <v>12.75</v>
      </c>
      <c r="M12722">
        <v>0</v>
      </c>
      <c r="N12722">
        <f>M12722*10</f>
        <v>0</v>
      </c>
    </row>
    <row r="12723" spans="1:14" x14ac:dyDescent="0.2">
      <c r="A12723" t="s">
        <v>55</v>
      </c>
      <c r="B12723" t="s">
        <v>1270</v>
      </c>
      <c r="C12723">
        <v>-0.1146110182042669</v>
      </c>
      <c r="D12723">
        <v>46.613292694091797</v>
      </c>
      <c r="E12723">
        <v>26</v>
      </c>
      <c r="F12723">
        <v>7</v>
      </c>
      <c r="G12723">
        <v>7</v>
      </c>
      <c r="H12723">
        <v>14</v>
      </c>
      <c r="I12723" t="s">
        <v>3085</v>
      </c>
      <c r="J12723">
        <v>-6.25</v>
      </c>
      <c r="K12723">
        <v>-5.93</v>
      </c>
      <c r="L12723">
        <v>12.75</v>
      </c>
      <c r="M12723">
        <v>0</v>
      </c>
      <c r="N12723">
        <f>M12723*10</f>
        <v>0</v>
      </c>
    </row>
    <row r="12724" spans="1:14" x14ac:dyDescent="0.2">
      <c r="A12724" t="s">
        <v>55</v>
      </c>
      <c r="B12724" t="s">
        <v>2061</v>
      </c>
      <c r="C12724">
        <v>-9.4311325418169445E-2</v>
      </c>
      <c r="D12724">
        <v>6.0500001907348633</v>
      </c>
      <c r="E12724">
        <v>21.5</v>
      </c>
      <c r="F12724">
        <v>9</v>
      </c>
      <c r="G12724">
        <v>3.5</v>
      </c>
      <c r="H12724">
        <v>12.5</v>
      </c>
      <c r="I12724" t="s">
        <v>3084</v>
      </c>
      <c r="J12724">
        <v>-6.25</v>
      </c>
      <c r="K12724">
        <v>-5.93</v>
      </c>
      <c r="L12724">
        <v>12.75</v>
      </c>
      <c r="M12724">
        <v>0</v>
      </c>
      <c r="N12724">
        <f>M12724*10</f>
        <v>0</v>
      </c>
    </row>
    <row r="12725" spans="1:14" x14ac:dyDescent="0.2">
      <c r="A12725" t="s">
        <v>55</v>
      </c>
      <c r="B12725" t="s">
        <v>754</v>
      </c>
      <c r="C12725">
        <v>-8.7403635840330174E-2</v>
      </c>
      <c r="D12725">
        <v>3.5499999523162842</v>
      </c>
      <c r="E12725">
        <v>13</v>
      </c>
      <c r="F12725">
        <v>6</v>
      </c>
      <c r="G12725">
        <v>4</v>
      </c>
      <c r="H12725">
        <v>8</v>
      </c>
      <c r="I12725" t="s">
        <v>3077</v>
      </c>
      <c r="J12725">
        <v>-6.25</v>
      </c>
      <c r="K12725">
        <v>-5.93</v>
      </c>
      <c r="L12725">
        <v>12.75</v>
      </c>
      <c r="M12725">
        <v>0</v>
      </c>
      <c r="N12725">
        <f>M12725*10</f>
        <v>0</v>
      </c>
    </row>
    <row r="12726" spans="1:14" x14ac:dyDescent="0.2">
      <c r="A12726" t="s">
        <v>55</v>
      </c>
      <c r="B12726" t="s">
        <v>2158</v>
      </c>
      <c r="C12726">
        <v>-9.4570920883613518E-2</v>
      </c>
      <c r="D12726">
        <v>5.1700000762939453</v>
      </c>
      <c r="E12726">
        <v>25</v>
      </c>
      <c r="F12726">
        <v>12</v>
      </c>
      <c r="G12726">
        <v>4</v>
      </c>
      <c r="H12726">
        <v>15.5</v>
      </c>
      <c r="I12726" t="s">
        <v>1060</v>
      </c>
      <c r="J12726">
        <v>-6.25</v>
      </c>
      <c r="K12726">
        <v>-5.93</v>
      </c>
      <c r="L12726">
        <v>12.75</v>
      </c>
      <c r="M12726">
        <v>0</v>
      </c>
      <c r="N12726">
        <f>M12726*10</f>
        <v>0</v>
      </c>
    </row>
    <row r="12727" spans="1:14" x14ac:dyDescent="0.2">
      <c r="A12727" t="s">
        <v>55</v>
      </c>
      <c r="B12727" t="s">
        <v>2724</v>
      </c>
      <c r="C12727">
        <v>0.16861440191562771</v>
      </c>
      <c r="D12727">
        <v>7</v>
      </c>
      <c r="E12727">
        <v>24</v>
      </c>
      <c r="F12727">
        <v>8</v>
      </c>
      <c r="G12727">
        <v>8</v>
      </c>
      <c r="H12727">
        <v>16</v>
      </c>
      <c r="I12727" t="s">
        <v>3083</v>
      </c>
      <c r="J12727">
        <v>-6.25</v>
      </c>
      <c r="K12727">
        <v>-5.93</v>
      </c>
      <c r="L12727">
        <v>12.75</v>
      </c>
      <c r="M12727">
        <v>0</v>
      </c>
      <c r="N12727">
        <f>M12727*10</f>
        <v>0</v>
      </c>
    </row>
    <row r="12728" spans="1:14" x14ac:dyDescent="0.2">
      <c r="A12728" t="s">
        <v>55</v>
      </c>
      <c r="B12728" t="s">
        <v>697</v>
      </c>
      <c r="C12728">
        <v>-6.1572490023063642E-2</v>
      </c>
      <c r="D12728">
        <v>147.71458435058591</v>
      </c>
      <c r="E12728">
        <v>41.5</v>
      </c>
      <c r="F12728">
        <v>64</v>
      </c>
      <c r="G12728">
        <v>42.5</v>
      </c>
      <c r="H12728">
        <v>45</v>
      </c>
      <c r="I12728" t="s">
        <v>3080</v>
      </c>
      <c r="J12728">
        <v>-6.25</v>
      </c>
      <c r="K12728">
        <v>-5.93</v>
      </c>
      <c r="L12728">
        <v>12.75</v>
      </c>
      <c r="M12728">
        <v>0</v>
      </c>
      <c r="N12728">
        <f>M12728*10</f>
        <v>0</v>
      </c>
    </row>
    <row r="12729" spans="1:14" x14ac:dyDescent="0.2">
      <c r="A12729" t="s">
        <v>55</v>
      </c>
      <c r="B12729" t="s">
        <v>1876</v>
      </c>
      <c r="C12729">
        <v>4.6363717591628717E-2</v>
      </c>
      <c r="D12729">
        <v>44.002826690673828</v>
      </c>
      <c r="E12729">
        <v>41.5</v>
      </c>
      <c r="F12729">
        <v>31</v>
      </c>
      <c r="G12729">
        <v>25.5</v>
      </c>
      <c r="H12729">
        <v>33</v>
      </c>
      <c r="I12729" t="s">
        <v>3086</v>
      </c>
      <c r="J12729">
        <v>-6.25</v>
      </c>
      <c r="K12729">
        <v>-5.93</v>
      </c>
      <c r="L12729">
        <v>12.75</v>
      </c>
      <c r="M12729">
        <v>0</v>
      </c>
      <c r="N12729">
        <f>M12729*10</f>
        <v>0</v>
      </c>
    </row>
    <row r="12730" spans="1:14" x14ac:dyDescent="0.2">
      <c r="A12730" t="s">
        <v>55</v>
      </c>
      <c r="B12730" t="s">
        <v>686</v>
      </c>
      <c r="C12730">
        <v>-1.47410183808423E-2</v>
      </c>
      <c r="D12730">
        <v>37.786788940429688</v>
      </c>
      <c r="E12730">
        <v>35</v>
      </c>
      <c r="F12730">
        <v>49</v>
      </c>
      <c r="G12730">
        <v>32</v>
      </c>
      <c r="H12730">
        <v>35</v>
      </c>
      <c r="I12730" t="s">
        <v>3083</v>
      </c>
      <c r="J12730">
        <v>-6.25</v>
      </c>
      <c r="K12730">
        <v>-5.93</v>
      </c>
      <c r="L12730">
        <v>12.75</v>
      </c>
      <c r="M12730">
        <v>0</v>
      </c>
      <c r="N12730">
        <f>M12730*10</f>
        <v>0</v>
      </c>
    </row>
    <row r="12731" spans="1:14" x14ac:dyDescent="0.2">
      <c r="A12731" t="s">
        <v>55</v>
      </c>
      <c r="B12731" t="s">
        <v>2725</v>
      </c>
      <c r="C12731">
        <v>-0.28733032904352512</v>
      </c>
      <c r="D12731">
        <v>15.75</v>
      </c>
      <c r="E12731">
        <v>27.5</v>
      </c>
      <c r="F12731">
        <v>11.5</v>
      </c>
      <c r="G12731">
        <v>13</v>
      </c>
      <c r="H12731">
        <v>20.5</v>
      </c>
      <c r="I12731" t="s">
        <v>3083</v>
      </c>
      <c r="J12731">
        <v>-6.25</v>
      </c>
      <c r="K12731">
        <v>-5.93</v>
      </c>
      <c r="L12731">
        <v>12.75</v>
      </c>
      <c r="M12731">
        <v>0</v>
      </c>
      <c r="N12731">
        <f>M12731*10</f>
        <v>0</v>
      </c>
    </row>
    <row r="12732" spans="1:14" x14ac:dyDescent="0.2">
      <c r="A12732" t="s">
        <v>55</v>
      </c>
      <c r="B12732" t="s">
        <v>2506</v>
      </c>
      <c r="C12732">
        <v>5.1085520105720317E-2</v>
      </c>
      <c r="D12732">
        <v>16.45999908447266</v>
      </c>
      <c r="E12732">
        <v>25.5</v>
      </c>
      <c r="F12732">
        <v>9</v>
      </c>
      <c r="G12732">
        <v>7.5</v>
      </c>
      <c r="H12732">
        <v>17</v>
      </c>
      <c r="I12732" t="s">
        <v>1060</v>
      </c>
      <c r="J12732">
        <v>-6.25</v>
      </c>
      <c r="K12732">
        <v>-5.93</v>
      </c>
      <c r="L12732">
        <v>12.75</v>
      </c>
      <c r="M12732">
        <v>0</v>
      </c>
      <c r="N12732">
        <f>M12732*10</f>
        <v>0</v>
      </c>
    </row>
    <row r="12733" spans="1:14" x14ac:dyDescent="0.2">
      <c r="A12733" t="s">
        <v>55</v>
      </c>
      <c r="B12733" t="s">
        <v>2463</v>
      </c>
      <c r="C12733">
        <v>-0.12750837867184539</v>
      </c>
      <c r="D12733">
        <v>62.610000610351562</v>
      </c>
      <c r="E12733">
        <v>19.5</v>
      </c>
      <c r="F12733">
        <v>7</v>
      </c>
      <c r="G12733">
        <v>9</v>
      </c>
      <c r="H12733">
        <v>13.5</v>
      </c>
      <c r="I12733" t="s">
        <v>1060</v>
      </c>
      <c r="J12733">
        <v>-6.25</v>
      </c>
      <c r="K12733">
        <v>-5.93</v>
      </c>
      <c r="L12733">
        <v>12.75</v>
      </c>
      <c r="M12733">
        <v>0</v>
      </c>
      <c r="N12733">
        <f>M12733*10</f>
        <v>0</v>
      </c>
    </row>
    <row r="12734" spans="1:14" x14ac:dyDescent="0.2">
      <c r="A12734" t="s">
        <v>55</v>
      </c>
      <c r="B12734" t="s">
        <v>1771</v>
      </c>
      <c r="C12734">
        <v>1.1034167731194479E-2</v>
      </c>
      <c r="D12734">
        <v>37.639999389648438</v>
      </c>
      <c r="E12734">
        <v>30</v>
      </c>
      <c r="F12734">
        <v>10</v>
      </c>
      <c r="G12734">
        <v>13</v>
      </c>
      <c r="H12734">
        <v>20</v>
      </c>
      <c r="I12734" t="s">
        <v>3079</v>
      </c>
      <c r="J12734">
        <v>-6.25</v>
      </c>
      <c r="K12734">
        <v>-5.93</v>
      </c>
      <c r="L12734">
        <v>12.75</v>
      </c>
      <c r="M12734">
        <v>0</v>
      </c>
      <c r="N12734">
        <f>M12734*10</f>
        <v>0</v>
      </c>
    </row>
    <row r="12735" spans="1:14" x14ac:dyDescent="0.2">
      <c r="A12735" t="s">
        <v>55</v>
      </c>
      <c r="B12735" t="s">
        <v>2577</v>
      </c>
      <c r="C12735">
        <v>-4.0303479152200228E-2</v>
      </c>
      <c r="D12735">
        <v>20.239999771118161</v>
      </c>
      <c r="E12735">
        <v>25</v>
      </c>
      <c r="F12735">
        <v>20</v>
      </c>
      <c r="G12735">
        <v>30</v>
      </c>
      <c r="H12735">
        <v>25</v>
      </c>
      <c r="I12735" t="s">
        <v>3080</v>
      </c>
      <c r="J12735">
        <v>-6.25</v>
      </c>
      <c r="K12735">
        <v>-5.93</v>
      </c>
      <c r="L12735">
        <v>12.75</v>
      </c>
      <c r="M12735">
        <v>0</v>
      </c>
      <c r="N12735">
        <f>M12735*10</f>
        <v>0</v>
      </c>
    </row>
    <row r="12736" spans="1:14" x14ac:dyDescent="0.2">
      <c r="A12736" t="s">
        <v>55</v>
      </c>
      <c r="B12736" t="s">
        <v>2280</v>
      </c>
      <c r="C12736">
        <v>0.197452191254017</v>
      </c>
      <c r="D12736">
        <v>5.6399998664855957</v>
      </c>
      <c r="E12736">
        <v>32</v>
      </c>
      <c r="F12736">
        <v>14</v>
      </c>
      <c r="G12736">
        <v>13</v>
      </c>
      <c r="H12736">
        <v>22</v>
      </c>
      <c r="I12736" t="s">
        <v>1060</v>
      </c>
      <c r="J12736">
        <v>-6.25</v>
      </c>
      <c r="K12736">
        <v>-5.93</v>
      </c>
      <c r="L12736">
        <v>12.75</v>
      </c>
      <c r="M12736">
        <v>0</v>
      </c>
      <c r="N12736">
        <f>M12736*10</f>
        <v>0</v>
      </c>
    </row>
    <row r="12737" spans="1:14" x14ac:dyDescent="0.2">
      <c r="A12737" t="s">
        <v>55</v>
      </c>
      <c r="B12737" t="s">
        <v>2089</v>
      </c>
      <c r="C12737">
        <v>-3.1696719953095087E-2</v>
      </c>
      <c r="D12737">
        <v>15.579999923706049</v>
      </c>
      <c r="E12737">
        <v>28.5</v>
      </c>
      <c r="F12737">
        <v>16</v>
      </c>
      <c r="G12737">
        <v>18.5</v>
      </c>
      <c r="H12737">
        <v>23.5</v>
      </c>
      <c r="I12737" t="s">
        <v>3079</v>
      </c>
      <c r="J12737">
        <v>-6.25</v>
      </c>
      <c r="K12737">
        <v>-5.93</v>
      </c>
      <c r="L12737">
        <v>12.75</v>
      </c>
      <c r="M12737">
        <v>0</v>
      </c>
      <c r="N12737">
        <f>M12737*10</f>
        <v>0</v>
      </c>
    </row>
    <row r="12738" spans="1:14" x14ac:dyDescent="0.2">
      <c r="A12738" t="s">
        <v>55</v>
      </c>
      <c r="B12738" t="s">
        <v>1542</v>
      </c>
      <c r="C12738">
        <v>9.693709716808474E-2</v>
      </c>
      <c r="D12738">
        <v>65.180000305175781</v>
      </c>
      <c r="E12738">
        <v>42</v>
      </c>
      <c r="F12738">
        <v>27</v>
      </c>
      <c r="G12738">
        <v>20</v>
      </c>
      <c r="H12738">
        <v>29</v>
      </c>
      <c r="I12738" t="s">
        <v>3077</v>
      </c>
      <c r="J12738">
        <v>-6.25</v>
      </c>
      <c r="K12738">
        <v>-5.93</v>
      </c>
      <c r="L12738">
        <v>12.75</v>
      </c>
      <c r="M12738">
        <v>0</v>
      </c>
      <c r="N12738">
        <f>M12738*10</f>
        <v>0</v>
      </c>
    </row>
    <row r="12739" spans="1:14" x14ac:dyDescent="0.2">
      <c r="A12739" t="s">
        <v>55</v>
      </c>
      <c r="B12739" t="s">
        <v>1381</v>
      </c>
      <c r="C12739">
        <v>-0.1136857635583135</v>
      </c>
      <c r="D12739">
        <v>109.80556488037109</v>
      </c>
      <c r="E12739">
        <v>39.5</v>
      </c>
      <c r="F12739">
        <v>36.5</v>
      </c>
      <c r="G12739">
        <v>36</v>
      </c>
      <c r="H12739">
        <v>37.5</v>
      </c>
      <c r="I12739" t="s">
        <v>3078</v>
      </c>
      <c r="J12739">
        <v>-6.25</v>
      </c>
      <c r="K12739">
        <v>-5.93</v>
      </c>
      <c r="L12739">
        <v>12.75</v>
      </c>
      <c r="M12739">
        <v>0</v>
      </c>
      <c r="N12739">
        <f>M12739*10</f>
        <v>0</v>
      </c>
    </row>
    <row r="12740" spans="1:14" x14ac:dyDescent="0.2">
      <c r="A12740" t="s">
        <v>55</v>
      </c>
      <c r="B12740" t="s">
        <v>2311</v>
      </c>
      <c r="C12740">
        <v>-7.5826439527575396E-2</v>
      </c>
      <c r="D12740">
        <v>6.1343159675598136</v>
      </c>
      <c r="E12740">
        <v>27.5</v>
      </c>
      <c r="F12740">
        <v>43</v>
      </c>
      <c r="G12740">
        <v>32.5</v>
      </c>
      <c r="H12740">
        <v>32</v>
      </c>
      <c r="I12740" t="s">
        <v>3080</v>
      </c>
      <c r="J12740">
        <v>-6.25</v>
      </c>
      <c r="K12740">
        <v>-5.93</v>
      </c>
      <c r="L12740">
        <v>12.75</v>
      </c>
      <c r="M12740">
        <v>0</v>
      </c>
      <c r="N12740">
        <f>M12740*10</f>
        <v>0</v>
      </c>
    </row>
    <row r="12741" spans="1:14" x14ac:dyDescent="0.2">
      <c r="A12741" t="s">
        <v>56</v>
      </c>
      <c r="B12741" t="s">
        <v>2726</v>
      </c>
      <c r="C12741">
        <v>-0.579161035008946</v>
      </c>
      <c r="D12741">
        <v>3.1099998950958252</v>
      </c>
      <c r="E12741">
        <v>24.5</v>
      </c>
      <c r="F12741">
        <v>9</v>
      </c>
      <c r="G12741">
        <v>7</v>
      </c>
      <c r="H12741">
        <v>16.5</v>
      </c>
      <c r="I12741" t="s">
        <v>3079</v>
      </c>
      <c r="J12741">
        <v>-2.29</v>
      </c>
      <c r="K12741">
        <v>2.21</v>
      </c>
      <c r="L12741">
        <v>3.08</v>
      </c>
      <c r="M12741">
        <v>0</v>
      </c>
      <c r="N12741">
        <f>M12741*10</f>
        <v>0</v>
      </c>
    </row>
    <row r="12742" spans="1:14" x14ac:dyDescent="0.2">
      <c r="A12742" t="s">
        <v>56</v>
      </c>
      <c r="B12742" t="s">
        <v>1601</v>
      </c>
      <c r="C12742">
        <v>1.9417457749564711E-2</v>
      </c>
      <c r="D12742">
        <v>2.0999999046325679</v>
      </c>
      <c r="E12742">
        <v>31</v>
      </c>
      <c r="F12742">
        <v>52.5</v>
      </c>
      <c r="G12742">
        <v>20.5</v>
      </c>
      <c r="H12742">
        <v>32.5</v>
      </c>
      <c r="I12742" t="s">
        <v>3085</v>
      </c>
      <c r="J12742">
        <v>-2.29</v>
      </c>
      <c r="K12742">
        <v>2.21</v>
      </c>
      <c r="L12742">
        <v>3.08</v>
      </c>
      <c r="M12742">
        <v>0</v>
      </c>
      <c r="N12742">
        <f>M12742*10</f>
        <v>0</v>
      </c>
    </row>
    <row r="12743" spans="1:14" x14ac:dyDescent="0.2">
      <c r="A12743" t="s">
        <v>56</v>
      </c>
      <c r="B12743" t="s">
        <v>74</v>
      </c>
      <c r="C12743">
        <v>-4.501890647191209E-2</v>
      </c>
      <c r="D12743">
        <v>9.3008289337158203</v>
      </c>
      <c r="E12743">
        <v>30.5</v>
      </c>
      <c r="F12743">
        <v>34</v>
      </c>
      <c r="G12743">
        <v>19.5</v>
      </c>
      <c r="H12743">
        <v>28.5</v>
      </c>
      <c r="I12743" t="s">
        <v>3080</v>
      </c>
      <c r="J12743">
        <v>-2.29</v>
      </c>
      <c r="K12743">
        <v>2.21</v>
      </c>
      <c r="L12743">
        <v>3.08</v>
      </c>
      <c r="M12743">
        <v>0</v>
      </c>
      <c r="N12743">
        <f>M12743*10</f>
        <v>0</v>
      </c>
    </row>
    <row r="12744" spans="1:14" x14ac:dyDescent="0.2">
      <c r="A12744" t="s">
        <v>56</v>
      </c>
      <c r="B12744" t="s">
        <v>1458</v>
      </c>
      <c r="C12744">
        <v>2.139035305939729E-2</v>
      </c>
      <c r="D12744">
        <v>9.5500001907348633</v>
      </c>
      <c r="E12744">
        <v>33.5</v>
      </c>
      <c r="F12744">
        <v>35</v>
      </c>
      <c r="G12744">
        <v>28.5</v>
      </c>
      <c r="H12744">
        <v>32.5</v>
      </c>
      <c r="I12744" t="s">
        <v>3082</v>
      </c>
      <c r="J12744">
        <v>-2.29</v>
      </c>
      <c r="K12744">
        <v>2.21</v>
      </c>
      <c r="L12744">
        <v>3.08</v>
      </c>
      <c r="M12744">
        <v>0</v>
      </c>
      <c r="N12744">
        <f>M12744*10</f>
        <v>0</v>
      </c>
    </row>
    <row r="12745" spans="1:14" x14ac:dyDescent="0.2">
      <c r="A12745" t="s">
        <v>56</v>
      </c>
      <c r="B12745" t="s">
        <v>2490</v>
      </c>
      <c r="C12745">
        <v>0.33857112931903788</v>
      </c>
      <c r="D12745">
        <v>63.889999389648438</v>
      </c>
      <c r="E12745">
        <v>21</v>
      </c>
      <c r="F12745">
        <v>8</v>
      </c>
      <c r="G12745">
        <v>11.5</v>
      </c>
      <c r="H12745">
        <v>14.5</v>
      </c>
      <c r="I12745" t="s">
        <v>3081</v>
      </c>
      <c r="J12745">
        <v>-2.29</v>
      </c>
      <c r="K12745">
        <v>2.21</v>
      </c>
      <c r="L12745">
        <v>3.08</v>
      </c>
      <c r="M12745">
        <v>0</v>
      </c>
      <c r="N12745">
        <f>M12745*10</f>
        <v>0</v>
      </c>
    </row>
    <row r="12746" spans="1:14" x14ac:dyDescent="0.2">
      <c r="A12746" t="s">
        <v>56</v>
      </c>
      <c r="B12746" t="s">
        <v>499</v>
      </c>
      <c r="C12746">
        <v>9.6474541932778157E-2</v>
      </c>
      <c r="D12746">
        <v>142.50384521484381</v>
      </c>
      <c r="E12746">
        <v>38</v>
      </c>
      <c r="F12746">
        <v>33</v>
      </c>
      <c r="G12746">
        <v>44</v>
      </c>
      <c r="H12746">
        <v>39</v>
      </c>
      <c r="I12746" t="s">
        <v>3085</v>
      </c>
      <c r="J12746">
        <v>-2.29</v>
      </c>
      <c r="K12746">
        <v>2.21</v>
      </c>
      <c r="L12746">
        <v>3.08</v>
      </c>
      <c r="M12746">
        <v>0</v>
      </c>
      <c r="N12746">
        <f>M12746*10</f>
        <v>0</v>
      </c>
    </row>
    <row r="12747" spans="1:14" x14ac:dyDescent="0.2">
      <c r="A12747" t="s">
        <v>56</v>
      </c>
      <c r="B12747" t="s">
        <v>2021</v>
      </c>
      <c r="C12747">
        <v>-5.631842423058353E-2</v>
      </c>
      <c r="D12747">
        <v>101.7099990844727</v>
      </c>
      <c r="E12747">
        <v>31</v>
      </c>
      <c r="F12747">
        <v>16.5</v>
      </c>
      <c r="G12747">
        <v>25</v>
      </c>
      <c r="H12747">
        <v>25</v>
      </c>
      <c r="I12747" t="s">
        <v>3077</v>
      </c>
      <c r="J12747">
        <v>-2.29</v>
      </c>
      <c r="K12747">
        <v>2.21</v>
      </c>
      <c r="L12747">
        <v>3.08</v>
      </c>
      <c r="M12747">
        <v>0</v>
      </c>
      <c r="N12747">
        <f>M12747*10</f>
        <v>0</v>
      </c>
    </row>
    <row r="12748" spans="1:14" x14ac:dyDescent="0.2">
      <c r="A12748" t="s">
        <v>56</v>
      </c>
      <c r="B12748" t="s">
        <v>2029</v>
      </c>
      <c r="C12748">
        <v>-1.9900442675704341E-2</v>
      </c>
      <c r="D12748">
        <v>25.610000610351559</v>
      </c>
      <c r="E12748">
        <v>29.5</v>
      </c>
      <c r="F12748">
        <v>6</v>
      </c>
      <c r="G12748">
        <v>14.5</v>
      </c>
      <c r="H12748">
        <v>21</v>
      </c>
      <c r="I12748" t="s">
        <v>1060</v>
      </c>
      <c r="J12748">
        <v>-2.29</v>
      </c>
      <c r="K12748">
        <v>2.21</v>
      </c>
      <c r="L12748">
        <v>3.08</v>
      </c>
      <c r="M12748">
        <v>0</v>
      </c>
      <c r="N12748">
        <f>M12748*10</f>
        <v>0</v>
      </c>
    </row>
    <row r="12749" spans="1:14" x14ac:dyDescent="0.2">
      <c r="A12749" t="s">
        <v>56</v>
      </c>
      <c r="B12749" t="s">
        <v>494</v>
      </c>
      <c r="C12749">
        <v>-0.10950209233232221</v>
      </c>
      <c r="D12749">
        <v>44.889999389648438</v>
      </c>
      <c r="E12749">
        <v>77</v>
      </c>
      <c r="F12749">
        <v>83</v>
      </c>
      <c r="G12749">
        <v>82</v>
      </c>
      <c r="H12749">
        <v>81</v>
      </c>
      <c r="I12749" t="s">
        <v>3077</v>
      </c>
      <c r="J12749">
        <v>-2.29</v>
      </c>
      <c r="K12749">
        <v>2.21</v>
      </c>
      <c r="L12749">
        <v>3.08</v>
      </c>
      <c r="M12749">
        <v>0</v>
      </c>
      <c r="N12749">
        <f>M12749*10</f>
        <v>0</v>
      </c>
    </row>
    <row r="12750" spans="1:14" x14ac:dyDescent="0.2">
      <c r="A12750" t="s">
        <v>56</v>
      </c>
      <c r="B12750" t="s">
        <v>2130</v>
      </c>
      <c r="C12750">
        <v>-7.477567497181048E-2</v>
      </c>
      <c r="D12750">
        <v>18.559999465942379</v>
      </c>
      <c r="E12750">
        <v>47.5</v>
      </c>
      <c r="F12750">
        <v>86.5</v>
      </c>
      <c r="G12750">
        <v>44</v>
      </c>
      <c r="H12750">
        <v>51.5</v>
      </c>
      <c r="I12750" t="s">
        <v>1060</v>
      </c>
      <c r="J12750">
        <v>-2.29</v>
      </c>
      <c r="K12750">
        <v>2.21</v>
      </c>
      <c r="L12750">
        <v>3.08</v>
      </c>
      <c r="M12750">
        <v>0</v>
      </c>
      <c r="N12750">
        <f>M12750*10</f>
        <v>0</v>
      </c>
    </row>
    <row r="12751" spans="1:14" x14ac:dyDescent="0.2">
      <c r="A12751" t="s">
        <v>56</v>
      </c>
      <c r="B12751" t="s">
        <v>2428</v>
      </c>
      <c r="C12751">
        <v>0.3739522341373096</v>
      </c>
      <c r="D12751">
        <v>21.309999465942379</v>
      </c>
      <c r="E12751">
        <v>21.5</v>
      </c>
      <c r="F12751">
        <v>9</v>
      </c>
      <c r="G12751">
        <v>6</v>
      </c>
      <c r="H12751">
        <v>13.5</v>
      </c>
      <c r="I12751" t="s">
        <v>3077</v>
      </c>
      <c r="J12751">
        <v>-2.29</v>
      </c>
      <c r="K12751">
        <v>2.21</v>
      </c>
      <c r="L12751">
        <v>3.08</v>
      </c>
      <c r="M12751">
        <v>0</v>
      </c>
      <c r="N12751">
        <f>M12751*10</f>
        <v>0</v>
      </c>
    </row>
    <row r="12752" spans="1:14" x14ac:dyDescent="0.2">
      <c r="A12752" t="s">
        <v>56</v>
      </c>
      <c r="B12752" t="s">
        <v>2063</v>
      </c>
      <c r="C12752">
        <v>-8.3950651006314714E-2</v>
      </c>
      <c r="D12752">
        <v>7.4200000762939453</v>
      </c>
      <c r="E12752">
        <v>27.5</v>
      </c>
      <c r="F12752">
        <v>5.5</v>
      </c>
      <c r="G12752">
        <v>15.5</v>
      </c>
      <c r="H12752">
        <v>19.5</v>
      </c>
      <c r="I12752" t="s">
        <v>1060</v>
      </c>
      <c r="J12752">
        <v>-2.29</v>
      </c>
      <c r="K12752">
        <v>2.21</v>
      </c>
      <c r="L12752">
        <v>3.08</v>
      </c>
      <c r="M12752">
        <v>0</v>
      </c>
      <c r="N12752">
        <f>M12752*10</f>
        <v>0</v>
      </c>
    </row>
    <row r="12753" spans="1:14" x14ac:dyDescent="0.2">
      <c r="A12753" t="s">
        <v>56</v>
      </c>
      <c r="B12753" t="s">
        <v>583</v>
      </c>
      <c r="C12753">
        <v>-7.6805426606969651E-2</v>
      </c>
      <c r="D12753">
        <v>156.35516357421881</v>
      </c>
      <c r="E12753">
        <v>38.5</v>
      </c>
      <c r="F12753">
        <v>50.5</v>
      </c>
      <c r="G12753">
        <v>37.5</v>
      </c>
      <c r="H12753">
        <v>40</v>
      </c>
      <c r="I12753" t="s">
        <v>3077</v>
      </c>
      <c r="J12753">
        <v>-2.29</v>
      </c>
      <c r="K12753">
        <v>2.21</v>
      </c>
      <c r="L12753">
        <v>3.08</v>
      </c>
      <c r="M12753">
        <v>0</v>
      </c>
      <c r="N12753">
        <f>M12753*10</f>
        <v>0</v>
      </c>
    </row>
    <row r="12754" spans="1:14" x14ac:dyDescent="0.2">
      <c r="A12754" t="s">
        <v>56</v>
      </c>
      <c r="B12754" t="s">
        <v>2286</v>
      </c>
      <c r="C12754">
        <v>-4.3222446407990667E-2</v>
      </c>
      <c r="D12754">
        <v>42.279998779296882</v>
      </c>
      <c r="E12754">
        <v>23.5</v>
      </c>
      <c r="F12754">
        <v>12</v>
      </c>
      <c r="G12754">
        <v>13</v>
      </c>
      <c r="H12754">
        <v>18.5</v>
      </c>
      <c r="I12754" t="s">
        <v>3080</v>
      </c>
      <c r="J12754">
        <v>-2.29</v>
      </c>
      <c r="K12754">
        <v>2.21</v>
      </c>
      <c r="L12754">
        <v>3.08</v>
      </c>
      <c r="M12754">
        <v>0</v>
      </c>
      <c r="N12754">
        <f>M12754*10</f>
        <v>0</v>
      </c>
    </row>
    <row r="12755" spans="1:14" x14ac:dyDescent="0.2">
      <c r="A12755" t="s">
        <v>56</v>
      </c>
      <c r="B12755" t="s">
        <v>1785</v>
      </c>
      <c r="C12755">
        <v>-4.0540542010543579E-2</v>
      </c>
      <c r="D12755">
        <v>16.823127746582031</v>
      </c>
      <c r="E12755">
        <v>33.5</v>
      </c>
      <c r="F12755">
        <v>31.5</v>
      </c>
      <c r="G12755">
        <v>25</v>
      </c>
      <c r="H12755">
        <v>30</v>
      </c>
      <c r="I12755" t="s">
        <v>3082</v>
      </c>
      <c r="J12755">
        <v>-2.29</v>
      </c>
      <c r="K12755">
        <v>2.21</v>
      </c>
      <c r="L12755">
        <v>3.08</v>
      </c>
      <c r="M12755">
        <v>0</v>
      </c>
      <c r="N12755">
        <f>M12755*10</f>
        <v>0</v>
      </c>
    </row>
    <row r="12756" spans="1:14" x14ac:dyDescent="0.2">
      <c r="A12756" t="s">
        <v>56</v>
      </c>
      <c r="B12756" t="s">
        <v>720</v>
      </c>
      <c r="C12756">
        <v>-3.5587209949526577E-2</v>
      </c>
      <c r="D12756">
        <v>8.130000114440918</v>
      </c>
      <c r="E12756">
        <v>40</v>
      </c>
      <c r="F12756">
        <v>67</v>
      </c>
      <c r="G12756">
        <v>37</v>
      </c>
      <c r="H12756">
        <v>41</v>
      </c>
      <c r="I12756" t="s">
        <v>3083</v>
      </c>
      <c r="J12756">
        <v>-2.29</v>
      </c>
      <c r="K12756">
        <v>2.21</v>
      </c>
      <c r="L12756">
        <v>3.08</v>
      </c>
      <c r="M12756">
        <v>0</v>
      </c>
      <c r="N12756">
        <f>M12756*10</f>
        <v>0</v>
      </c>
    </row>
    <row r="12757" spans="1:14" x14ac:dyDescent="0.2">
      <c r="A12757" t="s">
        <v>56</v>
      </c>
      <c r="B12757" t="s">
        <v>1981</v>
      </c>
      <c r="C12757">
        <v>-1.442302548908669E-2</v>
      </c>
      <c r="D12757">
        <v>6.1500000953674316</v>
      </c>
      <c r="E12757">
        <v>23</v>
      </c>
      <c r="F12757">
        <v>10.5</v>
      </c>
      <c r="G12757">
        <v>8</v>
      </c>
      <c r="H12757">
        <v>14</v>
      </c>
      <c r="I12757" t="s">
        <v>3086</v>
      </c>
      <c r="J12757">
        <v>-2.29</v>
      </c>
      <c r="K12757">
        <v>2.21</v>
      </c>
      <c r="L12757">
        <v>3.08</v>
      </c>
      <c r="M12757">
        <v>0</v>
      </c>
      <c r="N12757">
        <f>M12757*10</f>
        <v>0</v>
      </c>
    </row>
    <row r="12758" spans="1:14" x14ac:dyDescent="0.2">
      <c r="A12758" t="s">
        <v>56</v>
      </c>
      <c r="B12758" t="s">
        <v>1670</v>
      </c>
      <c r="C12758">
        <v>-6.4544692203944654E-2</v>
      </c>
      <c r="D12758">
        <v>10.579999923706049</v>
      </c>
      <c r="E12758">
        <v>38.5</v>
      </c>
      <c r="F12758">
        <v>23.5</v>
      </c>
      <c r="G12758">
        <v>27.5</v>
      </c>
      <c r="H12758">
        <v>29</v>
      </c>
      <c r="I12758" t="s">
        <v>3082</v>
      </c>
      <c r="J12758">
        <v>-2.29</v>
      </c>
      <c r="K12758">
        <v>2.21</v>
      </c>
      <c r="L12758">
        <v>3.08</v>
      </c>
      <c r="M12758">
        <v>0</v>
      </c>
      <c r="N12758">
        <f>M12758*10</f>
        <v>0</v>
      </c>
    </row>
    <row r="12759" spans="1:14" x14ac:dyDescent="0.2">
      <c r="A12759" t="s">
        <v>56</v>
      </c>
      <c r="B12759" t="s">
        <v>600</v>
      </c>
      <c r="C12759">
        <v>3.8435889960277247E-2</v>
      </c>
      <c r="D12759">
        <v>114.9199981689453</v>
      </c>
      <c r="E12759">
        <v>42</v>
      </c>
      <c r="F12759">
        <v>27.5</v>
      </c>
      <c r="G12759">
        <v>37.5</v>
      </c>
      <c r="H12759">
        <v>37</v>
      </c>
      <c r="I12759" t="s">
        <v>3085</v>
      </c>
      <c r="J12759">
        <v>-2.29</v>
      </c>
      <c r="K12759">
        <v>2.21</v>
      </c>
      <c r="L12759">
        <v>3.08</v>
      </c>
      <c r="M12759">
        <v>0</v>
      </c>
      <c r="N12759">
        <f>M12759*10</f>
        <v>0</v>
      </c>
    </row>
    <row r="12760" spans="1:14" x14ac:dyDescent="0.2">
      <c r="A12760" t="s">
        <v>56</v>
      </c>
      <c r="B12760" t="s">
        <v>2727</v>
      </c>
      <c r="C12760">
        <v>-5.2356108081310637E-3</v>
      </c>
      <c r="D12760">
        <v>17.10000038146973</v>
      </c>
      <c r="E12760">
        <v>23</v>
      </c>
      <c r="F12760">
        <v>17</v>
      </c>
      <c r="G12760">
        <v>11</v>
      </c>
      <c r="H12760">
        <v>18</v>
      </c>
      <c r="I12760" t="s">
        <v>3083</v>
      </c>
      <c r="J12760">
        <v>-2.29</v>
      </c>
      <c r="K12760">
        <v>2.21</v>
      </c>
      <c r="L12760">
        <v>3.08</v>
      </c>
      <c r="M12760">
        <v>0</v>
      </c>
      <c r="N12760">
        <f>M12760*10</f>
        <v>0</v>
      </c>
    </row>
    <row r="12761" spans="1:14" x14ac:dyDescent="0.2">
      <c r="A12761" t="s">
        <v>56</v>
      </c>
      <c r="B12761" t="s">
        <v>1409</v>
      </c>
      <c r="C12761">
        <v>2.2012603136281061E-2</v>
      </c>
      <c r="D12761">
        <v>32.5</v>
      </c>
      <c r="E12761">
        <v>21.5</v>
      </c>
      <c r="F12761">
        <v>6</v>
      </c>
      <c r="G12761">
        <v>8</v>
      </c>
      <c r="H12761">
        <v>14.5</v>
      </c>
      <c r="I12761" t="s">
        <v>3083</v>
      </c>
      <c r="J12761">
        <v>-2.29</v>
      </c>
      <c r="K12761">
        <v>2.21</v>
      </c>
      <c r="L12761">
        <v>3.08</v>
      </c>
      <c r="M12761">
        <v>0</v>
      </c>
      <c r="N12761">
        <f>M12761*10</f>
        <v>0</v>
      </c>
    </row>
    <row r="12762" spans="1:14" x14ac:dyDescent="0.2">
      <c r="A12762" t="s">
        <v>56</v>
      </c>
      <c r="B12762" t="s">
        <v>2074</v>
      </c>
      <c r="C12762">
        <v>-7.3409588560305883E-3</v>
      </c>
      <c r="D12762">
        <v>36.509998321533203</v>
      </c>
      <c r="E12762">
        <v>31</v>
      </c>
      <c r="F12762">
        <v>13.5</v>
      </c>
      <c r="G12762">
        <v>16.5</v>
      </c>
      <c r="H12762">
        <v>24.5</v>
      </c>
      <c r="I12762" t="s">
        <v>3080</v>
      </c>
      <c r="J12762">
        <v>-2.29</v>
      </c>
      <c r="K12762">
        <v>2.21</v>
      </c>
      <c r="L12762">
        <v>3.08</v>
      </c>
      <c r="M12762">
        <v>0</v>
      </c>
      <c r="N12762">
        <f>M12762*10</f>
        <v>0</v>
      </c>
    </row>
    <row r="12763" spans="1:14" x14ac:dyDescent="0.2">
      <c r="A12763" t="s">
        <v>56</v>
      </c>
      <c r="B12763" t="s">
        <v>842</v>
      </c>
      <c r="C12763">
        <v>0.48392566568405398</v>
      </c>
      <c r="D12763">
        <v>8.7700004577636719</v>
      </c>
      <c r="E12763">
        <v>26.5</v>
      </c>
      <c r="F12763">
        <v>16.5</v>
      </c>
      <c r="G12763">
        <v>22.5</v>
      </c>
      <c r="H12763">
        <v>21</v>
      </c>
      <c r="I12763" t="s">
        <v>3085</v>
      </c>
      <c r="J12763">
        <v>-2.29</v>
      </c>
      <c r="K12763">
        <v>2.21</v>
      </c>
      <c r="L12763">
        <v>3.08</v>
      </c>
      <c r="M12763">
        <v>0</v>
      </c>
      <c r="N12763">
        <f>M12763*10</f>
        <v>0</v>
      </c>
    </row>
    <row r="12764" spans="1:14" x14ac:dyDescent="0.2">
      <c r="A12764" t="s">
        <v>56</v>
      </c>
      <c r="B12764" t="s">
        <v>1381</v>
      </c>
      <c r="C12764">
        <v>-5.9368133328376982E-2</v>
      </c>
      <c r="D12764">
        <v>103.2866134643555</v>
      </c>
      <c r="E12764">
        <v>39.5</v>
      </c>
      <c r="F12764">
        <v>26.5</v>
      </c>
      <c r="G12764">
        <v>28</v>
      </c>
      <c r="H12764">
        <v>31.5</v>
      </c>
      <c r="I12764" t="s">
        <v>3078</v>
      </c>
      <c r="J12764">
        <v>-2.29</v>
      </c>
      <c r="K12764">
        <v>2.21</v>
      </c>
      <c r="L12764">
        <v>3.08</v>
      </c>
      <c r="M12764">
        <v>0</v>
      </c>
      <c r="N12764">
        <f>M12764*10</f>
        <v>0</v>
      </c>
    </row>
    <row r="12765" spans="1:14" x14ac:dyDescent="0.2">
      <c r="A12765" t="s">
        <v>56</v>
      </c>
      <c r="B12765" t="s">
        <v>2239</v>
      </c>
      <c r="C12765">
        <v>3.6372050667681899E-2</v>
      </c>
      <c r="D12765">
        <v>22.510000228881839</v>
      </c>
      <c r="E12765">
        <v>23</v>
      </c>
      <c r="F12765">
        <v>8.5</v>
      </c>
      <c r="G12765">
        <v>10</v>
      </c>
      <c r="H12765">
        <v>14</v>
      </c>
      <c r="I12765" t="s">
        <v>3077</v>
      </c>
      <c r="J12765">
        <v>-2.29</v>
      </c>
      <c r="K12765">
        <v>2.21</v>
      </c>
      <c r="L12765">
        <v>3.08</v>
      </c>
      <c r="M12765">
        <v>0</v>
      </c>
      <c r="N12765">
        <f>M12765*10</f>
        <v>0</v>
      </c>
    </row>
    <row r="12766" spans="1:14" x14ac:dyDescent="0.2">
      <c r="A12766" t="s">
        <v>56</v>
      </c>
      <c r="B12766" t="s">
        <v>1876</v>
      </c>
      <c r="C12766">
        <v>3.8237282681337081E-3</v>
      </c>
      <c r="D12766">
        <v>44.17108154296875</v>
      </c>
      <c r="E12766">
        <v>41.5</v>
      </c>
      <c r="F12766">
        <v>31</v>
      </c>
      <c r="G12766">
        <v>26</v>
      </c>
      <c r="H12766">
        <v>33</v>
      </c>
      <c r="I12766" t="s">
        <v>3086</v>
      </c>
      <c r="J12766">
        <v>-2.29</v>
      </c>
      <c r="K12766">
        <v>2.21</v>
      </c>
      <c r="L12766">
        <v>3.08</v>
      </c>
      <c r="M12766">
        <v>0</v>
      </c>
      <c r="N12766">
        <f>M12766*10</f>
        <v>0</v>
      </c>
    </row>
    <row r="12767" spans="1:14" x14ac:dyDescent="0.2">
      <c r="A12767" t="s">
        <v>56</v>
      </c>
      <c r="B12767" t="s">
        <v>1174</v>
      </c>
      <c r="C12767">
        <v>-8.8235320729832867E-2</v>
      </c>
      <c r="D12767">
        <v>28.829999923706051</v>
      </c>
      <c r="E12767">
        <v>35.5</v>
      </c>
      <c r="F12767">
        <v>30</v>
      </c>
      <c r="G12767">
        <v>18.5</v>
      </c>
      <c r="H12767">
        <v>27.5</v>
      </c>
      <c r="I12767" t="s">
        <v>3078</v>
      </c>
      <c r="J12767">
        <v>-2.29</v>
      </c>
      <c r="K12767">
        <v>2.21</v>
      </c>
      <c r="L12767">
        <v>3.08</v>
      </c>
      <c r="M12767">
        <v>0</v>
      </c>
      <c r="N12767">
        <f>M12767*10</f>
        <v>0</v>
      </c>
    </row>
    <row r="12768" spans="1:14" x14ac:dyDescent="0.2">
      <c r="A12768" t="s">
        <v>56</v>
      </c>
      <c r="B12768" t="s">
        <v>269</v>
      </c>
      <c r="C12768">
        <v>2.4765266266774111E-2</v>
      </c>
      <c r="D12768">
        <v>87.30999755859375</v>
      </c>
      <c r="E12768">
        <v>38.5</v>
      </c>
      <c r="F12768">
        <v>10</v>
      </c>
      <c r="G12768">
        <v>9.5</v>
      </c>
      <c r="H12768">
        <v>21.5</v>
      </c>
      <c r="I12768" t="s">
        <v>3077</v>
      </c>
      <c r="J12768">
        <v>-2.29</v>
      </c>
      <c r="K12768">
        <v>2.21</v>
      </c>
      <c r="L12768">
        <v>3.08</v>
      </c>
      <c r="M12768">
        <v>0</v>
      </c>
      <c r="N12768">
        <f>M12768*10</f>
        <v>0</v>
      </c>
    </row>
    <row r="12769" spans="1:14" x14ac:dyDescent="0.2">
      <c r="A12769" t="s">
        <v>56</v>
      </c>
      <c r="B12769" t="s">
        <v>1620</v>
      </c>
      <c r="C12769">
        <v>0.16129035979478321</v>
      </c>
      <c r="D12769">
        <v>5.7600002288818359</v>
      </c>
      <c r="E12769">
        <v>44</v>
      </c>
      <c r="F12769">
        <v>31</v>
      </c>
      <c r="G12769">
        <v>30.5</v>
      </c>
      <c r="H12769">
        <v>35.5</v>
      </c>
      <c r="I12769" t="s">
        <v>3078</v>
      </c>
      <c r="J12769">
        <v>-2.29</v>
      </c>
      <c r="K12769">
        <v>2.21</v>
      </c>
      <c r="L12769">
        <v>3.08</v>
      </c>
      <c r="M12769">
        <v>0</v>
      </c>
      <c r="N12769">
        <f>M12769*10</f>
        <v>0</v>
      </c>
    </row>
    <row r="12770" spans="1:14" x14ac:dyDescent="0.2">
      <c r="A12770" t="s">
        <v>56</v>
      </c>
      <c r="B12770" t="s">
        <v>2105</v>
      </c>
      <c r="C12770">
        <v>8.4054070550042326E-2</v>
      </c>
      <c r="D12770">
        <v>120.3300018310547</v>
      </c>
      <c r="E12770">
        <v>36.5</v>
      </c>
      <c r="F12770">
        <v>14</v>
      </c>
      <c r="G12770">
        <v>13</v>
      </c>
      <c r="H12770">
        <v>21</v>
      </c>
      <c r="I12770" t="s">
        <v>3077</v>
      </c>
      <c r="J12770">
        <v>-2.29</v>
      </c>
      <c r="K12770">
        <v>2.21</v>
      </c>
      <c r="L12770">
        <v>3.08</v>
      </c>
      <c r="M12770">
        <v>0</v>
      </c>
      <c r="N12770">
        <f>M12770*10</f>
        <v>0</v>
      </c>
    </row>
    <row r="12771" spans="1:14" x14ac:dyDescent="0.2">
      <c r="A12771" t="s">
        <v>56</v>
      </c>
      <c r="B12771" t="s">
        <v>1034</v>
      </c>
      <c r="C12771">
        <v>-2.8730790045650819E-2</v>
      </c>
      <c r="D12771">
        <v>34.819999694824219</v>
      </c>
      <c r="E12771">
        <v>28</v>
      </c>
      <c r="F12771">
        <v>19</v>
      </c>
      <c r="G12771">
        <v>16.5</v>
      </c>
      <c r="H12771">
        <v>22.5</v>
      </c>
      <c r="I12771" t="s">
        <v>3077</v>
      </c>
      <c r="J12771">
        <v>-2.29</v>
      </c>
      <c r="K12771">
        <v>2.21</v>
      </c>
      <c r="L12771">
        <v>3.08</v>
      </c>
      <c r="M12771">
        <v>0</v>
      </c>
      <c r="N12771">
        <f>M12771*10</f>
        <v>0</v>
      </c>
    </row>
    <row r="12772" spans="1:14" x14ac:dyDescent="0.2">
      <c r="A12772" t="s">
        <v>56</v>
      </c>
      <c r="B12772" t="s">
        <v>2160</v>
      </c>
      <c r="C12772">
        <v>2.99107182010705E-2</v>
      </c>
      <c r="D12772">
        <v>23.069999694824219</v>
      </c>
      <c r="E12772">
        <v>24.5</v>
      </c>
      <c r="F12772">
        <v>11.5</v>
      </c>
      <c r="G12772">
        <v>16</v>
      </c>
      <c r="H12772">
        <v>20</v>
      </c>
      <c r="I12772" t="s">
        <v>3080</v>
      </c>
      <c r="J12772">
        <v>-2.29</v>
      </c>
      <c r="K12772">
        <v>2.21</v>
      </c>
      <c r="L12772">
        <v>3.08</v>
      </c>
      <c r="M12772">
        <v>0</v>
      </c>
      <c r="N12772">
        <f>M12772*10</f>
        <v>0</v>
      </c>
    </row>
    <row r="12773" spans="1:14" x14ac:dyDescent="0.2">
      <c r="A12773" t="s">
        <v>56</v>
      </c>
      <c r="B12773" t="s">
        <v>205</v>
      </c>
      <c r="C12773">
        <v>1.0327039703053259E-2</v>
      </c>
      <c r="D12773">
        <v>17.610000610351559</v>
      </c>
      <c r="E12773">
        <v>26</v>
      </c>
      <c r="F12773">
        <v>11.5</v>
      </c>
      <c r="G12773">
        <v>16</v>
      </c>
      <c r="H12773">
        <v>20.5</v>
      </c>
      <c r="I12773" t="s">
        <v>3080</v>
      </c>
      <c r="J12773">
        <v>-2.29</v>
      </c>
      <c r="K12773">
        <v>2.21</v>
      </c>
      <c r="L12773">
        <v>3.08</v>
      </c>
      <c r="M12773">
        <v>0</v>
      </c>
      <c r="N12773">
        <f>M12773*10</f>
        <v>0</v>
      </c>
    </row>
    <row r="12774" spans="1:14" x14ac:dyDescent="0.2">
      <c r="A12774" t="s">
        <v>56</v>
      </c>
      <c r="B12774" t="s">
        <v>1300</v>
      </c>
      <c r="C12774">
        <v>-0.1087926155981854</v>
      </c>
      <c r="D12774">
        <v>46.080001831054688</v>
      </c>
      <c r="E12774">
        <v>35</v>
      </c>
      <c r="F12774">
        <v>26.5</v>
      </c>
      <c r="G12774">
        <v>24.5</v>
      </c>
      <c r="H12774">
        <v>29</v>
      </c>
      <c r="I12774" t="s">
        <v>3077</v>
      </c>
      <c r="J12774">
        <v>-2.29</v>
      </c>
      <c r="K12774">
        <v>2.21</v>
      </c>
      <c r="L12774">
        <v>3.08</v>
      </c>
      <c r="M12774">
        <v>0</v>
      </c>
      <c r="N12774">
        <f>M12774*10</f>
        <v>0</v>
      </c>
    </row>
    <row r="12775" spans="1:14" x14ac:dyDescent="0.2">
      <c r="A12775" t="s">
        <v>56</v>
      </c>
      <c r="B12775" t="s">
        <v>1907</v>
      </c>
      <c r="C12775">
        <v>7.5260348640437735E-2</v>
      </c>
      <c r="D12775">
        <v>285.02999877929688</v>
      </c>
      <c r="E12775">
        <v>22.5</v>
      </c>
      <c r="F12775">
        <v>9</v>
      </c>
      <c r="G12775">
        <v>8</v>
      </c>
      <c r="H12775">
        <v>16</v>
      </c>
      <c r="I12775" t="s">
        <v>3080</v>
      </c>
      <c r="J12775">
        <v>-2.29</v>
      </c>
      <c r="K12775">
        <v>2.21</v>
      </c>
      <c r="L12775">
        <v>3.08</v>
      </c>
      <c r="M12775">
        <v>0</v>
      </c>
      <c r="N12775">
        <f>M12775*10</f>
        <v>0</v>
      </c>
    </row>
    <row r="12776" spans="1:14" x14ac:dyDescent="0.2">
      <c r="A12776" t="s">
        <v>56</v>
      </c>
      <c r="B12776" t="s">
        <v>2439</v>
      </c>
      <c r="C12776">
        <v>1.205938011698704E-2</v>
      </c>
      <c r="D12776">
        <v>10.909999847412109</v>
      </c>
      <c r="E12776">
        <v>17</v>
      </c>
      <c r="F12776">
        <v>10</v>
      </c>
      <c r="G12776">
        <v>11</v>
      </c>
      <c r="H12776">
        <v>14</v>
      </c>
      <c r="I12776" t="s">
        <v>3080</v>
      </c>
      <c r="J12776">
        <v>-2.29</v>
      </c>
      <c r="K12776">
        <v>2.21</v>
      </c>
      <c r="L12776">
        <v>3.08</v>
      </c>
      <c r="M12776">
        <v>0</v>
      </c>
      <c r="N12776">
        <f>M12776*10</f>
        <v>0</v>
      </c>
    </row>
    <row r="12777" spans="1:14" x14ac:dyDescent="0.2">
      <c r="A12777" t="s">
        <v>56</v>
      </c>
      <c r="B12777" t="s">
        <v>2231</v>
      </c>
      <c r="C12777">
        <v>-0.10255119876761851</v>
      </c>
      <c r="D12777">
        <v>53.470001220703118</v>
      </c>
      <c r="E12777">
        <v>19.5</v>
      </c>
      <c r="F12777">
        <v>9.5</v>
      </c>
      <c r="G12777">
        <v>9</v>
      </c>
      <c r="H12777">
        <v>14.5</v>
      </c>
      <c r="I12777" t="s">
        <v>3080</v>
      </c>
      <c r="J12777">
        <v>-2.29</v>
      </c>
      <c r="K12777">
        <v>2.21</v>
      </c>
      <c r="L12777">
        <v>3.08</v>
      </c>
      <c r="M12777">
        <v>0</v>
      </c>
      <c r="N12777">
        <f>M12777*10</f>
        <v>0</v>
      </c>
    </row>
    <row r="12778" spans="1:14" x14ac:dyDescent="0.2">
      <c r="A12778" t="s">
        <v>56</v>
      </c>
      <c r="B12778" t="s">
        <v>1055</v>
      </c>
      <c r="C12778">
        <v>-0.1342785394004308</v>
      </c>
      <c r="D12778">
        <v>20.760000228881839</v>
      </c>
      <c r="E12778">
        <v>33</v>
      </c>
      <c r="F12778">
        <v>27.5</v>
      </c>
      <c r="G12778">
        <v>21.5</v>
      </c>
      <c r="H12778">
        <v>28.5</v>
      </c>
      <c r="I12778" t="s">
        <v>3079</v>
      </c>
      <c r="J12778">
        <v>-2.29</v>
      </c>
      <c r="K12778">
        <v>2.21</v>
      </c>
      <c r="L12778">
        <v>3.08</v>
      </c>
      <c r="M12778">
        <v>0</v>
      </c>
      <c r="N12778">
        <f>M12778*10</f>
        <v>0</v>
      </c>
    </row>
    <row r="12779" spans="1:14" x14ac:dyDescent="0.2">
      <c r="A12779" t="s">
        <v>56</v>
      </c>
      <c r="B12779" t="s">
        <v>2306</v>
      </c>
      <c r="C12779">
        <v>-0.10407240502418059</v>
      </c>
      <c r="D12779">
        <v>3.9600000381469731</v>
      </c>
      <c r="E12779">
        <v>27.5</v>
      </c>
      <c r="F12779">
        <v>19</v>
      </c>
      <c r="G12779">
        <v>9</v>
      </c>
      <c r="H12779">
        <v>20.5</v>
      </c>
      <c r="I12779" t="s">
        <v>1060</v>
      </c>
      <c r="J12779">
        <v>-2.29</v>
      </c>
      <c r="K12779">
        <v>2.21</v>
      </c>
      <c r="L12779">
        <v>3.08</v>
      </c>
      <c r="M12779">
        <v>0</v>
      </c>
      <c r="N12779">
        <f>M12779*10</f>
        <v>0</v>
      </c>
    </row>
    <row r="12780" spans="1:14" x14ac:dyDescent="0.2">
      <c r="A12780" t="s">
        <v>56</v>
      </c>
      <c r="B12780" t="s">
        <v>1012</v>
      </c>
      <c r="C12780">
        <v>-5.4495859702298199E-3</v>
      </c>
      <c r="D12780">
        <v>3.6500000953674321</v>
      </c>
      <c r="E12780">
        <v>76</v>
      </c>
      <c r="F12780">
        <v>95</v>
      </c>
      <c r="G12780">
        <v>90</v>
      </c>
      <c r="H12780">
        <v>84</v>
      </c>
      <c r="I12780" t="s">
        <v>3083</v>
      </c>
      <c r="J12780">
        <v>-2.29</v>
      </c>
      <c r="K12780">
        <v>2.21</v>
      </c>
      <c r="L12780">
        <v>3.08</v>
      </c>
      <c r="M12780">
        <v>0</v>
      </c>
      <c r="N12780">
        <f>M12780*10</f>
        <v>0</v>
      </c>
    </row>
    <row r="12781" spans="1:14" x14ac:dyDescent="0.2">
      <c r="A12781" t="s">
        <v>56</v>
      </c>
      <c r="B12781" t="s">
        <v>2728</v>
      </c>
      <c r="C12781">
        <v>0</v>
      </c>
      <c r="D12781">
        <v>1.4900000095367429</v>
      </c>
      <c r="E12781">
        <v>31.5</v>
      </c>
      <c r="F12781">
        <v>11.5</v>
      </c>
      <c r="G12781">
        <v>11.5</v>
      </c>
      <c r="H12781">
        <v>21.5</v>
      </c>
      <c r="I12781" t="s">
        <v>3083</v>
      </c>
      <c r="J12781">
        <v>-2.29</v>
      </c>
      <c r="K12781">
        <v>2.21</v>
      </c>
      <c r="L12781">
        <v>3.08</v>
      </c>
      <c r="M12781">
        <v>0</v>
      </c>
      <c r="N12781">
        <f>M12781*10</f>
        <v>0</v>
      </c>
    </row>
    <row r="12782" spans="1:14" x14ac:dyDescent="0.2">
      <c r="A12782" t="s">
        <v>56</v>
      </c>
      <c r="B12782" t="s">
        <v>1265</v>
      </c>
      <c r="C12782">
        <v>-6.2098532730224587E-2</v>
      </c>
      <c r="D12782">
        <v>43.799999237060547</v>
      </c>
      <c r="E12782">
        <v>27.5</v>
      </c>
      <c r="F12782">
        <v>11.5</v>
      </c>
      <c r="G12782">
        <v>10.5</v>
      </c>
      <c r="H12782">
        <v>18</v>
      </c>
      <c r="I12782" t="s">
        <v>3079</v>
      </c>
      <c r="J12782">
        <v>-2.29</v>
      </c>
      <c r="K12782">
        <v>2.21</v>
      </c>
      <c r="L12782">
        <v>3.08</v>
      </c>
      <c r="M12782">
        <v>0</v>
      </c>
      <c r="N12782">
        <f>M12782*10</f>
        <v>0</v>
      </c>
    </row>
    <row r="12783" spans="1:14" x14ac:dyDescent="0.2">
      <c r="A12783" t="s">
        <v>56</v>
      </c>
      <c r="B12783" t="s">
        <v>860</v>
      </c>
      <c r="C12783">
        <v>-8.2658059443404763E-2</v>
      </c>
      <c r="D12783">
        <v>61.881114959716797</v>
      </c>
      <c r="E12783">
        <v>27</v>
      </c>
      <c r="F12783">
        <v>9.5</v>
      </c>
      <c r="G12783">
        <v>8</v>
      </c>
      <c r="H12783">
        <v>18</v>
      </c>
      <c r="I12783" t="s">
        <v>3080</v>
      </c>
      <c r="J12783">
        <v>-2.29</v>
      </c>
      <c r="K12783">
        <v>2.21</v>
      </c>
      <c r="L12783">
        <v>3.08</v>
      </c>
      <c r="M12783">
        <v>0</v>
      </c>
      <c r="N12783">
        <f>M12783*10</f>
        <v>0</v>
      </c>
    </row>
    <row r="12784" spans="1:14" x14ac:dyDescent="0.2">
      <c r="A12784" t="s">
        <v>56</v>
      </c>
      <c r="B12784" t="s">
        <v>860</v>
      </c>
      <c r="C12784">
        <v>-8.2658059443404763E-2</v>
      </c>
      <c r="D12784">
        <v>61.881114959716797</v>
      </c>
      <c r="E12784">
        <v>24.5</v>
      </c>
      <c r="F12784">
        <v>18</v>
      </c>
      <c r="G12784">
        <v>19</v>
      </c>
      <c r="H12784">
        <v>21</v>
      </c>
      <c r="I12784" t="s">
        <v>3080</v>
      </c>
      <c r="J12784">
        <v>-2.29</v>
      </c>
      <c r="K12784">
        <v>2.21</v>
      </c>
      <c r="L12784">
        <v>3.08</v>
      </c>
      <c r="M12784">
        <v>0</v>
      </c>
      <c r="N12784">
        <f>M12784*10</f>
        <v>0</v>
      </c>
    </row>
    <row r="12785" spans="1:14" x14ac:dyDescent="0.2">
      <c r="A12785" t="s">
        <v>56</v>
      </c>
      <c r="B12785" t="s">
        <v>2252</v>
      </c>
      <c r="C12785">
        <v>-0.1016703359232828</v>
      </c>
      <c r="D12785">
        <v>12.36999988555908</v>
      </c>
      <c r="E12785">
        <v>20.5</v>
      </c>
      <c r="F12785">
        <v>7</v>
      </c>
      <c r="G12785">
        <v>4.5</v>
      </c>
      <c r="H12785">
        <v>12</v>
      </c>
      <c r="I12785" t="s">
        <v>3077</v>
      </c>
      <c r="J12785">
        <v>-2.29</v>
      </c>
      <c r="K12785">
        <v>2.21</v>
      </c>
      <c r="L12785">
        <v>3.08</v>
      </c>
      <c r="M12785">
        <v>0</v>
      </c>
      <c r="N12785">
        <f>M12785*10</f>
        <v>0</v>
      </c>
    </row>
    <row r="12786" spans="1:14" x14ac:dyDescent="0.2">
      <c r="A12786" t="s">
        <v>56</v>
      </c>
      <c r="B12786" t="s">
        <v>1816</v>
      </c>
      <c r="C12786">
        <v>1.1955125120124199E-2</v>
      </c>
      <c r="D12786">
        <v>40.427001953125</v>
      </c>
      <c r="E12786">
        <v>25</v>
      </c>
      <c r="F12786">
        <v>10.5</v>
      </c>
      <c r="G12786">
        <v>12.5</v>
      </c>
      <c r="H12786">
        <v>19.5</v>
      </c>
      <c r="I12786" t="s">
        <v>3080</v>
      </c>
      <c r="J12786">
        <v>-2.29</v>
      </c>
      <c r="K12786">
        <v>2.21</v>
      </c>
      <c r="L12786">
        <v>3.08</v>
      </c>
      <c r="M12786">
        <v>0</v>
      </c>
      <c r="N12786">
        <f>M12786*10</f>
        <v>0</v>
      </c>
    </row>
    <row r="12787" spans="1:14" x14ac:dyDescent="0.2">
      <c r="A12787" t="s">
        <v>56</v>
      </c>
      <c r="B12787" t="s">
        <v>2422</v>
      </c>
      <c r="C12787">
        <v>-2.6108589171793262E-2</v>
      </c>
      <c r="D12787">
        <v>23.37175178527832</v>
      </c>
      <c r="E12787">
        <v>21</v>
      </c>
      <c r="F12787">
        <v>10</v>
      </c>
      <c r="G12787">
        <v>3.5</v>
      </c>
      <c r="H12787">
        <v>14</v>
      </c>
      <c r="I12787" t="s">
        <v>3080</v>
      </c>
      <c r="J12787">
        <v>-2.29</v>
      </c>
      <c r="K12787">
        <v>2.21</v>
      </c>
      <c r="L12787">
        <v>3.08</v>
      </c>
      <c r="M12787">
        <v>0</v>
      </c>
      <c r="N12787">
        <f>M12787*10</f>
        <v>0</v>
      </c>
    </row>
    <row r="12788" spans="1:14" x14ac:dyDescent="0.2">
      <c r="A12788" t="s">
        <v>56</v>
      </c>
      <c r="B12788" t="s">
        <v>1932</v>
      </c>
      <c r="C12788">
        <v>-3.6890672487388643E-2</v>
      </c>
      <c r="D12788">
        <v>7.309999942779541</v>
      </c>
      <c r="E12788">
        <v>23</v>
      </c>
      <c r="F12788">
        <v>9</v>
      </c>
      <c r="G12788">
        <v>9.5</v>
      </c>
      <c r="H12788">
        <v>14.5</v>
      </c>
      <c r="I12788" t="s">
        <v>3077</v>
      </c>
      <c r="J12788">
        <v>-2.29</v>
      </c>
      <c r="K12788">
        <v>2.21</v>
      </c>
      <c r="L12788">
        <v>3.08</v>
      </c>
      <c r="M12788">
        <v>0</v>
      </c>
      <c r="N12788">
        <f>M12788*10</f>
        <v>0</v>
      </c>
    </row>
    <row r="12789" spans="1:14" x14ac:dyDescent="0.2">
      <c r="A12789" t="s">
        <v>56</v>
      </c>
      <c r="B12789" t="s">
        <v>1932</v>
      </c>
      <c r="C12789">
        <v>-3.6890672487388643E-2</v>
      </c>
      <c r="D12789">
        <v>7.309999942779541</v>
      </c>
      <c r="E12789">
        <v>23</v>
      </c>
      <c r="F12789">
        <v>9</v>
      </c>
      <c r="G12789">
        <v>9.5</v>
      </c>
      <c r="H12789">
        <v>14.5</v>
      </c>
      <c r="I12789" t="s">
        <v>3077</v>
      </c>
      <c r="J12789">
        <v>-2.29</v>
      </c>
      <c r="K12789">
        <v>2.21</v>
      </c>
      <c r="L12789">
        <v>3.08</v>
      </c>
      <c r="M12789">
        <v>0</v>
      </c>
      <c r="N12789">
        <f>M12789*10</f>
        <v>0</v>
      </c>
    </row>
    <row r="12790" spans="1:14" x14ac:dyDescent="0.2">
      <c r="A12790" t="s">
        <v>56</v>
      </c>
      <c r="B12790" t="s">
        <v>1779</v>
      </c>
      <c r="C12790">
        <v>-1.751311803231104E-2</v>
      </c>
      <c r="D12790">
        <v>44.880001068115227</v>
      </c>
      <c r="E12790">
        <v>31.5</v>
      </c>
      <c r="F12790">
        <v>8.5</v>
      </c>
      <c r="G12790">
        <v>9</v>
      </c>
      <c r="H12790">
        <v>20.5</v>
      </c>
      <c r="I12790" t="s">
        <v>3083</v>
      </c>
      <c r="J12790">
        <v>-2.29</v>
      </c>
      <c r="K12790">
        <v>2.21</v>
      </c>
      <c r="L12790">
        <v>3.08</v>
      </c>
      <c r="M12790">
        <v>0</v>
      </c>
      <c r="N12790">
        <f>M12790*10</f>
        <v>0</v>
      </c>
    </row>
    <row r="12791" spans="1:14" x14ac:dyDescent="0.2">
      <c r="A12791" t="s">
        <v>56</v>
      </c>
      <c r="B12791" t="s">
        <v>2624</v>
      </c>
      <c r="C12791">
        <v>0.19424459259367269</v>
      </c>
      <c r="D12791">
        <v>3.3199999332427979</v>
      </c>
      <c r="E12791">
        <v>23</v>
      </c>
      <c r="F12791">
        <v>23</v>
      </c>
      <c r="G12791">
        <v>20</v>
      </c>
      <c r="H12791">
        <v>22</v>
      </c>
      <c r="I12791" t="s">
        <v>3083</v>
      </c>
      <c r="J12791">
        <v>-2.29</v>
      </c>
      <c r="K12791">
        <v>2.21</v>
      </c>
      <c r="L12791">
        <v>3.08</v>
      </c>
      <c r="M12791">
        <v>0</v>
      </c>
      <c r="N12791">
        <f>M12791*10</f>
        <v>0</v>
      </c>
    </row>
    <row r="12792" spans="1:14" x14ac:dyDescent="0.2">
      <c r="A12792" t="s">
        <v>56</v>
      </c>
      <c r="B12792" t="s">
        <v>2312</v>
      </c>
      <c r="C12792">
        <v>-7.4361312630779608E-3</v>
      </c>
      <c r="D12792">
        <v>30.70000076293945</v>
      </c>
      <c r="E12792">
        <v>38.5</v>
      </c>
      <c r="F12792">
        <v>36</v>
      </c>
      <c r="G12792">
        <v>37</v>
      </c>
      <c r="H12792">
        <v>37</v>
      </c>
      <c r="I12792" t="s">
        <v>3078</v>
      </c>
      <c r="J12792">
        <v>-2.29</v>
      </c>
      <c r="K12792">
        <v>2.21</v>
      </c>
      <c r="L12792">
        <v>3.08</v>
      </c>
      <c r="M12792">
        <v>0</v>
      </c>
      <c r="N12792">
        <f>M12792*10</f>
        <v>0</v>
      </c>
    </row>
    <row r="12793" spans="1:14" x14ac:dyDescent="0.2">
      <c r="A12793" t="s">
        <v>56</v>
      </c>
      <c r="B12793" t="s">
        <v>1957</v>
      </c>
      <c r="C12793">
        <v>-0.148888905843099</v>
      </c>
      <c r="D12793">
        <v>3.8299999237060551</v>
      </c>
      <c r="E12793">
        <v>29.5</v>
      </c>
      <c r="F12793">
        <v>9.5</v>
      </c>
      <c r="G12793">
        <v>4</v>
      </c>
      <c r="H12793">
        <v>15.5</v>
      </c>
      <c r="I12793" t="s">
        <v>3077</v>
      </c>
      <c r="J12793">
        <v>-2.29</v>
      </c>
      <c r="K12793">
        <v>2.21</v>
      </c>
      <c r="L12793">
        <v>3.08</v>
      </c>
      <c r="M12793">
        <v>0</v>
      </c>
      <c r="N12793">
        <f>M12793*10</f>
        <v>0</v>
      </c>
    </row>
    <row r="12794" spans="1:14" x14ac:dyDescent="0.2">
      <c r="A12794" t="s">
        <v>56</v>
      </c>
      <c r="B12794" t="s">
        <v>1957</v>
      </c>
      <c r="C12794">
        <v>-0.148888905843099</v>
      </c>
      <c r="D12794">
        <v>3.8299999237060551</v>
      </c>
      <c r="E12794">
        <v>29.5</v>
      </c>
      <c r="F12794">
        <v>9.5</v>
      </c>
      <c r="G12794">
        <v>4</v>
      </c>
      <c r="H12794">
        <v>15.5</v>
      </c>
      <c r="I12794" t="s">
        <v>3077</v>
      </c>
      <c r="J12794">
        <v>-2.29</v>
      </c>
      <c r="K12794">
        <v>2.21</v>
      </c>
      <c r="L12794">
        <v>3.08</v>
      </c>
      <c r="M12794">
        <v>0</v>
      </c>
      <c r="N12794">
        <f>M12794*10</f>
        <v>0</v>
      </c>
    </row>
    <row r="12795" spans="1:14" x14ac:dyDescent="0.2">
      <c r="A12795" t="s">
        <v>56</v>
      </c>
      <c r="B12795" t="s">
        <v>1418</v>
      </c>
      <c r="C12795">
        <v>-0.15869925394995579</v>
      </c>
      <c r="D12795">
        <v>30.270000457763668</v>
      </c>
      <c r="E12795">
        <v>37</v>
      </c>
      <c r="F12795">
        <v>26</v>
      </c>
      <c r="G12795">
        <v>25</v>
      </c>
      <c r="H12795">
        <v>29.5</v>
      </c>
      <c r="I12795" t="s">
        <v>3077</v>
      </c>
      <c r="J12795">
        <v>-2.29</v>
      </c>
      <c r="K12795">
        <v>2.21</v>
      </c>
      <c r="L12795">
        <v>3.08</v>
      </c>
      <c r="M12795">
        <v>0</v>
      </c>
      <c r="N12795">
        <f>M12795*10</f>
        <v>0</v>
      </c>
    </row>
    <row r="12796" spans="1:14" x14ac:dyDescent="0.2">
      <c r="A12796" t="s">
        <v>56</v>
      </c>
      <c r="B12796" t="s">
        <v>2461</v>
      </c>
      <c r="C12796">
        <v>0.1809044690304451</v>
      </c>
      <c r="D12796">
        <v>2.3499999046325679</v>
      </c>
      <c r="E12796">
        <v>30.5</v>
      </c>
      <c r="F12796">
        <v>14.5</v>
      </c>
      <c r="G12796">
        <v>8</v>
      </c>
      <c r="H12796">
        <v>17</v>
      </c>
      <c r="I12796" t="s">
        <v>3082</v>
      </c>
      <c r="J12796">
        <v>-2.29</v>
      </c>
      <c r="K12796">
        <v>2.21</v>
      </c>
      <c r="L12796">
        <v>3.08</v>
      </c>
      <c r="M12796">
        <v>0</v>
      </c>
      <c r="N12796">
        <f>M12796*10</f>
        <v>0</v>
      </c>
    </row>
    <row r="12797" spans="1:14" x14ac:dyDescent="0.2">
      <c r="A12797" t="s">
        <v>56</v>
      </c>
      <c r="B12797" t="s">
        <v>2120</v>
      </c>
      <c r="C12797">
        <v>-4.9475978823125162E-2</v>
      </c>
      <c r="D12797">
        <v>94.330001831054688</v>
      </c>
      <c r="E12797">
        <v>24</v>
      </c>
      <c r="F12797">
        <v>10.5</v>
      </c>
      <c r="G12797">
        <v>10.5</v>
      </c>
      <c r="H12797">
        <v>15</v>
      </c>
      <c r="I12797" t="s">
        <v>3077</v>
      </c>
      <c r="J12797">
        <v>-2.29</v>
      </c>
      <c r="K12797">
        <v>2.21</v>
      </c>
      <c r="L12797">
        <v>3.08</v>
      </c>
      <c r="M12797">
        <v>0</v>
      </c>
      <c r="N12797">
        <f>M12797*10</f>
        <v>0</v>
      </c>
    </row>
    <row r="12798" spans="1:14" x14ac:dyDescent="0.2">
      <c r="A12798" t="s">
        <v>56</v>
      </c>
      <c r="B12798" t="s">
        <v>1453</v>
      </c>
      <c r="C12798">
        <v>-3.8071331691189592E-3</v>
      </c>
      <c r="D12798">
        <v>15.69999980926514</v>
      </c>
      <c r="E12798">
        <v>27.5</v>
      </c>
      <c r="F12798">
        <v>12</v>
      </c>
      <c r="G12798">
        <v>14.5</v>
      </c>
      <c r="H12798">
        <v>21.5</v>
      </c>
      <c r="I12798" t="s">
        <v>3080</v>
      </c>
      <c r="J12798">
        <v>-2.29</v>
      </c>
      <c r="K12798">
        <v>2.21</v>
      </c>
      <c r="L12798">
        <v>3.08</v>
      </c>
      <c r="M12798">
        <v>0</v>
      </c>
      <c r="N12798">
        <f>M12798*10</f>
        <v>0</v>
      </c>
    </row>
    <row r="12799" spans="1:14" x14ac:dyDescent="0.2">
      <c r="A12799" t="s">
        <v>56</v>
      </c>
      <c r="B12799" t="s">
        <v>2296</v>
      </c>
      <c r="C12799">
        <v>-1.2676010839381861E-2</v>
      </c>
      <c r="D12799">
        <v>7.0100002288818359</v>
      </c>
      <c r="E12799">
        <v>30.5</v>
      </c>
      <c r="F12799">
        <v>12</v>
      </c>
      <c r="G12799">
        <v>13</v>
      </c>
      <c r="H12799">
        <v>20.5</v>
      </c>
      <c r="I12799" t="s">
        <v>3077</v>
      </c>
      <c r="J12799">
        <v>-2.29</v>
      </c>
      <c r="K12799">
        <v>2.21</v>
      </c>
      <c r="L12799">
        <v>3.08</v>
      </c>
      <c r="M12799">
        <v>0</v>
      </c>
      <c r="N12799">
        <f>M12799*10</f>
        <v>0</v>
      </c>
    </row>
    <row r="12800" spans="1:14" x14ac:dyDescent="0.2">
      <c r="A12800" t="s">
        <v>56</v>
      </c>
      <c r="B12800" t="s">
        <v>1902</v>
      </c>
      <c r="C12800">
        <v>2.0865569282783051E-2</v>
      </c>
      <c r="D12800">
        <v>13.210000038146971</v>
      </c>
      <c r="E12800">
        <v>27</v>
      </c>
      <c r="F12800">
        <v>12.5</v>
      </c>
      <c r="G12800">
        <v>16.5</v>
      </c>
      <c r="H12800">
        <v>21.5</v>
      </c>
      <c r="I12800" t="s">
        <v>3080</v>
      </c>
      <c r="J12800">
        <v>-2.29</v>
      </c>
      <c r="K12800">
        <v>2.21</v>
      </c>
      <c r="L12800">
        <v>3.08</v>
      </c>
      <c r="M12800">
        <v>0</v>
      </c>
      <c r="N12800">
        <f>M12800*10</f>
        <v>0</v>
      </c>
    </row>
    <row r="12801" spans="1:14" x14ac:dyDescent="0.2">
      <c r="A12801" t="s">
        <v>56</v>
      </c>
      <c r="B12801" t="s">
        <v>863</v>
      </c>
      <c r="C12801">
        <v>-6.0439972124490038E-2</v>
      </c>
      <c r="D12801">
        <v>143.69715881347659</v>
      </c>
      <c r="E12801">
        <v>42</v>
      </c>
      <c r="F12801">
        <v>40.5</v>
      </c>
      <c r="G12801">
        <v>29</v>
      </c>
      <c r="H12801">
        <v>38</v>
      </c>
      <c r="I12801" t="s">
        <v>3077</v>
      </c>
      <c r="J12801">
        <v>-2.29</v>
      </c>
      <c r="K12801">
        <v>2.21</v>
      </c>
      <c r="L12801">
        <v>3.08</v>
      </c>
      <c r="M12801">
        <v>0</v>
      </c>
      <c r="N12801">
        <f>M12801*10</f>
        <v>0</v>
      </c>
    </row>
    <row r="12802" spans="1:14" x14ac:dyDescent="0.2">
      <c r="A12802" t="s">
        <v>56</v>
      </c>
      <c r="B12802" t="s">
        <v>1935</v>
      </c>
      <c r="C12802">
        <v>2.5396800834792899E-2</v>
      </c>
      <c r="D12802">
        <v>29.069999694824219</v>
      </c>
      <c r="E12802">
        <v>33.5</v>
      </c>
      <c r="F12802">
        <v>14</v>
      </c>
      <c r="G12802">
        <v>21.5</v>
      </c>
      <c r="H12802">
        <v>27</v>
      </c>
      <c r="I12802" t="s">
        <v>3080</v>
      </c>
      <c r="J12802">
        <v>-2.29</v>
      </c>
      <c r="K12802">
        <v>2.21</v>
      </c>
      <c r="L12802">
        <v>3.08</v>
      </c>
      <c r="M12802">
        <v>0</v>
      </c>
      <c r="N12802">
        <f>M12802*10</f>
        <v>0</v>
      </c>
    </row>
    <row r="12803" spans="1:14" x14ac:dyDescent="0.2">
      <c r="A12803" t="s">
        <v>56</v>
      </c>
      <c r="B12803" t="s">
        <v>1935</v>
      </c>
      <c r="C12803">
        <v>2.5396800834792899E-2</v>
      </c>
      <c r="D12803">
        <v>29.069999694824219</v>
      </c>
      <c r="E12803">
        <v>33.5</v>
      </c>
      <c r="F12803">
        <v>14</v>
      </c>
      <c r="G12803">
        <v>21.5</v>
      </c>
      <c r="H12803">
        <v>27</v>
      </c>
      <c r="I12803" t="s">
        <v>3080</v>
      </c>
      <c r="J12803">
        <v>-2.29</v>
      </c>
      <c r="K12803">
        <v>2.21</v>
      </c>
      <c r="L12803">
        <v>3.08</v>
      </c>
      <c r="M12803">
        <v>0</v>
      </c>
      <c r="N12803">
        <f>M12803*10</f>
        <v>0</v>
      </c>
    </row>
    <row r="12804" spans="1:14" x14ac:dyDescent="0.2">
      <c r="A12804" t="s">
        <v>56</v>
      </c>
      <c r="B12804" t="s">
        <v>2408</v>
      </c>
      <c r="C12804">
        <v>-2.564824856688119E-2</v>
      </c>
      <c r="D12804">
        <v>69.139999389648438</v>
      </c>
      <c r="E12804">
        <v>29.5</v>
      </c>
      <c r="F12804">
        <v>14.5</v>
      </c>
      <c r="G12804">
        <v>10.5</v>
      </c>
      <c r="H12804">
        <v>18.5</v>
      </c>
      <c r="I12804" t="s">
        <v>3083</v>
      </c>
      <c r="J12804">
        <v>-2.29</v>
      </c>
      <c r="K12804">
        <v>2.21</v>
      </c>
      <c r="L12804">
        <v>3.08</v>
      </c>
      <c r="M12804">
        <v>0</v>
      </c>
      <c r="N12804">
        <f>M12804*10</f>
        <v>0</v>
      </c>
    </row>
    <row r="12805" spans="1:14" x14ac:dyDescent="0.2">
      <c r="A12805" t="s">
        <v>56</v>
      </c>
      <c r="B12805" t="s">
        <v>1654</v>
      </c>
      <c r="C12805">
        <v>-3.1989463277771191E-2</v>
      </c>
      <c r="D12805">
        <v>44.180000305175781</v>
      </c>
      <c r="E12805">
        <v>49.5</v>
      </c>
      <c r="F12805">
        <v>34</v>
      </c>
      <c r="G12805">
        <v>26.5</v>
      </c>
      <c r="H12805">
        <v>37</v>
      </c>
      <c r="I12805" t="s">
        <v>3080</v>
      </c>
      <c r="J12805">
        <v>-2.29</v>
      </c>
      <c r="K12805">
        <v>2.21</v>
      </c>
      <c r="L12805">
        <v>3.08</v>
      </c>
      <c r="M12805">
        <v>0</v>
      </c>
      <c r="N12805">
        <f>M12805*10</f>
        <v>0</v>
      </c>
    </row>
    <row r="12806" spans="1:14" x14ac:dyDescent="0.2">
      <c r="A12806" t="s">
        <v>56</v>
      </c>
      <c r="B12806" t="s">
        <v>2337</v>
      </c>
      <c r="C12806">
        <v>0.2476269962996798</v>
      </c>
      <c r="D12806">
        <v>89.379997253417969</v>
      </c>
      <c r="E12806">
        <v>24.5</v>
      </c>
      <c r="F12806">
        <v>16.5</v>
      </c>
      <c r="G12806">
        <v>13.5</v>
      </c>
      <c r="H12806">
        <v>19</v>
      </c>
      <c r="I12806" t="s">
        <v>3077</v>
      </c>
      <c r="J12806">
        <v>-2.29</v>
      </c>
      <c r="K12806">
        <v>2.21</v>
      </c>
      <c r="L12806">
        <v>3.08</v>
      </c>
      <c r="M12806">
        <v>0</v>
      </c>
      <c r="N12806">
        <f>M12806*10</f>
        <v>0</v>
      </c>
    </row>
    <row r="12807" spans="1:14" x14ac:dyDescent="0.2">
      <c r="A12807" t="s">
        <v>56</v>
      </c>
      <c r="B12807" t="s">
        <v>1727</v>
      </c>
      <c r="C12807">
        <v>0.25739780679105673</v>
      </c>
      <c r="D12807">
        <v>26.770000457763668</v>
      </c>
      <c r="E12807">
        <v>27</v>
      </c>
      <c r="F12807">
        <v>12</v>
      </c>
      <c r="G12807">
        <v>11</v>
      </c>
      <c r="H12807">
        <v>16.5</v>
      </c>
      <c r="I12807" t="s">
        <v>3078</v>
      </c>
      <c r="J12807">
        <v>-2.29</v>
      </c>
      <c r="K12807">
        <v>2.21</v>
      </c>
      <c r="L12807">
        <v>3.08</v>
      </c>
      <c r="M12807">
        <v>0</v>
      </c>
      <c r="N12807">
        <f>M12807*10</f>
        <v>0</v>
      </c>
    </row>
    <row r="12808" spans="1:14" x14ac:dyDescent="0.2">
      <c r="A12808" t="s">
        <v>56</v>
      </c>
      <c r="B12808" t="s">
        <v>1829</v>
      </c>
      <c r="C12808">
        <v>-0.47173310200028551</v>
      </c>
      <c r="D12808">
        <v>5.6999998092651367</v>
      </c>
      <c r="E12808">
        <v>28.5</v>
      </c>
      <c r="F12808">
        <v>7.5</v>
      </c>
      <c r="G12808">
        <v>8</v>
      </c>
      <c r="H12808">
        <v>19</v>
      </c>
      <c r="I12808" t="s">
        <v>3083</v>
      </c>
      <c r="J12808">
        <v>-2.29</v>
      </c>
      <c r="K12808">
        <v>2.21</v>
      </c>
      <c r="L12808">
        <v>3.08</v>
      </c>
      <c r="M12808">
        <v>0</v>
      </c>
      <c r="N12808">
        <f>M12808*10</f>
        <v>0</v>
      </c>
    </row>
    <row r="12809" spans="1:14" x14ac:dyDescent="0.2">
      <c r="A12809" t="s">
        <v>56</v>
      </c>
      <c r="B12809" t="s">
        <v>2452</v>
      </c>
      <c r="C12809">
        <v>-0.13402191046037179</v>
      </c>
      <c r="D12809">
        <v>68.75</v>
      </c>
      <c r="E12809">
        <v>26</v>
      </c>
      <c r="F12809">
        <v>11.5</v>
      </c>
      <c r="G12809">
        <v>10.5</v>
      </c>
      <c r="H12809">
        <v>17.5</v>
      </c>
      <c r="I12809" t="s">
        <v>1060</v>
      </c>
      <c r="J12809">
        <v>-2.29</v>
      </c>
      <c r="K12809">
        <v>2.21</v>
      </c>
      <c r="L12809">
        <v>3.08</v>
      </c>
      <c r="M12809">
        <v>0</v>
      </c>
      <c r="N12809">
        <f>M12809*10</f>
        <v>0</v>
      </c>
    </row>
    <row r="12810" spans="1:14" x14ac:dyDescent="0.2">
      <c r="A12810" t="s">
        <v>56</v>
      </c>
      <c r="B12810" t="s">
        <v>1339</v>
      </c>
      <c r="C12810">
        <v>-2.2428611623717121E-3</v>
      </c>
      <c r="D12810">
        <v>93.419998168945312</v>
      </c>
      <c r="E12810">
        <v>29.5</v>
      </c>
      <c r="F12810">
        <v>13</v>
      </c>
      <c r="G12810">
        <v>11</v>
      </c>
      <c r="H12810">
        <v>17.5</v>
      </c>
      <c r="I12810" t="s">
        <v>3079</v>
      </c>
      <c r="J12810">
        <v>-2.29</v>
      </c>
      <c r="K12810">
        <v>2.21</v>
      </c>
      <c r="L12810">
        <v>3.08</v>
      </c>
      <c r="M12810">
        <v>0</v>
      </c>
      <c r="N12810">
        <f>M12810*10</f>
        <v>0</v>
      </c>
    </row>
    <row r="12811" spans="1:14" x14ac:dyDescent="0.2">
      <c r="A12811" t="s">
        <v>56</v>
      </c>
      <c r="B12811" t="s">
        <v>2710</v>
      </c>
      <c r="C12811">
        <v>-4.9822057367702177E-2</v>
      </c>
      <c r="D12811">
        <v>34.709999084472663</v>
      </c>
      <c r="E12811">
        <v>28.5</v>
      </c>
      <c r="F12811">
        <v>11.5</v>
      </c>
      <c r="G12811">
        <v>24.5</v>
      </c>
      <c r="H12811">
        <v>24</v>
      </c>
      <c r="I12811" t="s">
        <v>1060</v>
      </c>
      <c r="J12811">
        <v>-2.29</v>
      </c>
      <c r="K12811">
        <v>2.21</v>
      </c>
      <c r="L12811">
        <v>3.08</v>
      </c>
      <c r="M12811">
        <v>0</v>
      </c>
      <c r="N12811">
        <f>M12811*10</f>
        <v>0</v>
      </c>
    </row>
    <row r="12812" spans="1:14" x14ac:dyDescent="0.2">
      <c r="A12812" t="s">
        <v>56</v>
      </c>
      <c r="B12812" t="s">
        <v>1307</v>
      </c>
      <c r="C12812">
        <v>-5.4578510068059582E-2</v>
      </c>
      <c r="D12812">
        <v>31.180000305175781</v>
      </c>
      <c r="E12812">
        <v>34.5</v>
      </c>
      <c r="F12812">
        <v>25</v>
      </c>
      <c r="G12812">
        <v>23.5</v>
      </c>
      <c r="H12812">
        <v>28.5</v>
      </c>
      <c r="I12812" t="s">
        <v>1060</v>
      </c>
      <c r="J12812">
        <v>-2.29</v>
      </c>
      <c r="K12812">
        <v>2.21</v>
      </c>
      <c r="L12812">
        <v>3.08</v>
      </c>
      <c r="M12812">
        <v>0</v>
      </c>
      <c r="N12812">
        <f>M12812*10</f>
        <v>0</v>
      </c>
    </row>
    <row r="12813" spans="1:14" x14ac:dyDescent="0.2">
      <c r="A12813" t="s">
        <v>56</v>
      </c>
      <c r="B12813" t="s">
        <v>1161</v>
      </c>
      <c r="C12813">
        <v>0.21275452014031379</v>
      </c>
      <c r="D12813">
        <v>45.259998321533203</v>
      </c>
      <c r="E12813">
        <v>34.5</v>
      </c>
      <c r="F12813">
        <v>15.5</v>
      </c>
      <c r="G12813">
        <v>27</v>
      </c>
      <c r="H12813">
        <v>25.5</v>
      </c>
      <c r="I12813" t="s">
        <v>3078</v>
      </c>
      <c r="J12813">
        <v>-2.29</v>
      </c>
      <c r="K12813">
        <v>2.21</v>
      </c>
      <c r="L12813">
        <v>3.08</v>
      </c>
      <c r="M12813">
        <v>0</v>
      </c>
      <c r="N12813">
        <f>M12813*10</f>
        <v>0</v>
      </c>
    </row>
    <row r="12814" spans="1:14" x14ac:dyDescent="0.2">
      <c r="A12814" t="s">
        <v>56</v>
      </c>
      <c r="B12814" t="s">
        <v>158</v>
      </c>
      <c r="C12814">
        <v>6.5859188724205486E-2</v>
      </c>
      <c r="D12814">
        <v>14.079999923706049</v>
      </c>
      <c r="E12814">
        <v>18</v>
      </c>
      <c r="F12814">
        <v>6</v>
      </c>
      <c r="G12814">
        <v>4.5</v>
      </c>
      <c r="H12814">
        <v>10.5</v>
      </c>
      <c r="I12814" t="s">
        <v>3077</v>
      </c>
      <c r="J12814">
        <v>-2.29</v>
      </c>
      <c r="K12814">
        <v>2.21</v>
      </c>
      <c r="L12814">
        <v>3.08</v>
      </c>
      <c r="M12814">
        <v>0</v>
      </c>
      <c r="N12814">
        <f>M12814*10</f>
        <v>0</v>
      </c>
    </row>
    <row r="12815" spans="1:14" x14ac:dyDescent="0.2">
      <c r="A12815" t="s">
        <v>56</v>
      </c>
      <c r="B12815" t="s">
        <v>436</v>
      </c>
      <c r="C12815">
        <v>-5.2000801405547303E-3</v>
      </c>
      <c r="D12815">
        <v>44</v>
      </c>
      <c r="E12815">
        <v>31</v>
      </c>
      <c r="F12815">
        <v>6.5</v>
      </c>
      <c r="G12815">
        <v>15</v>
      </c>
      <c r="H12815">
        <v>21</v>
      </c>
      <c r="I12815" t="s">
        <v>3079</v>
      </c>
      <c r="J12815">
        <v>-2.29</v>
      </c>
      <c r="K12815">
        <v>2.21</v>
      </c>
      <c r="L12815">
        <v>3.08</v>
      </c>
      <c r="M12815">
        <v>0</v>
      </c>
      <c r="N12815">
        <f>M12815*10</f>
        <v>0</v>
      </c>
    </row>
    <row r="12816" spans="1:14" x14ac:dyDescent="0.2">
      <c r="A12816" t="s">
        <v>56</v>
      </c>
      <c r="B12816" t="s">
        <v>2357</v>
      </c>
      <c r="C12816">
        <v>-2.3880574920442928E-2</v>
      </c>
      <c r="D12816">
        <v>3.2699999809265141</v>
      </c>
      <c r="E12816">
        <v>26.5</v>
      </c>
      <c r="F12816">
        <v>11</v>
      </c>
      <c r="G12816">
        <v>9</v>
      </c>
      <c r="H12816">
        <v>17.5</v>
      </c>
      <c r="I12816" t="s">
        <v>1060</v>
      </c>
      <c r="J12816">
        <v>-2.29</v>
      </c>
      <c r="K12816">
        <v>2.21</v>
      </c>
      <c r="L12816">
        <v>3.08</v>
      </c>
      <c r="M12816">
        <v>0</v>
      </c>
      <c r="N12816">
        <f>M12816*10</f>
        <v>0</v>
      </c>
    </row>
    <row r="12817" spans="1:14" x14ac:dyDescent="0.2">
      <c r="A12817" t="s">
        <v>56</v>
      </c>
      <c r="B12817" t="s">
        <v>1703</v>
      </c>
      <c r="C12817">
        <v>-8.3798804550571093E-3</v>
      </c>
      <c r="D12817">
        <v>3.5499999523162842</v>
      </c>
      <c r="E12817">
        <v>20.5</v>
      </c>
      <c r="F12817">
        <v>26</v>
      </c>
      <c r="G12817">
        <v>22</v>
      </c>
      <c r="H12817">
        <v>22</v>
      </c>
      <c r="I12817" t="s">
        <v>3080</v>
      </c>
      <c r="J12817">
        <v>-2.29</v>
      </c>
      <c r="K12817">
        <v>2.21</v>
      </c>
      <c r="L12817">
        <v>3.08</v>
      </c>
      <c r="M12817">
        <v>0</v>
      </c>
      <c r="N12817">
        <f>M12817*10</f>
        <v>0</v>
      </c>
    </row>
    <row r="12818" spans="1:14" x14ac:dyDescent="0.2">
      <c r="A12818" t="s">
        <v>56</v>
      </c>
      <c r="B12818" t="s">
        <v>2263</v>
      </c>
      <c r="C12818">
        <v>-0.1450540252944876</v>
      </c>
      <c r="D12818">
        <v>20.569999694824219</v>
      </c>
      <c r="E12818">
        <v>22</v>
      </c>
      <c r="F12818">
        <v>12.5</v>
      </c>
      <c r="G12818">
        <v>8</v>
      </c>
      <c r="H12818">
        <v>15.5</v>
      </c>
      <c r="I12818" t="s">
        <v>3077</v>
      </c>
      <c r="J12818">
        <v>-2.29</v>
      </c>
      <c r="K12818">
        <v>2.21</v>
      </c>
      <c r="L12818">
        <v>3.08</v>
      </c>
      <c r="M12818">
        <v>0</v>
      </c>
      <c r="N12818">
        <f>M12818*10</f>
        <v>0</v>
      </c>
    </row>
    <row r="12819" spans="1:14" x14ac:dyDescent="0.2">
      <c r="A12819" t="s">
        <v>56</v>
      </c>
      <c r="B12819" t="s">
        <v>1521</v>
      </c>
      <c r="C12819">
        <v>4.7942082165574718E-2</v>
      </c>
      <c r="D12819">
        <v>92.680000305175781</v>
      </c>
      <c r="E12819">
        <v>35.5</v>
      </c>
      <c r="F12819">
        <v>14.5</v>
      </c>
      <c r="G12819">
        <v>16.5</v>
      </c>
      <c r="H12819">
        <v>22.5</v>
      </c>
      <c r="I12819" t="s">
        <v>3077</v>
      </c>
      <c r="J12819">
        <v>-2.29</v>
      </c>
      <c r="K12819">
        <v>2.21</v>
      </c>
      <c r="L12819">
        <v>3.08</v>
      </c>
      <c r="M12819">
        <v>0</v>
      </c>
      <c r="N12819">
        <f>M12819*10</f>
        <v>0</v>
      </c>
    </row>
    <row r="12820" spans="1:14" x14ac:dyDescent="0.2">
      <c r="A12820" t="s">
        <v>56</v>
      </c>
      <c r="B12820" t="s">
        <v>2367</v>
      </c>
      <c r="C12820">
        <v>-1.4573279824650291E-2</v>
      </c>
      <c r="D12820">
        <v>93.989997863769531</v>
      </c>
      <c r="E12820">
        <v>31.5</v>
      </c>
      <c r="F12820">
        <v>11</v>
      </c>
      <c r="G12820">
        <v>13</v>
      </c>
      <c r="H12820">
        <v>17</v>
      </c>
      <c r="I12820" t="s">
        <v>3082</v>
      </c>
      <c r="J12820">
        <v>-2.29</v>
      </c>
      <c r="K12820">
        <v>2.21</v>
      </c>
      <c r="L12820">
        <v>3.08</v>
      </c>
      <c r="M12820">
        <v>0</v>
      </c>
      <c r="N12820">
        <f>M12820*10</f>
        <v>0</v>
      </c>
    </row>
    <row r="12821" spans="1:14" x14ac:dyDescent="0.2">
      <c r="A12821" t="s">
        <v>56</v>
      </c>
      <c r="B12821" t="s">
        <v>2413</v>
      </c>
      <c r="C12821">
        <v>-0.1058863064044652</v>
      </c>
      <c r="D12821">
        <v>26.430000305175781</v>
      </c>
      <c r="E12821">
        <v>26</v>
      </c>
      <c r="F12821">
        <v>10.5</v>
      </c>
      <c r="G12821">
        <v>11</v>
      </c>
      <c r="H12821">
        <v>19</v>
      </c>
      <c r="I12821" t="s">
        <v>3079</v>
      </c>
      <c r="J12821">
        <v>-2.29</v>
      </c>
      <c r="K12821">
        <v>2.21</v>
      </c>
      <c r="L12821">
        <v>3.08</v>
      </c>
      <c r="M12821">
        <v>0</v>
      </c>
      <c r="N12821">
        <f>M12821*10</f>
        <v>0</v>
      </c>
    </row>
    <row r="12822" spans="1:14" x14ac:dyDescent="0.2">
      <c r="A12822" t="s">
        <v>56</v>
      </c>
      <c r="B12822" t="s">
        <v>2523</v>
      </c>
      <c r="C12822">
        <v>-2.4581176155937801E-2</v>
      </c>
      <c r="D12822">
        <v>62.299999237060547</v>
      </c>
      <c r="E12822">
        <v>29</v>
      </c>
      <c r="F12822">
        <v>20.5</v>
      </c>
      <c r="G12822">
        <v>10</v>
      </c>
      <c r="H12822">
        <v>20.5</v>
      </c>
      <c r="I12822" t="s">
        <v>3083</v>
      </c>
      <c r="J12822">
        <v>-2.29</v>
      </c>
      <c r="K12822">
        <v>2.21</v>
      </c>
      <c r="L12822">
        <v>3.08</v>
      </c>
      <c r="M12822">
        <v>0</v>
      </c>
      <c r="N12822">
        <f>M12822*10</f>
        <v>0</v>
      </c>
    </row>
    <row r="12823" spans="1:14" x14ac:dyDescent="0.2">
      <c r="A12823" t="s">
        <v>56</v>
      </c>
      <c r="B12823" t="s">
        <v>385</v>
      </c>
      <c r="C12823">
        <v>-4.2437759608147767E-2</v>
      </c>
      <c r="D12823">
        <v>199.4560241699219</v>
      </c>
      <c r="E12823">
        <v>54</v>
      </c>
      <c r="F12823">
        <v>72</v>
      </c>
      <c r="G12823">
        <v>60</v>
      </c>
      <c r="H12823">
        <v>60</v>
      </c>
      <c r="I12823" t="s">
        <v>3079</v>
      </c>
      <c r="J12823">
        <v>-2.29</v>
      </c>
      <c r="K12823">
        <v>2.21</v>
      </c>
      <c r="L12823">
        <v>3.08</v>
      </c>
      <c r="M12823">
        <v>0</v>
      </c>
      <c r="N12823">
        <f>M12823*10</f>
        <v>0</v>
      </c>
    </row>
    <row r="12824" spans="1:14" x14ac:dyDescent="0.2">
      <c r="A12824" t="s">
        <v>56</v>
      </c>
      <c r="B12824" t="s">
        <v>342</v>
      </c>
      <c r="C12824">
        <v>0.1068140734583911</v>
      </c>
      <c r="D12824">
        <v>6.0100002288818359</v>
      </c>
      <c r="E12824">
        <v>26.5</v>
      </c>
      <c r="F12824">
        <v>32.5</v>
      </c>
      <c r="G12824">
        <v>41</v>
      </c>
      <c r="H12824">
        <v>33</v>
      </c>
      <c r="I12824" t="s">
        <v>3085</v>
      </c>
      <c r="J12824">
        <v>-2.29</v>
      </c>
      <c r="K12824">
        <v>2.21</v>
      </c>
      <c r="L12824">
        <v>3.08</v>
      </c>
      <c r="M12824">
        <v>0</v>
      </c>
      <c r="N12824">
        <f>M12824*10</f>
        <v>0</v>
      </c>
    </row>
    <row r="12825" spans="1:14" x14ac:dyDescent="0.2">
      <c r="A12825" t="s">
        <v>56</v>
      </c>
      <c r="B12825" t="s">
        <v>235</v>
      </c>
      <c r="C12825">
        <v>4.4457949990527101E-2</v>
      </c>
      <c r="D12825">
        <v>17.14999961853027</v>
      </c>
      <c r="E12825">
        <v>36.5</v>
      </c>
      <c r="F12825">
        <v>9.5</v>
      </c>
      <c r="G12825">
        <v>23</v>
      </c>
      <c r="H12825">
        <v>25</v>
      </c>
      <c r="I12825" t="s">
        <v>3085</v>
      </c>
      <c r="J12825">
        <v>-2.29</v>
      </c>
      <c r="K12825">
        <v>2.21</v>
      </c>
      <c r="L12825">
        <v>3.08</v>
      </c>
      <c r="M12825">
        <v>0</v>
      </c>
      <c r="N12825">
        <f>M12825*10</f>
        <v>0</v>
      </c>
    </row>
    <row r="12826" spans="1:14" x14ac:dyDescent="0.2">
      <c r="A12826" t="s">
        <v>56</v>
      </c>
      <c r="B12826" t="s">
        <v>947</v>
      </c>
      <c r="C12826">
        <v>8.4490632189457848E-3</v>
      </c>
      <c r="D12826">
        <v>83.428855895996094</v>
      </c>
      <c r="E12826">
        <v>38.5</v>
      </c>
      <c r="F12826">
        <v>21.5</v>
      </c>
      <c r="G12826">
        <v>22</v>
      </c>
      <c r="H12826">
        <v>27.5</v>
      </c>
      <c r="I12826" t="s">
        <v>3078</v>
      </c>
      <c r="J12826">
        <v>-2.29</v>
      </c>
      <c r="K12826">
        <v>2.21</v>
      </c>
      <c r="L12826">
        <v>3.08</v>
      </c>
      <c r="M12826">
        <v>0</v>
      </c>
      <c r="N12826">
        <f>M12826*10</f>
        <v>0</v>
      </c>
    </row>
    <row r="12827" spans="1:14" x14ac:dyDescent="0.2">
      <c r="A12827" t="s">
        <v>56</v>
      </c>
      <c r="B12827" t="s">
        <v>144</v>
      </c>
      <c r="C12827">
        <v>-7.0768158663262803E-2</v>
      </c>
      <c r="D12827">
        <v>290.14334106445312</v>
      </c>
      <c r="E12827">
        <v>32</v>
      </c>
      <c r="F12827">
        <v>30</v>
      </c>
      <c r="G12827">
        <v>20</v>
      </c>
      <c r="H12827">
        <v>28</v>
      </c>
      <c r="I12827" t="s">
        <v>3079</v>
      </c>
      <c r="J12827">
        <v>-2.29</v>
      </c>
      <c r="K12827">
        <v>2.21</v>
      </c>
      <c r="L12827">
        <v>3.08</v>
      </c>
      <c r="M12827">
        <v>0</v>
      </c>
      <c r="N12827">
        <f>M12827*10</f>
        <v>0</v>
      </c>
    </row>
    <row r="12828" spans="1:14" x14ac:dyDescent="0.2">
      <c r="A12828" t="s">
        <v>56</v>
      </c>
      <c r="B12828" t="s">
        <v>1662</v>
      </c>
      <c r="C12828">
        <v>-7.692303661562272E-2</v>
      </c>
      <c r="D12828">
        <v>7.559999942779541</v>
      </c>
      <c r="E12828">
        <v>31</v>
      </c>
      <c r="F12828">
        <v>10</v>
      </c>
      <c r="G12828">
        <v>15.5</v>
      </c>
      <c r="H12828">
        <v>20.5</v>
      </c>
      <c r="I12828" t="s">
        <v>3079</v>
      </c>
      <c r="J12828">
        <v>-2.29</v>
      </c>
      <c r="K12828">
        <v>2.21</v>
      </c>
      <c r="L12828">
        <v>3.08</v>
      </c>
      <c r="M12828">
        <v>0</v>
      </c>
      <c r="N12828">
        <f>M12828*10</f>
        <v>0</v>
      </c>
    </row>
    <row r="12829" spans="1:14" x14ac:dyDescent="0.2">
      <c r="A12829" t="s">
        <v>56</v>
      </c>
      <c r="B12829" t="s">
        <v>1993</v>
      </c>
      <c r="C12829">
        <v>2.3228585051424E-2</v>
      </c>
      <c r="D12829">
        <v>78.410003662109375</v>
      </c>
      <c r="E12829">
        <v>35</v>
      </c>
      <c r="F12829">
        <v>18</v>
      </c>
      <c r="G12829">
        <v>23</v>
      </c>
      <c r="H12829">
        <v>26.5</v>
      </c>
      <c r="I12829" t="s">
        <v>3077</v>
      </c>
      <c r="J12829">
        <v>-2.29</v>
      </c>
      <c r="K12829">
        <v>2.21</v>
      </c>
      <c r="L12829">
        <v>3.08</v>
      </c>
      <c r="M12829">
        <v>0</v>
      </c>
      <c r="N12829">
        <f>M12829*10</f>
        <v>0</v>
      </c>
    </row>
    <row r="12830" spans="1:14" x14ac:dyDescent="0.2">
      <c r="A12830" t="s">
        <v>56</v>
      </c>
      <c r="B12830" t="s">
        <v>2048</v>
      </c>
      <c r="C12830">
        <v>-3.6164869029399423E-2</v>
      </c>
      <c r="D12830">
        <v>11.460000038146971</v>
      </c>
      <c r="E12830">
        <v>26.5</v>
      </c>
      <c r="F12830">
        <v>12.5</v>
      </c>
      <c r="G12830">
        <v>5</v>
      </c>
      <c r="H12830">
        <v>18</v>
      </c>
      <c r="I12830" t="s">
        <v>3080</v>
      </c>
      <c r="J12830">
        <v>-2.29</v>
      </c>
      <c r="K12830">
        <v>2.21</v>
      </c>
      <c r="L12830">
        <v>3.08</v>
      </c>
      <c r="M12830">
        <v>0</v>
      </c>
      <c r="N12830">
        <f>M12830*10</f>
        <v>0</v>
      </c>
    </row>
    <row r="12831" spans="1:14" x14ac:dyDescent="0.2">
      <c r="A12831" t="s">
        <v>56</v>
      </c>
      <c r="B12831" t="s">
        <v>927</v>
      </c>
      <c r="C12831">
        <v>3.853145840954975E-3</v>
      </c>
      <c r="D12831">
        <v>49.5</v>
      </c>
      <c r="E12831">
        <v>29</v>
      </c>
      <c r="F12831">
        <v>12.5</v>
      </c>
      <c r="G12831">
        <v>20.5</v>
      </c>
      <c r="H12831">
        <v>24</v>
      </c>
      <c r="I12831" t="s">
        <v>3080</v>
      </c>
      <c r="J12831">
        <v>-2.29</v>
      </c>
      <c r="K12831">
        <v>2.21</v>
      </c>
      <c r="L12831">
        <v>3.08</v>
      </c>
      <c r="M12831">
        <v>0</v>
      </c>
      <c r="N12831">
        <f>M12831*10</f>
        <v>0</v>
      </c>
    </row>
    <row r="12832" spans="1:14" x14ac:dyDescent="0.2">
      <c r="A12832" t="s">
        <v>56</v>
      </c>
      <c r="B12832" t="s">
        <v>760</v>
      </c>
      <c r="C12832">
        <v>-7.2651262390510674E-2</v>
      </c>
      <c r="D12832">
        <v>24.379999160766602</v>
      </c>
      <c r="E12832">
        <v>34</v>
      </c>
      <c r="F12832">
        <v>9</v>
      </c>
      <c r="G12832">
        <v>15</v>
      </c>
      <c r="H12832">
        <v>24.5</v>
      </c>
      <c r="I12832" t="s">
        <v>3083</v>
      </c>
      <c r="J12832">
        <v>-2.29</v>
      </c>
      <c r="K12832">
        <v>2.21</v>
      </c>
      <c r="L12832">
        <v>3.08</v>
      </c>
      <c r="M12832">
        <v>0</v>
      </c>
      <c r="N12832">
        <f>M12832*10</f>
        <v>0</v>
      </c>
    </row>
    <row r="12833" spans="1:14" x14ac:dyDescent="0.2">
      <c r="A12833" t="s">
        <v>56</v>
      </c>
      <c r="B12833" t="s">
        <v>2729</v>
      </c>
      <c r="C12833">
        <v>0.17153408705295109</v>
      </c>
      <c r="D12833">
        <v>34.900001525878913</v>
      </c>
      <c r="E12833">
        <v>40.5</v>
      </c>
      <c r="F12833">
        <v>16.5</v>
      </c>
      <c r="G12833">
        <v>20.5</v>
      </c>
      <c r="H12833">
        <v>26</v>
      </c>
      <c r="I12833" t="s">
        <v>3078</v>
      </c>
      <c r="J12833">
        <v>-2.29</v>
      </c>
      <c r="K12833">
        <v>2.21</v>
      </c>
      <c r="L12833">
        <v>3.08</v>
      </c>
      <c r="M12833">
        <v>0</v>
      </c>
      <c r="N12833">
        <f>M12833*10</f>
        <v>0</v>
      </c>
    </row>
    <row r="12834" spans="1:14" x14ac:dyDescent="0.2">
      <c r="A12834" t="s">
        <v>56</v>
      </c>
      <c r="B12834" t="s">
        <v>2336</v>
      </c>
      <c r="C12834">
        <v>-7.2749654836910538E-2</v>
      </c>
      <c r="D12834">
        <v>7.5199999809265137</v>
      </c>
      <c r="E12834">
        <v>25</v>
      </c>
      <c r="F12834">
        <v>11</v>
      </c>
      <c r="G12834">
        <v>4.5</v>
      </c>
      <c r="H12834">
        <v>16.5</v>
      </c>
      <c r="I12834" t="s">
        <v>3080</v>
      </c>
      <c r="J12834">
        <v>-2.29</v>
      </c>
      <c r="K12834">
        <v>2.21</v>
      </c>
      <c r="L12834">
        <v>3.08</v>
      </c>
      <c r="M12834">
        <v>0</v>
      </c>
      <c r="N12834">
        <f>M12834*10</f>
        <v>0</v>
      </c>
    </row>
    <row r="12835" spans="1:14" x14ac:dyDescent="0.2">
      <c r="A12835" t="s">
        <v>56</v>
      </c>
      <c r="B12835" t="s">
        <v>917</v>
      </c>
      <c r="C12835">
        <v>2.9598280321575739E-2</v>
      </c>
      <c r="D12835">
        <v>4.869999885559082</v>
      </c>
      <c r="E12835">
        <v>32.5</v>
      </c>
      <c r="F12835">
        <v>28</v>
      </c>
      <c r="G12835">
        <v>26.5</v>
      </c>
      <c r="H12835">
        <v>30</v>
      </c>
      <c r="I12835" t="s">
        <v>3077</v>
      </c>
      <c r="J12835">
        <v>-2.29</v>
      </c>
      <c r="K12835">
        <v>2.21</v>
      </c>
      <c r="L12835">
        <v>3.08</v>
      </c>
      <c r="M12835">
        <v>0</v>
      </c>
      <c r="N12835">
        <f>M12835*10</f>
        <v>0</v>
      </c>
    </row>
    <row r="12836" spans="1:14" x14ac:dyDescent="0.2">
      <c r="A12836" t="s">
        <v>56</v>
      </c>
      <c r="B12836" t="s">
        <v>2730</v>
      </c>
      <c r="C12836">
        <v>-2.082407264995545E-2</v>
      </c>
      <c r="D12836">
        <v>22.10000038146973</v>
      </c>
      <c r="E12836">
        <v>24.5</v>
      </c>
      <c r="F12836">
        <v>8</v>
      </c>
      <c r="G12836">
        <v>8.5</v>
      </c>
      <c r="H12836">
        <v>16.5</v>
      </c>
      <c r="I12836" t="s">
        <v>3083</v>
      </c>
      <c r="J12836">
        <v>-2.29</v>
      </c>
      <c r="K12836">
        <v>2.21</v>
      </c>
      <c r="L12836">
        <v>3.08</v>
      </c>
      <c r="M12836">
        <v>0</v>
      </c>
      <c r="N12836">
        <f>M12836*10</f>
        <v>0</v>
      </c>
    </row>
    <row r="12837" spans="1:14" x14ac:dyDescent="0.2">
      <c r="A12837" t="s">
        <v>56</v>
      </c>
      <c r="B12837" t="s">
        <v>2731</v>
      </c>
      <c r="C12837">
        <v>-3.4254189290964798E-2</v>
      </c>
      <c r="D12837">
        <v>17.479999542236332</v>
      </c>
      <c r="E12837">
        <v>24</v>
      </c>
      <c r="F12837">
        <v>25.5</v>
      </c>
      <c r="G12837">
        <v>23</v>
      </c>
      <c r="H12837">
        <v>24</v>
      </c>
      <c r="I12837" t="s">
        <v>1060</v>
      </c>
      <c r="J12837">
        <v>-2.29</v>
      </c>
      <c r="K12837">
        <v>2.21</v>
      </c>
      <c r="L12837">
        <v>3.08</v>
      </c>
      <c r="M12837">
        <v>0</v>
      </c>
      <c r="N12837">
        <f>M12837*10</f>
        <v>0</v>
      </c>
    </row>
    <row r="12838" spans="1:14" x14ac:dyDescent="0.2">
      <c r="A12838" t="s">
        <v>56</v>
      </c>
      <c r="B12838" t="s">
        <v>2006</v>
      </c>
      <c r="C12838">
        <v>6.4546065648638518E-3</v>
      </c>
      <c r="D12838">
        <v>14.430000305175779</v>
      </c>
      <c r="E12838">
        <v>26.5</v>
      </c>
      <c r="F12838">
        <v>20</v>
      </c>
      <c r="G12838">
        <v>23</v>
      </c>
      <c r="H12838">
        <v>23.5</v>
      </c>
      <c r="I12838" t="s">
        <v>3077</v>
      </c>
      <c r="J12838">
        <v>-2.29</v>
      </c>
      <c r="K12838">
        <v>2.21</v>
      </c>
      <c r="L12838">
        <v>3.08</v>
      </c>
      <c r="M12838">
        <v>0</v>
      </c>
      <c r="N12838">
        <f>M12838*10</f>
        <v>0</v>
      </c>
    </row>
    <row r="12839" spans="1:14" x14ac:dyDescent="0.2">
      <c r="A12839" t="s">
        <v>56</v>
      </c>
      <c r="B12839" t="s">
        <v>1764</v>
      </c>
      <c r="C12839">
        <v>0.17095895009498061</v>
      </c>
      <c r="D12839">
        <v>21.370000839233398</v>
      </c>
      <c r="E12839">
        <v>33.5</v>
      </c>
      <c r="F12839">
        <v>27.5</v>
      </c>
      <c r="G12839">
        <v>25</v>
      </c>
      <c r="H12839">
        <v>30</v>
      </c>
      <c r="I12839" t="s">
        <v>1060</v>
      </c>
      <c r="J12839">
        <v>-2.29</v>
      </c>
      <c r="K12839">
        <v>2.21</v>
      </c>
      <c r="L12839">
        <v>3.08</v>
      </c>
      <c r="M12839">
        <v>0</v>
      </c>
      <c r="N12839">
        <f>M12839*10</f>
        <v>0</v>
      </c>
    </row>
    <row r="12840" spans="1:14" x14ac:dyDescent="0.2">
      <c r="A12840" t="s">
        <v>56</v>
      </c>
      <c r="B12840" t="s">
        <v>710</v>
      </c>
      <c r="C12840">
        <v>-3.0905100456790398E-2</v>
      </c>
      <c r="D12840">
        <v>13.10620594024658</v>
      </c>
      <c r="E12840">
        <v>42.5</v>
      </c>
      <c r="F12840">
        <v>50.5</v>
      </c>
      <c r="G12840">
        <v>40</v>
      </c>
      <c r="H12840">
        <v>43.5</v>
      </c>
      <c r="I12840" t="s">
        <v>3080</v>
      </c>
      <c r="J12840">
        <v>-2.29</v>
      </c>
      <c r="K12840">
        <v>2.21</v>
      </c>
      <c r="L12840">
        <v>3.08</v>
      </c>
      <c r="M12840">
        <v>0</v>
      </c>
      <c r="N12840">
        <f>M12840*10</f>
        <v>0</v>
      </c>
    </row>
    <row r="12841" spans="1:14" x14ac:dyDescent="0.2">
      <c r="A12841" t="s">
        <v>56</v>
      </c>
      <c r="B12841" t="s">
        <v>2419</v>
      </c>
      <c r="C12841">
        <v>3.1230003963615971E-3</v>
      </c>
      <c r="D12841">
        <v>16.059999465942379</v>
      </c>
      <c r="E12841">
        <v>24.5</v>
      </c>
      <c r="F12841">
        <v>9.5</v>
      </c>
      <c r="G12841">
        <v>8.5</v>
      </c>
      <c r="H12841">
        <v>17</v>
      </c>
      <c r="I12841" t="s">
        <v>3077</v>
      </c>
      <c r="J12841">
        <v>-2.29</v>
      </c>
      <c r="K12841">
        <v>2.21</v>
      </c>
      <c r="L12841">
        <v>3.08</v>
      </c>
      <c r="M12841">
        <v>0</v>
      </c>
      <c r="N12841">
        <f>M12841*10</f>
        <v>0</v>
      </c>
    </row>
    <row r="12842" spans="1:14" x14ac:dyDescent="0.2">
      <c r="A12842" t="s">
        <v>56</v>
      </c>
      <c r="B12842" t="s">
        <v>2341</v>
      </c>
      <c r="C12842">
        <v>-1.3933135739513269E-2</v>
      </c>
      <c r="D12842">
        <v>24.770000457763668</v>
      </c>
      <c r="E12842">
        <v>24</v>
      </c>
      <c r="F12842">
        <v>11.5</v>
      </c>
      <c r="G12842">
        <v>10.5</v>
      </c>
      <c r="H12842">
        <v>17.5</v>
      </c>
      <c r="I12842" t="s">
        <v>3080</v>
      </c>
      <c r="J12842">
        <v>-2.29</v>
      </c>
      <c r="K12842">
        <v>2.21</v>
      </c>
      <c r="L12842">
        <v>3.08</v>
      </c>
      <c r="M12842">
        <v>0</v>
      </c>
      <c r="N12842">
        <f>M12842*10</f>
        <v>0</v>
      </c>
    </row>
    <row r="12843" spans="1:14" x14ac:dyDescent="0.2">
      <c r="A12843" t="s">
        <v>56</v>
      </c>
      <c r="B12843" t="s">
        <v>448</v>
      </c>
      <c r="C12843">
        <v>-0.1311647465923155</v>
      </c>
      <c r="D12843">
        <v>8.2799997329711914</v>
      </c>
      <c r="E12843">
        <v>9.5</v>
      </c>
      <c r="F12843">
        <v>6.5</v>
      </c>
      <c r="G12843">
        <v>2</v>
      </c>
      <c r="H12843">
        <v>6.5</v>
      </c>
      <c r="I12843" t="s">
        <v>3080</v>
      </c>
      <c r="J12843">
        <v>-2.29</v>
      </c>
      <c r="K12843">
        <v>2.21</v>
      </c>
      <c r="L12843">
        <v>3.08</v>
      </c>
      <c r="M12843">
        <v>0</v>
      </c>
      <c r="N12843">
        <f>M12843*10</f>
        <v>0</v>
      </c>
    </row>
    <row r="12844" spans="1:14" x14ac:dyDescent="0.2">
      <c r="A12844" t="s">
        <v>56</v>
      </c>
      <c r="B12844" t="s">
        <v>2175</v>
      </c>
      <c r="C12844">
        <v>-1.5167760699426941E-2</v>
      </c>
      <c r="D12844">
        <v>46.099998474121087</v>
      </c>
      <c r="E12844">
        <v>30</v>
      </c>
      <c r="F12844">
        <v>8.5</v>
      </c>
      <c r="G12844">
        <v>11</v>
      </c>
      <c r="H12844">
        <v>18.5</v>
      </c>
      <c r="I12844" t="s">
        <v>3077</v>
      </c>
      <c r="J12844">
        <v>-2.29</v>
      </c>
      <c r="K12844">
        <v>2.21</v>
      </c>
      <c r="L12844">
        <v>3.08</v>
      </c>
      <c r="M12844">
        <v>0</v>
      </c>
      <c r="N12844">
        <f>M12844*10</f>
        <v>0</v>
      </c>
    </row>
    <row r="12845" spans="1:14" x14ac:dyDescent="0.2">
      <c r="A12845" t="s">
        <v>56</v>
      </c>
      <c r="B12845" t="s">
        <v>2358</v>
      </c>
      <c r="C12845">
        <v>8.5173493510502185E-2</v>
      </c>
      <c r="D12845">
        <v>6.880000114440918</v>
      </c>
      <c r="E12845">
        <v>43.5</v>
      </c>
      <c r="F12845">
        <v>62</v>
      </c>
      <c r="G12845">
        <v>42</v>
      </c>
      <c r="H12845">
        <v>49.5</v>
      </c>
      <c r="I12845" t="s">
        <v>3078</v>
      </c>
      <c r="J12845">
        <v>-2.29</v>
      </c>
      <c r="K12845">
        <v>2.21</v>
      </c>
      <c r="L12845">
        <v>3.08</v>
      </c>
      <c r="M12845">
        <v>0</v>
      </c>
      <c r="N12845">
        <f>M12845*10</f>
        <v>0</v>
      </c>
    </row>
    <row r="12846" spans="1:14" x14ac:dyDescent="0.2">
      <c r="A12846" t="s">
        <v>56</v>
      </c>
      <c r="B12846" t="s">
        <v>1549</v>
      </c>
      <c r="C12846">
        <v>1.010825890198142E-2</v>
      </c>
      <c r="D12846">
        <v>13.989999771118161</v>
      </c>
      <c r="E12846">
        <v>31</v>
      </c>
      <c r="F12846">
        <v>12</v>
      </c>
      <c r="G12846">
        <v>14</v>
      </c>
      <c r="H12846">
        <v>18</v>
      </c>
      <c r="I12846" t="s">
        <v>3082</v>
      </c>
      <c r="J12846">
        <v>-2.29</v>
      </c>
      <c r="K12846">
        <v>2.21</v>
      </c>
      <c r="L12846">
        <v>3.08</v>
      </c>
      <c r="M12846">
        <v>0</v>
      </c>
      <c r="N12846">
        <f>M12846*10</f>
        <v>0</v>
      </c>
    </row>
    <row r="12847" spans="1:14" x14ac:dyDescent="0.2">
      <c r="A12847" t="s">
        <v>56</v>
      </c>
      <c r="B12847" t="s">
        <v>2732</v>
      </c>
      <c r="C12847">
        <v>-5.4189906928843623E-2</v>
      </c>
      <c r="D12847">
        <v>16.930000305175781</v>
      </c>
      <c r="E12847">
        <v>23</v>
      </c>
      <c r="F12847">
        <v>7</v>
      </c>
      <c r="G12847">
        <v>9.5</v>
      </c>
      <c r="H12847">
        <v>16</v>
      </c>
      <c r="I12847" t="s">
        <v>3083</v>
      </c>
      <c r="J12847">
        <v>-2.29</v>
      </c>
      <c r="K12847">
        <v>2.21</v>
      </c>
      <c r="L12847">
        <v>3.08</v>
      </c>
      <c r="M12847">
        <v>0</v>
      </c>
      <c r="N12847">
        <f>M12847*10</f>
        <v>0</v>
      </c>
    </row>
    <row r="12848" spans="1:14" x14ac:dyDescent="0.2">
      <c r="A12848" t="s">
        <v>56</v>
      </c>
      <c r="B12848" t="s">
        <v>1920</v>
      </c>
      <c r="C12848">
        <v>0.1155815592456388</v>
      </c>
      <c r="D12848">
        <v>15.25</v>
      </c>
      <c r="E12848">
        <v>30</v>
      </c>
      <c r="F12848">
        <v>21.5</v>
      </c>
      <c r="G12848">
        <v>9.5</v>
      </c>
      <c r="H12848">
        <v>22</v>
      </c>
      <c r="I12848" t="s">
        <v>3080</v>
      </c>
      <c r="J12848">
        <v>-2.29</v>
      </c>
      <c r="K12848">
        <v>2.21</v>
      </c>
      <c r="L12848">
        <v>3.08</v>
      </c>
      <c r="M12848">
        <v>0</v>
      </c>
      <c r="N12848">
        <f>M12848*10</f>
        <v>0</v>
      </c>
    </row>
    <row r="12849" spans="1:14" x14ac:dyDescent="0.2">
      <c r="A12849" t="s">
        <v>56</v>
      </c>
      <c r="B12849" t="s">
        <v>1734</v>
      </c>
      <c r="C12849">
        <v>6.3393539073840488E-2</v>
      </c>
      <c r="D12849">
        <v>39.419998168945312</v>
      </c>
      <c r="E12849">
        <v>27.5</v>
      </c>
      <c r="F12849">
        <v>30.5</v>
      </c>
      <c r="G12849">
        <v>17.5</v>
      </c>
      <c r="H12849">
        <v>24.5</v>
      </c>
      <c r="I12849" t="s">
        <v>3079</v>
      </c>
      <c r="J12849">
        <v>-2.29</v>
      </c>
      <c r="K12849">
        <v>2.21</v>
      </c>
      <c r="L12849">
        <v>3.08</v>
      </c>
      <c r="M12849">
        <v>0</v>
      </c>
      <c r="N12849">
        <f>M12849*10</f>
        <v>0</v>
      </c>
    </row>
    <row r="12850" spans="1:14" x14ac:dyDescent="0.2">
      <c r="A12850" t="s">
        <v>56</v>
      </c>
      <c r="B12850" t="s">
        <v>2733</v>
      </c>
      <c r="C12850">
        <v>-8.2311673252568496E-2</v>
      </c>
      <c r="D12850">
        <v>15.72000026702881</v>
      </c>
      <c r="E12850">
        <v>28.5</v>
      </c>
      <c r="F12850">
        <v>6</v>
      </c>
      <c r="G12850">
        <v>14</v>
      </c>
      <c r="H12850">
        <v>20</v>
      </c>
      <c r="I12850" t="s">
        <v>1060</v>
      </c>
      <c r="J12850">
        <v>-2.29</v>
      </c>
      <c r="K12850">
        <v>2.21</v>
      </c>
      <c r="L12850">
        <v>3.08</v>
      </c>
      <c r="M12850">
        <v>0</v>
      </c>
      <c r="N12850">
        <f>M12850*10</f>
        <v>0</v>
      </c>
    </row>
    <row r="12851" spans="1:14" x14ac:dyDescent="0.2">
      <c r="A12851" t="s">
        <v>56</v>
      </c>
      <c r="B12851" t="s">
        <v>2186</v>
      </c>
      <c r="C12851">
        <v>4.4321706803059469E-2</v>
      </c>
      <c r="D12851">
        <v>88.830001831054688</v>
      </c>
      <c r="E12851">
        <v>29.5</v>
      </c>
      <c r="F12851">
        <v>8</v>
      </c>
      <c r="G12851">
        <v>7.5</v>
      </c>
      <c r="H12851">
        <v>17</v>
      </c>
      <c r="I12851" t="s">
        <v>3077</v>
      </c>
      <c r="J12851">
        <v>-2.29</v>
      </c>
      <c r="K12851">
        <v>2.21</v>
      </c>
      <c r="L12851">
        <v>3.08</v>
      </c>
      <c r="M12851">
        <v>0</v>
      </c>
      <c r="N12851">
        <f>M12851*10</f>
        <v>0</v>
      </c>
    </row>
    <row r="12852" spans="1:14" x14ac:dyDescent="0.2">
      <c r="A12852" t="s">
        <v>56</v>
      </c>
      <c r="B12852" t="s">
        <v>1939</v>
      </c>
      <c r="C12852">
        <v>5.748779255063674E-3</v>
      </c>
      <c r="D12852">
        <v>36.740001678466797</v>
      </c>
      <c r="E12852">
        <v>31</v>
      </c>
      <c r="F12852">
        <v>14</v>
      </c>
      <c r="G12852">
        <v>12.5</v>
      </c>
      <c r="H12852">
        <v>21</v>
      </c>
      <c r="I12852" t="s">
        <v>3077</v>
      </c>
      <c r="J12852">
        <v>-2.29</v>
      </c>
      <c r="K12852">
        <v>2.21</v>
      </c>
      <c r="L12852">
        <v>3.08</v>
      </c>
      <c r="M12852">
        <v>0</v>
      </c>
      <c r="N12852">
        <f>M12852*10</f>
        <v>0</v>
      </c>
    </row>
    <row r="12853" spans="1:14" x14ac:dyDescent="0.2">
      <c r="A12853" t="s">
        <v>56</v>
      </c>
      <c r="B12853" t="s">
        <v>883</v>
      </c>
      <c r="C12853">
        <v>0.34605326373886253</v>
      </c>
      <c r="D12853">
        <v>38.389999389648438</v>
      </c>
      <c r="E12853">
        <v>36</v>
      </c>
      <c r="F12853">
        <v>13</v>
      </c>
      <c r="G12853">
        <v>14</v>
      </c>
      <c r="H12853">
        <v>21</v>
      </c>
      <c r="I12853" t="s">
        <v>3078</v>
      </c>
      <c r="J12853">
        <v>-2.29</v>
      </c>
      <c r="K12853">
        <v>2.21</v>
      </c>
      <c r="L12853">
        <v>3.08</v>
      </c>
      <c r="M12853">
        <v>0</v>
      </c>
      <c r="N12853">
        <f>M12853*10</f>
        <v>0</v>
      </c>
    </row>
    <row r="12854" spans="1:14" x14ac:dyDescent="0.2">
      <c r="A12854" t="s">
        <v>56</v>
      </c>
      <c r="B12854" t="s">
        <v>2287</v>
      </c>
      <c r="C12854">
        <v>3.5365849829088747E-2</v>
      </c>
      <c r="D12854">
        <v>8.4899997711181641</v>
      </c>
      <c r="E12854">
        <v>27</v>
      </c>
      <c r="F12854">
        <v>11.5</v>
      </c>
      <c r="G12854">
        <v>8</v>
      </c>
      <c r="H12854">
        <v>17.5</v>
      </c>
      <c r="I12854" t="s">
        <v>3085</v>
      </c>
      <c r="J12854">
        <v>-2.29</v>
      </c>
      <c r="K12854">
        <v>2.21</v>
      </c>
      <c r="L12854">
        <v>3.08</v>
      </c>
      <c r="M12854">
        <v>0</v>
      </c>
      <c r="N12854">
        <f>M12854*10</f>
        <v>0</v>
      </c>
    </row>
    <row r="12855" spans="1:14" x14ac:dyDescent="0.2">
      <c r="A12855" t="s">
        <v>56</v>
      </c>
      <c r="B12855" t="s">
        <v>1440</v>
      </c>
      <c r="C12855">
        <v>-0.24433457739300729</v>
      </c>
      <c r="D12855">
        <v>18.340000152587891</v>
      </c>
      <c r="E12855">
        <v>22</v>
      </c>
      <c r="F12855">
        <v>6</v>
      </c>
      <c r="G12855">
        <v>5</v>
      </c>
      <c r="H12855">
        <v>13.5</v>
      </c>
      <c r="I12855" t="s">
        <v>3079</v>
      </c>
      <c r="J12855">
        <v>-2.29</v>
      </c>
      <c r="K12855">
        <v>2.21</v>
      </c>
      <c r="L12855">
        <v>3.08</v>
      </c>
      <c r="M12855">
        <v>0</v>
      </c>
      <c r="N12855">
        <f>M12855*10</f>
        <v>0</v>
      </c>
    </row>
    <row r="12856" spans="1:14" x14ac:dyDescent="0.2">
      <c r="A12856" t="s">
        <v>56</v>
      </c>
      <c r="B12856" t="s">
        <v>1302</v>
      </c>
      <c r="C12856">
        <v>-6.0734439685352082E-2</v>
      </c>
      <c r="D12856">
        <v>26.60000038146973</v>
      </c>
      <c r="E12856">
        <v>25</v>
      </c>
      <c r="F12856">
        <v>11</v>
      </c>
      <c r="G12856">
        <v>11.5</v>
      </c>
      <c r="H12856">
        <v>18</v>
      </c>
      <c r="I12856" t="s">
        <v>3080</v>
      </c>
      <c r="J12856">
        <v>-2.29</v>
      </c>
      <c r="K12856">
        <v>2.21</v>
      </c>
      <c r="L12856">
        <v>3.08</v>
      </c>
      <c r="M12856">
        <v>0</v>
      </c>
      <c r="N12856">
        <f>M12856*10</f>
        <v>0</v>
      </c>
    </row>
    <row r="12857" spans="1:14" x14ac:dyDescent="0.2">
      <c r="A12857" t="s">
        <v>56</v>
      </c>
      <c r="B12857" t="s">
        <v>731</v>
      </c>
      <c r="C12857">
        <v>-8.3860010066201807E-2</v>
      </c>
      <c r="D12857">
        <v>37.689998626708977</v>
      </c>
      <c r="E12857">
        <v>29</v>
      </c>
      <c r="F12857">
        <v>27</v>
      </c>
      <c r="G12857">
        <v>25</v>
      </c>
      <c r="H12857">
        <v>27.5</v>
      </c>
      <c r="I12857" t="s">
        <v>3080</v>
      </c>
      <c r="J12857">
        <v>-2.29</v>
      </c>
      <c r="K12857">
        <v>2.21</v>
      </c>
      <c r="L12857">
        <v>3.08</v>
      </c>
      <c r="M12857">
        <v>0</v>
      </c>
      <c r="N12857">
        <f>M12857*10</f>
        <v>0</v>
      </c>
    </row>
    <row r="12858" spans="1:14" x14ac:dyDescent="0.2">
      <c r="A12858" t="s">
        <v>56</v>
      </c>
      <c r="B12858" t="s">
        <v>2017</v>
      </c>
      <c r="C12858">
        <v>0.14339780273123021</v>
      </c>
      <c r="D12858">
        <v>27.190000534057621</v>
      </c>
      <c r="E12858">
        <v>34.5</v>
      </c>
      <c r="F12858">
        <v>9.5</v>
      </c>
      <c r="G12858">
        <v>13</v>
      </c>
      <c r="H12858">
        <v>23</v>
      </c>
      <c r="I12858" t="s">
        <v>3083</v>
      </c>
      <c r="J12858">
        <v>-2.29</v>
      </c>
      <c r="K12858">
        <v>2.21</v>
      </c>
      <c r="L12858">
        <v>3.08</v>
      </c>
      <c r="M12858">
        <v>0</v>
      </c>
      <c r="N12858">
        <f>M12858*10</f>
        <v>0</v>
      </c>
    </row>
    <row r="12859" spans="1:14" x14ac:dyDescent="0.2">
      <c r="A12859" t="s">
        <v>56</v>
      </c>
      <c r="B12859" t="s">
        <v>245</v>
      </c>
      <c r="C12859">
        <v>2.960365030057854E-2</v>
      </c>
      <c r="D12859">
        <v>44.169998168945312</v>
      </c>
      <c r="E12859">
        <v>55</v>
      </c>
      <c r="F12859">
        <v>77</v>
      </c>
      <c r="G12859">
        <v>65</v>
      </c>
      <c r="H12859">
        <v>61</v>
      </c>
      <c r="I12859" t="s">
        <v>3083</v>
      </c>
      <c r="J12859">
        <v>-2.29</v>
      </c>
      <c r="K12859">
        <v>2.21</v>
      </c>
      <c r="L12859">
        <v>3.08</v>
      </c>
      <c r="M12859">
        <v>0</v>
      </c>
      <c r="N12859">
        <f>M12859*10</f>
        <v>0</v>
      </c>
    </row>
    <row r="12860" spans="1:14" x14ac:dyDescent="0.2">
      <c r="A12860" t="s">
        <v>56</v>
      </c>
      <c r="B12860" t="s">
        <v>77</v>
      </c>
      <c r="C12860">
        <v>-0.1008705162987595</v>
      </c>
      <c r="D12860">
        <v>112.5800018310547</v>
      </c>
      <c r="E12860">
        <v>46.5</v>
      </c>
      <c r="F12860">
        <v>49</v>
      </c>
      <c r="G12860">
        <v>38.5</v>
      </c>
      <c r="H12860">
        <v>44.5</v>
      </c>
      <c r="I12860" t="s">
        <v>1060</v>
      </c>
      <c r="J12860">
        <v>-2.29</v>
      </c>
      <c r="K12860">
        <v>2.21</v>
      </c>
      <c r="L12860">
        <v>3.08</v>
      </c>
      <c r="M12860">
        <v>0</v>
      </c>
      <c r="N12860">
        <f>M12860*10</f>
        <v>0</v>
      </c>
    </row>
    <row r="12861" spans="1:14" x14ac:dyDescent="0.2">
      <c r="A12861" t="s">
        <v>56</v>
      </c>
      <c r="B12861" t="s">
        <v>517</v>
      </c>
      <c r="C12861">
        <v>1.9724881963966819E-2</v>
      </c>
      <c r="D12861">
        <v>80.69000244140625</v>
      </c>
      <c r="E12861">
        <v>83</v>
      </c>
      <c r="F12861">
        <v>87</v>
      </c>
      <c r="G12861">
        <v>85</v>
      </c>
      <c r="H12861">
        <v>84</v>
      </c>
      <c r="I12861" t="s">
        <v>3080</v>
      </c>
      <c r="J12861">
        <v>-2.29</v>
      </c>
      <c r="K12861">
        <v>2.21</v>
      </c>
      <c r="L12861">
        <v>3.08</v>
      </c>
      <c r="M12861">
        <v>0</v>
      </c>
      <c r="N12861">
        <f>M12861*10</f>
        <v>0</v>
      </c>
    </row>
    <row r="12862" spans="1:14" x14ac:dyDescent="0.2">
      <c r="A12862" t="s">
        <v>56</v>
      </c>
      <c r="B12862" t="s">
        <v>1956</v>
      </c>
      <c r="C12862">
        <v>0.24821001137239529</v>
      </c>
      <c r="D12862">
        <v>20.920000076293949</v>
      </c>
      <c r="E12862">
        <v>25.5</v>
      </c>
      <c r="F12862">
        <v>9.5</v>
      </c>
      <c r="G12862">
        <v>6</v>
      </c>
      <c r="H12862">
        <v>15</v>
      </c>
      <c r="I12862" t="s">
        <v>3077</v>
      </c>
      <c r="J12862">
        <v>-2.29</v>
      </c>
      <c r="K12862">
        <v>2.21</v>
      </c>
      <c r="L12862">
        <v>3.08</v>
      </c>
      <c r="M12862">
        <v>0</v>
      </c>
      <c r="N12862">
        <f>M12862*10</f>
        <v>0</v>
      </c>
    </row>
    <row r="12863" spans="1:14" x14ac:dyDescent="0.2">
      <c r="A12863" t="s">
        <v>56</v>
      </c>
      <c r="B12863" t="s">
        <v>294</v>
      </c>
      <c r="C12863">
        <v>4.3862169933162283E-2</v>
      </c>
      <c r="D12863">
        <v>144.2200012207031</v>
      </c>
      <c r="E12863">
        <v>29</v>
      </c>
      <c r="F12863">
        <v>11.5</v>
      </c>
      <c r="G12863">
        <v>10</v>
      </c>
      <c r="H12863">
        <v>16</v>
      </c>
      <c r="I12863" t="s">
        <v>3086</v>
      </c>
      <c r="J12863">
        <v>-2.29</v>
      </c>
      <c r="K12863">
        <v>2.21</v>
      </c>
      <c r="L12863">
        <v>3.08</v>
      </c>
      <c r="M12863">
        <v>0</v>
      </c>
      <c r="N12863">
        <f>M12863*10</f>
        <v>0</v>
      </c>
    </row>
    <row r="12864" spans="1:14" x14ac:dyDescent="0.2">
      <c r="A12864" t="s">
        <v>56</v>
      </c>
      <c r="B12864" t="s">
        <v>641</v>
      </c>
      <c r="C12864">
        <v>-3.3259380428324443E-2</v>
      </c>
      <c r="D12864">
        <v>135.1600036621094</v>
      </c>
      <c r="E12864">
        <v>47</v>
      </c>
      <c r="F12864">
        <v>61</v>
      </c>
      <c r="G12864">
        <v>40</v>
      </c>
      <c r="H12864">
        <v>49</v>
      </c>
      <c r="I12864" t="s">
        <v>3079</v>
      </c>
      <c r="J12864">
        <v>-2.29</v>
      </c>
      <c r="K12864">
        <v>2.21</v>
      </c>
      <c r="L12864">
        <v>3.08</v>
      </c>
      <c r="M12864">
        <v>0</v>
      </c>
      <c r="N12864">
        <f>M12864*10</f>
        <v>0</v>
      </c>
    </row>
    <row r="12865" spans="1:14" x14ac:dyDescent="0.2">
      <c r="A12865" t="s">
        <v>56</v>
      </c>
      <c r="B12865" t="s">
        <v>1263</v>
      </c>
      <c r="C12865">
        <v>0.47214859915487262</v>
      </c>
      <c r="D12865">
        <v>22.20000076293945</v>
      </c>
      <c r="E12865">
        <v>30</v>
      </c>
      <c r="F12865">
        <v>25</v>
      </c>
      <c r="G12865">
        <v>18.5</v>
      </c>
      <c r="H12865">
        <v>25.5</v>
      </c>
      <c r="I12865" t="s">
        <v>3077</v>
      </c>
      <c r="J12865">
        <v>-2.29</v>
      </c>
      <c r="K12865">
        <v>2.21</v>
      </c>
      <c r="L12865">
        <v>3.08</v>
      </c>
      <c r="M12865">
        <v>0</v>
      </c>
      <c r="N12865">
        <f>M12865*10</f>
        <v>0</v>
      </c>
    </row>
    <row r="12866" spans="1:14" x14ac:dyDescent="0.2">
      <c r="A12866" t="s">
        <v>56</v>
      </c>
      <c r="B12866" t="s">
        <v>1119</v>
      </c>
      <c r="C12866">
        <v>-0.45751634063314939</v>
      </c>
      <c r="D12866">
        <v>3.3199999332427979</v>
      </c>
      <c r="E12866">
        <v>31</v>
      </c>
      <c r="F12866">
        <v>11</v>
      </c>
      <c r="G12866">
        <v>13</v>
      </c>
      <c r="H12866">
        <v>22</v>
      </c>
      <c r="I12866" t="s">
        <v>3083</v>
      </c>
      <c r="J12866">
        <v>-2.29</v>
      </c>
      <c r="K12866">
        <v>2.21</v>
      </c>
      <c r="L12866">
        <v>3.08</v>
      </c>
      <c r="M12866">
        <v>0</v>
      </c>
      <c r="N12866">
        <f>M12866*10</f>
        <v>0</v>
      </c>
    </row>
    <row r="12867" spans="1:14" x14ac:dyDescent="0.2">
      <c r="A12867" t="s">
        <v>56</v>
      </c>
      <c r="B12867" t="s">
        <v>2274</v>
      </c>
      <c r="C12867">
        <v>0.22277642266529549</v>
      </c>
      <c r="D12867">
        <v>14.710000038146971</v>
      </c>
      <c r="E12867">
        <v>29</v>
      </c>
      <c r="F12867">
        <v>10.5</v>
      </c>
      <c r="G12867">
        <v>8.5</v>
      </c>
      <c r="H12867">
        <v>17.5</v>
      </c>
      <c r="I12867" t="s">
        <v>3077</v>
      </c>
      <c r="J12867">
        <v>-2.29</v>
      </c>
      <c r="K12867">
        <v>2.21</v>
      </c>
      <c r="L12867">
        <v>3.08</v>
      </c>
      <c r="M12867">
        <v>0</v>
      </c>
      <c r="N12867">
        <f>M12867*10</f>
        <v>0</v>
      </c>
    </row>
    <row r="12868" spans="1:14" x14ac:dyDescent="0.2">
      <c r="A12868" t="s">
        <v>56</v>
      </c>
      <c r="B12868" t="s">
        <v>2388</v>
      </c>
      <c r="C12868">
        <v>-0.1488230847982287</v>
      </c>
      <c r="D12868">
        <v>22.420000076293949</v>
      </c>
      <c r="E12868">
        <v>21</v>
      </c>
      <c r="F12868">
        <v>9.5</v>
      </c>
      <c r="G12868">
        <v>5.5</v>
      </c>
      <c r="H12868">
        <v>14.5</v>
      </c>
      <c r="I12868" t="s">
        <v>1060</v>
      </c>
      <c r="J12868">
        <v>-2.29</v>
      </c>
      <c r="K12868">
        <v>2.21</v>
      </c>
      <c r="L12868">
        <v>3.08</v>
      </c>
      <c r="M12868">
        <v>0</v>
      </c>
      <c r="N12868">
        <f>M12868*10</f>
        <v>0</v>
      </c>
    </row>
    <row r="12869" spans="1:14" x14ac:dyDescent="0.2">
      <c r="A12869" t="s">
        <v>56</v>
      </c>
      <c r="B12869" t="s">
        <v>2734</v>
      </c>
      <c r="C12869">
        <v>-0.1170018544170672</v>
      </c>
      <c r="D12869">
        <v>24.14999961853027</v>
      </c>
      <c r="E12869">
        <v>29.5</v>
      </c>
      <c r="F12869">
        <v>9.5</v>
      </c>
      <c r="G12869">
        <v>13</v>
      </c>
      <c r="H12869">
        <v>21</v>
      </c>
      <c r="I12869" t="s">
        <v>3083</v>
      </c>
      <c r="J12869">
        <v>-2.29</v>
      </c>
      <c r="K12869">
        <v>2.21</v>
      </c>
      <c r="L12869">
        <v>3.08</v>
      </c>
      <c r="M12869">
        <v>0</v>
      </c>
      <c r="N12869">
        <f>M12869*10</f>
        <v>0</v>
      </c>
    </row>
    <row r="12870" spans="1:14" x14ac:dyDescent="0.2">
      <c r="A12870" t="s">
        <v>56</v>
      </c>
      <c r="B12870" t="s">
        <v>2735</v>
      </c>
      <c r="C12870">
        <v>-9.5008075517491131E-2</v>
      </c>
      <c r="D12870">
        <v>5.619999885559082</v>
      </c>
      <c r="E12870">
        <v>30.5</v>
      </c>
      <c r="F12870">
        <v>12</v>
      </c>
      <c r="G12870">
        <v>11.5</v>
      </c>
      <c r="H12870">
        <v>21</v>
      </c>
      <c r="I12870" t="s">
        <v>3083</v>
      </c>
      <c r="J12870">
        <v>-2.29</v>
      </c>
      <c r="K12870">
        <v>2.21</v>
      </c>
      <c r="L12870">
        <v>3.08</v>
      </c>
      <c r="M12870">
        <v>0</v>
      </c>
      <c r="N12870">
        <f>M12870*10</f>
        <v>0</v>
      </c>
    </row>
    <row r="12871" spans="1:14" x14ac:dyDescent="0.2">
      <c r="A12871" t="s">
        <v>56</v>
      </c>
      <c r="B12871" t="s">
        <v>1950</v>
      </c>
      <c r="C12871">
        <v>-6.2500037252901541E-2</v>
      </c>
      <c r="D12871">
        <v>9</v>
      </c>
      <c r="E12871">
        <v>27</v>
      </c>
      <c r="F12871">
        <v>12.5</v>
      </c>
      <c r="G12871">
        <v>12</v>
      </c>
      <c r="H12871">
        <v>19.5</v>
      </c>
      <c r="I12871" t="s">
        <v>3083</v>
      </c>
      <c r="J12871">
        <v>-2.29</v>
      </c>
      <c r="K12871">
        <v>2.21</v>
      </c>
      <c r="L12871">
        <v>3.08</v>
      </c>
      <c r="M12871">
        <v>0</v>
      </c>
      <c r="N12871">
        <f>M12871*10</f>
        <v>0</v>
      </c>
    </row>
    <row r="12872" spans="1:14" x14ac:dyDescent="0.2">
      <c r="A12872" t="s">
        <v>56</v>
      </c>
      <c r="B12872" t="s">
        <v>321</v>
      </c>
      <c r="C12872">
        <v>-7.3753984982695475E-2</v>
      </c>
      <c r="D12872">
        <v>46.090000152587891</v>
      </c>
      <c r="E12872">
        <v>58</v>
      </c>
      <c r="F12872">
        <v>48</v>
      </c>
      <c r="G12872">
        <v>52</v>
      </c>
      <c r="H12872">
        <v>53</v>
      </c>
      <c r="I12872" t="s">
        <v>3081</v>
      </c>
      <c r="J12872">
        <v>-2.29</v>
      </c>
      <c r="K12872">
        <v>2.21</v>
      </c>
      <c r="L12872">
        <v>3.08</v>
      </c>
      <c r="M12872">
        <v>0</v>
      </c>
      <c r="N12872">
        <f>M12872*10</f>
        <v>0</v>
      </c>
    </row>
    <row r="12873" spans="1:14" x14ac:dyDescent="0.2">
      <c r="A12873" t="s">
        <v>56</v>
      </c>
      <c r="B12873" t="s">
        <v>311</v>
      </c>
      <c r="C12873">
        <v>-5.7809843890854862E-2</v>
      </c>
      <c r="D12873">
        <v>120.2799987792969</v>
      </c>
      <c r="E12873">
        <v>72</v>
      </c>
      <c r="F12873">
        <v>75</v>
      </c>
      <c r="G12873">
        <v>54</v>
      </c>
      <c r="H12873">
        <v>67</v>
      </c>
      <c r="I12873" t="s">
        <v>3086</v>
      </c>
      <c r="J12873">
        <v>-2.29</v>
      </c>
      <c r="K12873">
        <v>2.21</v>
      </c>
      <c r="L12873">
        <v>3.08</v>
      </c>
      <c r="M12873">
        <v>0</v>
      </c>
      <c r="N12873">
        <f>M12873*10</f>
        <v>0</v>
      </c>
    </row>
    <row r="12874" spans="1:14" x14ac:dyDescent="0.2">
      <c r="A12874" t="s">
        <v>56</v>
      </c>
      <c r="B12874" t="s">
        <v>1548</v>
      </c>
      <c r="C12874">
        <v>0.20229002261215001</v>
      </c>
      <c r="D12874">
        <v>31.443378448486332</v>
      </c>
      <c r="E12874">
        <v>27</v>
      </c>
      <c r="F12874">
        <v>13.5</v>
      </c>
      <c r="G12874">
        <v>18.5</v>
      </c>
      <c r="H12874">
        <v>19.5</v>
      </c>
      <c r="I12874" t="s">
        <v>3085</v>
      </c>
      <c r="J12874">
        <v>-2.29</v>
      </c>
      <c r="K12874">
        <v>2.21</v>
      </c>
      <c r="L12874">
        <v>3.08</v>
      </c>
      <c r="M12874">
        <v>0</v>
      </c>
      <c r="N12874">
        <f>M12874*10</f>
        <v>0</v>
      </c>
    </row>
    <row r="12875" spans="1:14" x14ac:dyDescent="0.2">
      <c r="A12875" t="s">
        <v>56</v>
      </c>
      <c r="B12875" t="s">
        <v>2167</v>
      </c>
      <c r="C12875">
        <v>0.15451424734933039</v>
      </c>
      <c r="D12875">
        <v>50.509998321533203</v>
      </c>
      <c r="E12875">
        <v>31.5</v>
      </c>
      <c r="F12875">
        <v>20</v>
      </c>
      <c r="G12875">
        <v>9.5</v>
      </c>
      <c r="H12875">
        <v>21.5</v>
      </c>
      <c r="I12875" t="s">
        <v>3077</v>
      </c>
      <c r="J12875">
        <v>-2.29</v>
      </c>
      <c r="K12875">
        <v>2.21</v>
      </c>
      <c r="L12875">
        <v>3.08</v>
      </c>
      <c r="M12875">
        <v>0</v>
      </c>
      <c r="N12875">
        <f>M12875*10</f>
        <v>0</v>
      </c>
    </row>
    <row r="12876" spans="1:14" x14ac:dyDescent="0.2">
      <c r="A12876" t="s">
        <v>56</v>
      </c>
      <c r="B12876" t="s">
        <v>1646</v>
      </c>
      <c r="C12876">
        <v>-0.1151467478526991</v>
      </c>
      <c r="D12876">
        <v>100.129997253418</v>
      </c>
      <c r="E12876">
        <v>23</v>
      </c>
      <c r="F12876">
        <v>10</v>
      </c>
      <c r="G12876">
        <v>12.5</v>
      </c>
      <c r="H12876">
        <v>18</v>
      </c>
      <c r="I12876" t="s">
        <v>1060</v>
      </c>
      <c r="J12876">
        <v>-2.29</v>
      </c>
      <c r="K12876">
        <v>2.21</v>
      </c>
      <c r="L12876">
        <v>3.08</v>
      </c>
      <c r="M12876">
        <v>0</v>
      </c>
      <c r="N12876">
        <f>M12876*10</f>
        <v>0</v>
      </c>
    </row>
    <row r="12877" spans="1:14" x14ac:dyDescent="0.2">
      <c r="A12877" t="s">
        <v>56</v>
      </c>
      <c r="B12877" t="s">
        <v>566</v>
      </c>
      <c r="C12877">
        <v>-5.1241147589960123E-2</v>
      </c>
      <c r="D12877">
        <v>95.169998168945312</v>
      </c>
      <c r="E12877">
        <v>59</v>
      </c>
      <c r="F12877">
        <v>59</v>
      </c>
      <c r="G12877">
        <v>54</v>
      </c>
      <c r="H12877">
        <v>57</v>
      </c>
      <c r="I12877" t="s">
        <v>3081</v>
      </c>
      <c r="J12877">
        <v>-2.29</v>
      </c>
      <c r="K12877">
        <v>2.21</v>
      </c>
      <c r="L12877">
        <v>3.08</v>
      </c>
      <c r="M12877">
        <v>0</v>
      </c>
      <c r="N12877">
        <f>M12877*10</f>
        <v>0</v>
      </c>
    </row>
    <row r="12878" spans="1:14" x14ac:dyDescent="0.2">
      <c r="A12878" t="s">
        <v>56</v>
      </c>
      <c r="B12878" t="s">
        <v>566</v>
      </c>
      <c r="C12878">
        <v>-5.1241147589960123E-2</v>
      </c>
      <c r="D12878">
        <v>95.169998168945312</v>
      </c>
      <c r="E12878">
        <v>59</v>
      </c>
      <c r="F12878">
        <v>59</v>
      </c>
      <c r="G12878">
        <v>54</v>
      </c>
      <c r="H12878">
        <v>57</v>
      </c>
      <c r="I12878" t="s">
        <v>3081</v>
      </c>
      <c r="J12878">
        <v>-2.29</v>
      </c>
      <c r="K12878">
        <v>2.21</v>
      </c>
      <c r="L12878">
        <v>3.08</v>
      </c>
      <c r="M12878">
        <v>0</v>
      </c>
      <c r="N12878">
        <f>M12878*10</f>
        <v>0</v>
      </c>
    </row>
    <row r="12879" spans="1:14" x14ac:dyDescent="0.2">
      <c r="A12879" t="s">
        <v>57</v>
      </c>
      <c r="B12879" t="s">
        <v>2736</v>
      </c>
      <c r="C12879">
        <v>-0.25636466113110179</v>
      </c>
      <c r="D12879">
        <v>50.240001678466797</v>
      </c>
      <c r="E12879">
        <v>28.5</v>
      </c>
      <c r="F12879">
        <v>8.5</v>
      </c>
      <c r="G12879">
        <v>10</v>
      </c>
      <c r="H12879">
        <v>17</v>
      </c>
      <c r="I12879" t="s">
        <v>3079</v>
      </c>
      <c r="J12879">
        <v>3.05</v>
      </c>
      <c r="K12879">
        <v>-1.6</v>
      </c>
      <c r="L12879">
        <v>-1.8</v>
      </c>
      <c r="M12879">
        <v>0.01</v>
      </c>
      <c r="N12879">
        <f>M12879*10</f>
        <v>0.1</v>
      </c>
    </row>
    <row r="12880" spans="1:14" x14ac:dyDescent="0.2">
      <c r="A12880" t="s">
        <v>57</v>
      </c>
      <c r="B12880" t="s">
        <v>2737</v>
      </c>
      <c r="C12880">
        <v>-0.27657268078980368</v>
      </c>
      <c r="D12880">
        <v>6.6700000762939453</v>
      </c>
      <c r="E12880">
        <v>20.5</v>
      </c>
      <c r="F12880">
        <v>7.5</v>
      </c>
      <c r="G12880">
        <v>9</v>
      </c>
      <c r="H12880">
        <v>12.5</v>
      </c>
      <c r="I12880" t="s">
        <v>3077</v>
      </c>
      <c r="J12880">
        <v>3.05</v>
      </c>
      <c r="K12880">
        <v>-1.6</v>
      </c>
      <c r="L12880">
        <v>-1.8</v>
      </c>
      <c r="M12880">
        <v>0.01</v>
      </c>
      <c r="N12880">
        <f>M12880*10</f>
        <v>0.1</v>
      </c>
    </row>
    <row r="12881" spans="1:14" x14ac:dyDescent="0.2">
      <c r="A12881" t="s">
        <v>57</v>
      </c>
      <c r="B12881" t="s">
        <v>954</v>
      </c>
      <c r="C12881">
        <v>-6.3380173244543481E-2</v>
      </c>
      <c r="D12881">
        <v>19.837606430053711</v>
      </c>
      <c r="E12881">
        <v>36.5</v>
      </c>
      <c r="F12881">
        <v>11.5</v>
      </c>
      <c r="G12881">
        <v>13.5</v>
      </c>
      <c r="H12881">
        <v>24.5</v>
      </c>
      <c r="I12881" t="s">
        <v>3083</v>
      </c>
      <c r="J12881">
        <v>3.05</v>
      </c>
      <c r="K12881">
        <v>-1.6</v>
      </c>
      <c r="L12881">
        <v>-1.8</v>
      </c>
      <c r="M12881">
        <v>0.01</v>
      </c>
      <c r="N12881">
        <f>M12881*10</f>
        <v>0.1</v>
      </c>
    </row>
    <row r="12882" spans="1:14" x14ac:dyDescent="0.2">
      <c r="A12882" t="s">
        <v>57</v>
      </c>
      <c r="B12882" t="s">
        <v>954</v>
      </c>
      <c r="C12882">
        <v>-6.3380173244543481E-2</v>
      </c>
      <c r="D12882">
        <v>19.837606430053711</v>
      </c>
      <c r="E12882">
        <v>36.5</v>
      </c>
      <c r="F12882">
        <v>11.5</v>
      </c>
      <c r="G12882">
        <v>13.5</v>
      </c>
      <c r="H12882">
        <v>24.5</v>
      </c>
      <c r="I12882" t="s">
        <v>3083</v>
      </c>
      <c r="J12882">
        <v>3.05</v>
      </c>
      <c r="K12882">
        <v>-1.6</v>
      </c>
      <c r="L12882">
        <v>-1.8</v>
      </c>
      <c r="M12882">
        <v>0.01</v>
      </c>
      <c r="N12882">
        <f>M12882*10</f>
        <v>0.1</v>
      </c>
    </row>
    <row r="12883" spans="1:14" x14ac:dyDescent="0.2">
      <c r="A12883" t="s">
        <v>57</v>
      </c>
      <c r="B12883" t="s">
        <v>2211</v>
      </c>
      <c r="C12883">
        <v>4.3557125435341071E-2</v>
      </c>
      <c r="D12883">
        <v>11.5</v>
      </c>
      <c r="E12883">
        <v>26.5</v>
      </c>
      <c r="F12883">
        <v>7</v>
      </c>
      <c r="G12883">
        <v>8.5</v>
      </c>
      <c r="H12883">
        <v>17.5</v>
      </c>
      <c r="I12883" t="s">
        <v>3083</v>
      </c>
      <c r="J12883">
        <v>3.05</v>
      </c>
      <c r="K12883">
        <v>-1.6</v>
      </c>
      <c r="L12883">
        <v>-1.8</v>
      </c>
      <c r="M12883">
        <v>0.01</v>
      </c>
      <c r="N12883">
        <f>M12883*10</f>
        <v>0.1</v>
      </c>
    </row>
    <row r="12884" spans="1:14" x14ac:dyDescent="0.2">
      <c r="A12884" t="s">
        <v>57</v>
      </c>
      <c r="B12884" t="s">
        <v>2454</v>
      </c>
      <c r="C12884">
        <v>6.5134054817783449E-2</v>
      </c>
      <c r="D12884">
        <v>13.89999961853027</v>
      </c>
      <c r="E12884">
        <v>24.5</v>
      </c>
      <c r="F12884">
        <v>26.5</v>
      </c>
      <c r="G12884">
        <v>19</v>
      </c>
      <c r="H12884">
        <v>23</v>
      </c>
      <c r="I12884" t="s">
        <v>3077</v>
      </c>
      <c r="J12884">
        <v>3.05</v>
      </c>
      <c r="K12884">
        <v>-1.6</v>
      </c>
      <c r="L12884">
        <v>-1.8</v>
      </c>
      <c r="M12884">
        <v>0.01</v>
      </c>
      <c r="N12884">
        <f>M12884*10</f>
        <v>0.1</v>
      </c>
    </row>
    <row r="12885" spans="1:14" x14ac:dyDescent="0.2">
      <c r="A12885" t="s">
        <v>57</v>
      </c>
      <c r="B12885" t="s">
        <v>2209</v>
      </c>
      <c r="C12885">
        <v>0.1288433564086218</v>
      </c>
      <c r="D12885">
        <v>7.7100000381469727</v>
      </c>
      <c r="E12885">
        <v>24.5</v>
      </c>
      <c r="F12885">
        <v>13</v>
      </c>
      <c r="G12885">
        <v>6</v>
      </c>
      <c r="H12885">
        <v>15.5</v>
      </c>
      <c r="I12885" t="s">
        <v>3077</v>
      </c>
      <c r="J12885">
        <v>3.05</v>
      </c>
      <c r="K12885">
        <v>-1.6</v>
      </c>
      <c r="L12885">
        <v>-1.8</v>
      </c>
      <c r="M12885">
        <v>0.01</v>
      </c>
      <c r="N12885">
        <f>M12885*10</f>
        <v>0.1</v>
      </c>
    </row>
    <row r="12886" spans="1:14" x14ac:dyDescent="0.2">
      <c r="A12886" t="s">
        <v>57</v>
      </c>
      <c r="B12886" t="s">
        <v>2492</v>
      </c>
      <c r="C12886">
        <v>-6.3182197874799395E-2</v>
      </c>
      <c r="D12886">
        <v>34.110000610351562</v>
      </c>
      <c r="E12886">
        <v>29.5</v>
      </c>
      <c r="F12886">
        <v>12</v>
      </c>
      <c r="G12886">
        <v>16.5</v>
      </c>
      <c r="H12886">
        <v>23.5</v>
      </c>
      <c r="I12886" t="s">
        <v>3080</v>
      </c>
      <c r="J12886">
        <v>3.05</v>
      </c>
      <c r="K12886">
        <v>-1.6</v>
      </c>
      <c r="L12886">
        <v>-1.8</v>
      </c>
      <c r="M12886">
        <v>0.01</v>
      </c>
      <c r="N12886">
        <f>M12886*10</f>
        <v>0.1</v>
      </c>
    </row>
    <row r="12887" spans="1:14" x14ac:dyDescent="0.2">
      <c r="A12887" t="s">
        <v>57</v>
      </c>
      <c r="B12887" t="s">
        <v>2099</v>
      </c>
      <c r="C12887">
        <v>-9.7484331663628576E-2</v>
      </c>
      <c r="D12887">
        <v>2.869999885559082</v>
      </c>
      <c r="E12887">
        <v>24.5</v>
      </c>
      <c r="F12887">
        <v>30</v>
      </c>
      <c r="G12887">
        <v>20</v>
      </c>
      <c r="H12887">
        <v>22.5</v>
      </c>
      <c r="I12887" t="s">
        <v>3085</v>
      </c>
      <c r="J12887">
        <v>3.05</v>
      </c>
      <c r="K12887">
        <v>-1.6</v>
      </c>
      <c r="L12887">
        <v>-1.8</v>
      </c>
      <c r="M12887">
        <v>0.01</v>
      </c>
      <c r="N12887">
        <f>M12887*10</f>
        <v>0.1</v>
      </c>
    </row>
    <row r="12888" spans="1:14" x14ac:dyDescent="0.2">
      <c r="A12888" t="s">
        <v>57</v>
      </c>
      <c r="B12888" t="s">
        <v>2099</v>
      </c>
      <c r="C12888">
        <v>-9.7484331663628576E-2</v>
      </c>
      <c r="D12888">
        <v>2.869999885559082</v>
      </c>
      <c r="E12888">
        <v>23.5</v>
      </c>
      <c r="F12888">
        <v>26</v>
      </c>
      <c r="G12888">
        <v>19</v>
      </c>
      <c r="H12888">
        <v>23</v>
      </c>
      <c r="I12888" t="s">
        <v>3085</v>
      </c>
      <c r="J12888">
        <v>3.05</v>
      </c>
      <c r="K12888">
        <v>-1.6</v>
      </c>
      <c r="L12888">
        <v>-1.8</v>
      </c>
      <c r="M12888">
        <v>0.01</v>
      </c>
      <c r="N12888">
        <f>M12888*10</f>
        <v>0.1</v>
      </c>
    </row>
    <row r="12889" spans="1:14" x14ac:dyDescent="0.2">
      <c r="A12889" t="s">
        <v>57</v>
      </c>
      <c r="B12889" t="s">
        <v>2738</v>
      </c>
      <c r="C12889">
        <v>1.535383864746831E-2</v>
      </c>
      <c r="D12889">
        <v>15.210000038146971</v>
      </c>
      <c r="E12889">
        <v>26.5</v>
      </c>
      <c r="F12889">
        <v>8</v>
      </c>
      <c r="G12889">
        <v>8.5</v>
      </c>
      <c r="H12889">
        <v>16.5</v>
      </c>
      <c r="I12889" t="s">
        <v>3087</v>
      </c>
      <c r="J12889">
        <v>3.05</v>
      </c>
      <c r="K12889">
        <v>-1.6</v>
      </c>
      <c r="L12889">
        <v>-1.8</v>
      </c>
      <c r="M12889">
        <v>0.01</v>
      </c>
      <c r="N12889">
        <f>M12889*10</f>
        <v>0.1</v>
      </c>
    </row>
    <row r="12890" spans="1:14" x14ac:dyDescent="0.2">
      <c r="A12890" t="s">
        <v>57</v>
      </c>
      <c r="B12890" t="s">
        <v>2332</v>
      </c>
      <c r="C12890">
        <v>5.6936453976337058E-2</v>
      </c>
      <c r="D12890">
        <v>36.569999694824219</v>
      </c>
      <c r="E12890">
        <v>26</v>
      </c>
      <c r="F12890">
        <v>9</v>
      </c>
      <c r="G12890">
        <v>8.5</v>
      </c>
      <c r="H12890">
        <v>17</v>
      </c>
      <c r="I12890" t="s">
        <v>3083</v>
      </c>
      <c r="J12890">
        <v>3.05</v>
      </c>
      <c r="K12890">
        <v>-1.6</v>
      </c>
      <c r="L12890">
        <v>-1.8</v>
      </c>
      <c r="M12890">
        <v>0.01</v>
      </c>
      <c r="N12890">
        <f>M12890*10</f>
        <v>0.1</v>
      </c>
    </row>
    <row r="12891" spans="1:14" x14ac:dyDescent="0.2">
      <c r="A12891" t="s">
        <v>57</v>
      </c>
      <c r="B12891" t="s">
        <v>1794</v>
      </c>
      <c r="C12891">
        <v>0.15340553880463309</v>
      </c>
      <c r="D12891">
        <v>137.3800048828125</v>
      </c>
      <c r="E12891">
        <v>36</v>
      </c>
      <c r="F12891">
        <v>31</v>
      </c>
      <c r="G12891">
        <v>19</v>
      </c>
      <c r="H12891">
        <v>28.5</v>
      </c>
      <c r="I12891" t="s">
        <v>3085</v>
      </c>
      <c r="J12891">
        <v>3.05</v>
      </c>
      <c r="K12891">
        <v>-1.6</v>
      </c>
      <c r="L12891">
        <v>-1.8</v>
      </c>
      <c r="M12891">
        <v>0.01</v>
      </c>
      <c r="N12891">
        <f>M12891*10</f>
        <v>0.1</v>
      </c>
    </row>
    <row r="12892" spans="1:14" x14ac:dyDescent="0.2">
      <c r="A12892" t="s">
        <v>57</v>
      </c>
      <c r="B12892" t="s">
        <v>1111</v>
      </c>
      <c r="C12892">
        <v>0.33287661479593011</v>
      </c>
      <c r="D12892">
        <v>9.7299995422363281</v>
      </c>
      <c r="E12892">
        <v>20</v>
      </c>
      <c r="F12892">
        <v>8</v>
      </c>
      <c r="G12892">
        <v>4.5</v>
      </c>
      <c r="H12892">
        <v>11.5</v>
      </c>
      <c r="I12892" t="s">
        <v>3078</v>
      </c>
      <c r="J12892">
        <v>3.05</v>
      </c>
      <c r="K12892">
        <v>-1.6</v>
      </c>
      <c r="L12892">
        <v>-1.8</v>
      </c>
      <c r="M12892">
        <v>0.01</v>
      </c>
      <c r="N12892">
        <f>M12892*10</f>
        <v>0.1</v>
      </c>
    </row>
    <row r="12893" spans="1:14" x14ac:dyDescent="0.2">
      <c r="A12893" t="s">
        <v>57</v>
      </c>
      <c r="B12893" t="s">
        <v>2739</v>
      </c>
      <c r="C12893">
        <v>-0.12926994412094611</v>
      </c>
      <c r="D12893">
        <v>13</v>
      </c>
      <c r="E12893">
        <v>32.5</v>
      </c>
      <c r="F12893">
        <v>38.5</v>
      </c>
      <c r="G12893">
        <v>26</v>
      </c>
      <c r="H12893">
        <v>30.5</v>
      </c>
      <c r="I12893" t="s">
        <v>1060</v>
      </c>
      <c r="J12893">
        <v>3.05</v>
      </c>
      <c r="K12893">
        <v>-1.6</v>
      </c>
      <c r="L12893">
        <v>-1.8</v>
      </c>
      <c r="M12893">
        <v>0.01</v>
      </c>
      <c r="N12893">
        <f>M12893*10</f>
        <v>0.1</v>
      </c>
    </row>
    <row r="12894" spans="1:14" x14ac:dyDescent="0.2">
      <c r="A12894" t="s">
        <v>57</v>
      </c>
      <c r="B12894" t="s">
        <v>1320</v>
      </c>
      <c r="C12894">
        <v>3.458646853760361E-2</v>
      </c>
      <c r="D12894">
        <v>6.880000114440918</v>
      </c>
      <c r="E12894">
        <v>20.5</v>
      </c>
      <c r="F12894">
        <v>22.5</v>
      </c>
      <c r="G12894">
        <v>25.5</v>
      </c>
      <c r="H12894">
        <v>23</v>
      </c>
      <c r="I12894" t="s">
        <v>3083</v>
      </c>
      <c r="J12894">
        <v>3.05</v>
      </c>
      <c r="K12894">
        <v>-1.6</v>
      </c>
      <c r="L12894">
        <v>-1.8</v>
      </c>
      <c r="M12894">
        <v>0.01</v>
      </c>
      <c r="N12894">
        <f>M12894*10</f>
        <v>0.1</v>
      </c>
    </row>
    <row r="12895" spans="1:14" x14ac:dyDescent="0.2">
      <c r="A12895" t="s">
        <v>57</v>
      </c>
      <c r="B12895" t="s">
        <v>1352</v>
      </c>
      <c r="C12895">
        <v>-6.9767483122737617E-2</v>
      </c>
      <c r="D12895">
        <v>8</v>
      </c>
      <c r="E12895">
        <v>35.5</v>
      </c>
      <c r="F12895">
        <v>20</v>
      </c>
      <c r="G12895">
        <v>19.5</v>
      </c>
      <c r="H12895">
        <v>26</v>
      </c>
      <c r="I12895" t="s">
        <v>3081</v>
      </c>
      <c r="J12895">
        <v>3.05</v>
      </c>
      <c r="K12895">
        <v>-1.6</v>
      </c>
      <c r="L12895">
        <v>-1.8</v>
      </c>
      <c r="M12895">
        <v>0.01</v>
      </c>
      <c r="N12895">
        <f>M12895*10</f>
        <v>0.1</v>
      </c>
    </row>
    <row r="12896" spans="1:14" x14ac:dyDescent="0.2">
      <c r="A12896" t="s">
        <v>57</v>
      </c>
      <c r="B12896" t="s">
        <v>1820</v>
      </c>
      <c r="C12896">
        <v>1.9948546999850381E-2</v>
      </c>
      <c r="D12896">
        <v>63.400001525878913</v>
      </c>
      <c r="E12896">
        <v>22.5</v>
      </c>
      <c r="F12896">
        <v>8.5</v>
      </c>
      <c r="G12896">
        <v>12.5</v>
      </c>
      <c r="H12896">
        <v>16.5</v>
      </c>
      <c r="I12896" t="s">
        <v>3079</v>
      </c>
      <c r="J12896">
        <v>3.05</v>
      </c>
      <c r="K12896">
        <v>-1.6</v>
      </c>
      <c r="L12896">
        <v>-1.8</v>
      </c>
      <c r="M12896">
        <v>0.01</v>
      </c>
      <c r="N12896">
        <f>M12896*10</f>
        <v>0.1</v>
      </c>
    </row>
    <row r="12897" spans="1:14" x14ac:dyDescent="0.2">
      <c r="A12897" t="s">
        <v>57</v>
      </c>
      <c r="B12897" t="s">
        <v>849</v>
      </c>
      <c r="C12897">
        <v>0.24734584706829699</v>
      </c>
      <c r="D12897">
        <v>55.220001220703118</v>
      </c>
      <c r="E12897">
        <v>20</v>
      </c>
      <c r="F12897">
        <v>17.5</v>
      </c>
      <c r="G12897">
        <v>17</v>
      </c>
      <c r="H12897">
        <v>18.5</v>
      </c>
      <c r="I12897" t="s">
        <v>3081</v>
      </c>
      <c r="J12897">
        <v>3.05</v>
      </c>
      <c r="K12897">
        <v>-1.6</v>
      </c>
      <c r="L12897">
        <v>-1.8</v>
      </c>
      <c r="M12897">
        <v>0.01</v>
      </c>
      <c r="N12897">
        <f>M12897*10</f>
        <v>0.1</v>
      </c>
    </row>
    <row r="12898" spans="1:14" x14ac:dyDescent="0.2">
      <c r="A12898" t="s">
        <v>57</v>
      </c>
      <c r="B12898" t="s">
        <v>1081</v>
      </c>
      <c r="C12898">
        <v>0.1192332681748849</v>
      </c>
      <c r="D12898">
        <v>34.450000762939453</v>
      </c>
      <c r="E12898">
        <v>34</v>
      </c>
      <c r="F12898">
        <v>9</v>
      </c>
      <c r="G12898">
        <v>13</v>
      </c>
      <c r="H12898">
        <v>23.5</v>
      </c>
      <c r="I12898" t="s">
        <v>3083</v>
      </c>
      <c r="J12898">
        <v>3.05</v>
      </c>
      <c r="K12898">
        <v>-1.6</v>
      </c>
      <c r="L12898">
        <v>-1.8</v>
      </c>
      <c r="M12898">
        <v>0.01</v>
      </c>
      <c r="N12898">
        <f>M12898*10</f>
        <v>0.1</v>
      </c>
    </row>
    <row r="12899" spans="1:14" x14ac:dyDescent="0.2">
      <c r="A12899" t="s">
        <v>57</v>
      </c>
      <c r="B12899" t="s">
        <v>877</v>
      </c>
      <c r="C12899">
        <v>2.2570502865402409E-2</v>
      </c>
      <c r="D12899">
        <v>12.920000076293951</v>
      </c>
      <c r="E12899">
        <v>35.5</v>
      </c>
      <c r="F12899">
        <v>15.5</v>
      </c>
      <c r="G12899">
        <v>23.5</v>
      </c>
      <c r="H12899">
        <v>26.5</v>
      </c>
      <c r="I12899" t="s">
        <v>3077</v>
      </c>
      <c r="J12899">
        <v>3.05</v>
      </c>
      <c r="K12899">
        <v>-1.6</v>
      </c>
      <c r="L12899">
        <v>-1.8</v>
      </c>
      <c r="M12899">
        <v>0.01</v>
      </c>
      <c r="N12899">
        <f>M12899*10</f>
        <v>0.1</v>
      </c>
    </row>
    <row r="12900" spans="1:14" x14ac:dyDescent="0.2">
      <c r="A12900" t="s">
        <v>57</v>
      </c>
      <c r="B12900" t="s">
        <v>2396</v>
      </c>
      <c r="C12900">
        <v>-9.2448404541336959E-2</v>
      </c>
      <c r="D12900">
        <v>26.79999923706055</v>
      </c>
      <c r="E12900">
        <v>30</v>
      </c>
      <c r="F12900">
        <v>13.5</v>
      </c>
      <c r="G12900">
        <v>13.5</v>
      </c>
      <c r="H12900">
        <v>19.5</v>
      </c>
      <c r="I12900" t="s">
        <v>3077</v>
      </c>
      <c r="J12900">
        <v>3.05</v>
      </c>
      <c r="K12900">
        <v>-1.6</v>
      </c>
      <c r="L12900">
        <v>-1.8</v>
      </c>
      <c r="M12900">
        <v>0.01</v>
      </c>
      <c r="N12900">
        <f>M12900*10</f>
        <v>0.1</v>
      </c>
    </row>
    <row r="12901" spans="1:14" x14ac:dyDescent="0.2">
      <c r="A12901" t="s">
        <v>57</v>
      </c>
      <c r="B12901" t="s">
        <v>2000</v>
      </c>
      <c r="C12901">
        <v>0.1231752168586646</v>
      </c>
      <c r="D12901">
        <v>12.310000419616699</v>
      </c>
      <c r="E12901">
        <v>29.5</v>
      </c>
      <c r="F12901">
        <v>10</v>
      </c>
      <c r="G12901">
        <v>9.5</v>
      </c>
      <c r="H12901">
        <v>19.5</v>
      </c>
      <c r="I12901" t="s">
        <v>3083</v>
      </c>
      <c r="J12901">
        <v>3.05</v>
      </c>
      <c r="K12901">
        <v>-1.6</v>
      </c>
      <c r="L12901">
        <v>-1.8</v>
      </c>
      <c r="M12901">
        <v>0.01</v>
      </c>
      <c r="N12901">
        <f>M12901*10</f>
        <v>0.1</v>
      </c>
    </row>
    <row r="12902" spans="1:14" x14ac:dyDescent="0.2">
      <c r="A12902" t="s">
        <v>57</v>
      </c>
      <c r="B12902" t="s">
        <v>851</v>
      </c>
      <c r="C12902">
        <v>-3.1546998419155758E-2</v>
      </c>
      <c r="D12902">
        <v>175.28999328613281</v>
      </c>
      <c r="E12902">
        <v>19</v>
      </c>
      <c r="F12902">
        <v>40</v>
      </c>
      <c r="G12902">
        <v>28</v>
      </c>
      <c r="H12902">
        <v>27</v>
      </c>
      <c r="I12902" t="s">
        <v>3082</v>
      </c>
      <c r="J12902">
        <v>3.05</v>
      </c>
      <c r="K12902">
        <v>-1.6</v>
      </c>
      <c r="L12902">
        <v>-1.8</v>
      </c>
      <c r="M12902">
        <v>0.01</v>
      </c>
      <c r="N12902">
        <f>M12902*10</f>
        <v>0.1</v>
      </c>
    </row>
    <row r="12903" spans="1:14" x14ac:dyDescent="0.2">
      <c r="A12903" t="s">
        <v>57</v>
      </c>
      <c r="B12903" t="s">
        <v>1959</v>
      </c>
      <c r="C12903">
        <v>-1.6736385979694509E-2</v>
      </c>
      <c r="D12903">
        <v>23.5</v>
      </c>
      <c r="E12903">
        <v>34</v>
      </c>
      <c r="F12903">
        <v>9</v>
      </c>
      <c r="G12903">
        <v>11.5</v>
      </c>
      <c r="H12903">
        <v>22.5</v>
      </c>
      <c r="I12903" t="s">
        <v>3083</v>
      </c>
      <c r="J12903">
        <v>3.05</v>
      </c>
      <c r="K12903">
        <v>-1.6</v>
      </c>
      <c r="L12903">
        <v>-1.8</v>
      </c>
      <c r="M12903">
        <v>0.01</v>
      </c>
      <c r="N12903">
        <f>M12903*10</f>
        <v>0.1</v>
      </c>
    </row>
    <row r="12904" spans="1:14" x14ac:dyDescent="0.2">
      <c r="A12904" t="s">
        <v>57</v>
      </c>
      <c r="B12904" t="s">
        <v>244</v>
      </c>
      <c r="C12904">
        <v>0.1899088861084843</v>
      </c>
      <c r="D12904">
        <v>42.779998779296882</v>
      </c>
      <c r="E12904">
        <v>38.5</v>
      </c>
      <c r="F12904">
        <v>16</v>
      </c>
      <c r="G12904">
        <v>12</v>
      </c>
      <c r="H12904">
        <v>23</v>
      </c>
      <c r="I12904" t="s">
        <v>3085</v>
      </c>
      <c r="J12904">
        <v>3.05</v>
      </c>
      <c r="K12904">
        <v>-1.6</v>
      </c>
      <c r="L12904">
        <v>-1.8</v>
      </c>
      <c r="M12904">
        <v>0.01</v>
      </c>
      <c r="N12904">
        <f>M12904*10</f>
        <v>0.1</v>
      </c>
    </row>
    <row r="12905" spans="1:14" x14ac:dyDescent="0.2">
      <c r="A12905" t="s">
        <v>57</v>
      </c>
      <c r="B12905" t="s">
        <v>1313</v>
      </c>
      <c r="C12905">
        <v>0.12094654977177011</v>
      </c>
      <c r="D12905">
        <v>12.789999961853029</v>
      </c>
      <c r="E12905">
        <v>19.5</v>
      </c>
      <c r="F12905">
        <v>6.5</v>
      </c>
      <c r="G12905">
        <v>5</v>
      </c>
      <c r="H12905">
        <v>12</v>
      </c>
      <c r="I12905" t="s">
        <v>3079</v>
      </c>
      <c r="J12905">
        <v>3.05</v>
      </c>
      <c r="K12905">
        <v>-1.6</v>
      </c>
      <c r="L12905">
        <v>-1.8</v>
      </c>
      <c r="M12905">
        <v>0.01</v>
      </c>
      <c r="N12905">
        <f>M12905*10</f>
        <v>0.1</v>
      </c>
    </row>
    <row r="12906" spans="1:14" x14ac:dyDescent="0.2">
      <c r="A12906" t="s">
        <v>57</v>
      </c>
      <c r="B12906" t="s">
        <v>2740</v>
      </c>
      <c r="C12906">
        <v>0.2151394278505008</v>
      </c>
      <c r="D12906">
        <v>6.0999999046325684</v>
      </c>
      <c r="E12906">
        <v>16</v>
      </c>
      <c r="F12906">
        <v>5.5</v>
      </c>
      <c r="G12906">
        <v>6.5</v>
      </c>
      <c r="H12906">
        <v>11</v>
      </c>
      <c r="I12906" t="s">
        <v>1060</v>
      </c>
      <c r="J12906">
        <v>3.05</v>
      </c>
      <c r="K12906">
        <v>-1.6</v>
      </c>
      <c r="L12906">
        <v>-1.8</v>
      </c>
      <c r="M12906">
        <v>0.01</v>
      </c>
      <c r="N12906">
        <f>M12906*10</f>
        <v>0.1</v>
      </c>
    </row>
    <row r="12907" spans="1:14" x14ac:dyDescent="0.2">
      <c r="A12907" t="s">
        <v>57</v>
      </c>
      <c r="B12907" t="s">
        <v>2741</v>
      </c>
      <c r="C12907">
        <v>-0.1058394017677606</v>
      </c>
      <c r="D12907">
        <v>2.4500000476837158</v>
      </c>
      <c r="E12907">
        <v>25</v>
      </c>
      <c r="F12907">
        <v>12</v>
      </c>
      <c r="G12907">
        <v>10.5</v>
      </c>
      <c r="H12907">
        <v>18</v>
      </c>
      <c r="I12907" t="s">
        <v>3083</v>
      </c>
      <c r="J12907">
        <v>3.05</v>
      </c>
      <c r="K12907">
        <v>-1.6</v>
      </c>
      <c r="L12907">
        <v>-1.8</v>
      </c>
      <c r="M12907">
        <v>0.01</v>
      </c>
      <c r="N12907">
        <f>M12907*10</f>
        <v>0.1</v>
      </c>
    </row>
    <row r="12908" spans="1:14" x14ac:dyDescent="0.2">
      <c r="A12908" t="s">
        <v>57</v>
      </c>
      <c r="B12908" t="s">
        <v>137</v>
      </c>
      <c r="C12908">
        <v>3.0575552730870429E-2</v>
      </c>
      <c r="D12908">
        <v>17.190000534057621</v>
      </c>
      <c r="E12908">
        <v>35</v>
      </c>
      <c r="F12908">
        <v>32.5</v>
      </c>
      <c r="G12908">
        <v>27.5</v>
      </c>
      <c r="H12908">
        <v>31.5</v>
      </c>
      <c r="I12908" t="s">
        <v>3082</v>
      </c>
      <c r="J12908">
        <v>3.05</v>
      </c>
      <c r="K12908">
        <v>-1.6</v>
      </c>
      <c r="L12908">
        <v>-1.8</v>
      </c>
      <c r="M12908">
        <v>0.01</v>
      </c>
      <c r="N12908">
        <f>M12908*10</f>
        <v>0.1</v>
      </c>
    </row>
    <row r="12909" spans="1:14" x14ac:dyDescent="0.2">
      <c r="A12909" t="s">
        <v>57</v>
      </c>
      <c r="B12909" t="s">
        <v>1536</v>
      </c>
      <c r="C12909">
        <v>4.2145646718643182E-2</v>
      </c>
      <c r="D12909">
        <v>43.520000457763672</v>
      </c>
      <c r="E12909">
        <v>19</v>
      </c>
      <c r="F12909">
        <v>7</v>
      </c>
      <c r="G12909">
        <v>8.5</v>
      </c>
      <c r="H12909">
        <v>12.5</v>
      </c>
      <c r="I12909" t="s">
        <v>3077</v>
      </c>
      <c r="J12909">
        <v>3.05</v>
      </c>
      <c r="K12909">
        <v>-1.6</v>
      </c>
      <c r="L12909">
        <v>-1.8</v>
      </c>
      <c r="M12909">
        <v>0.01</v>
      </c>
      <c r="N12909">
        <f>M12909*10</f>
        <v>0.1</v>
      </c>
    </row>
    <row r="12910" spans="1:14" x14ac:dyDescent="0.2">
      <c r="A12910" t="s">
        <v>57</v>
      </c>
      <c r="B12910" t="s">
        <v>1368</v>
      </c>
      <c r="C12910">
        <v>1.072759032216308E-2</v>
      </c>
      <c r="D12910">
        <v>21.670000076293949</v>
      </c>
      <c r="E12910">
        <v>36.5</v>
      </c>
      <c r="F12910">
        <v>24</v>
      </c>
      <c r="G12910">
        <v>18</v>
      </c>
      <c r="H12910">
        <v>25</v>
      </c>
      <c r="I12910" t="s">
        <v>3082</v>
      </c>
      <c r="J12910">
        <v>3.05</v>
      </c>
      <c r="K12910">
        <v>-1.6</v>
      </c>
      <c r="L12910">
        <v>-1.8</v>
      </c>
      <c r="M12910">
        <v>0.01</v>
      </c>
      <c r="N12910">
        <f>M12910*10</f>
        <v>0.1</v>
      </c>
    </row>
    <row r="12911" spans="1:14" x14ac:dyDescent="0.2">
      <c r="A12911" t="s">
        <v>57</v>
      </c>
      <c r="B12911" t="s">
        <v>1244</v>
      </c>
      <c r="C12911">
        <v>0.1021929825295225</v>
      </c>
      <c r="D12911">
        <v>50.259998321533203</v>
      </c>
      <c r="E12911">
        <v>20.5</v>
      </c>
      <c r="F12911">
        <v>11.5</v>
      </c>
      <c r="G12911">
        <v>8</v>
      </c>
      <c r="H12911">
        <v>14</v>
      </c>
      <c r="I12911" t="s">
        <v>3081</v>
      </c>
      <c r="J12911">
        <v>3.05</v>
      </c>
      <c r="K12911">
        <v>-1.6</v>
      </c>
      <c r="L12911">
        <v>-1.8</v>
      </c>
      <c r="M12911">
        <v>0.01</v>
      </c>
      <c r="N12911">
        <f>M12911*10</f>
        <v>0.1</v>
      </c>
    </row>
    <row r="12912" spans="1:14" x14ac:dyDescent="0.2">
      <c r="A12912" t="s">
        <v>57</v>
      </c>
      <c r="B12912" t="s">
        <v>2742</v>
      </c>
      <c r="C12912">
        <v>-1.6615699788840591E-2</v>
      </c>
      <c r="D12912">
        <v>22.489999771118161</v>
      </c>
      <c r="E12912">
        <v>22</v>
      </c>
      <c r="F12912">
        <v>10</v>
      </c>
      <c r="G12912">
        <v>17</v>
      </c>
      <c r="H12912">
        <v>18</v>
      </c>
      <c r="I12912" t="s">
        <v>1060</v>
      </c>
      <c r="J12912">
        <v>3.05</v>
      </c>
      <c r="K12912">
        <v>-1.6</v>
      </c>
      <c r="L12912">
        <v>-1.8</v>
      </c>
      <c r="M12912">
        <v>0.01</v>
      </c>
      <c r="N12912">
        <f>M12912*10</f>
        <v>0.1</v>
      </c>
    </row>
    <row r="12913" spans="1:14" x14ac:dyDescent="0.2">
      <c r="A12913" t="s">
        <v>57</v>
      </c>
      <c r="B12913" t="s">
        <v>2743</v>
      </c>
      <c r="C12913">
        <v>0.92553203361722391</v>
      </c>
      <c r="D12913">
        <v>9.0500001907348633</v>
      </c>
      <c r="E12913">
        <v>23.5</v>
      </c>
      <c r="F12913">
        <v>24.5</v>
      </c>
      <c r="G12913">
        <v>8.5</v>
      </c>
      <c r="H12913">
        <v>18.5</v>
      </c>
      <c r="I12913" t="s">
        <v>3079</v>
      </c>
      <c r="J12913">
        <v>3.05</v>
      </c>
      <c r="K12913">
        <v>-1.6</v>
      </c>
      <c r="L12913">
        <v>-1.8</v>
      </c>
      <c r="M12913">
        <v>0.01</v>
      </c>
      <c r="N12913">
        <f>M12913*10</f>
        <v>0.1</v>
      </c>
    </row>
    <row r="12914" spans="1:14" x14ac:dyDescent="0.2">
      <c r="A12914" t="s">
        <v>57</v>
      </c>
      <c r="B12914" t="s">
        <v>2743</v>
      </c>
      <c r="C12914">
        <v>0.92553203361722391</v>
      </c>
      <c r="D12914">
        <v>9.0500001907348633</v>
      </c>
      <c r="E12914">
        <v>41</v>
      </c>
      <c r="F12914">
        <v>45</v>
      </c>
      <c r="G12914">
        <v>52</v>
      </c>
      <c r="H12914">
        <v>46</v>
      </c>
      <c r="I12914" t="s">
        <v>3079</v>
      </c>
      <c r="J12914">
        <v>3.05</v>
      </c>
      <c r="K12914">
        <v>-1.6</v>
      </c>
      <c r="L12914">
        <v>-1.8</v>
      </c>
      <c r="M12914">
        <v>0.01</v>
      </c>
      <c r="N12914">
        <f>M12914*10</f>
        <v>0.1</v>
      </c>
    </row>
    <row r="12915" spans="1:14" x14ac:dyDescent="0.2">
      <c r="A12915" t="s">
        <v>57</v>
      </c>
      <c r="B12915" t="s">
        <v>2220</v>
      </c>
      <c r="C12915">
        <v>-8.8457455016820452E-2</v>
      </c>
      <c r="D12915">
        <v>8.4499998092651367</v>
      </c>
      <c r="E12915">
        <v>35.5</v>
      </c>
      <c r="F12915">
        <v>64.5</v>
      </c>
      <c r="G12915">
        <v>33</v>
      </c>
      <c r="H12915">
        <v>42</v>
      </c>
      <c r="I12915" t="s">
        <v>3079</v>
      </c>
      <c r="J12915">
        <v>3.05</v>
      </c>
      <c r="K12915">
        <v>-1.6</v>
      </c>
      <c r="L12915">
        <v>-1.8</v>
      </c>
      <c r="M12915">
        <v>0.01</v>
      </c>
      <c r="N12915">
        <f>M12915*10</f>
        <v>0.1</v>
      </c>
    </row>
    <row r="12916" spans="1:14" x14ac:dyDescent="0.2">
      <c r="A12916" t="s">
        <v>57</v>
      </c>
      <c r="B12916" t="s">
        <v>557</v>
      </c>
      <c r="C12916">
        <v>0.1077072026696111</v>
      </c>
      <c r="D12916">
        <v>66.339996337890625</v>
      </c>
      <c r="E12916">
        <v>70</v>
      </c>
      <c r="F12916">
        <v>92</v>
      </c>
      <c r="G12916">
        <v>82</v>
      </c>
      <c r="H12916">
        <v>77</v>
      </c>
      <c r="I12916" t="s">
        <v>3083</v>
      </c>
      <c r="J12916">
        <v>3.05</v>
      </c>
      <c r="K12916">
        <v>-1.6</v>
      </c>
      <c r="L12916">
        <v>-1.8</v>
      </c>
      <c r="M12916">
        <v>0.01</v>
      </c>
      <c r="N12916">
        <f>M12916*10</f>
        <v>0.1</v>
      </c>
    </row>
    <row r="12917" spans="1:14" x14ac:dyDescent="0.2">
      <c r="A12917" t="s">
        <v>57</v>
      </c>
      <c r="B12917" t="s">
        <v>727</v>
      </c>
      <c r="C12917">
        <v>9.0317744828112723E-2</v>
      </c>
      <c r="D12917">
        <v>4205.490234375</v>
      </c>
      <c r="E12917">
        <v>20</v>
      </c>
      <c r="F12917">
        <v>6.5</v>
      </c>
      <c r="G12917">
        <v>13</v>
      </c>
      <c r="H12917">
        <v>13.5</v>
      </c>
      <c r="I12917" t="s">
        <v>3081</v>
      </c>
      <c r="J12917">
        <v>3.05</v>
      </c>
      <c r="K12917">
        <v>-1.6</v>
      </c>
      <c r="L12917">
        <v>-1.8</v>
      </c>
      <c r="M12917">
        <v>0.01</v>
      </c>
      <c r="N12917">
        <f>M12917*10</f>
        <v>0.1</v>
      </c>
    </row>
    <row r="12918" spans="1:14" x14ac:dyDescent="0.2">
      <c r="A12918" t="s">
        <v>57</v>
      </c>
      <c r="B12918" t="s">
        <v>2214</v>
      </c>
      <c r="C12918">
        <v>-6.4735966243502752E-2</v>
      </c>
      <c r="D12918">
        <v>5.4899997711181641</v>
      </c>
      <c r="E12918">
        <v>34.5</v>
      </c>
      <c r="F12918">
        <v>10.5</v>
      </c>
      <c r="G12918">
        <v>12.5</v>
      </c>
      <c r="H12918">
        <v>24</v>
      </c>
      <c r="I12918" t="s">
        <v>3083</v>
      </c>
      <c r="J12918">
        <v>3.05</v>
      </c>
      <c r="K12918">
        <v>-1.6</v>
      </c>
      <c r="L12918">
        <v>-1.8</v>
      </c>
      <c r="M12918">
        <v>0.01</v>
      </c>
      <c r="N12918">
        <f>M12918*10</f>
        <v>0.1</v>
      </c>
    </row>
    <row r="12919" spans="1:14" x14ac:dyDescent="0.2">
      <c r="A12919" t="s">
        <v>57</v>
      </c>
      <c r="B12919" t="s">
        <v>2001</v>
      </c>
      <c r="C12919">
        <v>4.2088504989501452E-4</v>
      </c>
      <c r="D12919">
        <v>23.770000457763668</v>
      </c>
      <c r="E12919">
        <v>25</v>
      </c>
      <c r="F12919">
        <v>0</v>
      </c>
      <c r="G12919">
        <v>0</v>
      </c>
      <c r="H12919">
        <v>14</v>
      </c>
      <c r="I12919" t="s">
        <v>3080</v>
      </c>
      <c r="J12919">
        <v>3.05</v>
      </c>
      <c r="K12919">
        <v>-1.6</v>
      </c>
      <c r="L12919">
        <v>-1.8</v>
      </c>
      <c r="M12919">
        <v>0.01</v>
      </c>
      <c r="N12919">
        <f>M12919*10</f>
        <v>0.1</v>
      </c>
    </row>
    <row r="12920" spans="1:14" x14ac:dyDescent="0.2">
      <c r="A12920" t="s">
        <v>57</v>
      </c>
      <c r="B12920" t="s">
        <v>905</v>
      </c>
      <c r="C12920">
        <v>2.4472260653378708E-3</v>
      </c>
      <c r="D12920">
        <v>44.419998168945312</v>
      </c>
      <c r="E12920">
        <v>69</v>
      </c>
      <c r="F12920">
        <v>56</v>
      </c>
      <c r="G12920">
        <v>61</v>
      </c>
      <c r="H12920">
        <v>65</v>
      </c>
      <c r="I12920" t="s">
        <v>3080</v>
      </c>
      <c r="J12920">
        <v>3.05</v>
      </c>
      <c r="K12920">
        <v>-1.6</v>
      </c>
      <c r="L12920">
        <v>-1.8</v>
      </c>
      <c r="M12920">
        <v>0.01</v>
      </c>
      <c r="N12920">
        <f>M12920*10</f>
        <v>0.1</v>
      </c>
    </row>
    <row r="12921" spans="1:14" x14ac:dyDescent="0.2">
      <c r="A12921" t="s">
        <v>57</v>
      </c>
      <c r="B12921" t="s">
        <v>387</v>
      </c>
      <c r="C12921">
        <v>6.446142759464335E-2</v>
      </c>
      <c r="D12921">
        <v>25.10000038146973</v>
      </c>
      <c r="E12921">
        <v>30</v>
      </c>
      <c r="F12921">
        <v>35</v>
      </c>
      <c r="G12921">
        <v>32</v>
      </c>
      <c r="H12921">
        <v>32.5</v>
      </c>
      <c r="I12921" t="s">
        <v>3081</v>
      </c>
      <c r="J12921">
        <v>3.05</v>
      </c>
      <c r="K12921">
        <v>-1.6</v>
      </c>
      <c r="L12921">
        <v>-1.8</v>
      </c>
      <c r="M12921">
        <v>0.01</v>
      </c>
      <c r="N12921">
        <f>M12921*10</f>
        <v>0.1</v>
      </c>
    </row>
    <row r="12922" spans="1:14" x14ac:dyDescent="0.2">
      <c r="A12922" t="s">
        <v>57</v>
      </c>
      <c r="B12922" t="s">
        <v>2744</v>
      </c>
      <c r="C12922">
        <v>-0.1673913036717809</v>
      </c>
      <c r="D12922">
        <v>3.8299999237060551</v>
      </c>
      <c r="E12922">
        <v>34.5</v>
      </c>
      <c r="F12922">
        <v>28.5</v>
      </c>
      <c r="G12922">
        <v>41</v>
      </c>
      <c r="H12922">
        <v>35</v>
      </c>
      <c r="I12922" t="s">
        <v>3087</v>
      </c>
      <c r="J12922">
        <v>3.05</v>
      </c>
      <c r="K12922">
        <v>-1.6</v>
      </c>
      <c r="L12922">
        <v>-1.8</v>
      </c>
      <c r="M12922">
        <v>0.01</v>
      </c>
      <c r="N12922">
        <f>M12922*10</f>
        <v>0.1</v>
      </c>
    </row>
    <row r="12923" spans="1:14" x14ac:dyDescent="0.2">
      <c r="A12923" t="s">
        <v>57</v>
      </c>
      <c r="B12923" t="s">
        <v>145</v>
      </c>
      <c r="C12923">
        <v>1.8789590969826131E-2</v>
      </c>
      <c r="D12923">
        <v>140.94999694824219</v>
      </c>
      <c r="E12923">
        <v>40.5</v>
      </c>
      <c r="F12923">
        <v>24.5</v>
      </c>
      <c r="G12923">
        <v>23.5</v>
      </c>
      <c r="H12923">
        <v>29.5</v>
      </c>
      <c r="I12923" t="s">
        <v>3080</v>
      </c>
      <c r="J12923">
        <v>3.05</v>
      </c>
      <c r="K12923">
        <v>-1.6</v>
      </c>
      <c r="L12923">
        <v>-1.8</v>
      </c>
      <c r="M12923">
        <v>0.01</v>
      </c>
      <c r="N12923">
        <f>M12923*10</f>
        <v>0.1</v>
      </c>
    </row>
    <row r="12924" spans="1:14" x14ac:dyDescent="0.2">
      <c r="A12924" t="s">
        <v>57</v>
      </c>
      <c r="B12924" t="s">
        <v>967</v>
      </c>
      <c r="C12924">
        <v>-5.9660652724543572E-2</v>
      </c>
      <c r="D12924">
        <v>34.360000610351562</v>
      </c>
      <c r="E12924">
        <v>31.5</v>
      </c>
      <c r="F12924">
        <v>12</v>
      </c>
      <c r="G12924">
        <v>13.5</v>
      </c>
      <c r="H12924">
        <v>23.5</v>
      </c>
      <c r="I12924" t="s">
        <v>3080</v>
      </c>
      <c r="J12924">
        <v>3.05</v>
      </c>
      <c r="K12924">
        <v>-1.6</v>
      </c>
      <c r="L12924">
        <v>-1.8</v>
      </c>
      <c r="M12924">
        <v>0.01</v>
      </c>
      <c r="N12924">
        <f>M12924*10</f>
        <v>0.1</v>
      </c>
    </row>
    <row r="12925" spans="1:14" x14ac:dyDescent="0.2">
      <c r="A12925" t="s">
        <v>57</v>
      </c>
      <c r="B12925" t="s">
        <v>374</v>
      </c>
      <c r="C12925">
        <v>1.7587774548270211E-2</v>
      </c>
      <c r="D12925">
        <v>64.489997863769531</v>
      </c>
      <c r="E12925">
        <v>70</v>
      </c>
      <c r="F12925">
        <v>63</v>
      </c>
      <c r="G12925">
        <v>55</v>
      </c>
      <c r="H12925">
        <v>63</v>
      </c>
      <c r="I12925" t="s">
        <v>3081</v>
      </c>
      <c r="J12925">
        <v>3.05</v>
      </c>
      <c r="K12925">
        <v>-1.6</v>
      </c>
      <c r="L12925">
        <v>-1.8</v>
      </c>
      <c r="M12925">
        <v>0.01</v>
      </c>
      <c r="N12925">
        <f>M12925*10</f>
        <v>0.1</v>
      </c>
    </row>
    <row r="12926" spans="1:14" x14ac:dyDescent="0.2">
      <c r="A12926" t="s">
        <v>57</v>
      </c>
      <c r="B12926" t="s">
        <v>2277</v>
      </c>
      <c r="C12926">
        <v>-3.2765976926113723E-2</v>
      </c>
      <c r="D12926">
        <v>22.729999542236332</v>
      </c>
      <c r="E12926">
        <v>26</v>
      </c>
      <c r="F12926">
        <v>6.5</v>
      </c>
      <c r="G12926">
        <v>7</v>
      </c>
      <c r="H12926">
        <v>17</v>
      </c>
      <c r="I12926" t="s">
        <v>3083</v>
      </c>
      <c r="J12926">
        <v>3.05</v>
      </c>
      <c r="K12926">
        <v>-1.6</v>
      </c>
      <c r="L12926">
        <v>-1.8</v>
      </c>
      <c r="M12926">
        <v>0.01</v>
      </c>
      <c r="N12926">
        <f>M12926*10</f>
        <v>0.1</v>
      </c>
    </row>
    <row r="12927" spans="1:14" x14ac:dyDescent="0.2">
      <c r="A12927" t="s">
        <v>57</v>
      </c>
      <c r="B12927" t="s">
        <v>2442</v>
      </c>
      <c r="C12927">
        <v>-4.9242406910189218E-2</v>
      </c>
      <c r="D12927">
        <v>15.060000419616699</v>
      </c>
      <c r="E12927">
        <v>22</v>
      </c>
      <c r="F12927">
        <v>34</v>
      </c>
      <c r="G12927">
        <v>17</v>
      </c>
      <c r="H12927">
        <v>24</v>
      </c>
      <c r="I12927" t="s">
        <v>3077</v>
      </c>
      <c r="J12927">
        <v>3.05</v>
      </c>
      <c r="K12927">
        <v>-1.6</v>
      </c>
      <c r="L12927">
        <v>-1.8</v>
      </c>
      <c r="M12927">
        <v>0.01</v>
      </c>
      <c r="N12927">
        <f>M12927*10</f>
        <v>0.1</v>
      </c>
    </row>
    <row r="12928" spans="1:14" x14ac:dyDescent="0.2">
      <c r="A12928" t="s">
        <v>57</v>
      </c>
      <c r="B12928" t="s">
        <v>2442</v>
      </c>
      <c r="C12928">
        <v>-4.9242406910189218E-2</v>
      </c>
      <c r="D12928">
        <v>15.060000419616699</v>
      </c>
      <c r="E12928">
        <v>22</v>
      </c>
      <c r="F12928">
        <v>34</v>
      </c>
      <c r="G12928">
        <v>17</v>
      </c>
      <c r="H12928">
        <v>24</v>
      </c>
      <c r="I12928" t="s">
        <v>3077</v>
      </c>
      <c r="J12928">
        <v>3.05</v>
      </c>
      <c r="K12928">
        <v>-1.6</v>
      </c>
      <c r="L12928">
        <v>-1.8</v>
      </c>
      <c r="M12928">
        <v>0.01</v>
      </c>
      <c r="N12928">
        <f>M12928*10</f>
        <v>0.1</v>
      </c>
    </row>
    <row r="12929" spans="1:14" x14ac:dyDescent="0.2">
      <c r="A12929" t="s">
        <v>57</v>
      </c>
      <c r="B12929" t="s">
        <v>1694</v>
      </c>
      <c r="C12929">
        <v>4.3380697731531859E-2</v>
      </c>
      <c r="D12929">
        <v>13.94999980926514</v>
      </c>
      <c r="E12929">
        <v>25</v>
      </c>
      <c r="F12929">
        <v>20</v>
      </c>
      <c r="G12929">
        <v>8</v>
      </c>
      <c r="H12929">
        <v>17</v>
      </c>
      <c r="I12929" t="s">
        <v>3078</v>
      </c>
      <c r="J12929">
        <v>3.05</v>
      </c>
      <c r="K12929">
        <v>-1.6</v>
      </c>
      <c r="L12929">
        <v>-1.8</v>
      </c>
      <c r="M12929">
        <v>0.01</v>
      </c>
      <c r="N12929">
        <f>M12929*10</f>
        <v>0.1</v>
      </c>
    </row>
    <row r="12930" spans="1:14" x14ac:dyDescent="0.2">
      <c r="A12930" t="s">
        <v>57</v>
      </c>
      <c r="B12930" t="s">
        <v>1486</v>
      </c>
      <c r="C12930">
        <v>-0.15992651699323329</v>
      </c>
      <c r="D12930">
        <v>31.989999771118161</v>
      </c>
      <c r="E12930">
        <v>29.5</v>
      </c>
      <c r="F12930">
        <v>21</v>
      </c>
      <c r="G12930">
        <v>13</v>
      </c>
      <c r="H12930">
        <v>23</v>
      </c>
      <c r="I12930" t="s">
        <v>3079</v>
      </c>
      <c r="J12930">
        <v>3.05</v>
      </c>
      <c r="K12930">
        <v>-1.6</v>
      </c>
      <c r="L12930">
        <v>-1.8</v>
      </c>
      <c r="M12930">
        <v>0.01</v>
      </c>
      <c r="N12930">
        <f>M12930*10</f>
        <v>0.1</v>
      </c>
    </row>
    <row r="12931" spans="1:14" x14ac:dyDescent="0.2">
      <c r="A12931" t="s">
        <v>57</v>
      </c>
      <c r="B12931" t="s">
        <v>121</v>
      </c>
      <c r="C12931">
        <v>-0.17010126002931969</v>
      </c>
      <c r="D12931">
        <v>23.760000228881839</v>
      </c>
      <c r="E12931">
        <v>27</v>
      </c>
      <c r="F12931">
        <v>13</v>
      </c>
      <c r="G12931">
        <v>21</v>
      </c>
      <c r="H12931">
        <v>23.5</v>
      </c>
      <c r="I12931" t="s">
        <v>3080</v>
      </c>
      <c r="J12931">
        <v>3.05</v>
      </c>
      <c r="K12931">
        <v>-1.6</v>
      </c>
      <c r="L12931">
        <v>-1.8</v>
      </c>
      <c r="M12931">
        <v>0.01</v>
      </c>
      <c r="N12931">
        <f>M12931*10</f>
        <v>0.1</v>
      </c>
    </row>
    <row r="12932" spans="1:14" x14ac:dyDescent="0.2">
      <c r="A12932" t="s">
        <v>57</v>
      </c>
      <c r="B12932" t="s">
        <v>1490</v>
      </c>
      <c r="C12932">
        <v>-4.2115195069306721E-2</v>
      </c>
      <c r="D12932">
        <v>93.720001220703125</v>
      </c>
      <c r="E12932">
        <v>26.5</v>
      </c>
      <c r="F12932">
        <v>13.5</v>
      </c>
      <c r="G12932">
        <v>15</v>
      </c>
      <c r="H12932">
        <v>20</v>
      </c>
      <c r="I12932" t="s">
        <v>3079</v>
      </c>
      <c r="J12932">
        <v>3.05</v>
      </c>
      <c r="K12932">
        <v>-1.6</v>
      </c>
      <c r="L12932">
        <v>-1.8</v>
      </c>
      <c r="M12932">
        <v>0.01</v>
      </c>
      <c r="N12932">
        <f>M12932*10</f>
        <v>0.1</v>
      </c>
    </row>
    <row r="12933" spans="1:14" x14ac:dyDescent="0.2">
      <c r="A12933" t="s">
        <v>57</v>
      </c>
      <c r="B12933" t="s">
        <v>1490</v>
      </c>
      <c r="C12933">
        <v>-4.2115195069306721E-2</v>
      </c>
      <c r="D12933">
        <v>93.720001220703125</v>
      </c>
      <c r="E12933">
        <v>44</v>
      </c>
      <c r="F12933">
        <v>43</v>
      </c>
      <c r="G12933">
        <v>32</v>
      </c>
      <c r="H12933">
        <v>40</v>
      </c>
      <c r="I12933" t="s">
        <v>3079</v>
      </c>
      <c r="J12933">
        <v>3.05</v>
      </c>
      <c r="K12933">
        <v>-1.6</v>
      </c>
      <c r="L12933">
        <v>-1.8</v>
      </c>
      <c r="M12933">
        <v>0.01</v>
      </c>
      <c r="N12933">
        <f>M12933*10</f>
        <v>0.1</v>
      </c>
    </row>
    <row r="12934" spans="1:14" x14ac:dyDescent="0.2">
      <c r="A12934" t="s">
        <v>57</v>
      </c>
      <c r="B12934" t="s">
        <v>2745</v>
      </c>
      <c r="C12934">
        <v>0.27333335876464848</v>
      </c>
      <c r="D12934">
        <v>19.10000038146973</v>
      </c>
      <c r="E12934">
        <v>20.5</v>
      </c>
      <c r="F12934">
        <v>17</v>
      </c>
      <c r="G12934">
        <v>12</v>
      </c>
      <c r="H12934">
        <v>17</v>
      </c>
      <c r="I12934" t="s">
        <v>3087</v>
      </c>
      <c r="J12934">
        <v>3.05</v>
      </c>
      <c r="K12934">
        <v>-1.6</v>
      </c>
      <c r="L12934">
        <v>-1.8</v>
      </c>
      <c r="M12934">
        <v>0.01</v>
      </c>
      <c r="N12934">
        <f>M12934*10</f>
        <v>0.1</v>
      </c>
    </row>
    <row r="12935" spans="1:14" x14ac:dyDescent="0.2">
      <c r="A12935" t="s">
        <v>57</v>
      </c>
      <c r="B12935" t="s">
        <v>1461</v>
      </c>
      <c r="C12935">
        <v>5.770658273293261E-3</v>
      </c>
      <c r="D12935">
        <v>41.830001831054688</v>
      </c>
      <c r="E12935">
        <v>37</v>
      </c>
      <c r="F12935">
        <v>32</v>
      </c>
      <c r="G12935">
        <v>49</v>
      </c>
      <c r="H12935">
        <v>39</v>
      </c>
      <c r="I12935" t="s">
        <v>3080</v>
      </c>
      <c r="J12935">
        <v>3.05</v>
      </c>
      <c r="K12935">
        <v>-1.6</v>
      </c>
      <c r="L12935">
        <v>-1.8</v>
      </c>
      <c r="M12935">
        <v>0.01</v>
      </c>
      <c r="N12935">
        <f>M12935*10</f>
        <v>0.1</v>
      </c>
    </row>
    <row r="12936" spans="1:14" x14ac:dyDescent="0.2">
      <c r="A12936" t="s">
        <v>57</v>
      </c>
      <c r="B12936" t="s">
        <v>1477</v>
      </c>
      <c r="C12936">
        <v>-0.16410974658687899</v>
      </c>
      <c r="D12936">
        <v>17.979999542236332</v>
      </c>
      <c r="E12936">
        <v>30.5</v>
      </c>
      <c r="F12936">
        <v>10</v>
      </c>
      <c r="G12936">
        <v>7</v>
      </c>
      <c r="H12936">
        <v>16</v>
      </c>
      <c r="I12936" t="s">
        <v>3077</v>
      </c>
      <c r="J12936">
        <v>3.05</v>
      </c>
      <c r="K12936">
        <v>-1.6</v>
      </c>
      <c r="L12936">
        <v>-1.8</v>
      </c>
      <c r="M12936">
        <v>0.01</v>
      </c>
      <c r="N12936">
        <f>M12936*10</f>
        <v>0.1</v>
      </c>
    </row>
    <row r="12937" spans="1:14" x14ac:dyDescent="0.2">
      <c r="A12937" t="s">
        <v>57</v>
      </c>
      <c r="B12937" t="s">
        <v>986</v>
      </c>
      <c r="C12937">
        <v>-0.15400411039514819</v>
      </c>
      <c r="D12937">
        <v>4.119999885559082</v>
      </c>
      <c r="E12937">
        <v>17.5</v>
      </c>
      <c r="F12937">
        <v>9</v>
      </c>
      <c r="G12937">
        <v>13.5</v>
      </c>
      <c r="H12937">
        <v>14</v>
      </c>
      <c r="I12937" t="s">
        <v>3079</v>
      </c>
      <c r="J12937">
        <v>3.05</v>
      </c>
      <c r="K12937">
        <v>-1.6</v>
      </c>
      <c r="L12937">
        <v>-1.8</v>
      </c>
      <c r="M12937">
        <v>0.01</v>
      </c>
      <c r="N12937">
        <f>M12937*10</f>
        <v>0.1</v>
      </c>
    </row>
    <row r="12938" spans="1:14" x14ac:dyDescent="0.2">
      <c r="A12938" t="s">
        <v>57</v>
      </c>
      <c r="B12938" t="s">
        <v>2746</v>
      </c>
      <c r="C12938">
        <v>-3.1830208532147242E-2</v>
      </c>
      <c r="D12938">
        <v>7.3000001907348633</v>
      </c>
      <c r="E12938">
        <v>13</v>
      </c>
      <c r="F12938">
        <v>3.5</v>
      </c>
      <c r="G12938">
        <v>6.5</v>
      </c>
      <c r="H12938">
        <v>7</v>
      </c>
      <c r="I12938" t="s">
        <v>3082</v>
      </c>
      <c r="J12938">
        <v>3.05</v>
      </c>
      <c r="K12938">
        <v>-1.6</v>
      </c>
      <c r="L12938">
        <v>-1.8</v>
      </c>
      <c r="M12938">
        <v>0.01</v>
      </c>
      <c r="N12938">
        <f>M12938*10</f>
        <v>0.1</v>
      </c>
    </row>
    <row r="12939" spans="1:14" x14ac:dyDescent="0.2">
      <c r="A12939" t="s">
        <v>57</v>
      </c>
      <c r="B12939" t="s">
        <v>1936</v>
      </c>
      <c r="C12939">
        <v>5.6758259117578591E-2</v>
      </c>
      <c r="D12939">
        <v>98.120002746582031</v>
      </c>
      <c r="E12939">
        <v>31</v>
      </c>
      <c r="F12939">
        <v>12</v>
      </c>
      <c r="G12939">
        <v>11</v>
      </c>
      <c r="H12939">
        <v>21</v>
      </c>
      <c r="I12939" t="s">
        <v>3083</v>
      </c>
      <c r="J12939">
        <v>3.05</v>
      </c>
      <c r="K12939">
        <v>-1.6</v>
      </c>
      <c r="L12939">
        <v>-1.8</v>
      </c>
      <c r="M12939">
        <v>0.01</v>
      </c>
      <c r="N12939">
        <f>M12939*10</f>
        <v>0.1</v>
      </c>
    </row>
    <row r="12940" spans="1:14" x14ac:dyDescent="0.2">
      <c r="A12940" t="s">
        <v>57</v>
      </c>
      <c r="B12940" t="s">
        <v>2162</v>
      </c>
      <c r="C12940">
        <v>0.24770639693433091</v>
      </c>
      <c r="D12940">
        <v>1.360000014305115</v>
      </c>
      <c r="E12940">
        <v>28</v>
      </c>
      <c r="F12940">
        <v>9.5</v>
      </c>
      <c r="G12940">
        <v>9</v>
      </c>
      <c r="H12940">
        <v>19</v>
      </c>
      <c r="I12940" t="s">
        <v>3083</v>
      </c>
      <c r="J12940">
        <v>3.05</v>
      </c>
      <c r="K12940">
        <v>-1.6</v>
      </c>
      <c r="L12940">
        <v>-1.8</v>
      </c>
      <c r="M12940">
        <v>0.01</v>
      </c>
      <c r="N12940">
        <f>M12940*10</f>
        <v>0.1</v>
      </c>
    </row>
    <row r="12941" spans="1:14" x14ac:dyDescent="0.2">
      <c r="A12941" t="s">
        <v>57</v>
      </c>
      <c r="B12941" t="s">
        <v>2747</v>
      </c>
      <c r="C12941">
        <v>0.1235795298683617</v>
      </c>
      <c r="D12941">
        <v>7.9099998474121094</v>
      </c>
      <c r="E12941">
        <v>26</v>
      </c>
      <c r="F12941">
        <v>8</v>
      </c>
      <c r="G12941">
        <v>5.5</v>
      </c>
      <c r="H12941">
        <v>12</v>
      </c>
      <c r="I12941" t="s">
        <v>3082</v>
      </c>
      <c r="J12941">
        <v>3.05</v>
      </c>
      <c r="K12941">
        <v>-1.6</v>
      </c>
      <c r="L12941">
        <v>-1.8</v>
      </c>
      <c r="M12941">
        <v>0.01</v>
      </c>
      <c r="N12941">
        <f>M12941*10</f>
        <v>0.1</v>
      </c>
    </row>
    <row r="12942" spans="1:14" x14ac:dyDescent="0.2">
      <c r="A12942" t="s">
        <v>57</v>
      </c>
      <c r="B12942" t="s">
        <v>629</v>
      </c>
      <c r="C12942">
        <v>4.2735057935159533E-2</v>
      </c>
      <c r="D12942">
        <v>26.840000152587891</v>
      </c>
      <c r="E12942">
        <v>34</v>
      </c>
      <c r="F12942">
        <v>21.5</v>
      </c>
      <c r="G12942">
        <v>22.5</v>
      </c>
      <c r="H12942">
        <v>26</v>
      </c>
      <c r="I12942" t="s">
        <v>3077</v>
      </c>
      <c r="J12942">
        <v>3.05</v>
      </c>
      <c r="K12942">
        <v>-1.6</v>
      </c>
      <c r="L12942">
        <v>-1.8</v>
      </c>
      <c r="M12942">
        <v>0.01</v>
      </c>
      <c r="N12942">
        <f>M12942*10</f>
        <v>0.1</v>
      </c>
    </row>
    <row r="12943" spans="1:14" x14ac:dyDescent="0.2">
      <c r="A12943" t="s">
        <v>57</v>
      </c>
      <c r="B12943" t="s">
        <v>2183</v>
      </c>
      <c r="C12943">
        <v>9.5904023779902481E-4</v>
      </c>
      <c r="D12943">
        <v>31.309999465942379</v>
      </c>
      <c r="E12943">
        <v>31.5</v>
      </c>
      <c r="F12943">
        <v>12.5</v>
      </c>
      <c r="G12943">
        <v>16.5</v>
      </c>
      <c r="H12943">
        <v>24</v>
      </c>
      <c r="I12943" t="s">
        <v>3080</v>
      </c>
      <c r="J12943">
        <v>3.05</v>
      </c>
      <c r="K12943">
        <v>-1.6</v>
      </c>
      <c r="L12943">
        <v>-1.8</v>
      </c>
      <c r="M12943">
        <v>0.01</v>
      </c>
      <c r="N12943">
        <f>M12943*10</f>
        <v>0.1</v>
      </c>
    </row>
    <row r="12944" spans="1:14" x14ac:dyDescent="0.2">
      <c r="A12944" t="s">
        <v>57</v>
      </c>
      <c r="B12944" t="s">
        <v>837</v>
      </c>
      <c r="C12944">
        <v>-5.0482052701664948E-2</v>
      </c>
      <c r="D12944">
        <v>54.169998168945312</v>
      </c>
      <c r="E12944">
        <v>24</v>
      </c>
      <c r="F12944">
        <v>14</v>
      </c>
      <c r="G12944">
        <v>13</v>
      </c>
      <c r="H12944">
        <v>16.5</v>
      </c>
      <c r="I12944" t="s">
        <v>3078</v>
      </c>
      <c r="J12944">
        <v>3.05</v>
      </c>
      <c r="K12944">
        <v>-1.6</v>
      </c>
      <c r="L12944">
        <v>-1.8</v>
      </c>
      <c r="M12944">
        <v>0.01</v>
      </c>
      <c r="N12944">
        <f>M12944*10</f>
        <v>0.1</v>
      </c>
    </row>
    <row r="12945" spans="1:14" x14ac:dyDescent="0.2">
      <c r="A12945" t="s">
        <v>57</v>
      </c>
      <c r="B12945" t="s">
        <v>1546</v>
      </c>
      <c r="C12945">
        <v>-0.12372672034693891</v>
      </c>
      <c r="D12945">
        <v>19.760000228881839</v>
      </c>
      <c r="E12945">
        <v>38</v>
      </c>
      <c r="F12945">
        <v>33.5</v>
      </c>
      <c r="G12945">
        <v>24</v>
      </c>
      <c r="H12945">
        <v>31.5</v>
      </c>
      <c r="I12945" t="s">
        <v>3079</v>
      </c>
      <c r="J12945">
        <v>3.05</v>
      </c>
      <c r="K12945">
        <v>-1.6</v>
      </c>
      <c r="L12945">
        <v>-1.8</v>
      </c>
      <c r="M12945">
        <v>0.01</v>
      </c>
      <c r="N12945">
        <f>M12945*10</f>
        <v>0.1</v>
      </c>
    </row>
    <row r="12946" spans="1:14" x14ac:dyDescent="0.2">
      <c r="A12946" t="s">
        <v>57</v>
      </c>
      <c r="B12946" t="s">
        <v>717</v>
      </c>
      <c r="C12946">
        <v>-4.4814290370660648E-2</v>
      </c>
      <c r="D12946">
        <v>73.580001831054688</v>
      </c>
      <c r="E12946">
        <v>18</v>
      </c>
      <c r="F12946">
        <v>6</v>
      </c>
      <c r="G12946">
        <v>11.5</v>
      </c>
      <c r="H12946">
        <v>11</v>
      </c>
      <c r="I12946" t="s">
        <v>3078</v>
      </c>
      <c r="J12946">
        <v>3.05</v>
      </c>
      <c r="K12946">
        <v>-1.6</v>
      </c>
      <c r="L12946">
        <v>-1.8</v>
      </c>
      <c r="M12946">
        <v>0.01</v>
      </c>
      <c r="N12946">
        <f>M12946*10</f>
        <v>0.1</v>
      </c>
    </row>
    <row r="12947" spans="1:14" x14ac:dyDescent="0.2">
      <c r="A12947" t="s">
        <v>57</v>
      </c>
      <c r="B12947" t="s">
        <v>2079</v>
      </c>
      <c r="C12947">
        <v>6.3566800368177745E-2</v>
      </c>
      <c r="D12947">
        <v>18.069999694824219</v>
      </c>
      <c r="E12947">
        <v>23.5</v>
      </c>
      <c r="F12947">
        <v>8</v>
      </c>
      <c r="G12947">
        <v>10</v>
      </c>
      <c r="H12947">
        <v>16.5</v>
      </c>
      <c r="I12947" t="s">
        <v>3083</v>
      </c>
      <c r="J12947">
        <v>3.05</v>
      </c>
      <c r="K12947">
        <v>-1.6</v>
      </c>
      <c r="L12947">
        <v>-1.8</v>
      </c>
      <c r="M12947">
        <v>0.01</v>
      </c>
      <c r="N12947">
        <f>M12947*10</f>
        <v>0.1</v>
      </c>
    </row>
    <row r="12948" spans="1:14" x14ac:dyDescent="0.2">
      <c r="A12948" t="s">
        <v>57</v>
      </c>
      <c r="B12948" t="s">
        <v>2693</v>
      </c>
      <c r="C12948">
        <v>-2.0245559906859611E-2</v>
      </c>
      <c r="D12948">
        <v>29.520000457763668</v>
      </c>
      <c r="E12948">
        <v>41</v>
      </c>
      <c r="F12948">
        <v>36</v>
      </c>
      <c r="G12948">
        <v>41</v>
      </c>
      <c r="H12948">
        <v>40</v>
      </c>
      <c r="I12948" t="s">
        <v>3079</v>
      </c>
      <c r="J12948">
        <v>3.05</v>
      </c>
      <c r="K12948">
        <v>-1.6</v>
      </c>
      <c r="L12948">
        <v>-1.8</v>
      </c>
      <c r="M12948">
        <v>0.01</v>
      </c>
      <c r="N12948">
        <f>M12948*10</f>
        <v>0.1</v>
      </c>
    </row>
    <row r="12949" spans="1:14" x14ac:dyDescent="0.2">
      <c r="A12949" t="s">
        <v>57</v>
      </c>
      <c r="B12949" t="s">
        <v>1783</v>
      </c>
      <c r="C12949">
        <v>-5.6697325054998471E-3</v>
      </c>
      <c r="D12949">
        <v>14.02999973297119</v>
      </c>
      <c r="E12949">
        <v>33.5</v>
      </c>
      <c r="F12949">
        <v>13.5</v>
      </c>
      <c r="G12949">
        <v>11</v>
      </c>
      <c r="H12949">
        <v>20</v>
      </c>
      <c r="I12949" t="s">
        <v>3077</v>
      </c>
      <c r="J12949">
        <v>3.05</v>
      </c>
      <c r="K12949">
        <v>-1.6</v>
      </c>
      <c r="L12949">
        <v>-1.8</v>
      </c>
      <c r="M12949">
        <v>0.01</v>
      </c>
      <c r="N12949">
        <f>M12949*10</f>
        <v>0.1</v>
      </c>
    </row>
    <row r="12950" spans="1:14" x14ac:dyDescent="0.2">
      <c r="A12950" t="s">
        <v>57</v>
      </c>
      <c r="B12950" t="s">
        <v>910</v>
      </c>
      <c r="C12950">
        <v>-0.20146096597490989</v>
      </c>
      <c r="D12950">
        <v>41.540000915527337</v>
      </c>
      <c r="E12950">
        <v>79</v>
      </c>
      <c r="F12950">
        <v>77</v>
      </c>
      <c r="G12950">
        <v>71</v>
      </c>
      <c r="H12950">
        <v>76</v>
      </c>
      <c r="I12950" t="s">
        <v>3079</v>
      </c>
      <c r="J12950">
        <v>3.05</v>
      </c>
      <c r="K12950">
        <v>-1.6</v>
      </c>
      <c r="L12950">
        <v>-1.8</v>
      </c>
      <c r="M12950">
        <v>0.01</v>
      </c>
      <c r="N12950">
        <f>M12950*10</f>
        <v>0.1</v>
      </c>
    </row>
    <row r="12951" spans="1:14" x14ac:dyDescent="0.2">
      <c r="A12951" t="s">
        <v>57</v>
      </c>
      <c r="B12951" t="s">
        <v>354</v>
      </c>
      <c r="C12951">
        <v>0.1704863545095856</v>
      </c>
      <c r="D12951">
        <v>40.389999389648438</v>
      </c>
      <c r="E12951">
        <v>40.5</v>
      </c>
      <c r="F12951">
        <v>57</v>
      </c>
      <c r="G12951">
        <v>41.5</v>
      </c>
      <c r="H12951">
        <v>46</v>
      </c>
      <c r="I12951" t="s">
        <v>3085</v>
      </c>
      <c r="J12951">
        <v>3.05</v>
      </c>
      <c r="K12951">
        <v>-1.6</v>
      </c>
      <c r="L12951">
        <v>-1.8</v>
      </c>
      <c r="M12951">
        <v>0.01</v>
      </c>
      <c r="N12951">
        <f>M12951*10</f>
        <v>0.1</v>
      </c>
    </row>
    <row r="12952" spans="1:14" x14ac:dyDescent="0.2">
      <c r="A12952" t="s">
        <v>57</v>
      </c>
      <c r="B12952" t="s">
        <v>2748</v>
      </c>
      <c r="C12952">
        <v>-0.34343437384177339</v>
      </c>
      <c r="D12952">
        <v>0.64999997615814209</v>
      </c>
      <c r="E12952">
        <v>24.5</v>
      </c>
      <c r="F12952">
        <v>11</v>
      </c>
      <c r="G12952">
        <v>11</v>
      </c>
      <c r="H12952">
        <v>17.5</v>
      </c>
      <c r="I12952" t="s">
        <v>3083</v>
      </c>
      <c r="J12952">
        <v>3.05</v>
      </c>
      <c r="K12952">
        <v>-1.6</v>
      </c>
      <c r="L12952">
        <v>-1.8</v>
      </c>
      <c r="M12952">
        <v>0.01</v>
      </c>
      <c r="N12952">
        <f>M12952*10</f>
        <v>0.1</v>
      </c>
    </row>
    <row r="12953" spans="1:14" x14ac:dyDescent="0.2">
      <c r="A12953" t="s">
        <v>57</v>
      </c>
      <c r="B12953" t="s">
        <v>2749</v>
      </c>
      <c r="C12953">
        <v>-6.6505983651402478E-2</v>
      </c>
      <c r="D12953">
        <v>38.740001678466797</v>
      </c>
      <c r="E12953">
        <v>28.5</v>
      </c>
      <c r="F12953">
        <v>27.5</v>
      </c>
      <c r="G12953">
        <v>37</v>
      </c>
      <c r="H12953">
        <v>31</v>
      </c>
      <c r="I12953" t="s">
        <v>1060</v>
      </c>
      <c r="J12953">
        <v>3.05</v>
      </c>
      <c r="K12953">
        <v>-1.6</v>
      </c>
      <c r="L12953">
        <v>-1.8</v>
      </c>
      <c r="M12953">
        <v>0.01</v>
      </c>
      <c r="N12953">
        <f>M12953*10</f>
        <v>0.1</v>
      </c>
    </row>
    <row r="12954" spans="1:14" x14ac:dyDescent="0.2">
      <c r="A12954" t="s">
        <v>57</v>
      </c>
      <c r="B12954" t="s">
        <v>2749</v>
      </c>
      <c r="C12954">
        <v>-6.6505983651402478E-2</v>
      </c>
      <c r="D12954">
        <v>38.740001678466797</v>
      </c>
      <c r="E12954">
        <v>28.5</v>
      </c>
      <c r="F12954">
        <v>9.5</v>
      </c>
      <c r="G12954">
        <v>11.5</v>
      </c>
      <c r="H12954">
        <v>20</v>
      </c>
      <c r="I12954" t="s">
        <v>1060</v>
      </c>
      <c r="J12954">
        <v>3.05</v>
      </c>
      <c r="K12954">
        <v>-1.6</v>
      </c>
      <c r="L12954">
        <v>-1.8</v>
      </c>
      <c r="M12954">
        <v>0.01</v>
      </c>
      <c r="N12954">
        <f>M12954*10</f>
        <v>0.1</v>
      </c>
    </row>
    <row r="12955" spans="1:14" x14ac:dyDescent="0.2">
      <c r="A12955" t="s">
        <v>57</v>
      </c>
      <c r="B12955" t="s">
        <v>1969</v>
      </c>
      <c r="C12955">
        <v>-3.2679049121948629E-3</v>
      </c>
      <c r="D12955">
        <v>39.650001525878913</v>
      </c>
      <c r="E12955">
        <v>27</v>
      </c>
      <c r="F12955">
        <v>21</v>
      </c>
      <c r="G12955">
        <v>21</v>
      </c>
      <c r="H12955">
        <v>23</v>
      </c>
      <c r="I12955" t="s">
        <v>3083</v>
      </c>
      <c r="J12955">
        <v>3.05</v>
      </c>
      <c r="K12955">
        <v>-1.6</v>
      </c>
      <c r="L12955">
        <v>-1.8</v>
      </c>
      <c r="M12955">
        <v>0.01</v>
      </c>
      <c r="N12955">
        <f>M12955*10</f>
        <v>0.1</v>
      </c>
    </row>
    <row r="12956" spans="1:14" x14ac:dyDescent="0.2">
      <c r="A12956" t="s">
        <v>57</v>
      </c>
      <c r="B12956" t="s">
        <v>1969</v>
      </c>
      <c r="C12956">
        <v>-3.2679049121948629E-3</v>
      </c>
      <c r="D12956">
        <v>39.650001525878913</v>
      </c>
      <c r="E12956">
        <v>26</v>
      </c>
      <c r="F12956">
        <v>7.5</v>
      </c>
      <c r="G12956">
        <v>7.5</v>
      </c>
      <c r="H12956">
        <v>16</v>
      </c>
      <c r="I12956" t="s">
        <v>3083</v>
      </c>
      <c r="J12956">
        <v>3.05</v>
      </c>
      <c r="K12956">
        <v>-1.6</v>
      </c>
      <c r="L12956">
        <v>-1.8</v>
      </c>
      <c r="M12956">
        <v>0.01</v>
      </c>
      <c r="N12956">
        <f>M12956*10</f>
        <v>0.1</v>
      </c>
    </row>
    <row r="12957" spans="1:14" x14ac:dyDescent="0.2">
      <c r="A12957" t="s">
        <v>57</v>
      </c>
      <c r="B12957" t="s">
        <v>829</v>
      </c>
      <c r="C12957">
        <v>-9.6328345978566987E-2</v>
      </c>
      <c r="D12957">
        <v>43.810001373291023</v>
      </c>
      <c r="E12957">
        <v>55</v>
      </c>
      <c r="F12957">
        <v>67</v>
      </c>
      <c r="G12957">
        <v>48</v>
      </c>
      <c r="H12957">
        <v>54</v>
      </c>
      <c r="I12957" t="s">
        <v>3079</v>
      </c>
      <c r="J12957">
        <v>3.05</v>
      </c>
      <c r="K12957">
        <v>-1.6</v>
      </c>
      <c r="L12957">
        <v>-1.8</v>
      </c>
      <c r="M12957">
        <v>0.01</v>
      </c>
      <c r="N12957">
        <f>M12957*10</f>
        <v>0.1</v>
      </c>
    </row>
    <row r="12958" spans="1:14" x14ac:dyDescent="0.2">
      <c r="A12958" t="s">
        <v>57</v>
      </c>
      <c r="B12958" t="s">
        <v>2750</v>
      </c>
      <c r="C12958">
        <v>0</v>
      </c>
      <c r="D12958">
        <v>9.8900003433227539</v>
      </c>
      <c r="E12958">
        <v>27</v>
      </c>
      <c r="F12958">
        <v>44</v>
      </c>
      <c r="G12958">
        <v>15</v>
      </c>
      <c r="H12958">
        <v>25</v>
      </c>
      <c r="I12958" t="s">
        <v>3087</v>
      </c>
      <c r="J12958">
        <v>3.05</v>
      </c>
      <c r="K12958">
        <v>-1.6</v>
      </c>
      <c r="L12958">
        <v>-1.8</v>
      </c>
      <c r="M12958">
        <v>0.01</v>
      </c>
      <c r="N12958">
        <f>M12958*10</f>
        <v>0.1</v>
      </c>
    </row>
    <row r="12959" spans="1:14" x14ac:dyDescent="0.2">
      <c r="A12959" t="s">
        <v>57</v>
      </c>
      <c r="B12959" t="s">
        <v>991</v>
      </c>
      <c r="C12959">
        <v>2.2727250560256481E-2</v>
      </c>
      <c r="D12959">
        <v>4.5</v>
      </c>
      <c r="E12959">
        <v>33</v>
      </c>
      <c r="F12959">
        <v>15</v>
      </c>
      <c r="G12959">
        <v>13.5</v>
      </c>
      <c r="H12959">
        <v>23.5</v>
      </c>
      <c r="I12959" t="s">
        <v>3077</v>
      </c>
      <c r="J12959">
        <v>3.05</v>
      </c>
      <c r="K12959">
        <v>-1.6</v>
      </c>
      <c r="L12959">
        <v>-1.8</v>
      </c>
      <c r="M12959">
        <v>0.01</v>
      </c>
      <c r="N12959">
        <f>M12959*10</f>
        <v>0.1</v>
      </c>
    </row>
    <row r="12960" spans="1:14" x14ac:dyDescent="0.2">
      <c r="A12960" t="s">
        <v>57</v>
      </c>
      <c r="B12960" t="s">
        <v>991</v>
      </c>
      <c r="C12960">
        <v>2.2727250560256481E-2</v>
      </c>
      <c r="D12960">
        <v>4.5</v>
      </c>
      <c r="E12960">
        <v>28.5</v>
      </c>
      <c r="F12960">
        <v>30</v>
      </c>
      <c r="G12960">
        <v>21</v>
      </c>
      <c r="H12960">
        <v>27</v>
      </c>
      <c r="I12960" t="s">
        <v>3077</v>
      </c>
      <c r="J12960">
        <v>3.05</v>
      </c>
      <c r="K12960">
        <v>-1.6</v>
      </c>
      <c r="L12960">
        <v>-1.8</v>
      </c>
      <c r="M12960">
        <v>0.01</v>
      </c>
      <c r="N12960">
        <f>M12960*10</f>
        <v>0.1</v>
      </c>
    </row>
    <row r="12961" spans="1:14" x14ac:dyDescent="0.2">
      <c r="A12961" t="s">
        <v>57</v>
      </c>
      <c r="B12961" t="s">
        <v>2204</v>
      </c>
      <c r="C12961">
        <v>-2.3529950310202659E-3</v>
      </c>
      <c r="D12961">
        <v>4.2399997711181641</v>
      </c>
      <c r="E12961">
        <v>24.5</v>
      </c>
      <c r="F12961">
        <v>10.5</v>
      </c>
      <c r="G12961">
        <v>11.5</v>
      </c>
      <c r="H12961">
        <v>18.5</v>
      </c>
      <c r="I12961" t="s">
        <v>3080</v>
      </c>
      <c r="J12961">
        <v>3.05</v>
      </c>
      <c r="K12961">
        <v>-1.6</v>
      </c>
      <c r="L12961">
        <v>-1.8</v>
      </c>
      <c r="M12961">
        <v>0.01</v>
      </c>
      <c r="N12961">
        <f>M12961*10</f>
        <v>0.1</v>
      </c>
    </row>
    <row r="12962" spans="1:14" x14ac:dyDescent="0.2">
      <c r="A12962" t="s">
        <v>57</v>
      </c>
      <c r="B12962" t="s">
        <v>2504</v>
      </c>
      <c r="C12962">
        <v>-3.1882063009258221E-2</v>
      </c>
      <c r="D12962">
        <v>25.45000076293945</v>
      </c>
      <c r="E12962">
        <v>31</v>
      </c>
      <c r="F12962">
        <v>16</v>
      </c>
      <c r="G12962">
        <v>23</v>
      </c>
      <c r="H12962">
        <v>22.5</v>
      </c>
      <c r="I12962" t="s">
        <v>3080</v>
      </c>
      <c r="J12962">
        <v>3.05</v>
      </c>
      <c r="K12962">
        <v>-1.6</v>
      </c>
      <c r="L12962">
        <v>-1.8</v>
      </c>
      <c r="M12962">
        <v>0.01</v>
      </c>
      <c r="N12962">
        <f>M12962*10</f>
        <v>0.1</v>
      </c>
    </row>
    <row r="12963" spans="1:14" x14ac:dyDescent="0.2">
      <c r="A12963" t="s">
        <v>57</v>
      </c>
      <c r="B12963" t="s">
        <v>2431</v>
      </c>
      <c r="C12963">
        <v>-0.1560283082332955</v>
      </c>
      <c r="D12963">
        <v>4.7600002288818359</v>
      </c>
      <c r="E12963">
        <v>27</v>
      </c>
      <c r="F12963">
        <v>5.5</v>
      </c>
      <c r="G12963">
        <v>7.5</v>
      </c>
      <c r="H12963">
        <v>17</v>
      </c>
      <c r="I12963" t="s">
        <v>3083</v>
      </c>
      <c r="J12963">
        <v>3.05</v>
      </c>
      <c r="K12963">
        <v>-1.6</v>
      </c>
      <c r="L12963">
        <v>-1.8</v>
      </c>
      <c r="M12963">
        <v>0.01</v>
      </c>
      <c r="N12963">
        <f>M12963*10</f>
        <v>0.1</v>
      </c>
    </row>
    <row r="12964" spans="1:14" x14ac:dyDescent="0.2">
      <c r="A12964" t="s">
        <v>57</v>
      </c>
      <c r="B12964" t="s">
        <v>1533</v>
      </c>
      <c r="C12964">
        <v>-0.1084924831399996</v>
      </c>
      <c r="D12964">
        <v>21.940000534057621</v>
      </c>
      <c r="E12964">
        <v>31</v>
      </c>
      <c r="F12964">
        <v>11</v>
      </c>
      <c r="G12964">
        <v>11</v>
      </c>
      <c r="H12964">
        <v>19.5</v>
      </c>
      <c r="I12964" t="s">
        <v>3079</v>
      </c>
      <c r="J12964">
        <v>3.05</v>
      </c>
      <c r="K12964">
        <v>-1.6</v>
      </c>
      <c r="L12964">
        <v>-1.8</v>
      </c>
      <c r="M12964">
        <v>0.01</v>
      </c>
      <c r="N12964">
        <f>M12964*10</f>
        <v>0.1</v>
      </c>
    </row>
    <row r="12965" spans="1:14" x14ac:dyDescent="0.2">
      <c r="A12965" t="s">
        <v>57</v>
      </c>
      <c r="B12965" t="s">
        <v>581</v>
      </c>
      <c r="C12965">
        <v>-7.4866302319729905E-2</v>
      </c>
      <c r="D12965">
        <v>3.4600000381469731</v>
      </c>
      <c r="E12965">
        <v>28</v>
      </c>
      <c r="F12965">
        <v>12.5</v>
      </c>
      <c r="G12965">
        <v>14</v>
      </c>
      <c r="H12965">
        <v>20</v>
      </c>
      <c r="I12965" t="s">
        <v>3079</v>
      </c>
      <c r="J12965">
        <v>3.05</v>
      </c>
      <c r="K12965">
        <v>-1.6</v>
      </c>
      <c r="L12965">
        <v>-1.8</v>
      </c>
      <c r="M12965">
        <v>0.01</v>
      </c>
      <c r="N12965">
        <f>M12965*10</f>
        <v>0.1</v>
      </c>
    </row>
    <row r="12966" spans="1:14" x14ac:dyDescent="0.2">
      <c r="A12966" t="s">
        <v>57</v>
      </c>
      <c r="B12966" t="s">
        <v>138</v>
      </c>
      <c r="C12966">
        <v>3.5519090976423813E-2</v>
      </c>
      <c r="D12966">
        <v>15.159999847412109</v>
      </c>
      <c r="E12966">
        <v>34.5</v>
      </c>
      <c r="F12966">
        <v>23</v>
      </c>
      <c r="G12966">
        <v>15.5</v>
      </c>
      <c r="H12966">
        <v>24.5</v>
      </c>
      <c r="I12966" t="s">
        <v>3085</v>
      </c>
      <c r="J12966">
        <v>3.05</v>
      </c>
      <c r="K12966">
        <v>-1.6</v>
      </c>
      <c r="L12966">
        <v>-1.8</v>
      </c>
      <c r="M12966">
        <v>0.01</v>
      </c>
      <c r="N12966">
        <f>M12966*10</f>
        <v>0.1</v>
      </c>
    </row>
    <row r="12967" spans="1:14" x14ac:dyDescent="0.2">
      <c r="A12967" t="s">
        <v>57</v>
      </c>
      <c r="B12967" t="s">
        <v>1891</v>
      </c>
      <c r="C12967">
        <v>4.0127832089748683E-2</v>
      </c>
      <c r="D12967">
        <v>87.870002746582031</v>
      </c>
      <c r="E12967">
        <v>33</v>
      </c>
      <c r="F12967">
        <v>19</v>
      </c>
      <c r="G12967">
        <v>17</v>
      </c>
      <c r="H12967">
        <v>26</v>
      </c>
      <c r="I12967" t="s">
        <v>3080</v>
      </c>
      <c r="J12967">
        <v>3.05</v>
      </c>
      <c r="K12967">
        <v>-1.6</v>
      </c>
      <c r="L12967">
        <v>-1.8</v>
      </c>
      <c r="M12967">
        <v>0.01</v>
      </c>
      <c r="N12967">
        <f>M12967*10</f>
        <v>0.1</v>
      </c>
    </row>
    <row r="12968" spans="1:14" x14ac:dyDescent="0.2">
      <c r="A12968" t="s">
        <v>57</v>
      </c>
      <c r="B12968" t="s">
        <v>2592</v>
      </c>
      <c r="C12968">
        <v>0.190941347675601</v>
      </c>
      <c r="D12968">
        <v>13.409999847412109</v>
      </c>
      <c r="E12968">
        <v>42</v>
      </c>
      <c r="F12968">
        <v>4</v>
      </c>
      <c r="G12968">
        <v>27</v>
      </c>
      <c r="H12968">
        <v>32</v>
      </c>
      <c r="I12968" t="s">
        <v>3080</v>
      </c>
      <c r="J12968">
        <v>3.05</v>
      </c>
      <c r="K12968">
        <v>-1.6</v>
      </c>
      <c r="L12968">
        <v>-1.8</v>
      </c>
      <c r="M12968">
        <v>0.01</v>
      </c>
      <c r="N12968">
        <f>M12968*10</f>
        <v>0.1</v>
      </c>
    </row>
    <row r="12969" spans="1:14" x14ac:dyDescent="0.2">
      <c r="A12969" t="s">
        <v>57</v>
      </c>
      <c r="B12969" t="s">
        <v>1515</v>
      </c>
      <c r="C12969">
        <v>-9.1274084360354113E-2</v>
      </c>
      <c r="D12969">
        <v>67.900001525878906</v>
      </c>
      <c r="E12969">
        <v>30</v>
      </c>
      <c r="F12969">
        <v>27.5</v>
      </c>
      <c r="G12969">
        <v>16.5</v>
      </c>
      <c r="H12969">
        <v>24</v>
      </c>
      <c r="I12969" t="s">
        <v>3079</v>
      </c>
      <c r="J12969">
        <v>3.05</v>
      </c>
      <c r="K12969">
        <v>-1.6</v>
      </c>
      <c r="L12969">
        <v>-1.8</v>
      </c>
      <c r="M12969">
        <v>0.01</v>
      </c>
      <c r="N12969">
        <f>M12969*10</f>
        <v>0.1</v>
      </c>
    </row>
    <row r="12970" spans="1:14" x14ac:dyDescent="0.2">
      <c r="A12970" t="s">
        <v>57</v>
      </c>
      <c r="B12970" t="s">
        <v>2378</v>
      </c>
      <c r="C12970">
        <v>3.7182006312353362E-2</v>
      </c>
      <c r="D12970">
        <v>21.20000076293945</v>
      </c>
      <c r="E12970">
        <v>30.5</v>
      </c>
      <c r="F12970">
        <v>12.5</v>
      </c>
      <c r="G12970">
        <v>16</v>
      </c>
      <c r="H12970">
        <v>23</v>
      </c>
      <c r="I12970" t="s">
        <v>3080</v>
      </c>
      <c r="J12970">
        <v>3.05</v>
      </c>
      <c r="K12970">
        <v>-1.6</v>
      </c>
      <c r="L12970">
        <v>-1.8</v>
      </c>
      <c r="M12970">
        <v>0.01</v>
      </c>
      <c r="N12970">
        <f>M12970*10</f>
        <v>0.1</v>
      </c>
    </row>
    <row r="12971" spans="1:14" x14ac:dyDescent="0.2">
      <c r="A12971" t="s">
        <v>57</v>
      </c>
      <c r="B12971" t="s">
        <v>2285</v>
      </c>
      <c r="C12971">
        <v>-7.9470224468187078E-2</v>
      </c>
      <c r="D12971">
        <v>4.1700000762939453</v>
      </c>
      <c r="E12971">
        <v>36.5</v>
      </c>
      <c r="F12971">
        <v>12.5</v>
      </c>
      <c r="G12971">
        <v>14.5</v>
      </c>
      <c r="H12971">
        <v>25</v>
      </c>
      <c r="I12971" t="s">
        <v>3083</v>
      </c>
      <c r="J12971">
        <v>3.05</v>
      </c>
      <c r="K12971">
        <v>-1.6</v>
      </c>
      <c r="L12971">
        <v>-1.8</v>
      </c>
      <c r="M12971">
        <v>0.01</v>
      </c>
      <c r="N12971">
        <f>M12971*10</f>
        <v>0.1</v>
      </c>
    </row>
    <row r="12972" spans="1:14" x14ac:dyDescent="0.2">
      <c r="A12972" t="s">
        <v>57</v>
      </c>
      <c r="B12972" t="s">
        <v>1999</v>
      </c>
      <c r="C12972">
        <v>-5.1333600422529657E-2</v>
      </c>
      <c r="D12972">
        <v>51.930000305175781</v>
      </c>
      <c r="E12972">
        <v>18</v>
      </c>
      <c r="F12972">
        <v>7</v>
      </c>
      <c r="G12972">
        <v>4.5</v>
      </c>
      <c r="H12972">
        <v>11.5</v>
      </c>
      <c r="I12972" t="s">
        <v>3077</v>
      </c>
      <c r="J12972">
        <v>3.05</v>
      </c>
      <c r="K12972">
        <v>-1.6</v>
      </c>
      <c r="L12972">
        <v>-1.8</v>
      </c>
      <c r="M12972">
        <v>0.01</v>
      </c>
      <c r="N12972">
        <f>M12972*10</f>
        <v>0.1</v>
      </c>
    </row>
    <row r="12973" spans="1:14" x14ac:dyDescent="0.2">
      <c r="A12973" t="s">
        <v>57</v>
      </c>
      <c r="B12973" t="s">
        <v>2071</v>
      </c>
      <c r="C12973">
        <v>-9.5448755014928444E-2</v>
      </c>
      <c r="D12973">
        <v>14.310000419616699</v>
      </c>
      <c r="E12973">
        <v>37.5</v>
      </c>
      <c r="F12973">
        <v>12</v>
      </c>
      <c r="G12973">
        <v>17</v>
      </c>
      <c r="H12973">
        <v>24.5</v>
      </c>
      <c r="I12973" t="s">
        <v>3079</v>
      </c>
      <c r="J12973">
        <v>3.05</v>
      </c>
      <c r="K12973">
        <v>-1.6</v>
      </c>
      <c r="L12973">
        <v>-1.8</v>
      </c>
      <c r="M12973">
        <v>0.01</v>
      </c>
      <c r="N12973">
        <f>M12973*10</f>
        <v>0.1</v>
      </c>
    </row>
    <row r="12974" spans="1:14" x14ac:dyDescent="0.2">
      <c r="A12974" t="s">
        <v>57</v>
      </c>
      <c r="B12974" t="s">
        <v>1542</v>
      </c>
      <c r="C12974">
        <v>0.1080583384596072</v>
      </c>
      <c r="D12974">
        <v>72.19000244140625</v>
      </c>
      <c r="E12974">
        <v>31</v>
      </c>
      <c r="F12974">
        <v>30.5</v>
      </c>
      <c r="G12974">
        <v>24.5</v>
      </c>
      <c r="H12974">
        <v>28.5</v>
      </c>
      <c r="I12974" t="s">
        <v>3077</v>
      </c>
      <c r="J12974">
        <v>3.05</v>
      </c>
      <c r="K12974">
        <v>-1.6</v>
      </c>
      <c r="L12974">
        <v>-1.8</v>
      </c>
      <c r="M12974">
        <v>0.01</v>
      </c>
      <c r="N12974">
        <f>M12974*10</f>
        <v>0.1</v>
      </c>
    </row>
    <row r="12975" spans="1:14" x14ac:dyDescent="0.2">
      <c r="A12975" t="s">
        <v>57</v>
      </c>
      <c r="B12975" t="s">
        <v>767</v>
      </c>
      <c r="C12975">
        <v>0.26359826291622612</v>
      </c>
      <c r="D12975">
        <v>12.079999923706049</v>
      </c>
      <c r="E12975">
        <v>26.5</v>
      </c>
      <c r="F12975">
        <v>23</v>
      </c>
      <c r="G12975">
        <v>34.5</v>
      </c>
      <c r="H12975">
        <v>27.5</v>
      </c>
      <c r="I12975" t="s">
        <v>3081</v>
      </c>
      <c r="J12975">
        <v>3.05</v>
      </c>
      <c r="K12975">
        <v>-1.6</v>
      </c>
      <c r="L12975">
        <v>-1.8</v>
      </c>
      <c r="M12975">
        <v>0.01</v>
      </c>
      <c r="N12975">
        <f>M12975*10</f>
        <v>0.1</v>
      </c>
    </row>
    <row r="12976" spans="1:14" x14ac:dyDescent="0.2">
      <c r="A12976" t="s">
        <v>57</v>
      </c>
      <c r="B12976" t="s">
        <v>767</v>
      </c>
      <c r="C12976">
        <v>0.26359826291622612</v>
      </c>
      <c r="D12976">
        <v>12.079999923706049</v>
      </c>
      <c r="E12976">
        <v>19</v>
      </c>
      <c r="F12976">
        <v>22</v>
      </c>
      <c r="G12976">
        <v>32</v>
      </c>
      <c r="H12976">
        <v>24</v>
      </c>
      <c r="I12976" t="s">
        <v>3081</v>
      </c>
      <c r="J12976">
        <v>3.05</v>
      </c>
      <c r="K12976">
        <v>-1.6</v>
      </c>
      <c r="L12976">
        <v>-1.8</v>
      </c>
      <c r="M12976">
        <v>0.01</v>
      </c>
      <c r="N12976">
        <f>M12976*10</f>
        <v>0.1</v>
      </c>
    </row>
    <row r="12977" spans="1:14" x14ac:dyDescent="0.2">
      <c r="A12977" t="s">
        <v>57</v>
      </c>
      <c r="B12977" t="s">
        <v>2052</v>
      </c>
      <c r="C12977">
        <v>0.1029199555080331</v>
      </c>
      <c r="D12977">
        <v>61.189998626708977</v>
      </c>
      <c r="E12977">
        <v>40</v>
      </c>
      <c r="F12977">
        <v>11</v>
      </c>
      <c r="G12977">
        <v>11.5</v>
      </c>
      <c r="H12977">
        <v>25.5</v>
      </c>
      <c r="I12977" t="s">
        <v>3083</v>
      </c>
      <c r="J12977">
        <v>3.05</v>
      </c>
      <c r="K12977">
        <v>-1.6</v>
      </c>
      <c r="L12977">
        <v>-1.8</v>
      </c>
      <c r="M12977">
        <v>0.01</v>
      </c>
      <c r="N12977">
        <f>M12977*10</f>
        <v>0.1</v>
      </c>
    </row>
    <row r="12978" spans="1:14" x14ac:dyDescent="0.2">
      <c r="A12978" t="s">
        <v>57</v>
      </c>
      <c r="B12978" t="s">
        <v>2164</v>
      </c>
      <c r="C12978">
        <v>-0.35474305497508429</v>
      </c>
      <c r="D12978">
        <v>6.5300002098083496</v>
      </c>
      <c r="E12978">
        <v>25.5</v>
      </c>
      <c r="F12978">
        <v>8</v>
      </c>
      <c r="G12978">
        <v>8</v>
      </c>
      <c r="H12978">
        <v>17</v>
      </c>
      <c r="I12978" t="s">
        <v>3083</v>
      </c>
      <c r="J12978">
        <v>3.05</v>
      </c>
      <c r="K12978">
        <v>-1.6</v>
      </c>
      <c r="L12978">
        <v>-1.8</v>
      </c>
      <c r="M12978">
        <v>0.01</v>
      </c>
      <c r="N12978">
        <f>M12978*10</f>
        <v>0.1</v>
      </c>
    </row>
    <row r="12979" spans="1:14" x14ac:dyDescent="0.2">
      <c r="A12979" t="s">
        <v>57</v>
      </c>
      <c r="B12979" t="s">
        <v>1568</v>
      </c>
      <c r="C12979">
        <v>9.1101648998788809E-2</v>
      </c>
      <c r="D12979">
        <v>21.989751815795898</v>
      </c>
      <c r="E12979">
        <v>20.5</v>
      </c>
      <c r="F12979">
        <v>7.5</v>
      </c>
      <c r="G12979">
        <v>4</v>
      </c>
      <c r="H12979">
        <v>11.5</v>
      </c>
      <c r="I12979" t="s">
        <v>3077</v>
      </c>
      <c r="J12979">
        <v>3.05</v>
      </c>
      <c r="K12979">
        <v>-1.6</v>
      </c>
      <c r="L12979">
        <v>-1.8</v>
      </c>
      <c r="M12979">
        <v>0.01</v>
      </c>
      <c r="N12979">
        <f>M12979*10</f>
        <v>0.1</v>
      </c>
    </row>
    <row r="12980" spans="1:14" x14ac:dyDescent="0.2">
      <c r="A12980" t="s">
        <v>57</v>
      </c>
      <c r="B12980" t="s">
        <v>2242</v>
      </c>
      <c r="C12980">
        <v>8.905038909998364E-2</v>
      </c>
      <c r="D12980">
        <v>23.969999313354489</v>
      </c>
      <c r="E12980">
        <v>13.5</v>
      </c>
      <c r="F12980">
        <v>4</v>
      </c>
      <c r="G12980">
        <v>3.5</v>
      </c>
      <c r="H12980">
        <v>6.5</v>
      </c>
      <c r="I12980" t="s">
        <v>3082</v>
      </c>
      <c r="J12980">
        <v>3.05</v>
      </c>
      <c r="K12980">
        <v>-1.6</v>
      </c>
      <c r="L12980">
        <v>-1.8</v>
      </c>
      <c r="M12980">
        <v>0.01</v>
      </c>
      <c r="N12980">
        <f>M12980*10</f>
        <v>0.1</v>
      </c>
    </row>
    <row r="12981" spans="1:14" x14ac:dyDescent="0.2">
      <c r="A12981" t="s">
        <v>57</v>
      </c>
      <c r="B12981" t="s">
        <v>1558</v>
      </c>
      <c r="C12981">
        <v>2.7707802513344149E-2</v>
      </c>
      <c r="D12981">
        <v>12.239999771118161</v>
      </c>
      <c r="E12981">
        <v>24</v>
      </c>
      <c r="F12981">
        <v>32</v>
      </c>
      <c r="G12981">
        <v>15</v>
      </c>
      <c r="H12981">
        <v>23</v>
      </c>
      <c r="I12981" t="s">
        <v>3086</v>
      </c>
      <c r="J12981">
        <v>3.05</v>
      </c>
      <c r="K12981">
        <v>-1.6</v>
      </c>
      <c r="L12981">
        <v>-1.8</v>
      </c>
      <c r="M12981">
        <v>0.01</v>
      </c>
      <c r="N12981">
        <f>M12981*10</f>
        <v>0.1</v>
      </c>
    </row>
    <row r="12982" spans="1:14" x14ac:dyDescent="0.2">
      <c r="A12982" t="s">
        <v>57</v>
      </c>
      <c r="B12982" t="s">
        <v>1526</v>
      </c>
      <c r="C12982">
        <v>-0.14570002000886029</v>
      </c>
      <c r="D12982">
        <v>12.02000045776367</v>
      </c>
      <c r="E12982">
        <v>28.5</v>
      </c>
      <c r="F12982">
        <v>7</v>
      </c>
      <c r="G12982">
        <v>9.5</v>
      </c>
      <c r="H12982">
        <v>18.5</v>
      </c>
      <c r="I12982" t="s">
        <v>3083</v>
      </c>
      <c r="J12982">
        <v>3.05</v>
      </c>
      <c r="K12982">
        <v>-1.6</v>
      </c>
      <c r="L12982">
        <v>-1.8</v>
      </c>
      <c r="M12982">
        <v>0.01</v>
      </c>
      <c r="N12982">
        <f>M12982*10</f>
        <v>0.1</v>
      </c>
    </row>
    <row r="12983" spans="1:14" x14ac:dyDescent="0.2">
      <c r="A12983" t="s">
        <v>57</v>
      </c>
      <c r="B12983" t="s">
        <v>1919</v>
      </c>
      <c r="C12983">
        <v>6.076522312473509E-2</v>
      </c>
      <c r="D12983">
        <v>14.14000034332275</v>
      </c>
      <c r="E12983">
        <v>38</v>
      </c>
      <c r="F12983">
        <v>36</v>
      </c>
      <c r="G12983">
        <v>21</v>
      </c>
      <c r="H12983">
        <v>32</v>
      </c>
      <c r="I12983" t="s">
        <v>3082</v>
      </c>
      <c r="J12983">
        <v>3.05</v>
      </c>
      <c r="K12983">
        <v>-1.6</v>
      </c>
      <c r="L12983">
        <v>-1.8</v>
      </c>
      <c r="M12983">
        <v>0.01</v>
      </c>
      <c r="N12983">
        <f>M12983*10</f>
        <v>0.1</v>
      </c>
    </row>
    <row r="12984" spans="1:14" x14ac:dyDescent="0.2">
      <c r="A12984" t="s">
        <v>57</v>
      </c>
      <c r="B12984" t="s">
        <v>891</v>
      </c>
      <c r="C12984">
        <v>6.7152099252499875E-2</v>
      </c>
      <c r="D12984">
        <v>13.189999580383301</v>
      </c>
      <c r="E12984">
        <v>24</v>
      </c>
      <c r="F12984">
        <v>25</v>
      </c>
      <c r="G12984">
        <v>31.5</v>
      </c>
      <c r="H12984">
        <v>26</v>
      </c>
      <c r="I12984" t="s">
        <v>3078</v>
      </c>
      <c r="J12984">
        <v>3.05</v>
      </c>
      <c r="K12984">
        <v>-1.6</v>
      </c>
      <c r="L12984">
        <v>-1.8</v>
      </c>
      <c r="M12984">
        <v>0.01</v>
      </c>
      <c r="N12984">
        <f>M12984*10</f>
        <v>0.1</v>
      </c>
    </row>
    <row r="12985" spans="1:14" x14ac:dyDescent="0.2">
      <c r="A12985" t="s">
        <v>57</v>
      </c>
      <c r="B12985" t="s">
        <v>1128</v>
      </c>
      <c r="C12985">
        <v>-4.1666715584618097E-2</v>
      </c>
      <c r="D12985">
        <v>2.529999971389771</v>
      </c>
      <c r="E12985">
        <v>23.5</v>
      </c>
      <c r="F12985">
        <v>7.5</v>
      </c>
      <c r="G12985">
        <v>6.5</v>
      </c>
      <c r="H12985">
        <v>14</v>
      </c>
      <c r="I12985" t="s">
        <v>1060</v>
      </c>
      <c r="J12985">
        <v>3.05</v>
      </c>
      <c r="K12985">
        <v>-1.6</v>
      </c>
      <c r="L12985">
        <v>-1.8</v>
      </c>
      <c r="M12985">
        <v>0.01</v>
      </c>
      <c r="N12985">
        <f>M12985*10</f>
        <v>0.1</v>
      </c>
    </row>
    <row r="12986" spans="1:14" x14ac:dyDescent="0.2">
      <c r="A12986" t="s">
        <v>57</v>
      </c>
      <c r="B12986" t="s">
        <v>1918</v>
      </c>
      <c r="C12986">
        <v>0.13447425265979529</v>
      </c>
      <c r="D12986">
        <v>4.6399998664855957</v>
      </c>
      <c r="E12986">
        <v>39.5</v>
      </c>
      <c r="F12986">
        <v>11</v>
      </c>
      <c r="G12986">
        <v>12</v>
      </c>
      <c r="H12986">
        <v>25.5</v>
      </c>
      <c r="I12986" t="s">
        <v>3083</v>
      </c>
      <c r="J12986">
        <v>3.05</v>
      </c>
      <c r="K12986">
        <v>-1.6</v>
      </c>
      <c r="L12986">
        <v>-1.8</v>
      </c>
      <c r="M12986">
        <v>0.01</v>
      </c>
      <c r="N12986">
        <f>M12986*10</f>
        <v>0.1</v>
      </c>
    </row>
    <row r="12987" spans="1:14" x14ac:dyDescent="0.2">
      <c r="A12987" t="s">
        <v>57</v>
      </c>
      <c r="B12987" t="s">
        <v>1918</v>
      </c>
      <c r="C12987">
        <v>0.13447425265979529</v>
      </c>
      <c r="D12987">
        <v>4.6399998664855957</v>
      </c>
      <c r="E12987">
        <v>39.5</v>
      </c>
      <c r="F12987">
        <v>11</v>
      </c>
      <c r="G12987">
        <v>12</v>
      </c>
      <c r="H12987">
        <v>25.5</v>
      </c>
      <c r="I12987" t="s">
        <v>3083</v>
      </c>
      <c r="J12987">
        <v>3.05</v>
      </c>
      <c r="K12987">
        <v>-1.6</v>
      </c>
      <c r="L12987">
        <v>-1.8</v>
      </c>
      <c r="M12987">
        <v>0.01</v>
      </c>
      <c r="N12987">
        <f>M12987*10</f>
        <v>0.1</v>
      </c>
    </row>
    <row r="12988" spans="1:14" x14ac:dyDescent="0.2">
      <c r="A12988" t="s">
        <v>57</v>
      </c>
      <c r="B12988" t="s">
        <v>2171</v>
      </c>
      <c r="C12988">
        <v>4.3401536189618277E-2</v>
      </c>
      <c r="D12988">
        <v>29.569999694824219</v>
      </c>
      <c r="E12988">
        <v>17.5</v>
      </c>
      <c r="F12988">
        <v>4.5</v>
      </c>
      <c r="G12988">
        <v>8</v>
      </c>
      <c r="H12988">
        <v>10.5</v>
      </c>
      <c r="I12988" t="s">
        <v>3079</v>
      </c>
      <c r="J12988">
        <v>3.05</v>
      </c>
      <c r="K12988">
        <v>-1.6</v>
      </c>
      <c r="L12988">
        <v>-1.8</v>
      </c>
      <c r="M12988">
        <v>0.01</v>
      </c>
      <c r="N12988">
        <f>M12988*10</f>
        <v>0.1</v>
      </c>
    </row>
    <row r="12989" spans="1:14" x14ac:dyDescent="0.2">
      <c r="A12989" t="s">
        <v>57</v>
      </c>
      <c r="B12989" t="s">
        <v>2171</v>
      </c>
      <c r="C12989">
        <v>4.3401536189618277E-2</v>
      </c>
      <c r="D12989">
        <v>29.569999694824219</v>
      </c>
      <c r="E12989">
        <v>17.5</v>
      </c>
      <c r="F12989">
        <v>4.5</v>
      </c>
      <c r="G12989">
        <v>8</v>
      </c>
      <c r="H12989">
        <v>10.5</v>
      </c>
      <c r="I12989" t="s">
        <v>3079</v>
      </c>
      <c r="J12989">
        <v>3.05</v>
      </c>
      <c r="K12989">
        <v>-1.6</v>
      </c>
      <c r="L12989">
        <v>-1.8</v>
      </c>
      <c r="M12989">
        <v>0.01</v>
      </c>
      <c r="N12989">
        <f>M12989*10</f>
        <v>0.1</v>
      </c>
    </row>
    <row r="12990" spans="1:14" x14ac:dyDescent="0.2">
      <c r="A12990" t="s">
        <v>57</v>
      </c>
      <c r="B12990" t="s">
        <v>1080</v>
      </c>
      <c r="C12990">
        <v>-4.451566963661957E-2</v>
      </c>
      <c r="D12990">
        <v>26.829999923706051</v>
      </c>
      <c r="E12990">
        <v>25.5</v>
      </c>
      <c r="F12990">
        <v>11</v>
      </c>
      <c r="G12990">
        <v>6</v>
      </c>
      <c r="H12990">
        <v>14.5</v>
      </c>
      <c r="I12990" t="s">
        <v>3079</v>
      </c>
      <c r="J12990">
        <v>3.05</v>
      </c>
      <c r="K12990">
        <v>-1.6</v>
      </c>
      <c r="L12990">
        <v>-1.8</v>
      </c>
      <c r="M12990">
        <v>0.01</v>
      </c>
      <c r="N12990">
        <f>M12990*10</f>
        <v>0.1</v>
      </c>
    </row>
    <row r="12991" spans="1:14" x14ac:dyDescent="0.2">
      <c r="A12991" t="s">
        <v>57</v>
      </c>
      <c r="B12991" t="s">
        <v>1933</v>
      </c>
      <c r="C12991">
        <v>-0.1838191134493499</v>
      </c>
      <c r="D12991">
        <v>54.880001068115227</v>
      </c>
      <c r="E12991">
        <v>29</v>
      </c>
      <c r="F12991">
        <v>10</v>
      </c>
      <c r="G12991">
        <v>11</v>
      </c>
      <c r="H12991">
        <v>16</v>
      </c>
      <c r="I12991" t="s">
        <v>3079</v>
      </c>
      <c r="J12991">
        <v>3.05</v>
      </c>
      <c r="K12991">
        <v>-1.6</v>
      </c>
      <c r="L12991">
        <v>-1.8</v>
      </c>
      <c r="M12991">
        <v>0.01</v>
      </c>
      <c r="N12991">
        <f>M12991*10</f>
        <v>0.1</v>
      </c>
    </row>
    <row r="12992" spans="1:14" x14ac:dyDescent="0.2">
      <c r="A12992" t="s">
        <v>57</v>
      </c>
      <c r="B12992" t="s">
        <v>1607</v>
      </c>
      <c r="C12992">
        <v>-6.0466887088569947E-2</v>
      </c>
      <c r="D12992">
        <v>129.41999816894531</v>
      </c>
      <c r="E12992">
        <v>26</v>
      </c>
      <c r="F12992">
        <v>35</v>
      </c>
      <c r="G12992">
        <v>24</v>
      </c>
      <c r="H12992">
        <v>27</v>
      </c>
      <c r="I12992" t="s">
        <v>3080</v>
      </c>
      <c r="J12992">
        <v>3.05</v>
      </c>
      <c r="K12992">
        <v>-1.6</v>
      </c>
      <c r="L12992">
        <v>-1.8</v>
      </c>
      <c r="M12992">
        <v>0.01</v>
      </c>
      <c r="N12992">
        <f>M12992*10</f>
        <v>0.1</v>
      </c>
    </row>
    <row r="12993" spans="1:14" x14ac:dyDescent="0.2">
      <c r="A12993" t="s">
        <v>57</v>
      </c>
      <c r="B12993" t="s">
        <v>448</v>
      </c>
      <c r="C12993">
        <v>-5.1932348092518898E-2</v>
      </c>
      <c r="D12993">
        <v>7.8499999046325684</v>
      </c>
      <c r="E12993">
        <v>49</v>
      </c>
      <c r="F12993">
        <v>37.5</v>
      </c>
      <c r="G12993">
        <v>35</v>
      </c>
      <c r="H12993">
        <v>40.5</v>
      </c>
      <c r="I12993" t="s">
        <v>3080</v>
      </c>
      <c r="J12993">
        <v>3.05</v>
      </c>
      <c r="K12993">
        <v>-1.6</v>
      </c>
      <c r="L12993">
        <v>-1.8</v>
      </c>
      <c r="M12993">
        <v>0.01</v>
      </c>
      <c r="N12993">
        <f>M12993*10</f>
        <v>0.1</v>
      </c>
    </row>
    <row r="12994" spans="1:14" x14ac:dyDescent="0.2">
      <c r="A12994" t="s">
        <v>57</v>
      </c>
      <c r="B12994" t="s">
        <v>2441</v>
      </c>
      <c r="C12994">
        <v>0.34073508069948799</v>
      </c>
      <c r="D12994">
        <v>34.886234283447273</v>
      </c>
      <c r="E12994">
        <v>30</v>
      </c>
      <c r="F12994">
        <v>11</v>
      </c>
      <c r="G12994">
        <v>14.5</v>
      </c>
      <c r="H12994">
        <v>18.5</v>
      </c>
      <c r="I12994" t="s">
        <v>3078</v>
      </c>
      <c r="J12994">
        <v>3.05</v>
      </c>
      <c r="K12994">
        <v>-1.6</v>
      </c>
      <c r="L12994">
        <v>-1.8</v>
      </c>
      <c r="M12994">
        <v>0.01</v>
      </c>
      <c r="N12994">
        <f>M12994*10</f>
        <v>0.1</v>
      </c>
    </row>
    <row r="12995" spans="1:14" x14ac:dyDescent="0.2">
      <c r="A12995" t="s">
        <v>57</v>
      </c>
      <c r="B12995" t="s">
        <v>2751</v>
      </c>
      <c r="C12995">
        <v>-7.4999960786417463E-2</v>
      </c>
      <c r="D12995">
        <v>28.120000839233398</v>
      </c>
      <c r="E12995">
        <v>23.5</v>
      </c>
      <c r="F12995">
        <v>10</v>
      </c>
      <c r="G12995">
        <v>11.5</v>
      </c>
      <c r="H12995">
        <v>16.5</v>
      </c>
      <c r="I12995" t="s">
        <v>3079</v>
      </c>
      <c r="J12995">
        <v>3.05</v>
      </c>
      <c r="K12995">
        <v>-1.6</v>
      </c>
      <c r="L12995">
        <v>-1.8</v>
      </c>
      <c r="M12995">
        <v>0.01</v>
      </c>
      <c r="N12995">
        <f>M12995*10</f>
        <v>0.1</v>
      </c>
    </row>
    <row r="12996" spans="1:14" x14ac:dyDescent="0.2">
      <c r="A12996" t="s">
        <v>57</v>
      </c>
      <c r="B12996" t="s">
        <v>2751</v>
      </c>
      <c r="C12996">
        <v>-7.4999960786417463E-2</v>
      </c>
      <c r="D12996">
        <v>28.120000839233398</v>
      </c>
      <c r="E12996">
        <v>23.5</v>
      </c>
      <c r="F12996">
        <v>10</v>
      </c>
      <c r="G12996">
        <v>11.5</v>
      </c>
      <c r="H12996">
        <v>16.5</v>
      </c>
      <c r="I12996" t="s">
        <v>3079</v>
      </c>
      <c r="J12996">
        <v>3.05</v>
      </c>
      <c r="K12996">
        <v>-1.6</v>
      </c>
      <c r="L12996">
        <v>-1.8</v>
      </c>
      <c r="M12996">
        <v>0.01</v>
      </c>
      <c r="N12996">
        <f>M12996*10</f>
        <v>0.1</v>
      </c>
    </row>
    <row r="12997" spans="1:14" x14ac:dyDescent="0.2">
      <c r="A12997" t="s">
        <v>57</v>
      </c>
      <c r="B12997" t="s">
        <v>2751</v>
      </c>
      <c r="C12997">
        <v>-7.4999960786417463E-2</v>
      </c>
      <c r="D12997">
        <v>28.120000839233398</v>
      </c>
      <c r="E12997">
        <v>23.5</v>
      </c>
      <c r="F12997">
        <v>10</v>
      </c>
      <c r="G12997">
        <v>11.5</v>
      </c>
      <c r="H12997">
        <v>16.5</v>
      </c>
      <c r="I12997" t="s">
        <v>3079</v>
      </c>
      <c r="J12997">
        <v>3.05</v>
      </c>
      <c r="K12997">
        <v>-1.6</v>
      </c>
      <c r="L12997">
        <v>-1.8</v>
      </c>
      <c r="M12997">
        <v>0.01</v>
      </c>
      <c r="N12997">
        <f>M12997*10</f>
        <v>0.1</v>
      </c>
    </row>
    <row r="12998" spans="1:14" x14ac:dyDescent="0.2">
      <c r="A12998" t="s">
        <v>57</v>
      </c>
      <c r="B12998" t="s">
        <v>1087</v>
      </c>
      <c r="C12998">
        <v>5.1805184676903648E-2</v>
      </c>
      <c r="D12998">
        <v>105.1699981689453</v>
      </c>
      <c r="E12998">
        <v>31</v>
      </c>
      <c r="F12998">
        <v>8</v>
      </c>
      <c r="G12998">
        <v>27</v>
      </c>
      <c r="H12998">
        <v>21</v>
      </c>
      <c r="I12998" t="s">
        <v>3086</v>
      </c>
      <c r="J12998">
        <v>3.05</v>
      </c>
      <c r="K12998">
        <v>-1.6</v>
      </c>
      <c r="L12998">
        <v>-1.8</v>
      </c>
      <c r="M12998">
        <v>0.01</v>
      </c>
      <c r="N12998">
        <f>M12998*10</f>
        <v>0.1</v>
      </c>
    </row>
    <row r="12999" spans="1:14" x14ac:dyDescent="0.2">
      <c r="A12999" t="s">
        <v>57</v>
      </c>
      <c r="B12999" t="s">
        <v>2230</v>
      </c>
      <c r="C12999">
        <v>-5.7475418862727112E-2</v>
      </c>
      <c r="D12999">
        <v>77.730003356933594</v>
      </c>
      <c r="E12999">
        <v>22.5</v>
      </c>
      <c r="F12999">
        <v>9.5</v>
      </c>
      <c r="G12999">
        <v>5</v>
      </c>
      <c r="H12999">
        <v>14</v>
      </c>
      <c r="I12999" t="s">
        <v>3079</v>
      </c>
      <c r="J12999">
        <v>3.05</v>
      </c>
      <c r="K12999">
        <v>-1.6</v>
      </c>
      <c r="L12999">
        <v>-1.8</v>
      </c>
      <c r="M12999">
        <v>0.01</v>
      </c>
      <c r="N12999">
        <f>M12999*10</f>
        <v>0.1</v>
      </c>
    </row>
    <row r="13000" spans="1:14" x14ac:dyDescent="0.2">
      <c r="A13000" t="s">
        <v>57</v>
      </c>
      <c r="B13000" t="s">
        <v>413</v>
      </c>
      <c r="C13000">
        <v>0.1191259288352831</v>
      </c>
      <c r="D13000">
        <v>47.630001068115227</v>
      </c>
      <c r="E13000">
        <v>69</v>
      </c>
      <c r="F13000">
        <v>81</v>
      </c>
      <c r="G13000">
        <v>64</v>
      </c>
      <c r="H13000">
        <v>72</v>
      </c>
      <c r="I13000" t="s">
        <v>3086</v>
      </c>
      <c r="J13000">
        <v>3.05</v>
      </c>
      <c r="K13000">
        <v>-1.6</v>
      </c>
      <c r="L13000">
        <v>-1.8</v>
      </c>
      <c r="M13000">
        <v>0.01</v>
      </c>
      <c r="N13000">
        <f>M13000*10</f>
        <v>0.1</v>
      </c>
    </row>
    <row r="13001" spans="1:14" x14ac:dyDescent="0.2">
      <c r="A13001" t="s">
        <v>57</v>
      </c>
      <c r="B13001" t="s">
        <v>2514</v>
      </c>
      <c r="C13001">
        <v>-0.101514921822349</v>
      </c>
      <c r="D13001">
        <v>45.669998168945312</v>
      </c>
      <c r="E13001">
        <v>30</v>
      </c>
      <c r="F13001">
        <v>13</v>
      </c>
      <c r="G13001">
        <v>18.5</v>
      </c>
      <c r="H13001">
        <v>24</v>
      </c>
      <c r="I13001" t="s">
        <v>3080</v>
      </c>
      <c r="J13001">
        <v>3.05</v>
      </c>
      <c r="K13001">
        <v>-1.6</v>
      </c>
      <c r="L13001">
        <v>-1.8</v>
      </c>
      <c r="M13001">
        <v>0.01</v>
      </c>
      <c r="N13001">
        <f>M13001*10</f>
        <v>0.1</v>
      </c>
    </row>
    <row r="13002" spans="1:14" x14ac:dyDescent="0.2">
      <c r="A13002" t="s">
        <v>57</v>
      </c>
      <c r="B13002" t="s">
        <v>2514</v>
      </c>
      <c r="C13002">
        <v>-0.101514921822349</v>
      </c>
      <c r="D13002">
        <v>45.669998168945312</v>
      </c>
      <c r="E13002">
        <v>30</v>
      </c>
      <c r="F13002">
        <v>13</v>
      </c>
      <c r="G13002">
        <v>18.5</v>
      </c>
      <c r="H13002">
        <v>24</v>
      </c>
      <c r="I13002" t="s">
        <v>3080</v>
      </c>
      <c r="J13002">
        <v>3.05</v>
      </c>
      <c r="K13002">
        <v>-1.6</v>
      </c>
      <c r="L13002">
        <v>-1.8</v>
      </c>
      <c r="M13002">
        <v>0.01</v>
      </c>
      <c r="N13002">
        <f>M13002*10</f>
        <v>0.1</v>
      </c>
    </row>
    <row r="13003" spans="1:14" x14ac:dyDescent="0.2">
      <c r="A13003" t="s">
        <v>57</v>
      </c>
      <c r="B13003" t="s">
        <v>1624</v>
      </c>
      <c r="C13003">
        <v>-6.4439936348252735E-2</v>
      </c>
      <c r="D13003">
        <v>27.51633453369141</v>
      </c>
      <c r="E13003">
        <v>26</v>
      </c>
      <c r="F13003">
        <v>1</v>
      </c>
      <c r="G13003">
        <v>8</v>
      </c>
      <c r="H13003">
        <v>10</v>
      </c>
      <c r="I13003" t="s">
        <v>3082</v>
      </c>
      <c r="J13003">
        <v>3.05</v>
      </c>
      <c r="K13003">
        <v>-1.6</v>
      </c>
      <c r="L13003">
        <v>-1.8</v>
      </c>
      <c r="M13003">
        <v>0.01</v>
      </c>
      <c r="N13003">
        <f>M13003*10</f>
        <v>0.1</v>
      </c>
    </row>
    <row r="13004" spans="1:14" x14ac:dyDescent="0.2">
      <c r="A13004" t="s">
        <v>57</v>
      </c>
      <c r="B13004" t="s">
        <v>2426</v>
      </c>
      <c r="C13004">
        <v>3.0303028192827819E-2</v>
      </c>
      <c r="D13004">
        <v>28.219999313354489</v>
      </c>
      <c r="E13004">
        <v>25.5</v>
      </c>
      <c r="F13004">
        <v>9</v>
      </c>
      <c r="G13004">
        <v>14.5</v>
      </c>
      <c r="H13004">
        <v>17.5</v>
      </c>
      <c r="I13004" t="s">
        <v>3079</v>
      </c>
      <c r="J13004">
        <v>3.05</v>
      </c>
      <c r="K13004">
        <v>-1.6</v>
      </c>
      <c r="L13004">
        <v>-1.8</v>
      </c>
      <c r="M13004">
        <v>0.01</v>
      </c>
      <c r="N13004">
        <f>M13004*10</f>
        <v>0.1</v>
      </c>
    </row>
    <row r="13005" spans="1:14" x14ac:dyDescent="0.2">
      <c r="A13005" t="s">
        <v>57</v>
      </c>
      <c r="B13005" t="s">
        <v>2390</v>
      </c>
      <c r="C13005">
        <v>-6.1015551452213268E-2</v>
      </c>
      <c r="D13005">
        <v>22.930000305175781</v>
      </c>
      <c r="E13005">
        <v>24</v>
      </c>
      <c r="F13005">
        <v>11.5</v>
      </c>
      <c r="G13005">
        <v>14.5</v>
      </c>
      <c r="H13005">
        <v>19.5</v>
      </c>
      <c r="I13005" t="s">
        <v>3080</v>
      </c>
      <c r="J13005">
        <v>3.05</v>
      </c>
      <c r="K13005">
        <v>-1.6</v>
      </c>
      <c r="L13005">
        <v>-1.8</v>
      </c>
      <c r="M13005">
        <v>0.01</v>
      </c>
      <c r="N13005">
        <f>M13005*10</f>
        <v>0.1</v>
      </c>
    </row>
    <row r="13006" spans="1:14" x14ac:dyDescent="0.2">
      <c r="A13006" t="s">
        <v>57</v>
      </c>
      <c r="B13006" t="s">
        <v>2189</v>
      </c>
      <c r="C13006">
        <v>-9.8095212663922959E-2</v>
      </c>
      <c r="D13006">
        <v>18.940000534057621</v>
      </c>
      <c r="E13006">
        <v>20</v>
      </c>
      <c r="F13006">
        <v>7</v>
      </c>
      <c r="G13006">
        <v>12.5</v>
      </c>
      <c r="H13006">
        <v>15.5</v>
      </c>
      <c r="I13006" t="s">
        <v>3079</v>
      </c>
      <c r="J13006">
        <v>3.05</v>
      </c>
      <c r="K13006">
        <v>-1.6</v>
      </c>
      <c r="L13006">
        <v>-1.8</v>
      </c>
      <c r="M13006">
        <v>0.01</v>
      </c>
      <c r="N13006">
        <f>M13006*10</f>
        <v>0.1</v>
      </c>
    </row>
    <row r="13007" spans="1:14" x14ac:dyDescent="0.2">
      <c r="A13007" t="s">
        <v>57</v>
      </c>
      <c r="B13007" t="s">
        <v>787</v>
      </c>
      <c r="C13007">
        <v>0.1768759105453519</v>
      </c>
      <c r="D13007">
        <v>15.36999988555908</v>
      </c>
      <c r="E13007">
        <v>36</v>
      </c>
      <c r="F13007">
        <v>50</v>
      </c>
      <c r="G13007">
        <v>26</v>
      </c>
      <c r="H13007">
        <v>35</v>
      </c>
      <c r="I13007" t="s">
        <v>3082</v>
      </c>
      <c r="J13007">
        <v>3.05</v>
      </c>
      <c r="K13007">
        <v>-1.6</v>
      </c>
      <c r="L13007">
        <v>-1.8</v>
      </c>
      <c r="M13007">
        <v>0.01</v>
      </c>
      <c r="N13007">
        <f>M13007*10</f>
        <v>0.1</v>
      </c>
    </row>
    <row r="13008" spans="1:14" x14ac:dyDescent="0.2">
      <c r="A13008" t="s">
        <v>57</v>
      </c>
      <c r="B13008" t="s">
        <v>787</v>
      </c>
      <c r="C13008">
        <v>0.1768759105453519</v>
      </c>
      <c r="D13008">
        <v>15.36999988555908</v>
      </c>
      <c r="E13008">
        <v>16</v>
      </c>
      <c r="F13008">
        <v>27</v>
      </c>
      <c r="G13008">
        <v>21</v>
      </c>
      <c r="H13008">
        <v>21</v>
      </c>
      <c r="I13008" t="s">
        <v>3082</v>
      </c>
      <c r="J13008">
        <v>3.05</v>
      </c>
      <c r="K13008">
        <v>-1.6</v>
      </c>
      <c r="L13008">
        <v>-1.8</v>
      </c>
      <c r="M13008">
        <v>0.01</v>
      </c>
      <c r="N13008">
        <f>M13008*10</f>
        <v>0.1</v>
      </c>
    </row>
    <row r="13009" spans="1:14" x14ac:dyDescent="0.2">
      <c r="A13009" t="s">
        <v>57</v>
      </c>
      <c r="B13009" t="s">
        <v>1954</v>
      </c>
      <c r="C13009">
        <v>-9.7384108930096414E-3</v>
      </c>
      <c r="D13009">
        <v>35.590000152587891</v>
      </c>
      <c r="E13009">
        <v>33.5</v>
      </c>
      <c r="F13009">
        <v>22</v>
      </c>
      <c r="G13009">
        <v>15.5</v>
      </c>
      <c r="H13009">
        <v>25</v>
      </c>
      <c r="I13009" t="s">
        <v>3083</v>
      </c>
      <c r="J13009">
        <v>3.05</v>
      </c>
      <c r="K13009">
        <v>-1.6</v>
      </c>
      <c r="L13009">
        <v>-1.8</v>
      </c>
      <c r="M13009">
        <v>0.01</v>
      </c>
      <c r="N13009">
        <f>M13009*10</f>
        <v>0.1</v>
      </c>
    </row>
    <row r="13010" spans="1:14" x14ac:dyDescent="0.2">
      <c r="A13010" t="s">
        <v>57</v>
      </c>
      <c r="B13010" t="s">
        <v>2752</v>
      </c>
      <c r="C13010">
        <v>-0.17276165387333989</v>
      </c>
      <c r="D13010">
        <v>13.11999988555908</v>
      </c>
      <c r="E13010">
        <v>27</v>
      </c>
      <c r="F13010">
        <v>11</v>
      </c>
      <c r="G13010">
        <v>9</v>
      </c>
      <c r="H13010">
        <v>18.5</v>
      </c>
      <c r="I13010" t="s">
        <v>1060</v>
      </c>
      <c r="J13010">
        <v>3.05</v>
      </c>
      <c r="K13010">
        <v>-1.6</v>
      </c>
      <c r="L13010">
        <v>-1.8</v>
      </c>
      <c r="M13010">
        <v>0.01</v>
      </c>
      <c r="N13010">
        <f>M13010*10</f>
        <v>0.1</v>
      </c>
    </row>
    <row r="13011" spans="1:14" x14ac:dyDescent="0.2">
      <c r="A13011" t="s">
        <v>57</v>
      </c>
      <c r="B13011" t="s">
        <v>1960</v>
      </c>
      <c r="C13011">
        <v>-1.3867795108243651E-2</v>
      </c>
      <c r="D13011">
        <v>41.279998779296882</v>
      </c>
      <c r="E13011">
        <v>7.5</v>
      </c>
      <c r="F13011">
        <v>2</v>
      </c>
      <c r="G13011">
        <v>2.5</v>
      </c>
      <c r="H13011">
        <v>4</v>
      </c>
      <c r="I13011" t="s">
        <v>3080</v>
      </c>
      <c r="J13011">
        <v>3.05</v>
      </c>
      <c r="K13011">
        <v>-1.6</v>
      </c>
      <c r="L13011">
        <v>-1.8</v>
      </c>
      <c r="M13011">
        <v>0.01</v>
      </c>
      <c r="N13011">
        <f>M13011*10</f>
        <v>0.1</v>
      </c>
    </row>
    <row r="13012" spans="1:14" x14ac:dyDescent="0.2">
      <c r="A13012" t="s">
        <v>57</v>
      </c>
      <c r="B13012" t="s">
        <v>1247</v>
      </c>
      <c r="C13012">
        <v>0.1012658159933464</v>
      </c>
      <c r="D13012">
        <v>46.979999542236328</v>
      </c>
      <c r="E13012">
        <v>10</v>
      </c>
      <c r="F13012">
        <v>4</v>
      </c>
      <c r="G13012">
        <v>2</v>
      </c>
      <c r="H13012">
        <v>6</v>
      </c>
      <c r="I13012" t="s">
        <v>3086</v>
      </c>
      <c r="J13012">
        <v>3.05</v>
      </c>
      <c r="K13012">
        <v>-1.6</v>
      </c>
      <c r="L13012">
        <v>-1.8</v>
      </c>
      <c r="M13012">
        <v>0.01</v>
      </c>
      <c r="N13012">
        <f>M13012*10</f>
        <v>0.1</v>
      </c>
    </row>
    <row r="13013" spans="1:14" x14ac:dyDescent="0.2">
      <c r="A13013" t="s">
        <v>57</v>
      </c>
      <c r="B13013" t="s">
        <v>1247</v>
      </c>
      <c r="C13013">
        <v>0.1012658159933464</v>
      </c>
      <c r="D13013">
        <v>46.979999542236328</v>
      </c>
      <c r="E13013">
        <v>35</v>
      </c>
      <c r="F13013">
        <v>11</v>
      </c>
      <c r="G13013">
        <v>31</v>
      </c>
      <c r="H13013">
        <v>27</v>
      </c>
      <c r="I13013" t="s">
        <v>3086</v>
      </c>
      <c r="J13013">
        <v>3.05</v>
      </c>
      <c r="K13013">
        <v>-1.6</v>
      </c>
      <c r="L13013">
        <v>-1.8</v>
      </c>
      <c r="M13013">
        <v>0.01</v>
      </c>
      <c r="N13013">
        <f>M13013*10</f>
        <v>0.1</v>
      </c>
    </row>
    <row r="13014" spans="1:14" x14ac:dyDescent="0.2">
      <c r="A13014" t="s">
        <v>57</v>
      </c>
      <c r="B13014" t="s">
        <v>1557</v>
      </c>
      <c r="C13014">
        <v>-0.12626679906730451</v>
      </c>
      <c r="D13014">
        <v>84.489997863769531</v>
      </c>
      <c r="E13014">
        <v>30</v>
      </c>
      <c r="F13014">
        <v>15.5</v>
      </c>
      <c r="G13014">
        <v>13</v>
      </c>
      <c r="H13014">
        <v>19</v>
      </c>
      <c r="I13014" t="s">
        <v>3077</v>
      </c>
      <c r="J13014">
        <v>3.05</v>
      </c>
      <c r="K13014">
        <v>-1.6</v>
      </c>
      <c r="L13014">
        <v>-1.8</v>
      </c>
      <c r="M13014">
        <v>0.01</v>
      </c>
      <c r="N13014">
        <f>M13014*10</f>
        <v>0.1</v>
      </c>
    </row>
    <row r="13015" spans="1:14" x14ac:dyDescent="0.2">
      <c r="A13015" t="s">
        <v>57</v>
      </c>
      <c r="B13015" t="s">
        <v>1557</v>
      </c>
      <c r="C13015">
        <v>-0.12626679906730451</v>
      </c>
      <c r="D13015">
        <v>84.489997863769531</v>
      </c>
      <c r="E13015">
        <v>30</v>
      </c>
      <c r="F13015">
        <v>15.5</v>
      </c>
      <c r="G13015">
        <v>13</v>
      </c>
      <c r="H13015">
        <v>19</v>
      </c>
      <c r="I13015" t="s">
        <v>3077</v>
      </c>
      <c r="J13015">
        <v>3.05</v>
      </c>
      <c r="K13015">
        <v>-1.6</v>
      </c>
      <c r="L13015">
        <v>-1.8</v>
      </c>
      <c r="M13015">
        <v>0.01</v>
      </c>
      <c r="N13015">
        <f>M13015*10</f>
        <v>0.1</v>
      </c>
    </row>
    <row r="13016" spans="1:14" x14ac:dyDescent="0.2">
      <c r="A13016" t="s">
        <v>57</v>
      </c>
      <c r="B13016" t="s">
        <v>1744</v>
      </c>
      <c r="C13016">
        <v>-3.9301273217701382E-2</v>
      </c>
      <c r="D13016">
        <v>4.4000000953674316</v>
      </c>
      <c r="E13016">
        <v>26</v>
      </c>
      <c r="F13016">
        <v>12.5</v>
      </c>
      <c r="G13016">
        <v>17.5</v>
      </c>
      <c r="H13016">
        <v>21.5</v>
      </c>
      <c r="I13016" t="s">
        <v>3080</v>
      </c>
      <c r="J13016">
        <v>3.05</v>
      </c>
      <c r="K13016">
        <v>-1.6</v>
      </c>
      <c r="L13016">
        <v>-1.8</v>
      </c>
      <c r="M13016">
        <v>0.01</v>
      </c>
      <c r="N13016">
        <f>M13016*10</f>
        <v>0.1</v>
      </c>
    </row>
    <row r="13017" spans="1:14" x14ac:dyDescent="0.2">
      <c r="A13017" t="s">
        <v>57</v>
      </c>
      <c r="B13017" t="s">
        <v>2416</v>
      </c>
      <c r="C13017">
        <v>-0.2234726548829622</v>
      </c>
      <c r="D13017">
        <v>9.6599998474121094</v>
      </c>
      <c r="E13017">
        <v>15</v>
      </c>
      <c r="F13017">
        <v>0</v>
      </c>
      <c r="G13017">
        <v>2</v>
      </c>
      <c r="H13017">
        <v>6</v>
      </c>
      <c r="I13017" t="s">
        <v>3079</v>
      </c>
      <c r="J13017">
        <v>3.05</v>
      </c>
      <c r="K13017">
        <v>-1.6</v>
      </c>
      <c r="L13017">
        <v>-1.8</v>
      </c>
      <c r="M13017">
        <v>0.01</v>
      </c>
      <c r="N13017">
        <f>M13017*10</f>
        <v>0.1</v>
      </c>
    </row>
    <row r="13018" spans="1:14" x14ac:dyDescent="0.2">
      <c r="A13018" t="s">
        <v>57</v>
      </c>
      <c r="B13018" t="s">
        <v>2151</v>
      </c>
      <c r="C13018">
        <v>-0.32006921728338289</v>
      </c>
      <c r="D13018">
        <v>3.9300000667572021</v>
      </c>
      <c r="E13018">
        <v>26</v>
      </c>
      <c r="F13018">
        <v>12.5</v>
      </c>
      <c r="G13018">
        <v>12.5</v>
      </c>
      <c r="H13018">
        <v>19</v>
      </c>
      <c r="I13018" t="s">
        <v>3083</v>
      </c>
      <c r="J13018">
        <v>3.05</v>
      </c>
      <c r="K13018">
        <v>-1.6</v>
      </c>
      <c r="L13018">
        <v>-1.8</v>
      </c>
      <c r="M13018">
        <v>0.01</v>
      </c>
      <c r="N13018">
        <f>M13018*10</f>
        <v>0.1</v>
      </c>
    </row>
    <row r="13019" spans="1:14" x14ac:dyDescent="0.2">
      <c r="A13019" t="s">
        <v>57</v>
      </c>
      <c r="B13019" t="s">
        <v>1971</v>
      </c>
      <c r="C13019">
        <v>-0.28654405227575502</v>
      </c>
      <c r="D13019">
        <v>7.369999885559082</v>
      </c>
      <c r="E13019">
        <v>35.5</v>
      </c>
      <c r="F13019">
        <v>12</v>
      </c>
      <c r="G13019">
        <v>14.5</v>
      </c>
      <c r="H13019">
        <v>25</v>
      </c>
      <c r="I13019" t="s">
        <v>3083</v>
      </c>
      <c r="J13019">
        <v>3.05</v>
      </c>
      <c r="K13019">
        <v>-1.6</v>
      </c>
      <c r="L13019">
        <v>-1.8</v>
      </c>
      <c r="M13019">
        <v>0.01</v>
      </c>
      <c r="N13019">
        <f>M13019*10</f>
        <v>0.1</v>
      </c>
    </row>
    <row r="13020" spans="1:14" x14ac:dyDescent="0.2">
      <c r="A13020" t="s">
        <v>57</v>
      </c>
      <c r="B13020" t="s">
        <v>2753</v>
      </c>
      <c r="C13020">
        <v>-0.17792134847190921</v>
      </c>
      <c r="D13020">
        <v>14</v>
      </c>
      <c r="E13020">
        <v>20</v>
      </c>
      <c r="F13020">
        <v>6.5</v>
      </c>
      <c r="G13020">
        <v>6.5</v>
      </c>
      <c r="H13020">
        <v>10.5</v>
      </c>
      <c r="I13020" t="s">
        <v>3082</v>
      </c>
      <c r="J13020">
        <v>3.05</v>
      </c>
      <c r="K13020">
        <v>-1.6</v>
      </c>
      <c r="L13020">
        <v>-1.8</v>
      </c>
      <c r="M13020">
        <v>0.01</v>
      </c>
      <c r="N13020">
        <f>M13020*10</f>
        <v>0.1</v>
      </c>
    </row>
    <row r="13021" spans="1:14" x14ac:dyDescent="0.2">
      <c r="A13021" t="s">
        <v>57</v>
      </c>
      <c r="B13021" t="s">
        <v>233</v>
      </c>
      <c r="C13021">
        <v>-6.0881247689593243E-2</v>
      </c>
      <c r="D13021">
        <v>27.920000076293949</v>
      </c>
      <c r="E13021">
        <v>27.5</v>
      </c>
      <c r="F13021">
        <v>38.5</v>
      </c>
      <c r="G13021">
        <v>23.5</v>
      </c>
      <c r="H13021">
        <v>29</v>
      </c>
      <c r="I13021" t="s">
        <v>3080</v>
      </c>
      <c r="J13021">
        <v>3.05</v>
      </c>
      <c r="K13021">
        <v>-1.6</v>
      </c>
      <c r="L13021">
        <v>-1.8</v>
      </c>
      <c r="M13021">
        <v>0.01</v>
      </c>
      <c r="N13021">
        <f>M13021*10</f>
        <v>0.1</v>
      </c>
    </row>
    <row r="13022" spans="1:14" x14ac:dyDescent="0.2">
      <c r="A13022" t="s">
        <v>57</v>
      </c>
      <c r="B13022" t="s">
        <v>1439</v>
      </c>
      <c r="C13022">
        <v>-2.356596352646945E-2</v>
      </c>
      <c r="D13022">
        <v>191.8399963378906</v>
      </c>
      <c r="E13022">
        <v>20.5</v>
      </c>
      <c r="F13022">
        <v>11</v>
      </c>
      <c r="G13022">
        <v>16</v>
      </c>
      <c r="H13022">
        <v>17.5</v>
      </c>
      <c r="I13022" t="s">
        <v>3080</v>
      </c>
      <c r="J13022">
        <v>3.05</v>
      </c>
      <c r="K13022">
        <v>-1.6</v>
      </c>
      <c r="L13022">
        <v>-1.8</v>
      </c>
      <c r="M13022">
        <v>0.01</v>
      </c>
      <c r="N13022">
        <f>M13022*10</f>
        <v>0.1</v>
      </c>
    </row>
    <row r="13023" spans="1:14" x14ac:dyDescent="0.2">
      <c r="A13023" t="s">
        <v>57</v>
      </c>
      <c r="B13023" t="s">
        <v>2580</v>
      </c>
      <c r="C13023">
        <v>0.10611851363567371</v>
      </c>
      <c r="D13023">
        <v>46.279998779296882</v>
      </c>
      <c r="E13023">
        <v>18</v>
      </c>
      <c r="F13023">
        <v>0</v>
      </c>
      <c r="G13023">
        <v>18</v>
      </c>
      <c r="H13023">
        <v>14</v>
      </c>
      <c r="I13023" t="s">
        <v>3077</v>
      </c>
      <c r="J13023">
        <v>3.05</v>
      </c>
      <c r="K13023">
        <v>-1.6</v>
      </c>
      <c r="L13023">
        <v>-1.8</v>
      </c>
      <c r="M13023">
        <v>0.01</v>
      </c>
      <c r="N13023">
        <f>M13023*10</f>
        <v>0.1</v>
      </c>
    </row>
    <row r="13024" spans="1:14" x14ac:dyDescent="0.2">
      <c r="A13024" t="s">
        <v>57</v>
      </c>
      <c r="B13024" t="s">
        <v>1633</v>
      </c>
      <c r="C13024">
        <v>5.932034566849298E-2</v>
      </c>
      <c r="D13024">
        <v>52.680000305175781</v>
      </c>
      <c r="E13024">
        <v>25.5</v>
      </c>
      <c r="F13024">
        <v>8</v>
      </c>
      <c r="G13024">
        <v>7</v>
      </c>
      <c r="H13024">
        <v>12.5</v>
      </c>
      <c r="I13024" t="s">
        <v>3082</v>
      </c>
      <c r="J13024">
        <v>3.05</v>
      </c>
      <c r="K13024">
        <v>-1.6</v>
      </c>
      <c r="L13024">
        <v>-1.8</v>
      </c>
      <c r="M13024">
        <v>0.01</v>
      </c>
      <c r="N13024">
        <f>M13024*10</f>
        <v>0.1</v>
      </c>
    </row>
    <row r="13025" spans="1:14" x14ac:dyDescent="0.2">
      <c r="A13025" t="s">
        <v>57</v>
      </c>
      <c r="B13025" t="s">
        <v>1633</v>
      </c>
      <c r="C13025">
        <v>5.932034566849298E-2</v>
      </c>
      <c r="D13025">
        <v>52.680000305175781</v>
      </c>
      <c r="E13025">
        <v>25.5</v>
      </c>
      <c r="F13025">
        <v>8</v>
      </c>
      <c r="G13025">
        <v>7</v>
      </c>
      <c r="H13025">
        <v>12.5</v>
      </c>
      <c r="I13025" t="s">
        <v>3082</v>
      </c>
      <c r="J13025">
        <v>3.05</v>
      </c>
      <c r="K13025">
        <v>-1.6</v>
      </c>
      <c r="L13025">
        <v>-1.8</v>
      </c>
      <c r="M13025">
        <v>0.01</v>
      </c>
      <c r="N13025">
        <f>M13025*10</f>
        <v>0.1</v>
      </c>
    </row>
    <row r="13026" spans="1:14" x14ac:dyDescent="0.2">
      <c r="A13026" t="s">
        <v>57</v>
      </c>
      <c r="B13026" t="s">
        <v>460</v>
      </c>
      <c r="C13026">
        <v>1.122881661147246E-2</v>
      </c>
      <c r="D13026">
        <v>148.8800048828125</v>
      </c>
      <c r="E13026">
        <v>66</v>
      </c>
      <c r="F13026">
        <v>59</v>
      </c>
      <c r="G13026">
        <v>73</v>
      </c>
      <c r="H13026">
        <v>66</v>
      </c>
      <c r="I13026" t="s">
        <v>3077</v>
      </c>
      <c r="J13026">
        <v>3.05</v>
      </c>
      <c r="K13026">
        <v>-1.6</v>
      </c>
      <c r="L13026">
        <v>-1.8</v>
      </c>
      <c r="M13026">
        <v>0.01</v>
      </c>
      <c r="N13026">
        <f>M13026*10</f>
        <v>0.1</v>
      </c>
    </row>
    <row r="13027" spans="1:14" x14ac:dyDescent="0.2">
      <c r="A13027" t="s">
        <v>57</v>
      </c>
      <c r="B13027" t="s">
        <v>460</v>
      </c>
      <c r="C13027">
        <v>1.122881661147246E-2</v>
      </c>
      <c r="D13027">
        <v>148.8800048828125</v>
      </c>
      <c r="E13027">
        <v>22.5</v>
      </c>
      <c r="F13027">
        <v>11.5</v>
      </c>
      <c r="G13027">
        <v>13.5</v>
      </c>
      <c r="H13027">
        <v>17</v>
      </c>
      <c r="I13027" t="s">
        <v>3077</v>
      </c>
      <c r="J13027">
        <v>3.05</v>
      </c>
      <c r="K13027">
        <v>-1.6</v>
      </c>
      <c r="L13027">
        <v>-1.8</v>
      </c>
      <c r="M13027">
        <v>0.01</v>
      </c>
      <c r="N13027">
        <f>M13027*10</f>
        <v>0.1</v>
      </c>
    </row>
    <row r="13028" spans="1:14" x14ac:dyDescent="0.2">
      <c r="A13028" t="s">
        <v>57</v>
      </c>
      <c r="B13028" t="s">
        <v>2369</v>
      </c>
      <c r="C13028">
        <v>-5.0819534230453822E-2</v>
      </c>
      <c r="D13028">
        <v>9.0500001907348633</v>
      </c>
      <c r="E13028">
        <v>34</v>
      </c>
      <c r="F13028">
        <v>44</v>
      </c>
      <c r="G13028">
        <v>41</v>
      </c>
      <c r="H13028">
        <v>39</v>
      </c>
      <c r="I13028" t="s">
        <v>3085</v>
      </c>
      <c r="J13028">
        <v>3.05</v>
      </c>
      <c r="K13028">
        <v>-1.6</v>
      </c>
      <c r="L13028">
        <v>-1.8</v>
      </c>
      <c r="M13028">
        <v>0.01</v>
      </c>
      <c r="N13028">
        <f>M13028*10</f>
        <v>0.1</v>
      </c>
    </row>
    <row r="13029" spans="1:14" x14ac:dyDescent="0.2">
      <c r="A13029" t="s">
        <v>57</v>
      </c>
      <c r="B13029" t="s">
        <v>2495</v>
      </c>
      <c r="C13029">
        <v>-5.2788411375073292E-2</v>
      </c>
      <c r="D13029">
        <v>22.25</v>
      </c>
      <c r="E13029">
        <v>30.5</v>
      </c>
      <c r="F13029">
        <v>12.5</v>
      </c>
      <c r="G13029">
        <v>20</v>
      </c>
      <c r="H13029">
        <v>25</v>
      </c>
      <c r="I13029" t="s">
        <v>3080</v>
      </c>
      <c r="J13029">
        <v>3.05</v>
      </c>
      <c r="K13029">
        <v>-1.6</v>
      </c>
      <c r="L13029">
        <v>-1.8</v>
      </c>
      <c r="M13029">
        <v>0.01</v>
      </c>
      <c r="N13029">
        <f>M13029*10</f>
        <v>0.1</v>
      </c>
    </row>
    <row r="13030" spans="1:14" x14ac:dyDescent="0.2">
      <c r="A13030" t="s">
        <v>57</v>
      </c>
      <c r="B13030" t="s">
        <v>2509</v>
      </c>
      <c r="C13030">
        <v>-0.1368292831793064</v>
      </c>
      <c r="D13030">
        <v>35.389999389648438</v>
      </c>
      <c r="E13030">
        <v>22.5</v>
      </c>
      <c r="F13030">
        <v>7.5</v>
      </c>
      <c r="G13030">
        <v>8.5</v>
      </c>
      <c r="H13030">
        <v>15</v>
      </c>
      <c r="I13030" t="s">
        <v>3083</v>
      </c>
      <c r="J13030">
        <v>3.05</v>
      </c>
      <c r="K13030">
        <v>-1.6</v>
      </c>
      <c r="L13030">
        <v>-1.8</v>
      </c>
      <c r="M13030">
        <v>0.01</v>
      </c>
      <c r="N13030">
        <f>M13030*10</f>
        <v>0.1</v>
      </c>
    </row>
    <row r="13031" spans="1:14" x14ac:dyDescent="0.2">
      <c r="A13031" t="s">
        <v>57</v>
      </c>
      <c r="B13031" t="s">
        <v>2497</v>
      </c>
      <c r="C13031">
        <v>0.1028893644341837</v>
      </c>
      <c r="D13031">
        <v>62.599998474121087</v>
      </c>
      <c r="E13031">
        <v>28</v>
      </c>
      <c r="F13031">
        <v>8.5</v>
      </c>
      <c r="G13031">
        <v>10.5</v>
      </c>
      <c r="H13031">
        <v>19.5</v>
      </c>
      <c r="I13031" t="s">
        <v>3083</v>
      </c>
      <c r="J13031">
        <v>3.05</v>
      </c>
      <c r="K13031">
        <v>-1.6</v>
      </c>
      <c r="L13031">
        <v>-1.8</v>
      </c>
      <c r="M13031">
        <v>0.01</v>
      </c>
      <c r="N13031">
        <f>M13031*10</f>
        <v>0.1</v>
      </c>
    </row>
    <row r="13032" spans="1:14" x14ac:dyDescent="0.2">
      <c r="A13032" t="s">
        <v>57</v>
      </c>
      <c r="B13032" t="s">
        <v>2754</v>
      </c>
      <c r="C13032">
        <v>-0.4948529636700052</v>
      </c>
      <c r="D13032">
        <v>0.68699997663497925</v>
      </c>
      <c r="E13032">
        <v>15.5</v>
      </c>
      <c r="F13032">
        <v>6.5</v>
      </c>
      <c r="G13032">
        <v>8</v>
      </c>
      <c r="H13032">
        <v>11.5</v>
      </c>
      <c r="I13032" t="s">
        <v>3079</v>
      </c>
      <c r="J13032">
        <v>3.05</v>
      </c>
      <c r="K13032">
        <v>-1.6</v>
      </c>
      <c r="L13032">
        <v>-1.8</v>
      </c>
      <c r="M13032">
        <v>0.01</v>
      </c>
      <c r="N13032">
        <f>M13032*10</f>
        <v>0.1</v>
      </c>
    </row>
    <row r="13033" spans="1:14" x14ac:dyDescent="0.2">
      <c r="A13033" t="s">
        <v>57</v>
      </c>
      <c r="B13033" t="s">
        <v>2234</v>
      </c>
      <c r="C13033">
        <v>-0.14790859103855411</v>
      </c>
      <c r="D13033">
        <v>19.760000228881839</v>
      </c>
      <c r="E13033">
        <v>27.5</v>
      </c>
      <c r="F13033">
        <v>8</v>
      </c>
      <c r="G13033">
        <v>8</v>
      </c>
      <c r="H13033">
        <v>13.5</v>
      </c>
      <c r="I13033" t="s">
        <v>3085</v>
      </c>
      <c r="J13033">
        <v>3.05</v>
      </c>
      <c r="K13033">
        <v>-1.6</v>
      </c>
      <c r="L13033">
        <v>-1.8</v>
      </c>
      <c r="M13033">
        <v>0.01</v>
      </c>
      <c r="N13033">
        <f>M13033*10</f>
        <v>0.1</v>
      </c>
    </row>
    <row r="13034" spans="1:14" x14ac:dyDescent="0.2">
      <c r="A13034" t="s">
        <v>57</v>
      </c>
      <c r="B13034" t="s">
        <v>2488</v>
      </c>
      <c r="C13034">
        <v>-0.2022471675335816</v>
      </c>
      <c r="D13034">
        <v>7.0999999046325684</v>
      </c>
      <c r="E13034">
        <v>24</v>
      </c>
      <c r="F13034">
        <v>7.5</v>
      </c>
      <c r="G13034">
        <v>9.5</v>
      </c>
      <c r="H13034">
        <v>16</v>
      </c>
      <c r="I13034" t="s">
        <v>3083</v>
      </c>
      <c r="J13034">
        <v>3.05</v>
      </c>
      <c r="K13034">
        <v>-1.6</v>
      </c>
      <c r="L13034">
        <v>-1.8</v>
      </c>
      <c r="M13034">
        <v>0.01</v>
      </c>
      <c r="N13034">
        <f>M13034*10</f>
        <v>0.1</v>
      </c>
    </row>
    <row r="13035" spans="1:14" x14ac:dyDescent="0.2">
      <c r="A13035" t="s">
        <v>57</v>
      </c>
      <c r="B13035" t="s">
        <v>2411</v>
      </c>
      <c r="C13035">
        <v>-8.987295355956848E-2</v>
      </c>
      <c r="D13035">
        <v>27.95000076293945</v>
      </c>
      <c r="E13035">
        <v>19</v>
      </c>
      <c r="F13035">
        <v>7.5</v>
      </c>
      <c r="G13035">
        <v>8.5</v>
      </c>
      <c r="H13035">
        <v>13.5</v>
      </c>
      <c r="I13035" t="s">
        <v>3079</v>
      </c>
      <c r="J13035">
        <v>3.05</v>
      </c>
      <c r="K13035">
        <v>-1.6</v>
      </c>
      <c r="L13035">
        <v>-1.8</v>
      </c>
      <c r="M13035">
        <v>0.01</v>
      </c>
      <c r="N13035">
        <f>M13035*10</f>
        <v>0.1</v>
      </c>
    </row>
    <row r="13036" spans="1:14" x14ac:dyDescent="0.2">
      <c r="A13036" t="s">
        <v>57</v>
      </c>
      <c r="B13036" t="s">
        <v>2563</v>
      </c>
      <c r="C13036">
        <v>-4.3353971287996451E-2</v>
      </c>
      <c r="D13036">
        <v>20.079999923706051</v>
      </c>
      <c r="E13036">
        <v>27</v>
      </c>
      <c r="F13036">
        <v>7</v>
      </c>
      <c r="G13036">
        <v>16.5</v>
      </c>
      <c r="H13036">
        <v>19</v>
      </c>
      <c r="I13036" t="s">
        <v>3079</v>
      </c>
      <c r="J13036">
        <v>3.05</v>
      </c>
      <c r="K13036">
        <v>-1.6</v>
      </c>
      <c r="L13036">
        <v>-1.8</v>
      </c>
      <c r="M13036">
        <v>0.01</v>
      </c>
      <c r="N13036">
        <f>M13036*10</f>
        <v>0.1</v>
      </c>
    </row>
    <row r="13037" spans="1:14" x14ac:dyDescent="0.2">
      <c r="A13037" t="s">
        <v>57</v>
      </c>
      <c r="B13037" t="s">
        <v>2584</v>
      </c>
      <c r="C13037">
        <v>-0.21554765507317691</v>
      </c>
      <c r="D13037">
        <v>22.20000076293945</v>
      </c>
      <c r="E13037">
        <v>18</v>
      </c>
      <c r="F13037">
        <v>6</v>
      </c>
      <c r="G13037">
        <v>5.5</v>
      </c>
      <c r="H13037">
        <v>12.5</v>
      </c>
      <c r="I13037" t="s">
        <v>3083</v>
      </c>
      <c r="J13037">
        <v>3.05</v>
      </c>
      <c r="K13037">
        <v>-1.6</v>
      </c>
      <c r="L13037">
        <v>-1.8</v>
      </c>
      <c r="M13037">
        <v>0.01</v>
      </c>
      <c r="N13037">
        <f>M13037*10</f>
        <v>0.1</v>
      </c>
    </row>
    <row r="13038" spans="1:14" x14ac:dyDescent="0.2">
      <c r="A13038" t="s">
        <v>57</v>
      </c>
      <c r="B13038" t="s">
        <v>2494</v>
      </c>
      <c r="C13038">
        <v>0.20087338244964381</v>
      </c>
      <c r="D13038">
        <v>13.75</v>
      </c>
      <c r="E13038">
        <v>26</v>
      </c>
      <c r="F13038">
        <v>5.5</v>
      </c>
      <c r="G13038">
        <v>7.5</v>
      </c>
      <c r="H13038">
        <v>16.5</v>
      </c>
      <c r="I13038" t="s">
        <v>3083</v>
      </c>
      <c r="J13038">
        <v>3.05</v>
      </c>
      <c r="K13038">
        <v>-1.6</v>
      </c>
      <c r="L13038">
        <v>-1.8</v>
      </c>
      <c r="M13038">
        <v>0.01</v>
      </c>
      <c r="N13038">
        <f>M13038*10</f>
        <v>0.1</v>
      </c>
    </row>
    <row r="13039" spans="1:14" x14ac:dyDescent="0.2">
      <c r="A13039" t="s">
        <v>57</v>
      </c>
      <c r="B13039" t="s">
        <v>1155</v>
      </c>
      <c r="C13039">
        <v>4.9295849645658141E-2</v>
      </c>
      <c r="D13039">
        <v>83.44000244140625</v>
      </c>
      <c r="E13039">
        <v>26.5</v>
      </c>
      <c r="F13039">
        <v>15.5</v>
      </c>
      <c r="G13039">
        <v>10</v>
      </c>
      <c r="H13039">
        <v>18</v>
      </c>
      <c r="I13039" t="s">
        <v>3081</v>
      </c>
      <c r="J13039">
        <v>3.05</v>
      </c>
      <c r="K13039">
        <v>-1.6</v>
      </c>
      <c r="L13039">
        <v>-1.8</v>
      </c>
      <c r="M13039">
        <v>0.01</v>
      </c>
      <c r="N13039">
        <f>M13039*10</f>
        <v>0.1</v>
      </c>
    </row>
    <row r="13040" spans="1:14" x14ac:dyDescent="0.2">
      <c r="A13040" t="s">
        <v>57</v>
      </c>
      <c r="B13040" t="s">
        <v>1286</v>
      </c>
      <c r="C13040">
        <v>0.1165609040194209</v>
      </c>
      <c r="D13040">
        <v>38.700000762939453</v>
      </c>
      <c r="E13040">
        <v>30</v>
      </c>
      <c r="F13040">
        <v>14</v>
      </c>
      <c r="G13040">
        <v>21</v>
      </c>
      <c r="H13040">
        <v>23</v>
      </c>
      <c r="I13040" t="s">
        <v>1060</v>
      </c>
      <c r="J13040">
        <v>3.05</v>
      </c>
      <c r="K13040">
        <v>-1.6</v>
      </c>
      <c r="L13040">
        <v>-1.8</v>
      </c>
      <c r="M13040">
        <v>0.01</v>
      </c>
      <c r="N13040">
        <f>M13040*10</f>
        <v>0.1</v>
      </c>
    </row>
    <row r="13041" spans="1:14" x14ac:dyDescent="0.2">
      <c r="A13041" t="s">
        <v>57</v>
      </c>
      <c r="B13041" t="s">
        <v>1286</v>
      </c>
      <c r="C13041">
        <v>0.1165609040194209</v>
      </c>
      <c r="D13041">
        <v>38.700000762939453</v>
      </c>
      <c r="E13041">
        <v>30</v>
      </c>
      <c r="F13041">
        <v>14</v>
      </c>
      <c r="G13041">
        <v>21</v>
      </c>
      <c r="H13041">
        <v>23</v>
      </c>
      <c r="I13041" t="s">
        <v>1060</v>
      </c>
      <c r="J13041">
        <v>3.05</v>
      </c>
      <c r="K13041">
        <v>-1.6</v>
      </c>
      <c r="L13041">
        <v>-1.8</v>
      </c>
      <c r="M13041">
        <v>0.01</v>
      </c>
      <c r="N13041">
        <f>M13041*10</f>
        <v>0.1</v>
      </c>
    </row>
    <row r="13042" spans="1:14" x14ac:dyDescent="0.2">
      <c r="A13042" t="s">
        <v>57</v>
      </c>
      <c r="B13042" t="s">
        <v>2755</v>
      </c>
      <c r="C13042">
        <v>-1.856707903548416E-3</v>
      </c>
      <c r="D13042">
        <v>26.879999160766602</v>
      </c>
      <c r="E13042">
        <v>23</v>
      </c>
      <c r="F13042">
        <v>28</v>
      </c>
      <c r="G13042">
        <v>27</v>
      </c>
      <c r="H13042">
        <v>25.5</v>
      </c>
      <c r="I13042" t="s">
        <v>1060</v>
      </c>
      <c r="J13042">
        <v>3.05</v>
      </c>
      <c r="K13042">
        <v>-1.6</v>
      </c>
      <c r="L13042">
        <v>-1.8</v>
      </c>
      <c r="M13042">
        <v>0.01</v>
      </c>
      <c r="N13042">
        <f>M13042*10</f>
        <v>0.1</v>
      </c>
    </row>
    <row r="13043" spans="1:14" x14ac:dyDescent="0.2">
      <c r="A13043" t="s">
        <v>57</v>
      </c>
      <c r="B13043" t="s">
        <v>2541</v>
      </c>
      <c r="C13043">
        <v>-0.2333333492279053</v>
      </c>
      <c r="D13043">
        <v>1.1499999761581421</v>
      </c>
      <c r="E13043">
        <v>23.5</v>
      </c>
      <c r="F13043">
        <v>6.5</v>
      </c>
      <c r="G13043">
        <v>6</v>
      </c>
      <c r="H13043">
        <v>15.5</v>
      </c>
      <c r="I13043" t="s">
        <v>3083</v>
      </c>
      <c r="J13043">
        <v>3.05</v>
      </c>
      <c r="K13043">
        <v>-1.6</v>
      </c>
      <c r="L13043">
        <v>-1.8</v>
      </c>
      <c r="M13043">
        <v>0.01</v>
      </c>
      <c r="N13043">
        <f>M13043*10</f>
        <v>0.1</v>
      </c>
    </row>
    <row r="13044" spans="1:14" x14ac:dyDescent="0.2">
      <c r="A13044" t="s">
        <v>57</v>
      </c>
      <c r="B13044" t="s">
        <v>2237</v>
      </c>
      <c r="C13044">
        <v>-2.3584322133207709E-3</v>
      </c>
      <c r="D13044">
        <v>16.920000076293949</v>
      </c>
      <c r="E13044">
        <v>25.5</v>
      </c>
      <c r="F13044">
        <v>5</v>
      </c>
      <c r="G13044">
        <v>7.5</v>
      </c>
      <c r="H13044">
        <v>15.5</v>
      </c>
      <c r="I13044" t="s">
        <v>3079</v>
      </c>
      <c r="J13044">
        <v>3.05</v>
      </c>
      <c r="K13044">
        <v>-1.6</v>
      </c>
      <c r="L13044">
        <v>-1.8</v>
      </c>
      <c r="M13044">
        <v>0.01</v>
      </c>
      <c r="N13044">
        <f>M13044*10</f>
        <v>0.1</v>
      </c>
    </row>
    <row r="13045" spans="1:14" x14ac:dyDescent="0.2">
      <c r="A13045" t="s">
        <v>57</v>
      </c>
      <c r="B13045" t="s">
        <v>2110</v>
      </c>
      <c r="C13045">
        <v>-7.7649830140502196E-2</v>
      </c>
      <c r="D13045">
        <v>40.029998779296882</v>
      </c>
      <c r="E13045">
        <v>30</v>
      </c>
      <c r="F13045">
        <v>11.5</v>
      </c>
      <c r="G13045">
        <v>15</v>
      </c>
      <c r="H13045">
        <v>23</v>
      </c>
      <c r="I13045" t="s">
        <v>3080</v>
      </c>
      <c r="J13045">
        <v>3.05</v>
      </c>
      <c r="K13045">
        <v>-1.6</v>
      </c>
      <c r="L13045">
        <v>-1.8</v>
      </c>
      <c r="M13045">
        <v>0.01</v>
      </c>
      <c r="N13045">
        <f>M13045*10</f>
        <v>0.1</v>
      </c>
    </row>
    <row r="13046" spans="1:14" x14ac:dyDescent="0.2">
      <c r="A13046" t="s">
        <v>57</v>
      </c>
      <c r="B13046" t="s">
        <v>2532</v>
      </c>
      <c r="C13046">
        <v>-2.201263213580984E-2</v>
      </c>
      <c r="D13046">
        <v>3.1099998950958252</v>
      </c>
      <c r="E13046">
        <v>32</v>
      </c>
      <c r="F13046">
        <v>12.5</v>
      </c>
      <c r="G13046">
        <v>11.5</v>
      </c>
      <c r="H13046">
        <v>22</v>
      </c>
      <c r="I13046" t="s">
        <v>3083</v>
      </c>
      <c r="J13046">
        <v>3.05</v>
      </c>
      <c r="K13046">
        <v>-1.6</v>
      </c>
      <c r="L13046">
        <v>-1.8</v>
      </c>
      <c r="M13046">
        <v>0.01</v>
      </c>
      <c r="N13046">
        <f>M13046*10</f>
        <v>0.1</v>
      </c>
    </row>
    <row r="13047" spans="1:14" x14ac:dyDescent="0.2">
      <c r="A13047" t="s">
        <v>57</v>
      </c>
      <c r="B13047" t="s">
        <v>2084</v>
      </c>
      <c r="C13047">
        <v>-5.8045266437795728E-2</v>
      </c>
      <c r="D13047">
        <v>22.069999694824219</v>
      </c>
      <c r="E13047">
        <v>23</v>
      </c>
      <c r="F13047">
        <v>8.5</v>
      </c>
      <c r="G13047">
        <v>11.5</v>
      </c>
      <c r="H13047">
        <v>16</v>
      </c>
      <c r="I13047" t="s">
        <v>3079</v>
      </c>
      <c r="J13047">
        <v>3.05</v>
      </c>
      <c r="K13047">
        <v>-1.6</v>
      </c>
      <c r="L13047">
        <v>-1.8</v>
      </c>
      <c r="M13047">
        <v>0.01</v>
      </c>
      <c r="N13047">
        <f>M13047*10</f>
        <v>0.1</v>
      </c>
    </row>
    <row r="13048" spans="1:14" x14ac:dyDescent="0.2">
      <c r="A13048" t="s">
        <v>57</v>
      </c>
      <c r="B13048" t="s">
        <v>2084</v>
      </c>
      <c r="C13048">
        <v>-5.8045266437795728E-2</v>
      </c>
      <c r="D13048">
        <v>22.069999694824219</v>
      </c>
      <c r="E13048">
        <v>23</v>
      </c>
      <c r="F13048">
        <v>8.5</v>
      </c>
      <c r="G13048">
        <v>11.5</v>
      </c>
      <c r="H13048">
        <v>16</v>
      </c>
      <c r="I13048" t="s">
        <v>3079</v>
      </c>
      <c r="J13048">
        <v>3.05</v>
      </c>
      <c r="K13048">
        <v>-1.6</v>
      </c>
      <c r="L13048">
        <v>-1.8</v>
      </c>
      <c r="M13048">
        <v>0.01</v>
      </c>
      <c r="N13048">
        <f>M13048*10</f>
        <v>0.1</v>
      </c>
    </row>
    <row r="13049" spans="1:14" x14ac:dyDescent="0.2">
      <c r="A13049" t="s">
        <v>57</v>
      </c>
      <c r="B13049" t="s">
        <v>72</v>
      </c>
      <c r="C13049">
        <v>-5.8161340941256912E-2</v>
      </c>
      <c r="D13049">
        <v>5.0199999809265137</v>
      </c>
      <c r="E13049">
        <v>21</v>
      </c>
      <c r="F13049">
        <v>9.5</v>
      </c>
      <c r="G13049">
        <v>6.5</v>
      </c>
      <c r="H13049">
        <v>13.5</v>
      </c>
      <c r="I13049" t="s">
        <v>3081</v>
      </c>
      <c r="J13049">
        <v>3.05</v>
      </c>
      <c r="K13049">
        <v>-1.6</v>
      </c>
      <c r="L13049">
        <v>-1.8</v>
      </c>
      <c r="M13049">
        <v>0.01</v>
      </c>
      <c r="N13049">
        <f>M13049*10</f>
        <v>0.1</v>
      </c>
    </row>
    <row r="13050" spans="1:14" x14ac:dyDescent="0.2">
      <c r="A13050" t="s">
        <v>57</v>
      </c>
      <c r="B13050" t="s">
        <v>1052</v>
      </c>
      <c r="C13050">
        <v>2.2912469502365921E-2</v>
      </c>
      <c r="D13050">
        <v>66.519996643066406</v>
      </c>
      <c r="E13050">
        <v>27</v>
      </c>
      <c r="F13050">
        <v>19.5</v>
      </c>
      <c r="G13050">
        <v>19</v>
      </c>
      <c r="H13050">
        <v>23</v>
      </c>
      <c r="I13050" t="s">
        <v>3083</v>
      </c>
      <c r="J13050">
        <v>3.05</v>
      </c>
      <c r="K13050">
        <v>-1.6</v>
      </c>
      <c r="L13050">
        <v>-1.8</v>
      </c>
      <c r="M13050">
        <v>0.01</v>
      </c>
      <c r="N13050">
        <f>M13050*10</f>
        <v>0.1</v>
      </c>
    </row>
    <row r="13051" spans="1:14" x14ac:dyDescent="0.2">
      <c r="A13051" t="s">
        <v>57</v>
      </c>
      <c r="B13051" t="s">
        <v>2179</v>
      </c>
      <c r="C13051">
        <v>-4.7727264087820243E-2</v>
      </c>
      <c r="D13051">
        <v>54.470001220703118</v>
      </c>
      <c r="E13051">
        <v>28.5</v>
      </c>
      <c r="F13051">
        <v>18.5</v>
      </c>
      <c r="G13051">
        <v>5</v>
      </c>
      <c r="H13051">
        <v>20</v>
      </c>
      <c r="I13051" t="s">
        <v>1060</v>
      </c>
      <c r="J13051">
        <v>3.05</v>
      </c>
      <c r="K13051">
        <v>-1.6</v>
      </c>
      <c r="L13051">
        <v>-1.8</v>
      </c>
      <c r="M13051">
        <v>0.01</v>
      </c>
      <c r="N13051">
        <f>M13051*10</f>
        <v>0.1</v>
      </c>
    </row>
    <row r="13052" spans="1:14" x14ac:dyDescent="0.2">
      <c r="A13052" t="s">
        <v>57</v>
      </c>
      <c r="B13052" t="s">
        <v>428</v>
      </c>
      <c r="C13052">
        <v>0.1871531066300938</v>
      </c>
      <c r="D13052">
        <v>14.97000026702881</v>
      </c>
      <c r="E13052">
        <v>26.5</v>
      </c>
      <c r="F13052">
        <v>9.5</v>
      </c>
      <c r="G13052">
        <v>13</v>
      </c>
      <c r="H13052">
        <v>20</v>
      </c>
      <c r="I13052" t="s">
        <v>3085</v>
      </c>
      <c r="J13052">
        <v>3.05</v>
      </c>
      <c r="K13052">
        <v>-1.6</v>
      </c>
      <c r="L13052">
        <v>-1.8</v>
      </c>
      <c r="M13052">
        <v>0.01</v>
      </c>
      <c r="N13052">
        <f>M13052*10</f>
        <v>0.1</v>
      </c>
    </row>
    <row r="13053" spans="1:14" x14ac:dyDescent="0.2">
      <c r="A13053" t="s">
        <v>57</v>
      </c>
      <c r="B13053" t="s">
        <v>1616</v>
      </c>
      <c r="C13053">
        <v>0.4663056322900565</v>
      </c>
      <c r="D13053">
        <v>24.370000839233398</v>
      </c>
      <c r="E13053">
        <v>38.5</v>
      </c>
      <c r="F13053">
        <v>11.5</v>
      </c>
      <c r="G13053">
        <v>13.5</v>
      </c>
      <c r="H13053">
        <v>21</v>
      </c>
      <c r="I13053" t="s">
        <v>3085</v>
      </c>
      <c r="J13053">
        <v>3.05</v>
      </c>
      <c r="K13053">
        <v>-1.6</v>
      </c>
      <c r="L13053">
        <v>-1.8</v>
      </c>
      <c r="M13053">
        <v>0.01</v>
      </c>
      <c r="N13053">
        <f>M13053*10</f>
        <v>0.1</v>
      </c>
    </row>
    <row r="13054" spans="1:14" x14ac:dyDescent="0.2">
      <c r="A13054" t="s">
        <v>57</v>
      </c>
      <c r="B13054" t="s">
        <v>2756</v>
      </c>
      <c r="C13054">
        <v>-7.2632936447317054E-2</v>
      </c>
      <c r="D13054">
        <v>7.1500000953674316</v>
      </c>
      <c r="E13054">
        <v>17.5</v>
      </c>
      <c r="F13054">
        <v>7.5</v>
      </c>
      <c r="G13054">
        <v>7.5</v>
      </c>
      <c r="H13054">
        <v>13</v>
      </c>
      <c r="I13054" t="s">
        <v>3079</v>
      </c>
      <c r="J13054">
        <v>3.05</v>
      </c>
      <c r="K13054">
        <v>-1.6</v>
      </c>
      <c r="L13054">
        <v>-1.8</v>
      </c>
      <c r="M13054">
        <v>0.01</v>
      </c>
      <c r="N13054">
        <f>M13054*10</f>
        <v>0.1</v>
      </c>
    </row>
    <row r="13055" spans="1:14" x14ac:dyDescent="0.2">
      <c r="A13055" t="s">
        <v>57</v>
      </c>
      <c r="B13055" t="s">
        <v>1831</v>
      </c>
      <c r="C13055">
        <v>-0.1190281322199236</v>
      </c>
      <c r="D13055">
        <v>32.270000457763672</v>
      </c>
      <c r="E13055">
        <v>28</v>
      </c>
      <c r="F13055">
        <v>0</v>
      </c>
      <c r="G13055">
        <v>17</v>
      </c>
      <c r="H13055">
        <v>21</v>
      </c>
      <c r="I13055" t="s">
        <v>3080</v>
      </c>
      <c r="J13055">
        <v>3.05</v>
      </c>
      <c r="K13055">
        <v>-1.6</v>
      </c>
      <c r="L13055">
        <v>-1.8</v>
      </c>
      <c r="M13055">
        <v>0.01</v>
      </c>
      <c r="N13055">
        <f>M13055*10</f>
        <v>0.1</v>
      </c>
    </row>
    <row r="13056" spans="1:14" x14ac:dyDescent="0.2">
      <c r="A13056" t="s">
        <v>57</v>
      </c>
      <c r="B13056" t="s">
        <v>2289</v>
      </c>
      <c r="C13056">
        <v>0.13757844249229259</v>
      </c>
      <c r="D13056">
        <v>63.419998168945312</v>
      </c>
      <c r="E13056">
        <v>21</v>
      </c>
      <c r="F13056">
        <v>9</v>
      </c>
      <c r="G13056">
        <v>12.5</v>
      </c>
      <c r="H13056">
        <v>15</v>
      </c>
      <c r="I13056" t="s">
        <v>3077</v>
      </c>
      <c r="J13056">
        <v>3.05</v>
      </c>
      <c r="K13056">
        <v>-1.6</v>
      </c>
      <c r="L13056">
        <v>-1.8</v>
      </c>
      <c r="M13056">
        <v>0.01</v>
      </c>
      <c r="N13056">
        <f>M13056*10</f>
        <v>0.1</v>
      </c>
    </row>
    <row r="13057" spans="1:14" x14ac:dyDescent="0.2">
      <c r="A13057" t="s">
        <v>57</v>
      </c>
      <c r="B13057" t="s">
        <v>1139</v>
      </c>
      <c r="C13057">
        <v>-7.079395998602267E-2</v>
      </c>
      <c r="D13057">
        <v>32.419998168945312</v>
      </c>
      <c r="E13057">
        <v>36</v>
      </c>
      <c r="F13057">
        <v>26.5</v>
      </c>
      <c r="G13057">
        <v>22</v>
      </c>
      <c r="H13057">
        <v>29.5</v>
      </c>
      <c r="I13057" t="s">
        <v>3083</v>
      </c>
      <c r="J13057">
        <v>3.05</v>
      </c>
      <c r="K13057">
        <v>-1.6</v>
      </c>
      <c r="L13057">
        <v>-1.8</v>
      </c>
      <c r="M13057">
        <v>0.01</v>
      </c>
      <c r="N13057">
        <f>M13057*10</f>
        <v>0.1</v>
      </c>
    </row>
    <row r="13058" spans="1:14" x14ac:dyDescent="0.2">
      <c r="A13058" t="s">
        <v>57</v>
      </c>
      <c r="B13058" t="s">
        <v>2572</v>
      </c>
      <c r="C13058">
        <v>2.447873656393473E-2</v>
      </c>
      <c r="D13058">
        <v>22.60000038146973</v>
      </c>
      <c r="E13058">
        <v>29.5</v>
      </c>
      <c r="F13058">
        <v>12.5</v>
      </c>
      <c r="G13058">
        <v>11.5</v>
      </c>
      <c r="H13058">
        <v>21</v>
      </c>
      <c r="I13058" t="s">
        <v>3083</v>
      </c>
      <c r="J13058">
        <v>3.05</v>
      </c>
      <c r="K13058">
        <v>-1.6</v>
      </c>
      <c r="L13058">
        <v>-1.8</v>
      </c>
      <c r="M13058">
        <v>0.01</v>
      </c>
      <c r="N13058">
        <f>M13058*10</f>
        <v>0.1</v>
      </c>
    </row>
    <row r="13059" spans="1:14" x14ac:dyDescent="0.2">
      <c r="A13059" t="s">
        <v>57</v>
      </c>
      <c r="B13059" t="s">
        <v>807</v>
      </c>
      <c r="C13059">
        <v>-5.0420120925638412E-2</v>
      </c>
      <c r="D13059">
        <v>3.3900001049041748</v>
      </c>
      <c r="E13059">
        <v>16</v>
      </c>
      <c r="F13059">
        <v>5.5</v>
      </c>
      <c r="G13059">
        <v>4.5</v>
      </c>
      <c r="H13059">
        <v>10</v>
      </c>
      <c r="I13059" t="s">
        <v>3079</v>
      </c>
      <c r="J13059">
        <v>3.05</v>
      </c>
      <c r="K13059">
        <v>-1.6</v>
      </c>
      <c r="L13059">
        <v>-1.8</v>
      </c>
      <c r="M13059">
        <v>0.01</v>
      </c>
      <c r="N13059">
        <f>M13059*10</f>
        <v>0.1</v>
      </c>
    </row>
    <row r="13060" spans="1:14" x14ac:dyDescent="0.2">
      <c r="A13060" t="s">
        <v>57</v>
      </c>
      <c r="B13060" t="s">
        <v>866</v>
      </c>
      <c r="C13060">
        <v>0.25217398876053321</v>
      </c>
      <c r="D13060">
        <v>2.880000114440918</v>
      </c>
      <c r="E13060">
        <v>28</v>
      </c>
      <c r="F13060">
        <v>11</v>
      </c>
      <c r="G13060">
        <v>12</v>
      </c>
      <c r="H13060">
        <v>20</v>
      </c>
      <c r="I13060" t="s">
        <v>3083</v>
      </c>
      <c r="J13060">
        <v>3.05</v>
      </c>
      <c r="K13060">
        <v>-1.6</v>
      </c>
      <c r="L13060">
        <v>-1.8</v>
      </c>
      <c r="M13060">
        <v>0.01</v>
      </c>
      <c r="N13060">
        <f>M13060*10</f>
        <v>0.1</v>
      </c>
    </row>
    <row r="13061" spans="1:14" x14ac:dyDescent="0.2">
      <c r="A13061" t="s">
        <v>57</v>
      </c>
      <c r="B13061" t="s">
        <v>1164</v>
      </c>
      <c r="C13061">
        <v>0.34837426053851273</v>
      </c>
      <c r="D13061">
        <v>20.319999694824219</v>
      </c>
      <c r="E13061">
        <v>33</v>
      </c>
      <c r="F13061">
        <v>8</v>
      </c>
      <c r="G13061">
        <v>11</v>
      </c>
      <c r="H13061">
        <v>18</v>
      </c>
      <c r="I13061" t="s">
        <v>3078</v>
      </c>
      <c r="J13061">
        <v>3.05</v>
      </c>
      <c r="K13061">
        <v>-1.6</v>
      </c>
      <c r="L13061">
        <v>-1.8</v>
      </c>
      <c r="M13061">
        <v>0.01</v>
      </c>
      <c r="N13061">
        <f>M13061*10</f>
        <v>0.1</v>
      </c>
    </row>
    <row r="13062" spans="1:14" x14ac:dyDescent="0.2">
      <c r="A13062" t="s">
        <v>57</v>
      </c>
      <c r="B13062" t="s">
        <v>2445</v>
      </c>
      <c r="C13062">
        <v>-0.21929824836586539</v>
      </c>
      <c r="D13062">
        <v>1.779999971389771</v>
      </c>
      <c r="E13062">
        <v>20</v>
      </c>
      <c r="F13062">
        <v>10</v>
      </c>
      <c r="G13062">
        <v>12</v>
      </c>
      <c r="H13062">
        <v>14</v>
      </c>
      <c r="I13062" t="s">
        <v>3078</v>
      </c>
      <c r="J13062">
        <v>3.05</v>
      </c>
      <c r="K13062">
        <v>-1.6</v>
      </c>
      <c r="L13062">
        <v>-1.8</v>
      </c>
      <c r="M13062">
        <v>0.01</v>
      </c>
      <c r="N13062">
        <f>M13062*10</f>
        <v>0.1</v>
      </c>
    </row>
    <row r="13063" spans="1:14" x14ac:dyDescent="0.2">
      <c r="A13063" t="s">
        <v>57</v>
      </c>
      <c r="B13063" t="s">
        <v>260</v>
      </c>
      <c r="C13063">
        <v>0.1820876040115742</v>
      </c>
      <c r="D13063">
        <v>35.900001525878913</v>
      </c>
      <c r="E13063">
        <v>37.5</v>
      </c>
      <c r="F13063">
        <v>42.5</v>
      </c>
      <c r="G13063">
        <v>38</v>
      </c>
      <c r="H13063">
        <v>39</v>
      </c>
      <c r="I13063" t="s">
        <v>3077</v>
      </c>
      <c r="J13063">
        <v>3.05</v>
      </c>
      <c r="K13063">
        <v>-1.6</v>
      </c>
      <c r="L13063">
        <v>-1.8</v>
      </c>
      <c r="M13063">
        <v>0.01</v>
      </c>
      <c r="N13063">
        <f>M13063*10</f>
        <v>0.1</v>
      </c>
    </row>
    <row r="13064" spans="1:14" x14ac:dyDescent="0.2">
      <c r="A13064" t="s">
        <v>57</v>
      </c>
      <c r="B13064" t="s">
        <v>633</v>
      </c>
      <c r="C13064">
        <v>5.0594810093011373E-2</v>
      </c>
      <c r="D13064">
        <v>39.349998474121087</v>
      </c>
      <c r="E13064">
        <v>35.5</v>
      </c>
      <c r="F13064">
        <v>14</v>
      </c>
      <c r="G13064">
        <v>20</v>
      </c>
      <c r="H13064">
        <v>27.5</v>
      </c>
      <c r="I13064" t="s">
        <v>3080</v>
      </c>
      <c r="J13064">
        <v>3.05</v>
      </c>
      <c r="K13064">
        <v>-1.6</v>
      </c>
      <c r="L13064">
        <v>-1.8</v>
      </c>
      <c r="M13064">
        <v>0.01</v>
      </c>
      <c r="N13064">
        <f>M13064*10</f>
        <v>0.1</v>
      </c>
    </row>
    <row r="13065" spans="1:14" x14ac:dyDescent="0.2">
      <c r="A13065" t="s">
        <v>57</v>
      </c>
      <c r="B13065" t="s">
        <v>1838</v>
      </c>
      <c r="C13065">
        <v>-5.9016422375498763E-2</v>
      </c>
      <c r="D13065">
        <v>25.829999923706051</v>
      </c>
      <c r="E13065">
        <v>32.5</v>
      </c>
      <c r="F13065">
        <v>11.5</v>
      </c>
      <c r="G13065">
        <v>9.5</v>
      </c>
      <c r="H13065">
        <v>20</v>
      </c>
      <c r="I13065" t="s">
        <v>1060</v>
      </c>
      <c r="J13065">
        <v>3.05</v>
      </c>
      <c r="K13065">
        <v>-1.6</v>
      </c>
      <c r="L13065">
        <v>-1.8</v>
      </c>
      <c r="M13065">
        <v>0.01</v>
      </c>
      <c r="N13065">
        <f>M13065*10</f>
        <v>0.1</v>
      </c>
    </row>
    <row r="13066" spans="1:14" x14ac:dyDescent="0.2">
      <c r="A13066" t="s">
        <v>57</v>
      </c>
      <c r="B13066" t="s">
        <v>2386</v>
      </c>
      <c r="C13066">
        <v>7.8511564370615572E-2</v>
      </c>
      <c r="D13066">
        <v>47.020000457763672</v>
      </c>
      <c r="E13066">
        <v>19.5</v>
      </c>
      <c r="F13066">
        <v>7.5</v>
      </c>
      <c r="G13066">
        <v>8.5</v>
      </c>
      <c r="H13066">
        <v>14</v>
      </c>
      <c r="I13066" t="s">
        <v>3080</v>
      </c>
      <c r="J13066">
        <v>3.05</v>
      </c>
      <c r="K13066">
        <v>-1.6</v>
      </c>
      <c r="L13066">
        <v>-1.8</v>
      </c>
      <c r="M13066">
        <v>0.01</v>
      </c>
      <c r="N13066">
        <f>M13066*10</f>
        <v>0.1</v>
      </c>
    </row>
    <row r="13067" spans="1:14" x14ac:dyDescent="0.2">
      <c r="A13067" t="s">
        <v>57</v>
      </c>
      <c r="B13067" t="s">
        <v>2190</v>
      </c>
      <c r="C13067">
        <v>-0.16611663405219471</v>
      </c>
      <c r="D13067">
        <v>7.5799999237060547</v>
      </c>
      <c r="E13067">
        <v>26.5</v>
      </c>
      <c r="F13067">
        <v>6.5</v>
      </c>
      <c r="G13067">
        <v>5.5</v>
      </c>
      <c r="H13067">
        <v>14.5</v>
      </c>
      <c r="I13067" t="s">
        <v>3084</v>
      </c>
      <c r="J13067">
        <v>3.05</v>
      </c>
      <c r="K13067">
        <v>-1.6</v>
      </c>
      <c r="L13067">
        <v>-1.8</v>
      </c>
      <c r="M13067">
        <v>0.01</v>
      </c>
      <c r="N13067">
        <f>M13067*10</f>
        <v>0.1</v>
      </c>
    </row>
    <row r="13068" spans="1:14" x14ac:dyDescent="0.2">
      <c r="A13068" t="s">
        <v>57</v>
      </c>
      <c r="B13068" t="s">
        <v>2757</v>
      </c>
      <c r="C13068">
        <v>0.17567566696791179</v>
      </c>
      <c r="D13068">
        <v>1.7400000095367429</v>
      </c>
      <c r="E13068">
        <v>20</v>
      </c>
      <c r="F13068">
        <v>20</v>
      </c>
      <c r="G13068">
        <v>14.5</v>
      </c>
      <c r="H13068">
        <v>18</v>
      </c>
      <c r="I13068" t="s">
        <v>3080</v>
      </c>
      <c r="J13068">
        <v>3.05</v>
      </c>
      <c r="K13068">
        <v>-1.6</v>
      </c>
      <c r="L13068">
        <v>-1.8</v>
      </c>
      <c r="M13068">
        <v>0.01</v>
      </c>
      <c r="N13068">
        <f>M13068*10</f>
        <v>0.1</v>
      </c>
    </row>
    <row r="13069" spans="1:14" x14ac:dyDescent="0.2">
      <c r="A13069" t="s">
        <v>57</v>
      </c>
      <c r="B13069" t="s">
        <v>1711</v>
      </c>
      <c r="C13069">
        <v>-9.4233485047879983E-2</v>
      </c>
      <c r="D13069">
        <v>38.639999389648438</v>
      </c>
      <c r="E13069">
        <v>32</v>
      </c>
      <c r="F13069">
        <v>22</v>
      </c>
      <c r="G13069">
        <v>18</v>
      </c>
      <c r="H13069">
        <v>24.5</v>
      </c>
      <c r="I13069" t="s">
        <v>3079</v>
      </c>
      <c r="J13069">
        <v>3.05</v>
      </c>
      <c r="K13069">
        <v>-1.6</v>
      </c>
      <c r="L13069">
        <v>-1.8</v>
      </c>
      <c r="M13069">
        <v>0.01</v>
      </c>
      <c r="N13069">
        <f>M13069*10</f>
        <v>0.1</v>
      </c>
    </row>
    <row r="13070" spans="1:14" x14ac:dyDescent="0.2">
      <c r="A13070" t="s">
        <v>57</v>
      </c>
      <c r="B13070" t="s">
        <v>2758</v>
      </c>
      <c r="C13070">
        <v>4.8888842264811272E-2</v>
      </c>
      <c r="D13070">
        <v>2.3599998950958252</v>
      </c>
      <c r="E13070">
        <v>13.5</v>
      </c>
      <c r="F13070">
        <v>5.5</v>
      </c>
      <c r="G13070">
        <v>5.5</v>
      </c>
      <c r="H13070">
        <v>9.5</v>
      </c>
      <c r="I13070" t="s">
        <v>3079</v>
      </c>
      <c r="J13070">
        <v>3.05</v>
      </c>
      <c r="K13070">
        <v>-1.6</v>
      </c>
      <c r="L13070">
        <v>-1.8</v>
      </c>
      <c r="M13070">
        <v>0.01</v>
      </c>
      <c r="N13070">
        <f>M13070*10</f>
        <v>0.1</v>
      </c>
    </row>
    <row r="13071" spans="1:14" x14ac:dyDescent="0.2">
      <c r="A13071" t="s">
        <v>57</v>
      </c>
      <c r="B13071" t="s">
        <v>1712</v>
      </c>
      <c r="C13071">
        <v>3.4883630669011463E-2</v>
      </c>
      <c r="D13071">
        <v>4.4499998092651367</v>
      </c>
      <c r="E13071">
        <v>45</v>
      </c>
      <c r="F13071">
        <v>23</v>
      </c>
      <c r="G13071">
        <v>35</v>
      </c>
      <c r="H13071">
        <v>35</v>
      </c>
      <c r="I13071" t="s">
        <v>3078</v>
      </c>
      <c r="J13071">
        <v>3.05</v>
      </c>
      <c r="K13071">
        <v>-1.6</v>
      </c>
      <c r="L13071">
        <v>-1.8</v>
      </c>
      <c r="M13071">
        <v>0.01</v>
      </c>
      <c r="N13071">
        <f>M13071*10</f>
        <v>0.1</v>
      </c>
    </row>
    <row r="13072" spans="1:14" x14ac:dyDescent="0.2">
      <c r="A13072" t="s">
        <v>57</v>
      </c>
      <c r="B13072" t="s">
        <v>1000</v>
      </c>
      <c r="C13072">
        <v>-0.1740041775733587</v>
      </c>
      <c r="D13072">
        <v>7.880000114440918</v>
      </c>
      <c r="E13072">
        <v>35.5</v>
      </c>
      <c r="F13072">
        <v>53</v>
      </c>
      <c r="G13072">
        <v>37</v>
      </c>
      <c r="H13072">
        <v>41</v>
      </c>
      <c r="I13072" t="s">
        <v>3084</v>
      </c>
      <c r="J13072">
        <v>3.05</v>
      </c>
      <c r="K13072">
        <v>-1.6</v>
      </c>
      <c r="L13072">
        <v>-1.8</v>
      </c>
      <c r="M13072">
        <v>0.01</v>
      </c>
      <c r="N13072">
        <f>M13072*10</f>
        <v>0.1</v>
      </c>
    </row>
    <row r="13073" spans="1:14" x14ac:dyDescent="0.2">
      <c r="A13073" t="s">
        <v>57</v>
      </c>
      <c r="B13073" t="s">
        <v>1000</v>
      </c>
      <c r="C13073">
        <v>-0.1740041775733587</v>
      </c>
      <c r="D13073">
        <v>7.880000114440918</v>
      </c>
      <c r="E13073">
        <v>35.5</v>
      </c>
      <c r="F13073">
        <v>53</v>
      </c>
      <c r="G13073">
        <v>37</v>
      </c>
      <c r="H13073">
        <v>41</v>
      </c>
      <c r="I13073" t="s">
        <v>3084</v>
      </c>
      <c r="J13073">
        <v>3.05</v>
      </c>
      <c r="K13073">
        <v>-1.6</v>
      </c>
      <c r="L13073">
        <v>-1.8</v>
      </c>
      <c r="M13073">
        <v>0.01</v>
      </c>
      <c r="N13073">
        <f>M13073*10</f>
        <v>0.1</v>
      </c>
    </row>
    <row r="13074" spans="1:14" x14ac:dyDescent="0.2">
      <c r="A13074" t="s">
        <v>57</v>
      </c>
      <c r="B13074" t="s">
        <v>2265</v>
      </c>
      <c r="C13074">
        <v>1.689478547690482E-2</v>
      </c>
      <c r="D13074">
        <v>34.909999847412109</v>
      </c>
      <c r="E13074">
        <v>28</v>
      </c>
      <c r="F13074">
        <v>12.5</v>
      </c>
      <c r="G13074">
        <v>11.5</v>
      </c>
      <c r="H13074">
        <v>20.5</v>
      </c>
      <c r="I13074" t="s">
        <v>3077</v>
      </c>
      <c r="J13074">
        <v>3.05</v>
      </c>
      <c r="K13074">
        <v>-1.6</v>
      </c>
      <c r="L13074">
        <v>-1.8</v>
      </c>
      <c r="M13074">
        <v>0.01</v>
      </c>
      <c r="N13074">
        <f>M13074*10</f>
        <v>0.1</v>
      </c>
    </row>
    <row r="13075" spans="1:14" x14ac:dyDescent="0.2">
      <c r="A13075" t="s">
        <v>57</v>
      </c>
      <c r="B13075" t="s">
        <v>2066</v>
      </c>
      <c r="C13075">
        <v>2.126657685181832E-2</v>
      </c>
      <c r="D13075">
        <v>43.220001220703118</v>
      </c>
      <c r="E13075">
        <v>25</v>
      </c>
      <c r="F13075">
        <v>30</v>
      </c>
      <c r="G13075">
        <v>21</v>
      </c>
      <c r="H13075">
        <v>25</v>
      </c>
      <c r="I13075" t="s">
        <v>1060</v>
      </c>
      <c r="J13075">
        <v>3.05</v>
      </c>
      <c r="K13075">
        <v>-1.6</v>
      </c>
      <c r="L13075">
        <v>-1.8</v>
      </c>
      <c r="M13075">
        <v>0.01</v>
      </c>
      <c r="N13075">
        <f>M13075*10</f>
        <v>0.1</v>
      </c>
    </row>
    <row r="13076" spans="1:14" x14ac:dyDescent="0.2">
      <c r="A13076" t="s">
        <v>57</v>
      </c>
      <c r="B13076" t="s">
        <v>2322</v>
      </c>
      <c r="C13076">
        <v>-0.1200900699327332</v>
      </c>
      <c r="D13076">
        <v>43.009998321533203</v>
      </c>
      <c r="E13076">
        <v>29.5</v>
      </c>
      <c r="F13076">
        <v>27</v>
      </c>
      <c r="G13076">
        <v>23.5</v>
      </c>
      <c r="H13076">
        <v>27</v>
      </c>
      <c r="I13076" t="s">
        <v>3080</v>
      </c>
      <c r="J13076">
        <v>3.05</v>
      </c>
      <c r="K13076">
        <v>-1.6</v>
      </c>
      <c r="L13076">
        <v>-1.8</v>
      </c>
      <c r="M13076">
        <v>0.01</v>
      </c>
      <c r="N13076">
        <f>M13076*10</f>
        <v>0.1</v>
      </c>
    </row>
    <row r="13077" spans="1:14" x14ac:dyDescent="0.2">
      <c r="A13077" t="s">
        <v>57</v>
      </c>
      <c r="B13077" t="s">
        <v>2310</v>
      </c>
      <c r="C13077">
        <v>5.3319419890805568E-2</v>
      </c>
      <c r="D13077">
        <v>20.14999961853027</v>
      </c>
      <c r="E13077">
        <v>15.5</v>
      </c>
      <c r="F13077">
        <v>7.5</v>
      </c>
      <c r="G13077">
        <v>11.5</v>
      </c>
      <c r="H13077">
        <v>11.5</v>
      </c>
      <c r="I13077" t="s">
        <v>3077</v>
      </c>
      <c r="J13077">
        <v>3.05</v>
      </c>
      <c r="K13077">
        <v>-1.6</v>
      </c>
      <c r="L13077">
        <v>-1.8</v>
      </c>
      <c r="M13077">
        <v>0.01</v>
      </c>
      <c r="N13077">
        <f>M13077*10</f>
        <v>0.1</v>
      </c>
    </row>
    <row r="13078" spans="1:14" x14ac:dyDescent="0.2">
      <c r="A13078" t="s">
        <v>57</v>
      </c>
      <c r="B13078" t="s">
        <v>1133</v>
      </c>
      <c r="C13078">
        <v>7.2358320402868159E-2</v>
      </c>
      <c r="D13078">
        <v>56.020000457763672</v>
      </c>
      <c r="E13078">
        <v>43</v>
      </c>
      <c r="F13078">
        <v>30</v>
      </c>
      <c r="G13078">
        <v>33</v>
      </c>
      <c r="H13078">
        <v>36</v>
      </c>
      <c r="I13078" t="s">
        <v>1060</v>
      </c>
      <c r="J13078">
        <v>3.05</v>
      </c>
      <c r="K13078">
        <v>-1.6</v>
      </c>
      <c r="L13078">
        <v>-1.8</v>
      </c>
      <c r="M13078">
        <v>0.01</v>
      </c>
      <c r="N13078">
        <f>M13078*10</f>
        <v>0.1</v>
      </c>
    </row>
    <row r="13079" spans="1:14" x14ac:dyDescent="0.2">
      <c r="A13079" t="s">
        <v>57</v>
      </c>
      <c r="B13079" t="s">
        <v>2064</v>
      </c>
      <c r="C13079">
        <v>-7.8571455819266167E-2</v>
      </c>
      <c r="D13079">
        <v>12.89999961853027</v>
      </c>
      <c r="E13079">
        <v>17</v>
      </c>
      <c r="F13079">
        <v>18.5</v>
      </c>
      <c r="G13079">
        <v>17.5</v>
      </c>
      <c r="H13079">
        <v>17.5</v>
      </c>
      <c r="I13079" t="s">
        <v>3077</v>
      </c>
      <c r="J13079">
        <v>3.05</v>
      </c>
      <c r="K13079">
        <v>-1.6</v>
      </c>
      <c r="L13079">
        <v>-1.8</v>
      </c>
      <c r="M13079">
        <v>0.01</v>
      </c>
      <c r="N13079">
        <f>M13079*10</f>
        <v>0.1</v>
      </c>
    </row>
    <row r="13080" spans="1:14" x14ac:dyDescent="0.2">
      <c r="A13080" t="s">
        <v>57</v>
      </c>
      <c r="B13080" t="s">
        <v>1721</v>
      </c>
      <c r="C13080">
        <v>3.1923073988694428E-2</v>
      </c>
      <c r="D13080">
        <v>107.3199996948242</v>
      </c>
      <c r="E13080">
        <v>35.5</v>
      </c>
      <c r="F13080">
        <v>19</v>
      </c>
      <c r="G13080">
        <v>17</v>
      </c>
      <c r="H13080">
        <v>25.5</v>
      </c>
      <c r="I13080" t="s">
        <v>1060</v>
      </c>
      <c r="J13080">
        <v>3.05</v>
      </c>
      <c r="K13080">
        <v>-1.6</v>
      </c>
      <c r="L13080">
        <v>-1.8</v>
      </c>
      <c r="M13080">
        <v>0.01</v>
      </c>
      <c r="N13080">
        <f>M13080*10</f>
        <v>0.1</v>
      </c>
    </row>
    <row r="13081" spans="1:14" x14ac:dyDescent="0.2">
      <c r="A13081" t="s">
        <v>57</v>
      </c>
      <c r="B13081" t="s">
        <v>1027</v>
      </c>
      <c r="C13081">
        <v>-6.8688198499747832E-3</v>
      </c>
      <c r="D13081">
        <v>59.279998779296882</v>
      </c>
      <c r="E13081">
        <v>29</v>
      </c>
      <c r="F13081">
        <v>20</v>
      </c>
      <c r="G13081">
        <v>14.5</v>
      </c>
      <c r="H13081">
        <v>21.5</v>
      </c>
      <c r="I13081" t="s">
        <v>3077</v>
      </c>
      <c r="J13081">
        <v>3.05</v>
      </c>
      <c r="K13081">
        <v>-1.6</v>
      </c>
      <c r="L13081">
        <v>-1.8</v>
      </c>
      <c r="M13081">
        <v>0.01</v>
      </c>
      <c r="N13081">
        <f>M13081*10</f>
        <v>0.1</v>
      </c>
    </row>
    <row r="13082" spans="1:14" x14ac:dyDescent="0.2">
      <c r="A13082" t="s">
        <v>57</v>
      </c>
      <c r="B13082" t="s">
        <v>1451</v>
      </c>
      <c r="C13082">
        <v>5.7571971379743569E-2</v>
      </c>
      <c r="D13082">
        <v>8.4499998092651367</v>
      </c>
      <c r="E13082">
        <v>29.5</v>
      </c>
      <c r="F13082">
        <v>15</v>
      </c>
      <c r="G13082">
        <v>16</v>
      </c>
      <c r="H13082">
        <v>21.5</v>
      </c>
      <c r="I13082" t="s">
        <v>3077</v>
      </c>
      <c r="J13082">
        <v>3.05</v>
      </c>
      <c r="K13082">
        <v>-1.6</v>
      </c>
      <c r="L13082">
        <v>-1.8</v>
      </c>
      <c r="M13082">
        <v>0.01</v>
      </c>
      <c r="N13082">
        <f>M13082*10</f>
        <v>0.1</v>
      </c>
    </row>
    <row r="13083" spans="1:14" x14ac:dyDescent="0.2">
      <c r="A13083" t="s">
        <v>57</v>
      </c>
      <c r="B13083" t="s">
        <v>1340</v>
      </c>
      <c r="C13083">
        <v>-3.8770476267565801E-2</v>
      </c>
      <c r="D13083">
        <v>27.520000457763668</v>
      </c>
      <c r="E13083">
        <v>38</v>
      </c>
      <c r="F13083">
        <v>21.5</v>
      </c>
      <c r="G13083">
        <v>33</v>
      </c>
      <c r="H13083">
        <v>31</v>
      </c>
      <c r="I13083" t="s">
        <v>3078</v>
      </c>
      <c r="J13083">
        <v>3.05</v>
      </c>
      <c r="K13083">
        <v>-1.6</v>
      </c>
      <c r="L13083">
        <v>-1.8</v>
      </c>
      <c r="M13083">
        <v>0.01</v>
      </c>
      <c r="N13083">
        <f>M13083*10</f>
        <v>0.1</v>
      </c>
    </row>
    <row r="13084" spans="1:14" x14ac:dyDescent="0.2">
      <c r="A13084" t="s">
        <v>57</v>
      </c>
      <c r="B13084" t="s">
        <v>410</v>
      </c>
      <c r="C13084">
        <v>-3.6284654068948652E-2</v>
      </c>
      <c r="D13084">
        <v>40.840000152587891</v>
      </c>
      <c r="E13084">
        <v>28</v>
      </c>
      <c r="F13084">
        <v>33</v>
      </c>
      <c r="G13084">
        <v>26</v>
      </c>
      <c r="H13084">
        <v>28.5</v>
      </c>
      <c r="I13084" t="s">
        <v>3085</v>
      </c>
      <c r="J13084">
        <v>3.05</v>
      </c>
      <c r="K13084">
        <v>-1.6</v>
      </c>
      <c r="L13084">
        <v>-1.8</v>
      </c>
      <c r="M13084">
        <v>0.01</v>
      </c>
      <c r="N13084">
        <f>M13084*10</f>
        <v>0.1</v>
      </c>
    </row>
    <row r="13085" spans="1:14" x14ac:dyDescent="0.2">
      <c r="A13085" t="s">
        <v>57</v>
      </c>
      <c r="B13085" t="s">
        <v>565</v>
      </c>
      <c r="C13085">
        <v>8.7922499262399922E-2</v>
      </c>
      <c r="D13085">
        <v>237.1000061035156</v>
      </c>
      <c r="E13085">
        <v>26</v>
      </c>
      <c r="F13085">
        <v>13</v>
      </c>
      <c r="G13085">
        <v>15</v>
      </c>
      <c r="H13085">
        <v>19</v>
      </c>
      <c r="I13085" t="s">
        <v>3077</v>
      </c>
      <c r="J13085">
        <v>3.05</v>
      </c>
      <c r="K13085">
        <v>-1.6</v>
      </c>
      <c r="L13085">
        <v>-1.8</v>
      </c>
      <c r="M13085">
        <v>0.01</v>
      </c>
      <c r="N13085">
        <f>M13085*10</f>
        <v>0.1</v>
      </c>
    </row>
    <row r="13086" spans="1:14" x14ac:dyDescent="0.2">
      <c r="A13086" t="s">
        <v>57</v>
      </c>
      <c r="B13086" t="s">
        <v>1257</v>
      </c>
      <c r="C13086">
        <v>8.8806277755304919E-2</v>
      </c>
      <c r="D13086">
        <v>90.849998474121094</v>
      </c>
      <c r="E13086">
        <v>30</v>
      </c>
      <c r="F13086">
        <v>0</v>
      </c>
      <c r="G13086">
        <v>6</v>
      </c>
      <c r="H13086">
        <v>17</v>
      </c>
      <c r="I13086" t="s">
        <v>3080</v>
      </c>
      <c r="J13086">
        <v>3.05</v>
      </c>
      <c r="K13086">
        <v>-1.6</v>
      </c>
      <c r="L13086">
        <v>-1.8</v>
      </c>
      <c r="M13086">
        <v>0.01</v>
      </c>
      <c r="N13086">
        <f>M13086*10</f>
        <v>0.1</v>
      </c>
    </row>
    <row r="13087" spans="1:14" x14ac:dyDescent="0.2">
      <c r="A13087" t="s">
        <v>57</v>
      </c>
      <c r="B13087" t="s">
        <v>1948</v>
      </c>
      <c r="C13087">
        <v>-0.10256408793399011</v>
      </c>
      <c r="D13087">
        <v>21</v>
      </c>
      <c r="E13087">
        <v>28.5</v>
      </c>
      <c r="F13087">
        <v>10</v>
      </c>
      <c r="G13087">
        <v>14.5</v>
      </c>
      <c r="H13087">
        <v>20</v>
      </c>
      <c r="I13087" t="s">
        <v>3079</v>
      </c>
      <c r="J13087">
        <v>3.05</v>
      </c>
      <c r="K13087">
        <v>-1.6</v>
      </c>
      <c r="L13087">
        <v>-1.8</v>
      </c>
      <c r="M13087">
        <v>0.01</v>
      </c>
      <c r="N13087">
        <f>M13087*10</f>
        <v>0.1</v>
      </c>
    </row>
    <row r="13088" spans="1:14" x14ac:dyDescent="0.2">
      <c r="A13088" t="s">
        <v>57</v>
      </c>
      <c r="B13088" t="s">
        <v>880</v>
      </c>
      <c r="C13088">
        <v>-0.31053456968108961</v>
      </c>
      <c r="D13088">
        <v>8.7700004577636719</v>
      </c>
      <c r="E13088">
        <v>20</v>
      </c>
      <c r="F13088">
        <v>26</v>
      </c>
      <c r="G13088">
        <v>28</v>
      </c>
      <c r="H13088">
        <v>24</v>
      </c>
      <c r="I13088" t="s">
        <v>3079</v>
      </c>
      <c r="J13088">
        <v>3.05</v>
      </c>
      <c r="K13088">
        <v>-1.6</v>
      </c>
      <c r="L13088">
        <v>-1.8</v>
      </c>
      <c r="M13088">
        <v>0.01</v>
      </c>
      <c r="N13088">
        <f>M13088*10</f>
        <v>0.1</v>
      </c>
    </row>
    <row r="13089" spans="1:14" x14ac:dyDescent="0.2">
      <c r="A13089" t="s">
        <v>57</v>
      </c>
      <c r="B13089" t="s">
        <v>1261</v>
      </c>
      <c r="C13089">
        <v>-8.4853082845666172E-3</v>
      </c>
      <c r="D13089">
        <v>54.919998168945312</v>
      </c>
      <c r="E13089">
        <v>30</v>
      </c>
      <c r="F13089">
        <v>12</v>
      </c>
      <c r="G13089">
        <v>29</v>
      </c>
      <c r="H13089">
        <v>27</v>
      </c>
      <c r="I13089" t="s">
        <v>3080</v>
      </c>
      <c r="J13089">
        <v>3.05</v>
      </c>
      <c r="K13089">
        <v>-1.6</v>
      </c>
      <c r="L13089">
        <v>-1.8</v>
      </c>
      <c r="M13089">
        <v>0.01</v>
      </c>
      <c r="N13089">
        <f>M13089*10</f>
        <v>0.1</v>
      </c>
    </row>
    <row r="13090" spans="1:14" x14ac:dyDescent="0.2">
      <c r="A13090" t="s">
        <v>57</v>
      </c>
      <c r="B13090" t="s">
        <v>1261</v>
      </c>
      <c r="C13090">
        <v>-8.4853082845666172E-3</v>
      </c>
      <c r="D13090">
        <v>54.919998168945312</v>
      </c>
      <c r="E13090">
        <v>38</v>
      </c>
      <c r="F13090">
        <v>38</v>
      </c>
      <c r="G13090">
        <v>47</v>
      </c>
      <c r="H13090">
        <v>41</v>
      </c>
      <c r="I13090" t="s">
        <v>3080</v>
      </c>
      <c r="J13090">
        <v>3.05</v>
      </c>
      <c r="K13090">
        <v>-1.6</v>
      </c>
      <c r="L13090">
        <v>-1.8</v>
      </c>
      <c r="M13090">
        <v>0.01</v>
      </c>
      <c r="N13090">
        <f>M13090*10</f>
        <v>0.1</v>
      </c>
    </row>
    <row r="13091" spans="1:14" x14ac:dyDescent="0.2">
      <c r="A13091" t="s">
        <v>57</v>
      </c>
      <c r="B13091" t="s">
        <v>2314</v>
      </c>
      <c r="C13091">
        <v>0.29167459134521662</v>
      </c>
      <c r="D13091">
        <v>68.110000610351562</v>
      </c>
      <c r="E13091">
        <v>28.5</v>
      </c>
      <c r="F13091">
        <v>20.5</v>
      </c>
      <c r="G13091">
        <v>15</v>
      </c>
      <c r="H13091">
        <v>21</v>
      </c>
      <c r="I13091" t="s">
        <v>3077</v>
      </c>
      <c r="J13091">
        <v>3.05</v>
      </c>
      <c r="K13091">
        <v>-1.6</v>
      </c>
      <c r="L13091">
        <v>-1.8</v>
      </c>
      <c r="M13091">
        <v>0.01</v>
      </c>
      <c r="N13091">
        <f>M13091*10</f>
        <v>0.1</v>
      </c>
    </row>
    <row r="13092" spans="1:14" x14ac:dyDescent="0.2">
      <c r="A13092" t="s">
        <v>57</v>
      </c>
      <c r="B13092" t="s">
        <v>1945</v>
      </c>
      <c r="C13092">
        <v>-5.4427630603265942E-2</v>
      </c>
      <c r="D13092">
        <v>65.669998168945312</v>
      </c>
      <c r="E13092">
        <v>31</v>
      </c>
      <c r="F13092">
        <v>9.5</v>
      </c>
      <c r="G13092">
        <v>11.5</v>
      </c>
      <c r="H13092">
        <v>21.5</v>
      </c>
      <c r="I13092" t="s">
        <v>3083</v>
      </c>
      <c r="J13092">
        <v>3.05</v>
      </c>
      <c r="K13092">
        <v>-1.6</v>
      </c>
      <c r="L13092">
        <v>-1.8</v>
      </c>
      <c r="M13092">
        <v>0.01</v>
      </c>
      <c r="N13092">
        <f>M13092*10</f>
        <v>0.1</v>
      </c>
    </row>
    <row r="13093" spans="1:14" x14ac:dyDescent="0.2">
      <c r="A13093" t="s">
        <v>57</v>
      </c>
      <c r="B13093" t="s">
        <v>1342</v>
      </c>
      <c r="C13093">
        <v>-7.7791227195517121E-2</v>
      </c>
      <c r="D13093">
        <v>22.879999160766602</v>
      </c>
      <c r="E13093">
        <v>26</v>
      </c>
      <c r="F13093">
        <v>8.5</v>
      </c>
      <c r="G13093">
        <v>16</v>
      </c>
      <c r="H13093">
        <v>19</v>
      </c>
      <c r="I13093" t="s">
        <v>3079</v>
      </c>
      <c r="J13093">
        <v>3.05</v>
      </c>
      <c r="K13093">
        <v>-1.6</v>
      </c>
      <c r="L13093">
        <v>-1.8</v>
      </c>
      <c r="M13093">
        <v>0.01</v>
      </c>
      <c r="N13093">
        <f>M13093*10</f>
        <v>0.1</v>
      </c>
    </row>
    <row r="13094" spans="1:14" x14ac:dyDescent="0.2">
      <c r="A13094" t="s">
        <v>57</v>
      </c>
      <c r="B13094" t="s">
        <v>2253</v>
      </c>
      <c r="C13094">
        <v>0.22510373433721059</v>
      </c>
      <c r="D13094">
        <v>23.620000839233398</v>
      </c>
      <c r="E13094">
        <v>34</v>
      </c>
      <c r="F13094">
        <v>23</v>
      </c>
      <c r="G13094">
        <v>19</v>
      </c>
      <c r="H13094">
        <v>25</v>
      </c>
      <c r="I13094" t="s">
        <v>3077</v>
      </c>
      <c r="J13094">
        <v>3.05</v>
      </c>
      <c r="K13094">
        <v>-1.6</v>
      </c>
      <c r="L13094">
        <v>-1.8</v>
      </c>
      <c r="M13094">
        <v>0.01</v>
      </c>
      <c r="N13094">
        <f>M13094*10</f>
        <v>0.1</v>
      </c>
    </row>
    <row r="13095" spans="1:14" x14ac:dyDescent="0.2">
      <c r="A13095" t="s">
        <v>57</v>
      </c>
      <c r="B13095" t="s">
        <v>2384</v>
      </c>
      <c r="C13095">
        <v>-2.8455315125390679E-2</v>
      </c>
      <c r="D13095">
        <v>11.94999980926514</v>
      </c>
      <c r="E13095">
        <v>16.5</v>
      </c>
      <c r="F13095">
        <v>5</v>
      </c>
      <c r="G13095">
        <v>14.5</v>
      </c>
      <c r="H13095">
        <v>13.5</v>
      </c>
      <c r="I13095" t="s">
        <v>3079</v>
      </c>
      <c r="J13095">
        <v>3.05</v>
      </c>
      <c r="K13095">
        <v>-1.6</v>
      </c>
      <c r="L13095">
        <v>-1.8</v>
      </c>
      <c r="M13095">
        <v>0.01</v>
      </c>
      <c r="N13095">
        <f>M13095*10</f>
        <v>0.1</v>
      </c>
    </row>
    <row r="13096" spans="1:14" x14ac:dyDescent="0.2">
      <c r="A13096" t="s">
        <v>57</v>
      </c>
      <c r="B13096" t="s">
        <v>1370</v>
      </c>
      <c r="C13096">
        <v>0.18610814791411959</v>
      </c>
      <c r="D13096">
        <v>143.27000427246091</v>
      </c>
      <c r="E13096">
        <v>37</v>
      </c>
      <c r="F13096">
        <v>53</v>
      </c>
      <c r="G13096">
        <v>44</v>
      </c>
      <c r="H13096">
        <v>42</v>
      </c>
      <c r="I13096" t="s">
        <v>3077</v>
      </c>
      <c r="J13096">
        <v>3.05</v>
      </c>
      <c r="K13096">
        <v>-1.6</v>
      </c>
      <c r="L13096">
        <v>-1.8</v>
      </c>
      <c r="M13096">
        <v>0.01</v>
      </c>
      <c r="N13096">
        <f>M13096*10</f>
        <v>0.1</v>
      </c>
    </row>
    <row r="13097" spans="1:14" x14ac:dyDescent="0.2">
      <c r="A13097" t="s">
        <v>57</v>
      </c>
      <c r="B13097" t="s">
        <v>2198</v>
      </c>
      <c r="C13097">
        <v>-0.1126760362372745</v>
      </c>
      <c r="D13097">
        <v>1.2599999904632571</v>
      </c>
      <c r="E13097">
        <v>39</v>
      </c>
      <c r="F13097">
        <v>18</v>
      </c>
      <c r="G13097">
        <v>28</v>
      </c>
      <c r="H13097">
        <v>33</v>
      </c>
      <c r="I13097" t="s">
        <v>3085</v>
      </c>
      <c r="J13097">
        <v>3.05</v>
      </c>
      <c r="K13097">
        <v>-1.6</v>
      </c>
      <c r="L13097">
        <v>-1.8</v>
      </c>
      <c r="M13097">
        <v>0.01</v>
      </c>
      <c r="N13097">
        <f>M13097*10</f>
        <v>0.1</v>
      </c>
    </row>
    <row r="13098" spans="1:14" x14ac:dyDescent="0.2">
      <c r="A13098" t="s">
        <v>57</v>
      </c>
      <c r="B13098" t="s">
        <v>2457</v>
      </c>
      <c r="C13098">
        <v>-7.9941270580832224E-3</v>
      </c>
      <c r="D13098">
        <v>4.3299999237060547</v>
      </c>
      <c r="E13098">
        <v>32.5</v>
      </c>
      <c r="F13098">
        <v>12.5</v>
      </c>
      <c r="G13098">
        <v>9.5</v>
      </c>
      <c r="H13098">
        <v>18</v>
      </c>
      <c r="I13098" t="s">
        <v>3080</v>
      </c>
      <c r="J13098">
        <v>3.05</v>
      </c>
      <c r="K13098">
        <v>-1.6</v>
      </c>
      <c r="L13098">
        <v>-1.8</v>
      </c>
      <c r="M13098">
        <v>0.01</v>
      </c>
      <c r="N13098">
        <f>M13098*10</f>
        <v>0.1</v>
      </c>
    </row>
    <row r="13099" spans="1:14" x14ac:dyDescent="0.2">
      <c r="A13099" t="s">
        <v>57</v>
      </c>
      <c r="B13099" t="s">
        <v>1983</v>
      </c>
      <c r="C13099">
        <v>5.5648517134561093E-3</v>
      </c>
      <c r="D13099">
        <v>18.069999694824219</v>
      </c>
      <c r="E13099">
        <v>30</v>
      </c>
      <c r="F13099">
        <v>13</v>
      </c>
      <c r="G13099">
        <v>7.5</v>
      </c>
      <c r="H13099">
        <v>20.5</v>
      </c>
      <c r="I13099" t="s">
        <v>3080</v>
      </c>
      <c r="J13099">
        <v>3.05</v>
      </c>
      <c r="K13099">
        <v>-1.6</v>
      </c>
      <c r="L13099">
        <v>-1.8</v>
      </c>
      <c r="M13099">
        <v>0.01</v>
      </c>
      <c r="N13099">
        <f>M13099*10</f>
        <v>0.1</v>
      </c>
    </row>
    <row r="13100" spans="1:14" x14ac:dyDescent="0.2">
      <c r="A13100" t="s">
        <v>57</v>
      </c>
      <c r="B13100" t="s">
        <v>2759</v>
      </c>
      <c r="C13100">
        <v>-1.1299424374029979E-2</v>
      </c>
      <c r="D13100">
        <v>1.75</v>
      </c>
      <c r="E13100">
        <v>24.5</v>
      </c>
      <c r="F13100">
        <v>9.5</v>
      </c>
      <c r="G13100">
        <v>7.5</v>
      </c>
      <c r="H13100">
        <v>16.5</v>
      </c>
      <c r="I13100" t="s">
        <v>3083</v>
      </c>
      <c r="J13100">
        <v>3.05</v>
      </c>
      <c r="K13100">
        <v>-1.6</v>
      </c>
      <c r="L13100">
        <v>-1.8</v>
      </c>
      <c r="M13100">
        <v>0.01</v>
      </c>
      <c r="N13100">
        <f>M13100*10</f>
        <v>0.1</v>
      </c>
    </row>
    <row r="13101" spans="1:14" x14ac:dyDescent="0.2">
      <c r="A13101" t="s">
        <v>57</v>
      </c>
      <c r="B13101" t="s">
        <v>2291</v>
      </c>
      <c r="C13101">
        <v>-0.1790405244344592</v>
      </c>
      <c r="D13101">
        <v>30.629999160766602</v>
      </c>
      <c r="E13101">
        <v>20</v>
      </c>
      <c r="F13101">
        <v>5.5</v>
      </c>
      <c r="G13101">
        <v>7</v>
      </c>
      <c r="H13101">
        <v>13</v>
      </c>
      <c r="I13101" t="s">
        <v>3079</v>
      </c>
      <c r="J13101">
        <v>3.05</v>
      </c>
      <c r="K13101">
        <v>-1.6</v>
      </c>
      <c r="L13101">
        <v>-1.8</v>
      </c>
      <c r="M13101">
        <v>0.01</v>
      </c>
      <c r="N13101">
        <f>M13101*10</f>
        <v>0.1</v>
      </c>
    </row>
    <row r="13102" spans="1:14" x14ac:dyDescent="0.2">
      <c r="A13102" t="s">
        <v>57</v>
      </c>
      <c r="B13102" t="s">
        <v>1153</v>
      </c>
      <c r="C13102">
        <v>3.6285073687012608E-2</v>
      </c>
      <c r="D13102">
        <v>23.864894866943359</v>
      </c>
      <c r="E13102">
        <v>32</v>
      </c>
      <c r="F13102">
        <v>15</v>
      </c>
      <c r="G13102">
        <v>9.5</v>
      </c>
      <c r="H13102">
        <v>20.5</v>
      </c>
      <c r="I13102" t="s">
        <v>3083</v>
      </c>
      <c r="J13102">
        <v>3.05</v>
      </c>
      <c r="K13102">
        <v>-1.6</v>
      </c>
      <c r="L13102">
        <v>-1.8</v>
      </c>
      <c r="M13102">
        <v>0.01</v>
      </c>
      <c r="N13102">
        <f>M13102*10</f>
        <v>0.1</v>
      </c>
    </row>
    <row r="13103" spans="1:14" x14ac:dyDescent="0.2">
      <c r="A13103" t="s">
        <v>57</v>
      </c>
      <c r="B13103" t="s">
        <v>1153</v>
      </c>
      <c r="C13103">
        <v>3.6285073687012608E-2</v>
      </c>
      <c r="D13103">
        <v>23.864894866943359</v>
      </c>
      <c r="E13103">
        <v>28.5</v>
      </c>
      <c r="F13103">
        <v>42.5</v>
      </c>
      <c r="G13103">
        <v>37</v>
      </c>
      <c r="H13103">
        <v>34.5</v>
      </c>
      <c r="I13103" t="s">
        <v>3083</v>
      </c>
      <c r="J13103">
        <v>3.05</v>
      </c>
      <c r="K13103">
        <v>-1.6</v>
      </c>
      <c r="L13103">
        <v>-1.8</v>
      </c>
      <c r="M13103">
        <v>0.01</v>
      </c>
      <c r="N13103">
        <f>M13103*10</f>
        <v>0.1</v>
      </c>
    </row>
    <row r="13104" spans="1:14" x14ac:dyDescent="0.2">
      <c r="A13104" t="s">
        <v>57</v>
      </c>
      <c r="B13104" t="s">
        <v>1153</v>
      </c>
      <c r="C13104">
        <v>3.6285073687012608E-2</v>
      </c>
      <c r="D13104">
        <v>23.864894866943359</v>
      </c>
      <c r="E13104">
        <v>35</v>
      </c>
      <c r="F13104">
        <v>43</v>
      </c>
      <c r="G13104">
        <v>35</v>
      </c>
      <c r="H13104">
        <v>38</v>
      </c>
      <c r="I13104" t="s">
        <v>3083</v>
      </c>
      <c r="J13104">
        <v>3.05</v>
      </c>
      <c r="K13104">
        <v>-1.6</v>
      </c>
      <c r="L13104">
        <v>-1.8</v>
      </c>
      <c r="M13104">
        <v>0.01</v>
      </c>
      <c r="N13104">
        <f>M13104*10</f>
        <v>0.1</v>
      </c>
    </row>
    <row r="13105" spans="1:14" x14ac:dyDescent="0.2">
      <c r="A13105" t="s">
        <v>57</v>
      </c>
      <c r="B13105" t="s">
        <v>2760</v>
      </c>
      <c r="C13105">
        <v>-9.6774196649565214E-2</v>
      </c>
      <c r="D13105">
        <v>1.120000004768372</v>
      </c>
      <c r="E13105">
        <v>23.5</v>
      </c>
      <c r="F13105">
        <v>7.5</v>
      </c>
      <c r="G13105">
        <v>9.5</v>
      </c>
      <c r="H13105">
        <v>16.5</v>
      </c>
      <c r="I13105" t="s">
        <v>3083</v>
      </c>
      <c r="J13105">
        <v>3.05</v>
      </c>
      <c r="K13105">
        <v>-1.6</v>
      </c>
      <c r="L13105">
        <v>-1.8</v>
      </c>
      <c r="M13105">
        <v>0.01</v>
      </c>
      <c r="N13105">
        <f>M13105*10</f>
        <v>0.1</v>
      </c>
    </row>
    <row r="13106" spans="1:14" x14ac:dyDescent="0.2">
      <c r="A13106" t="s">
        <v>57</v>
      </c>
      <c r="B13106" t="s">
        <v>1951</v>
      </c>
      <c r="C13106">
        <v>6.2288382667414322E-2</v>
      </c>
      <c r="D13106">
        <v>94.139999389648438</v>
      </c>
      <c r="E13106">
        <v>41</v>
      </c>
      <c r="F13106">
        <v>49</v>
      </c>
      <c r="G13106">
        <v>25.5</v>
      </c>
      <c r="H13106">
        <v>36</v>
      </c>
      <c r="I13106" t="s">
        <v>3077</v>
      </c>
      <c r="J13106">
        <v>3.05</v>
      </c>
      <c r="K13106">
        <v>-1.6</v>
      </c>
      <c r="L13106">
        <v>-1.8</v>
      </c>
      <c r="M13106">
        <v>0.01</v>
      </c>
      <c r="N13106">
        <f>M13106*10</f>
        <v>0.1</v>
      </c>
    </row>
    <row r="13107" spans="1:14" x14ac:dyDescent="0.2">
      <c r="A13107" t="s">
        <v>57</v>
      </c>
      <c r="B13107" t="s">
        <v>1899</v>
      </c>
      <c r="C13107">
        <v>-0.32222222222222219</v>
      </c>
      <c r="D13107">
        <v>15.25</v>
      </c>
      <c r="E13107">
        <v>24</v>
      </c>
      <c r="F13107">
        <v>7</v>
      </c>
      <c r="G13107">
        <v>8</v>
      </c>
      <c r="H13107">
        <v>16</v>
      </c>
      <c r="I13107" t="s">
        <v>3083</v>
      </c>
      <c r="J13107">
        <v>3.05</v>
      </c>
      <c r="K13107">
        <v>-1.6</v>
      </c>
      <c r="L13107">
        <v>-1.8</v>
      </c>
      <c r="M13107">
        <v>0.01</v>
      </c>
      <c r="N13107">
        <f>M13107*10</f>
        <v>0.1</v>
      </c>
    </row>
    <row r="13108" spans="1:14" x14ac:dyDescent="0.2">
      <c r="A13108" t="s">
        <v>57</v>
      </c>
      <c r="B13108" t="s">
        <v>879</v>
      </c>
      <c r="C13108">
        <v>0.11686673344194259</v>
      </c>
      <c r="D13108">
        <v>35.360000610351562</v>
      </c>
      <c r="E13108">
        <v>25</v>
      </c>
      <c r="F13108">
        <v>26</v>
      </c>
      <c r="G13108">
        <v>28</v>
      </c>
      <c r="H13108">
        <v>26</v>
      </c>
      <c r="I13108" t="s">
        <v>3085</v>
      </c>
      <c r="J13108">
        <v>3.05</v>
      </c>
      <c r="K13108">
        <v>-1.6</v>
      </c>
      <c r="L13108">
        <v>-1.8</v>
      </c>
      <c r="M13108">
        <v>0.01</v>
      </c>
      <c r="N13108">
        <f>M13108*10</f>
        <v>0.1</v>
      </c>
    </row>
    <row r="13109" spans="1:14" x14ac:dyDescent="0.2">
      <c r="A13109" t="s">
        <v>57</v>
      </c>
      <c r="B13109" t="s">
        <v>2334</v>
      </c>
      <c r="C13109">
        <v>6.2820481940526696E-2</v>
      </c>
      <c r="D13109">
        <v>8.2899999618530273</v>
      </c>
      <c r="E13109">
        <v>33.5</v>
      </c>
      <c r="F13109">
        <v>12.5</v>
      </c>
      <c r="G13109">
        <v>11</v>
      </c>
      <c r="H13109">
        <v>22.5</v>
      </c>
      <c r="I13109" t="s">
        <v>3083</v>
      </c>
      <c r="J13109">
        <v>3.05</v>
      </c>
      <c r="K13109">
        <v>-1.6</v>
      </c>
      <c r="L13109">
        <v>-1.8</v>
      </c>
      <c r="M13109">
        <v>0.01</v>
      </c>
      <c r="N13109">
        <f>M13109*10</f>
        <v>0.1</v>
      </c>
    </row>
    <row r="13110" spans="1:14" x14ac:dyDescent="0.2">
      <c r="A13110" t="s">
        <v>57</v>
      </c>
      <c r="B13110" t="s">
        <v>1239</v>
      </c>
      <c r="C13110">
        <v>6.6922723606029466E-2</v>
      </c>
      <c r="D13110">
        <v>19.45000076293945</v>
      </c>
      <c r="E13110">
        <v>33</v>
      </c>
      <c r="F13110">
        <v>30.5</v>
      </c>
      <c r="G13110">
        <v>21</v>
      </c>
      <c r="H13110">
        <v>29</v>
      </c>
      <c r="I13110" t="s">
        <v>3079</v>
      </c>
      <c r="J13110">
        <v>3.05</v>
      </c>
      <c r="K13110">
        <v>-1.6</v>
      </c>
      <c r="L13110">
        <v>-1.8</v>
      </c>
      <c r="M13110">
        <v>0.01</v>
      </c>
      <c r="N13110">
        <f>M13110*10</f>
        <v>0.1</v>
      </c>
    </row>
    <row r="13111" spans="1:14" x14ac:dyDescent="0.2">
      <c r="A13111" t="s">
        <v>57</v>
      </c>
      <c r="B13111" t="s">
        <v>721</v>
      </c>
      <c r="C13111">
        <v>0.32374719611449421</v>
      </c>
      <c r="D13111">
        <v>30.379999160766602</v>
      </c>
      <c r="E13111">
        <v>48.5</v>
      </c>
      <c r="F13111">
        <v>35.5</v>
      </c>
      <c r="G13111">
        <v>24.5</v>
      </c>
      <c r="H13111">
        <v>37.5</v>
      </c>
      <c r="I13111" t="s">
        <v>3085</v>
      </c>
      <c r="J13111">
        <v>3.05</v>
      </c>
      <c r="K13111">
        <v>-1.6</v>
      </c>
      <c r="L13111">
        <v>-1.8</v>
      </c>
      <c r="M13111">
        <v>0.01</v>
      </c>
      <c r="N13111">
        <f>M13111*10</f>
        <v>0.1</v>
      </c>
    </row>
    <row r="13112" spans="1:14" x14ac:dyDescent="0.2">
      <c r="A13112" t="s">
        <v>57</v>
      </c>
      <c r="B13112" t="s">
        <v>2761</v>
      </c>
      <c r="C13112">
        <v>-0.14925373559222249</v>
      </c>
      <c r="D13112">
        <v>11.39999961853027</v>
      </c>
      <c r="E13112">
        <v>21</v>
      </c>
      <c r="F13112">
        <v>10</v>
      </c>
      <c r="G13112">
        <v>8.5</v>
      </c>
      <c r="H13112">
        <v>15</v>
      </c>
      <c r="I13112" t="s">
        <v>3083</v>
      </c>
      <c r="J13112">
        <v>3.05</v>
      </c>
      <c r="K13112">
        <v>-1.6</v>
      </c>
      <c r="L13112">
        <v>-1.8</v>
      </c>
      <c r="M13112">
        <v>0.01</v>
      </c>
      <c r="N13112">
        <f>M13112*10</f>
        <v>0.1</v>
      </c>
    </row>
    <row r="13113" spans="1:14" x14ac:dyDescent="0.2">
      <c r="A13113" t="s">
        <v>57</v>
      </c>
      <c r="B13113" t="s">
        <v>1834</v>
      </c>
      <c r="C13113">
        <v>1.612524650317138E-3</v>
      </c>
      <c r="D13113">
        <v>43.479999542236328</v>
      </c>
      <c r="E13113">
        <v>36.5</v>
      </c>
      <c r="F13113">
        <v>16.5</v>
      </c>
      <c r="G13113">
        <v>18.5</v>
      </c>
      <c r="H13113">
        <v>25</v>
      </c>
      <c r="I13113" t="s">
        <v>3077</v>
      </c>
      <c r="J13113">
        <v>3.05</v>
      </c>
      <c r="K13113">
        <v>-1.6</v>
      </c>
      <c r="L13113">
        <v>-1.8</v>
      </c>
      <c r="M13113">
        <v>0.01</v>
      </c>
      <c r="N13113">
        <f>M13113*10</f>
        <v>0.1</v>
      </c>
    </row>
    <row r="13114" spans="1:14" x14ac:dyDescent="0.2">
      <c r="A13114" t="s">
        <v>57</v>
      </c>
      <c r="B13114" t="s">
        <v>1911</v>
      </c>
      <c r="C13114">
        <v>-3.3197419469508271E-2</v>
      </c>
      <c r="D13114">
        <v>16.60000038146973</v>
      </c>
      <c r="E13114">
        <v>26</v>
      </c>
      <c r="F13114">
        <v>13.5</v>
      </c>
      <c r="G13114">
        <v>19.5</v>
      </c>
      <c r="H13114">
        <v>22.5</v>
      </c>
      <c r="I13114" t="s">
        <v>3080</v>
      </c>
      <c r="J13114">
        <v>3.05</v>
      </c>
      <c r="K13114">
        <v>-1.6</v>
      </c>
      <c r="L13114">
        <v>-1.8</v>
      </c>
      <c r="M13114">
        <v>0.01</v>
      </c>
      <c r="N13114">
        <f>M13114*10</f>
        <v>0.1</v>
      </c>
    </row>
    <row r="13115" spans="1:14" x14ac:dyDescent="0.2">
      <c r="A13115" t="s">
        <v>57</v>
      </c>
      <c r="B13115" t="s">
        <v>2161</v>
      </c>
      <c r="C13115">
        <v>-0.18794325671501291</v>
      </c>
      <c r="D13115">
        <v>4.5799999237060547</v>
      </c>
      <c r="E13115">
        <v>27</v>
      </c>
      <c r="F13115">
        <v>6</v>
      </c>
      <c r="G13115">
        <v>8</v>
      </c>
      <c r="H13115">
        <v>17</v>
      </c>
      <c r="I13115" t="s">
        <v>3083</v>
      </c>
      <c r="J13115">
        <v>3.05</v>
      </c>
      <c r="K13115">
        <v>-1.6</v>
      </c>
      <c r="L13115">
        <v>-1.8</v>
      </c>
      <c r="M13115">
        <v>0.01</v>
      </c>
      <c r="N13115">
        <f>M13115*10</f>
        <v>0.1</v>
      </c>
    </row>
    <row r="13116" spans="1:14" x14ac:dyDescent="0.2">
      <c r="A13116" t="s">
        <v>57</v>
      </c>
      <c r="B13116" t="s">
        <v>396</v>
      </c>
      <c r="C13116">
        <v>4.9805638307782951E-2</v>
      </c>
      <c r="D13116">
        <v>56.700000762939453</v>
      </c>
      <c r="E13116">
        <v>40</v>
      </c>
      <c r="F13116">
        <v>50</v>
      </c>
      <c r="G13116">
        <v>44</v>
      </c>
      <c r="H13116">
        <v>43</v>
      </c>
      <c r="I13116" t="s">
        <v>3083</v>
      </c>
      <c r="J13116">
        <v>3.05</v>
      </c>
      <c r="K13116">
        <v>-1.6</v>
      </c>
      <c r="L13116">
        <v>-1.8</v>
      </c>
      <c r="M13116">
        <v>0.01</v>
      </c>
      <c r="N13116">
        <f>M13116*10</f>
        <v>0.1</v>
      </c>
    </row>
    <row r="13117" spans="1:14" x14ac:dyDescent="0.2">
      <c r="A13117" t="s">
        <v>57</v>
      </c>
      <c r="B13117" t="s">
        <v>1201</v>
      </c>
      <c r="C13117">
        <v>0.10906041798776971</v>
      </c>
      <c r="D13117">
        <v>6.6100001335144043</v>
      </c>
      <c r="E13117">
        <v>29</v>
      </c>
      <c r="F13117">
        <v>47</v>
      </c>
      <c r="G13117">
        <v>38</v>
      </c>
      <c r="H13117">
        <v>36.5</v>
      </c>
      <c r="I13117" t="s">
        <v>3082</v>
      </c>
      <c r="J13117">
        <v>3.05</v>
      </c>
      <c r="K13117">
        <v>-1.6</v>
      </c>
      <c r="L13117">
        <v>-1.8</v>
      </c>
      <c r="M13117">
        <v>0.01</v>
      </c>
      <c r="N13117">
        <f>M13117*10</f>
        <v>0.1</v>
      </c>
    </row>
    <row r="13118" spans="1:14" x14ac:dyDescent="0.2">
      <c r="A13118" t="s">
        <v>57</v>
      </c>
      <c r="B13118" t="s">
        <v>1201</v>
      </c>
      <c r="C13118">
        <v>0.10906041798776971</v>
      </c>
      <c r="D13118">
        <v>6.6100001335144043</v>
      </c>
      <c r="E13118">
        <v>29</v>
      </c>
      <c r="F13118">
        <v>14</v>
      </c>
      <c r="G13118">
        <v>28</v>
      </c>
      <c r="H13118">
        <v>23</v>
      </c>
      <c r="I13118" t="s">
        <v>3082</v>
      </c>
      <c r="J13118">
        <v>3.05</v>
      </c>
      <c r="K13118">
        <v>-1.6</v>
      </c>
      <c r="L13118">
        <v>-1.8</v>
      </c>
      <c r="M13118">
        <v>0.01</v>
      </c>
      <c r="N13118">
        <f>M13118*10</f>
        <v>0.1</v>
      </c>
    </row>
    <row r="13119" spans="1:14" x14ac:dyDescent="0.2">
      <c r="A13119" t="s">
        <v>57</v>
      </c>
      <c r="B13119" t="s">
        <v>842</v>
      </c>
      <c r="C13119">
        <v>0.21664760768037269</v>
      </c>
      <c r="D13119">
        <v>10.670000076293951</v>
      </c>
      <c r="E13119">
        <v>28</v>
      </c>
      <c r="F13119">
        <v>9.5</v>
      </c>
      <c r="G13119">
        <v>7.5</v>
      </c>
      <c r="H13119">
        <v>15.5</v>
      </c>
      <c r="I13119" t="s">
        <v>3085</v>
      </c>
      <c r="J13119">
        <v>3.05</v>
      </c>
      <c r="K13119">
        <v>-1.6</v>
      </c>
      <c r="L13119">
        <v>-1.8</v>
      </c>
      <c r="M13119">
        <v>0.01</v>
      </c>
      <c r="N13119">
        <f>M13119*10</f>
        <v>0.1</v>
      </c>
    </row>
    <row r="13120" spans="1:14" x14ac:dyDescent="0.2">
      <c r="A13120" t="s">
        <v>57</v>
      </c>
      <c r="B13120" t="s">
        <v>2762</v>
      </c>
      <c r="C13120">
        <v>0.23661141608465</v>
      </c>
      <c r="D13120">
        <v>12.69999980926514</v>
      </c>
      <c r="E13120">
        <v>33</v>
      </c>
      <c r="F13120">
        <v>26</v>
      </c>
      <c r="G13120">
        <v>36</v>
      </c>
      <c r="H13120">
        <v>32</v>
      </c>
      <c r="I13120" t="s">
        <v>3078</v>
      </c>
      <c r="J13120">
        <v>3.05</v>
      </c>
      <c r="K13120">
        <v>-1.6</v>
      </c>
      <c r="L13120">
        <v>-1.8</v>
      </c>
      <c r="M13120">
        <v>0.01</v>
      </c>
      <c r="N13120">
        <f>M13120*10</f>
        <v>0.1</v>
      </c>
    </row>
    <row r="13121" spans="1:14" x14ac:dyDescent="0.2">
      <c r="A13121" t="s">
        <v>57</v>
      </c>
      <c r="B13121" t="s">
        <v>2519</v>
      </c>
      <c r="C13121">
        <v>0.32903226203402419</v>
      </c>
      <c r="D13121">
        <v>2.059999942779541</v>
      </c>
      <c r="E13121">
        <v>28</v>
      </c>
      <c r="F13121">
        <v>10</v>
      </c>
      <c r="G13121">
        <v>9.5</v>
      </c>
      <c r="H13121">
        <v>19</v>
      </c>
      <c r="I13121" t="s">
        <v>3083</v>
      </c>
      <c r="J13121">
        <v>3.05</v>
      </c>
      <c r="K13121">
        <v>-1.6</v>
      </c>
      <c r="L13121">
        <v>-1.8</v>
      </c>
      <c r="M13121">
        <v>0.01</v>
      </c>
      <c r="N13121">
        <f>M13121*10</f>
        <v>0.1</v>
      </c>
    </row>
    <row r="13122" spans="1:14" x14ac:dyDescent="0.2">
      <c r="A13122" t="s">
        <v>57</v>
      </c>
      <c r="B13122" t="s">
        <v>2518</v>
      </c>
      <c r="C13122">
        <v>4.2617106742145472E-2</v>
      </c>
      <c r="D13122">
        <v>17.370000839233398</v>
      </c>
      <c r="E13122">
        <v>24</v>
      </c>
      <c r="F13122">
        <v>11.5</v>
      </c>
      <c r="G13122">
        <v>14.5</v>
      </c>
      <c r="H13122">
        <v>19.5</v>
      </c>
      <c r="I13122" t="s">
        <v>3080</v>
      </c>
      <c r="J13122">
        <v>3.05</v>
      </c>
      <c r="K13122">
        <v>-1.6</v>
      </c>
      <c r="L13122">
        <v>-1.8</v>
      </c>
      <c r="M13122">
        <v>0.01</v>
      </c>
      <c r="N13122">
        <f>M13122*10</f>
        <v>0.1</v>
      </c>
    </row>
    <row r="13123" spans="1:14" x14ac:dyDescent="0.2">
      <c r="A13123" t="s">
        <v>57</v>
      </c>
      <c r="B13123" t="s">
        <v>1953</v>
      </c>
      <c r="C13123">
        <v>0.1149430864148229</v>
      </c>
      <c r="D13123">
        <v>28.489999771118161</v>
      </c>
      <c r="E13123">
        <v>22</v>
      </c>
      <c r="F13123">
        <v>21</v>
      </c>
      <c r="G13123">
        <v>13</v>
      </c>
      <c r="H13123">
        <v>18</v>
      </c>
      <c r="I13123" t="s">
        <v>3077</v>
      </c>
      <c r="J13123">
        <v>3.05</v>
      </c>
      <c r="K13123">
        <v>-1.6</v>
      </c>
      <c r="L13123">
        <v>-1.8</v>
      </c>
      <c r="M13123">
        <v>0.01</v>
      </c>
      <c r="N13123">
        <f>M13123*10</f>
        <v>0.1</v>
      </c>
    </row>
    <row r="13124" spans="1:14" x14ac:dyDescent="0.2">
      <c r="A13124" t="s">
        <v>57</v>
      </c>
      <c r="B13124" t="s">
        <v>2531</v>
      </c>
      <c r="C13124">
        <v>-4.3307045963723589E-2</v>
      </c>
      <c r="D13124">
        <v>4.8600001335144043</v>
      </c>
      <c r="E13124">
        <v>25.5</v>
      </c>
      <c r="F13124">
        <v>8</v>
      </c>
      <c r="G13124">
        <v>7.5</v>
      </c>
      <c r="H13124">
        <v>17</v>
      </c>
      <c r="I13124" t="s">
        <v>3083</v>
      </c>
      <c r="J13124">
        <v>3.05</v>
      </c>
      <c r="K13124">
        <v>-1.6</v>
      </c>
      <c r="L13124">
        <v>-1.8</v>
      </c>
      <c r="M13124">
        <v>0.01</v>
      </c>
      <c r="N13124">
        <f>M13124*10</f>
        <v>0.1</v>
      </c>
    </row>
    <row r="13125" spans="1:14" x14ac:dyDescent="0.2">
      <c r="A13125" t="s">
        <v>57</v>
      </c>
      <c r="B13125" t="s">
        <v>1500</v>
      </c>
      <c r="C13125">
        <v>-5.4495859702298199E-3</v>
      </c>
      <c r="D13125">
        <v>14.60000038146973</v>
      </c>
      <c r="E13125">
        <v>31</v>
      </c>
      <c r="F13125">
        <v>16</v>
      </c>
      <c r="G13125">
        <v>18</v>
      </c>
      <c r="H13125">
        <v>21</v>
      </c>
      <c r="I13125" t="s">
        <v>3082</v>
      </c>
      <c r="J13125">
        <v>3.05</v>
      </c>
      <c r="K13125">
        <v>-1.6</v>
      </c>
      <c r="L13125">
        <v>-1.8</v>
      </c>
      <c r="M13125">
        <v>0.01</v>
      </c>
      <c r="N13125">
        <f>M13125*10</f>
        <v>0.1</v>
      </c>
    </row>
    <row r="13126" spans="1:14" x14ac:dyDescent="0.2">
      <c r="A13126" t="s">
        <v>57</v>
      </c>
      <c r="B13126" t="s">
        <v>2763</v>
      </c>
      <c r="C13126">
        <v>0.15651257347399089</v>
      </c>
      <c r="D13126">
        <v>11.010000228881839</v>
      </c>
      <c r="E13126">
        <v>28.5</v>
      </c>
      <c r="F13126">
        <v>40.5</v>
      </c>
      <c r="G13126">
        <v>20.5</v>
      </c>
      <c r="H13126">
        <v>27.5</v>
      </c>
      <c r="I13126" t="s">
        <v>3085</v>
      </c>
      <c r="J13126">
        <v>3.05</v>
      </c>
      <c r="K13126">
        <v>-1.6</v>
      </c>
      <c r="L13126">
        <v>-1.8</v>
      </c>
      <c r="M13126">
        <v>0.01</v>
      </c>
      <c r="N13126">
        <f>M13126*10</f>
        <v>0.1</v>
      </c>
    </row>
    <row r="13127" spans="1:14" x14ac:dyDescent="0.2">
      <c r="A13127" t="s">
        <v>57</v>
      </c>
      <c r="B13127" t="s">
        <v>1074</v>
      </c>
      <c r="C13127">
        <v>-4.6109534441349909E-2</v>
      </c>
      <c r="D13127">
        <v>3.309999942779541</v>
      </c>
      <c r="E13127">
        <v>41.5</v>
      </c>
      <c r="F13127">
        <v>13.5</v>
      </c>
      <c r="G13127">
        <v>16</v>
      </c>
      <c r="H13127">
        <v>29</v>
      </c>
      <c r="I13127" t="s">
        <v>3083</v>
      </c>
      <c r="J13127">
        <v>3.05</v>
      </c>
      <c r="K13127">
        <v>-1.6</v>
      </c>
      <c r="L13127">
        <v>-1.8</v>
      </c>
      <c r="M13127">
        <v>0.01</v>
      </c>
      <c r="N13127">
        <f>M13127*10</f>
        <v>0.1</v>
      </c>
    </row>
    <row r="13128" spans="1:14" x14ac:dyDescent="0.2">
      <c r="A13128" t="s">
        <v>57</v>
      </c>
      <c r="B13128" t="s">
        <v>1955</v>
      </c>
      <c r="C13128">
        <v>-0.1018766248791395</v>
      </c>
      <c r="D13128">
        <v>20.10000038146973</v>
      </c>
      <c r="E13128">
        <v>31</v>
      </c>
      <c r="F13128">
        <v>13.5</v>
      </c>
      <c r="G13128">
        <v>17.5</v>
      </c>
      <c r="H13128">
        <v>24.5</v>
      </c>
      <c r="I13128" t="s">
        <v>3080</v>
      </c>
      <c r="J13128">
        <v>3.05</v>
      </c>
      <c r="K13128">
        <v>-1.6</v>
      </c>
      <c r="L13128">
        <v>-1.8</v>
      </c>
      <c r="M13128">
        <v>0.01</v>
      </c>
      <c r="N13128">
        <f>M13128*10</f>
        <v>0.1</v>
      </c>
    </row>
    <row r="13129" spans="1:14" x14ac:dyDescent="0.2">
      <c r="A13129" t="s">
        <v>57</v>
      </c>
      <c r="B13129" t="s">
        <v>2091</v>
      </c>
      <c r="C13129">
        <v>2.005719383655236E-2</v>
      </c>
      <c r="D13129">
        <v>17.749773025512699</v>
      </c>
      <c r="E13129">
        <v>30</v>
      </c>
      <c r="F13129">
        <v>28</v>
      </c>
      <c r="G13129">
        <v>26</v>
      </c>
      <c r="H13129">
        <v>28</v>
      </c>
      <c r="I13129" t="s">
        <v>3080</v>
      </c>
      <c r="J13129">
        <v>3.05</v>
      </c>
      <c r="K13129">
        <v>-1.6</v>
      </c>
      <c r="L13129">
        <v>-1.8</v>
      </c>
      <c r="M13129">
        <v>0.01</v>
      </c>
      <c r="N13129">
        <f>M13129*10</f>
        <v>0.1</v>
      </c>
    </row>
    <row r="13130" spans="1:14" x14ac:dyDescent="0.2">
      <c r="A13130" t="s">
        <v>57</v>
      </c>
      <c r="B13130" t="s">
        <v>2764</v>
      </c>
      <c r="C13130">
        <v>9.6522816600427941E-2</v>
      </c>
      <c r="D13130">
        <v>18.29000091552734</v>
      </c>
      <c r="E13130">
        <v>33.5</v>
      </c>
      <c r="F13130">
        <v>22</v>
      </c>
      <c r="G13130">
        <v>16.5</v>
      </c>
      <c r="H13130">
        <v>25.5</v>
      </c>
      <c r="I13130" t="s">
        <v>3083</v>
      </c>
      <c r="J13130">
        <v>3.05</v>
      </c>
      <c r="K13130">
        <v>-1.6</v>
      </c>
      <c r="L13130">
        <v>-1.8</v>
      </c>
      <c r="M13130">
        <v>0.01</v>
      </c>
      <c r="N13130">
        <f>M13130*10</f>
        <v>0.1</v>
      </c>
    </row>
    <row r="13131" spans="1:14" x14ac:dyDescent="0.2">
      <c r="A13131" t="s">
        <v>57</v>
      </c>
      <c r="B13131" t="s">
        <v>2150</v>
      </c>
      <c r="C13131">
        <v>-0.11543448276032681</v>
      </c>
      <c r="D13131">
        <v>6.820000171661377</v>
      </c>
      <c r="E13131">
        <v>24</v>
      </c>
      <c r="F13131">
        <v>6.5</v>
      </c>
      <c r="G13131">
        <v>7</v>
      </c>
      <c r="H13131">
        <v>15</v>
      </c>
      <c r="I13131" t="s">
        <v>3083</v>
      </c>
      <c r="J13131">
        <v>3.05</v>
      </c>
      <c r="K13131">
        <v>-1.6</v>
      </c>
      <c r="L13131">
        <v>-1.8</v>
      </c>
      <c r="M13131">
        <v>0.01</v>
      </c>
      <c r="N13131">
        <f>M13131*10</f>
        <v>0.1</v>
      </c>
    </row>
    <row r="13132" spans="1:14" x14ac:dyDescent="0.2">
      <c r="A13132" t="s">
        <v>57</v>
      </c>
      <c r="B13132" t="s">
        <v>2325</v>
      </c>
      <c r="C13132">
        <v>0.38271605119965391</v>
      </c>
      <c r="D13132">
        <v>2.2400000095367432</v>
      </c>
      <c r="E13132">
        <v>30</v>
      </c>
      <c r="F13132">
        <v>20</v>
      </c>
      <c r="G13132">
        <v>17.5</v>
      </c>
      <c r="H13132">
        <v>22.5</v>
      </c>
      <c r="I13132" t="s">
        <v>3078</v>
      </c>
      <c r="J13132">
        <v>3.05</v>
      </c>
      <c r="K13132">
        <v>-1.6</v>
      </c>
      <c r="L13132">
        <v>-1.8</v>
      </c>
      <c r="M13132">
        <v>0.01</v>
      </c>
      <c r="N13132">
        <f>M13132*10</f>
        <v>0.1</v>
      </c>
    </row>
    <row r="13133" spans="1:14" x14ac:dyDescent="0.2">
      <c r="A13133" t="s">
        <v>57</v>
      </c>
      <c r="B13133" t="s">
        <v>1529</v>
      </c>
      <c r="C13133">
        <v>-2.106593583915628E-2</v>
      </c>
      <c r="D13133">
        <v>46.470001220703118</v>
      </c>
      <c r="E13133">
        <v>19</v>
      </c>
      <c r="F13133">
        <v>6</v>
      </c>
      <c r="G13133">
        <v>6.5</v>
      </c>
      <c r="H13133">
        <v>13</v>
      </c>
      <c r="I13133" t="s">
        <v>3083</v>
      </c>
      <c r="J13133">
        <v>3.05</v>
      </c>
      <c r="K13133">
        <v>-1.6</v>
      </c>
      <c r="L13133">
        <v>-1.8</v>
      </c>
      <c r="M13133">
        <v>0.01</v>
      </c>
      <c r="N13133">
        <f>M13133*10</f>
        <v>0.1</v>
      </c>
    </row>
    <row r="13134" spans="1:14" x14ac:dyDescent="0.2">
      <c r="A13134" t="s">
        <v>57</v>
      </c>
      <c r="B13134" t="s">
        <v>2537</v>
      </c>
      <c r="C13134">
        <v>0.16225545039327829</v>
      </c>
      <c r="D13134">
        <v>15.14999961853027</v>
      </c>
      <c r="E13134">
        <v>18.5</v>
      </c>
      <c r="F13134">
        <v>11.5</v>
      </c>
      <c r="G13134">
        <v>9.5</v>
      </c>
      <c r="H13134">
        <v>14.5</v>
      </c>
      <c r="I13134" t="s">
        <v>3083</v>
      </c>
      <c r="J13134">
        <v>3.05</v>
      </c>
      <c r="K13134">
        <v>-1.6</v>
      </c>
      <c r="L13134">
        <v>-1.8</v>
      </c>
      <c r="M13134">
        <v>0.01</v>
      </c>
      <c r="N13134">
        <f>M13134*10</f>
        <v>0.1</v>
      </c>
    </row>
    <row r="13135" spans="1:14" x14ac:dyDescent="0.2">
      <c r="A13135" t="s">
        <v>57</v>
      </c>
      <c r="B13135" t="s">
        <v>995</v>
      </c>
      <c r="C13135">
        <v>2.8923584538427249E-3</v>
      </c>
      <c r="D13135">
        <v>52.009998321533203</v>
      </c>
      <c r="E13135">
        <v>30</v>
      </c>
      <c r="F13135">
        <v>12.5</v>
      </c>
      <c r="G13135">
        <v>22.5</v>
      </c>
      <c r="H13135">
        <v>23</v>
      </c>
      <c r="I13135" t="s">
        <v>3079</v>
      </c>
      <c r="J13135">
        <v>3.05</v>
      </c>
      <c r="K13135">
        <v>-1.6</v>
      </c>
      <c r="L13135">
        <v>-1.8</v>
      </c>
      <c r="M13135">
        <v>0.01</v>
      </c>
      <c r="N13135">
        <f>M13135*10</f>
        <v>0.1</v>
      </c>
    </row>
    <row r="13136" spans="1:14" x14ac:dyDescent="0.2">
      <c r="A13136" t="s">
        <v>57</v>
      </c>
      <c r="B13136" t="s">
        <v>2176</v>
      </c>
      <c r="C13136">
        <v>0.4680851862515869</v>
      </c>
      <c r="D13136">
        <v>3.4500000476837158</v>
      </c>
      <c r="E13136">
        <v>25</v>
      </c>
      <c r="F13136">
        <v>7.5</v>
      </c>
      <c r="G13136">
        <v>9.5</v>
      </c>
      <c r="H13136">
        <v>17</v>
      </c>
      <c r="I13136" t="s">
        <v>3083</v>
      </c>
      <c r="J13136">
        <v>3.05</v>
      </c>
      <c r="K13136">
        <v>-1.6</v>
      </c>
      <c r="L13136">
        <v>-1.8</v>
      </c>
      <c r="M13136">
        <v>0.01</v>
      </c>
      <c r="N13136">
        <f>M13136*10</f>
        <v>0.1</v>
      </c>
    </row>
    <row r="13137" spans="1:14" x14ac:dyDescent="0.2">
      <c r="A13137" t="s">
        <v>57</v>
      </c>
      <c r="B13137" t="s">
        <v>2765</v>
      </c>
      <c r="C13137">
        <v>-2.2377667428694629E-2</v>
      </c>
      <c r="D13137">
        <v>13.97999954223633</v>
      </c>
      <c r="E13137">
        <v>28.5</v>
      </c>
      <c r="F13137">
        <v>12.5</v>
      </c>
      <c r="G13137">
        <v>14</v>
      </c>
      <c r="H13137">
        <v>22</v>
      </c>
      <c r="I13137" t="s">
        <v>3080</v>
      </c>
      <c r="J13137">
        <v>3.05</v>
      </c>
      <c r="K13137">
        <v>-1.6</v>
      </c>
      <c r="L13137">
        <v>-1.8</v>
      </c>
      <c r="M13137">
        <v>0.01</v>
      </c>
      <c r="N13137">
        <f>M13137*10</f>
        <v>0.1</v>
      </c>
    </row>
    <row r="13138" spans="1:14" x14ac:dyDescent="0.2">
      <c r="A13138" t="s">
        <v>57</v>
      </c>
      <c r="B13138" t="s">
        <v>1207</v>
      </c>
      <c r="C13138">
        <v>-2.4522917050950888E-4</v>
      </c>
      <c r="D13138">
        <v>5.8202714920043954</v>
      </c>
      <c r="E13138">
        <v>37</v>
      </c>
      <c r="F13138">
        <v>37</v>
      </c>
      <c r="G13138">
        <v>34</v>
      </c>
      <c r="H13138">
        <v>36</v>
      </c>
      <c r="I13138" t="s">
        <v>3080</v>
      </c>
      <c r="J13138">
        <v>3.05</v>
      </c>
      <c r="K13138">
        <v>-1.6</v>
      </c>
      <c r="L13138">
        <v>-1.8</v>
      </c>
      <c r="M13138">
        <v>0.01</v>
      </c>
      <c r="N13138">
        <f>M13138*10</f>
        <v>0.1</v>
      </c>
    </row>
    <row r="13139" spans="1:14" x14ac:dyDescent="0.2">
      <c r="A13139" t="s">
        <v>57</v>
      </c>
      <c r="B13139" t="s">
        <v>626</v>
      </c>
      <c r="C13139">
        <v>1.027120089171607E-2</v>
      </c>
      <c r="D13139">
        <v>76.949996948242188</v>
      </c>
      <c r="E13139">
        <v>43</v>
      </c>
      <c r="F13139">
        <v>37</v>
      </c>
      <c r="G13139">
        <v>33</v>
      </c>
      <c r="H13139">
        <v>38</v>
      </c>
      <c r="I13139" t="s">
        <v>3077</v>
      </c>
      <c r="J13139">
        <v>3.05</v>
      </c>
      <c r="K13139">
        <v>-1.6</v>
      </c>
      <c r="L13139">
        <v>-1.8</v>
      </c>
      <c r="M13139">
        <v>0.01</v>
      </c>
      <c r="N13139">
        <f>M13139*10</f>
        <v>0.1</v>
      </c>
    </row>
    <row r="13140" spans="1:14" x14ac:dyDescent="0.2">
      <c r="A13140" t="s">
        <v>57</v>
      </c>
      <c r="B13140" t="s">
        <v>626</v>
      </c>
      <c r="C13140">
        <v>1.027120089171607E-2</v>
      </c>
      <c r="D13140">
        <v>76.949996948242188</v>
      </c>
      <c r="E13140">
        <v>13.5</v>
      </c>
      <c r="F13140">
        <v>5</v>
      </c>
      <c r="G13140">
        <v>6</v>
      </c>
      <c r="H13140">
        <v>9</v>
      </c>
      <c r="I13140" t="s">
        <v>3077</v>
      </c>
      <c r="J13140">
        <v>3.05</v>
      </c>
      <c r="K13140">
        <v>-1.6</v>
      </c>
      <c r="L13140">
        <v>-1.8</v>
      </c>
      <c r="M13140">
        <v>0.01</v>
      </c>
      <c r="N13140">
        <f>M13140*10</f>
        <v>0.1</v>
      </c>
    </row>
    <row r="13141" spans="1:14" x14ac:dyDescent="0.2">
      <c r="A13141" t="s">
        <v>57</v>
      </c>
      <c r="B13141" t="s">
        <v>1148</v>
      </c>
      <c r="C13141">
        <v>9.2159570571079819E-2</v>
      </c>
      <c r="D13141">
        <v>7.940000057220459</v>
      </c>
      <c r="E13141">
        <v>28</v>
      </c>
      <c r="F13141">
        <v>17</v>
      </c>
      <c r="G13141">
        <v>22</v>
      </c>
      <c r="H13141">
        <v>22.5</v>
      </c>
      <c r="I13141" t="s">
        <v>3079</v>
      </c>
      <c r="J13141">
        <v>3.05</v>
      </c>
      <c r="K13141">
        <v>-1.6</v>
      </c>
      <c r="L13141">
        <v>-1.8</v>
      </c>
      <c r="M13141">
        <v>0.01</v>
      </c>
      <c r="N13141">
        <f>M13141*10</f>
        <v>0.1</v>
      </c>
    </row>
    <row r="13142" spans="1:14" x14ac:dyDescent="0.2">
      <c r="A13142" t="s">
        <v>57</v>
      </c>
      <c r="B13142" t="s">
        <v>2535</v>
      </c>
      <c r="C13142">
        <v>0.46792701925398189</v>
      </c>
      <c r="D13142">
        <v>21.739999771118161</v>
      </c>
      <c r="E13142">
        <v>36.5</v>
      </c>
      <c r="F13142">
        <v>25.5</v>
      </c>
      <c r="G13142">
        <v>19.5</v>
      </c>
      <c r="H13142">
        <v>27.5</v>
      </c>
      <c r="I13142" t="s">
        <v>3085</v>
      </c>
      <c r="J13142">
        <v>3.05</v>
      </c>
      <c r="K13142">
        <v>-1.6</v>
      </c>
      <c r="L13142">
        <v>-1.8</v>
      </c>
      <c r="M13142">
        <v>0.01</v>
      </c>
      <c r="N13142">
        <f>M13142*10</f>
        <v>0.1</v>
      </c>
    </row>
    <row r="13143" spans="1:14" x14ac:dyDescent="0.2">
      <c r="A13143" t="s">
        <v>57</v>
      </c>
      <c r="B13143" t="s">
        <v>1436</v>
      </c>
      <c r="C13143">
        <v>-7.5699808894550635E-2</v>
      </c>
      <c r="D13143">
        <v>167.83000183105469</v>
      </c>
      <c r="E13143">
        <v>30</v>
      </c>
      <c r="F13143">
        <v>50.5</v>
      </c>
      <c r="G13143">
        <v>19.5</v>
      </c>
      <c r="H13143">
        <v>28.5</v>
      </c>
      <c r="I13143" t="s">
        <v>3079</v>
      </c>
      <c r="J13143">
        <v>3.05</v>
      </c>
      <c r="K13143">
        <v>-1.6</v>
      </c>
      <c r="L13143">
        <v>-1.8</v>
      </c>
      <c r="M13143">
        <v>0.01</v>
      </c>
      <c r="N13143">
        <f>M13143*10</f>
        <v>0.1</v>
      </c>
    </row>
    <row r="13144" spans="1:14" x14ac:dyDescent="0.2">
      <c r="A13144" t="s">
        <v>57</v>
      </c>
      <c r="B13144" t="s">
        <v>1541</v>
      </c>
      <c r="C13144">
        <v>-0.12969592979433819</v>
      </c>
      <c r="D13144">
        <v>69.470001220703125</v>
      </c>
      <c r="E13144">
        <v>32.5</v>
      </c>
      <c r="F13144">
        <v>16</v>
      </c>
      <c r="G13144">
        <v>27</v>
      </c>
      <c r="H13144">
        <v>27</v>
      </c>
      <c r="I13144" t="s">
        <v>3078</v>
      </c>
      <c r="J13144">
        <v>3.05</v>
      </c>
      <c r="K13144">
        <v>-1.6</v>
      </c>
      <c r="L13144">
        <v>-1.8</v>
      </c>
      <c r="M13144">
        <v>0.01</v>
      </c>
      <c r="N13144">
        <f>M13144*10</f>
        <v>0.1</v>
      </c>
    </row>
    <row r="13145" spans="1:14" x14ac:dyDescent="0.2">
      <c r="A13145" t="s">
        <v>57</v>
      </c>
      <c r="B13145" t="s">
        <v>2292</v>
      </c>
      <c r="C13145">
        <v>0.29423712445229699</v>
      </c>
      <c r="D13145">
        <v>50.979999542236328</v>
      </c>
      <c r="E13145">
        <v>28.5</v>
      </c>
      <c r="F13145">
        <v>10.5</v>
      </c>
      <c r="G13145">
        <v>15.5</v>
      </c>
      <c r="H13145">
        <v>22</v>
      </c>
      <c r="I13145" t="s">
        <v>1060</v>
      </c>
      <c r="J13145">
        <v>3.05</v>
      </c>
      <c r="K13145">
        <v>-1.6</v>
      </c>
      <c r="L13145">
        <v>-1.8</v>
      </c>
      <c r="M13145">
        <v>0.01</v>
      </c>
      <c r="N13145">
        <f>M13145*10</f>
        <v>0.1</v>
      </c>
    </row>
    <row r="13146" spans="1:14" x14ac:dyDescent="0.2">
      <c r="A13146" t="s">
        <v>57</v>
      </c>
      <c r="B13146" t="s">
        <v>1395</v>
      </c>
      <c r="C13146">
        <v>1.5523917886544281E-2</v>
      </c>
      <c r="D13146">
        <v>15.69999980926514</v>
      </c>
      <c r="E13146">
        <v>28</v>
      </c>
      <c r="F13146">
        <v>17</v>
      </c>
      <c r="G13146">
        <v>7</v>
      </c>
      <c r="H13146">
        <v>16</v>
      </c>
      <c r="I13146" t="s">
        <v>3082</v>
      </c>
      <c r="J13146">
        <v>3.05</v>
      </c>
      <c r="K13146">
        <v>-1.6</v>
      </c>
      <c r="L13146">
        <v>-1.8</v>
      </c>
      <c r="M13146">
        <v>0.01</v>
      </c>
      <c r="N13146">
        <f>M13146*10</f>
        <v>0.1</v>
      </c>
    </row>
    <row r="13147" spans="1:14" x14ac:dyDescent="0.2">
      <c r="A13147" t="s">
        <v>57</v>
      </c>
      <c r="B13147" t="s">
        <v>1127</v>
      </c>
      <c r="C13147">
        <v>-0.14115536878106411</v>
      </c>
      <c r="D13147">
        <v>38.209999084472663</v>
      </c>
      <c r="E13147">
        <v>22</v>
      </c>
      <c r="F13147">
        <v>7</v>
      </c>
      <c r="G13147">
        <v>11</v>
      </c>
      <c r="H13147">
        <v>15</v>
      </c>
      <c r="I13147" t="s">
        <v>3079</v>
      </c>
      <c r="J13147">
        <v>3.05</v>
      </c>
      <c r="K13147">
        <v>-1.6</v>
      </c>
      <c r="L13147">
        <v>-1.8</v>
      </c>
      <c r="M13147">
        <v>0.01</v>
      </c>
      <c r="N13147">
        <f>M13147*10</f>
        <v>0.1</v>
      </c>
    </row>
    <row r="13148" spans="1:14" x14ac:dyDescent="0.2">
      <c r="A13148" t="s">
        <v>57</v>
      </c>
      <c r="B13148" t="s">
        <v>2262</v>
      </c>
      <c r="C13148">
        <v>-0.17571055515428949</v>
      </c>
      <c r="D13148">
        <v>3.190000057220459</v>
      </c>
      <c r="E13148">
        <v>27</v>
      </c>
      <c r="F13148">
        <v>8</v>
      </c>
      <c r="G13148">
        <v>9.5</v>
      </c>
      <c r="H13148">
        <v>19</v>
      </c>
      <c r="I13148" t="s">
        <v>3083</v>
      </c>
      <c r="J13148">
        <v>3.05</v>
      </c>
      <c r="K13148">
        <v>-1.6</v>
      </c>
      <c r="L13148">
        <v>-1.8</v>
      </c>
      <c r="M13148">
        <v>0.01</v>
      </c>
      <c r="N13148">
        <f>M13148*10</f>
        <v>0.1</v>
      </c>
    </row>
    <row r="13149" spans="1:14" x14ac:dyDescent="0.2">
      <c r="A13149" t="s">
        <v>57</v>
      </c>
      <c r="B13149" t="s">
        <v>1780</v>
      </c>
      <c r="C13149">
        <v>-0.3287572355903533</v>
      </c>
      <c r="D13149">
        <v>9.2899999618530273</v>
      </c>
      <c r="E13149">
        <v>21.5</v>
      </c>
      <c r="F13149">
        <v>4.5</v>
      </c>
      <c r="G13149">
        <v>14.5</v>
      </c>
      <c r="H13149">
        <v>15.5</v>
      </c>
      <c r="I13149" t="s">
        <v>3079</v>
      </c>
      <c r="J13149">
        <v>3.05</v>
      </c>
      <c r="K13149">
        <v>-1.6</v>
      </c>
      <c r="L13149">
        <v>-1.8</v>
      </c>
      <c r="M13149">
        <v>0.01</v>
      </c>
      <c r="N13149">
        <f>M13149*10</f>
        <v>0.1</v>
      </c>
    </row>
    <row r="13150" spans="1:14" x14ac:dyDescent="0.2">
      <c r="A13150" t="s">
        <v>57</v>
      </c>
      <c r="B13150" t="s">
        <v>1985</v>
      </c>
      <c r="C13150">
        <v>-4.4830553589984452E-2</v>
      </c>
      <c r="D13150">
        <v>29.39999961853027</v>
      </c>
      <c r="E13150">
        <v>30</v>
      </c>
      <c r="F13150">
        <v>0</v>
      </c>
      <c r="G13150">
        <v>26</v>
      </c>
      <c r="H13150">
        <v>25</v>
      </c>
      <c r="I13150" t="s">
        <v>3080</v>
      </c>
      <c r="J13150">
        <v>3.05</v>
      </c>
      <c r="K13150">
        <v>-1.6</v>
      </c>
      <c r="L13150">
        <v>-1.8</v>
      </c>
      <c r="M13150">
        <v>0.01</v>
      </c>
      <c r="N13150">
        <f>M13150*10</f>
        <v>0.1</v>
      </c>
    </row>
    <row r="13151" spans="1:14" x14ac:dyDescent="0.2">
      <c r="A13151" t="s">
        <v>57</v>
      </c>
      <c r="B13151" t="s">
        <v>1963</v>
      </c>
      <c r="C13151">
        <v>0.23053297489670271</v>
      </c>
      <c r="D13151">
        <v>80.120002746582031</v>
      </c>
      <c r="E13151">
        <v>37</v>
      </c>
      <c r="F13151">
        <v>51</v>
      </c>
      <c r="G13151">
        <v>41</v>
      </c>
      <c r="H13151">
        <v>42.5</v>
      </c>
      <c r="I13151" t="s">
        <v>1060</v>
      </c>
      <c r="J13151">
        <v>3.05</v>
      </c>
      <c r="K13151">
        <v>-1.6</v>
      </c>
      <c r="L13151">
        <v>-1.8</v>
      </c>
      <c r="M13151">
        <v>0.01</v>
      </c>
      <c r="N13151">
        <f>M13151*10</f>
        <v>0.1</v>
      </c>
    </row>
    <row r="13152" spans="1:14" x14ac:dyDescent="0.2">
      <c r="A13152" t="s">
        <v>57</v>
      </c>
      <c r="B13152" t="s">
        <v>2766</v>
      </c>
      <c r="C13152">
        <v>5.6497121870149316E-3</v>
      </c>
      <c r="D13152">
        <v>3.559999942779541</v>
      </c>
      <c r="E13152">
        <v>21</v>
      </c>
      <c r="F13152">
        <v>11</v>
      </c>
      <c r="G13152">
        <v>3</v>
      </c>
      <c r="H13152">
        <v>13.5</v>
      </c>
      <c r="I13152" t="s">
        <v>3077</v>
      </c>
      <c r="J13152">
        <v>3.05</v>
      </c>
      <c r="K13152">
        <v>-1.6</v>
      </c>
      <c r="L13152">
        <v>-1.8</v>
      </c>
      <c r="M13152">
        <v>0.01</v>
      </c>
      <c r="N13152">
        <f>M13152*10</f>
        <v>0.1</v>
      </c>
    </row>
    <row r="13153" spans="1:14" x14ac:dyDescent="0.2">
      <c r="A13153" t="s">
        <v>57</v>
      </c>
      <c r="B13153" t="s">
        <v>1143</v>
      </c>
      <c r="C13153">
        <v>5.3632107269393943E-2</v>
      </c>
      <c r="D13153">
        <v>15.52000045776367</v>
      </c>
      <c r="E13153">
        <v>32</v>
      </c>
      <c r="F13153">
        <v>21</v>
      </c>
      <c r="G13153">
        <v>23.5</v>
      </c>
      <c r="H13153">
        <v>25.5</v>
      </c>
      <c r="I13153" t="s">
        <v>3077</v>
      </c>
      <c r="J13153">
        <v>3.05</v>
      </c>
      <c r="K13153">
        <v>-1.6</v>
      </c>
      <c r="L13153">
        <v>-1.8</v>
      </c>
      <c r="M13153">
        <v>0.01</v>
      </c>
      <c r="N13153">
        <f>M13153*10</f>
        <v>0.1</v>
      </c>
    </row>
    <row r="13154" spans="1:14" x14ac:dyDescent="0.2">
      <c r="A13154" t="s">
        <v>57</v>
      </c>
      <c r="B13154" t="s">
        <v>286</v>
      </c>
      <c r="C13154">
        <v>3.6477745400875998E-2</v>
      </c>
      <c r="D13154">
        <v>86.389999389648438</v>
      </c>
      <c r="E13154">
        <v>69</v>
      </c>
      <c r="F13154">
        <v>42</v>
      </c>
      <c r="G13154">
        <v>67</v>
      </c>
      <c r="H13154">
        <v>60</v>
      </c>
      <c r="I13154" t="s">
        <v>3085</v>
      </c>
      <c r="J13154">
        <v>3.05</v>
      </c>
      <c r="K13154">
        <v>-1.6</v>
      </c>
      <c r="L13154">
        <v>-1.8</v>
      </c>
      <c r="M13154">
        <v>0.01</v>
      </c>
      <c r="N13154">
        <f>M13154*10</f>
        <v>0.1</v>
      </c>
    </row>
    <row r="13155" spans="1:14" x14ac:dyDescent="0.2">
      <c r="A13155" t="s">
        <v>57</v>
      </c>
      <c r="B13155" t="s">
        <v>2238</v>
      </c>
      <c r="C13155">
        <v>-1.3841988046201509E-2</v>
      </c>
      <c r="D13155">
        <v>27.010000228881839</v>
      </c>
      <c r="E13155">
        <v>22</v>
      </c>
      <c r="F13155">
        <v>0</v>
      </c>
      <c r="G13155">
        <v>6</v>
      </c>
      <c r="H13155">
        <v>14</v>
      </c>
      <c r="I13155" t="s">
        <v>3080</v>
      </c>
      <c r="J13155">
        <v>3.05</v>
      </c>
      <c r="K13155">
        <v>-1.6</v>
      </c>
      <c r="L13155">
        <v>-1.8</v>
      </c>
      <c r="M13155">
        <v>0.01</v>
      </c>
      <c r="N13155">
        <f>M13155*10</f>
        <v>0.1</v>
      </c>
    </row>
    <row r="13156" spans="1:14" x14ac:dyDescent="0.2">
      <c r="A13156" t="s">
        <v>57</v>
      </c>
      <c r="B13156" t="s">
        <v>1941</v>
      </c>
      <c r="C13156">
        <v>-1.807726094080719E-2</v>
      </c>
      <c r="D13156">
        <v>11.94999980926514</v>
      </c>
      <c r="E13156">
        <v>41</v>
      </c>
      <c r="F13156">
        <v>61</v>
      </c>
      <c r="G13156">
        <v>35</v>
      </c>
      <c r="H13156">
        <v>44</v>
      </c>
      <c r="I13156" t="s">
        <v>3079</v>
      </c>
      <c r="J13156">
        <v>3.05</v>
      </c>
      <c r="K13156">
        <v>-1.6</v>
      </c>
      <c r="L13156">
        <v>-1.8</v>
      </c>
      <c r="M13156">
        <v>0.01</v>
      </c>
      <c r="N13156">
        <f>M13156*10</f>
        <v>0.1</v>
      </c>
    </row>
    <row r="13157" spans="1:14" x14ac:dyDescent="0.2">
      <c r="A13157" t="s">
        <v>57</v>
      </c>
      <c r="B13157" t="s">
        <v>1378</v>
      </c>
      <c r="C13157">
        <v>0.1016466434318022</v>
      </c>
      <c r="D13157">
        <v>34.790000915527337</v>
      </c>
      <c r="E13157">
        <v>29</v>
      </c>
      <c r="F13157">
        <v>12.5</v>
      </c>
      <c r="G13157">
        <v>15</v>
      </c>
      <c r="H13157">
        <v>19.5</v>
      </c>
      <c r="I13157" t="s">
        <v>1060</v>
      </c>
      <c r="J13157">
        <v>3.05</v>
      </c>
      <c r="K13157">
        <v>-1.6</v>
      </c>
      <c r="L13157">
        <v>-1.8</v>
      </c>
      <c r="M13157">
        <v>0.01</v>
      </c>
      <c r="N13157">
        <f>M13157*10</f>
        <v>0.1</v>
      </c>
    </row>
    <row r="13158" spans="1:14" x14ac:dyDescent="0.2">
      <c r="A13158" t="s">
        <v>57</v>
      </c>
      <c r="B13158" t="s">
        <v>2379</v>
      </c>
      <c r="C13158">
        <v>-5.3259147882138043E-2</v>
      </c>
      <c r="D13158">
        <v>11.909999847412109</v>
      </c>
      <c r="E13158">
        <v>29</v>
      </c>
      <c r="F13158">
        <v>8.5</v>
      </c>
      <c r="G13158">
        <v>5.5</v>
      </c>
      <c r="H13158">
        <v>15.5</v>
      </c>
      <c r="I13158" t="s">
        <v>3085</v>
      </c>
      <c r="J13158">
        <v>3.05</v>
      </c>
      <c r="K13158">
        <v>-1.6</v>
      </c>
      <c r="L13158">
        <v>-1.8</v>
      </c>
      <c r="M13158">
        <v>0.01</v>
      </c>
      <c r="N13158">
        <f>M13158*10</f>
        <v>0.1</v>
      </c>
    </row>
    <row r="13159" spans="1:14" x14ac:dyDescent="0.2">
      <c r="A13159" t="s">
        <v>57</v>
      </c>
      <c r="B13159" t="s">
        <v>1224</v>
      </c>
      <c r="C13159">
        <v>-8.5931238177221148E-2</v>
      </c>
      <c r="D13159">
        <v>45.740001678466797</v>
      </c>
      <c r="E13159">
        <v>31.5</v>
      </c>
      <c r="F13159">
        <v>16</v>
      </c>
      <c r="G13159">
        <v>27.5</v>
      </c>
      <c r="H13159">
        <v>28.5</v>
      </c>
      <c r="I13159" t="s">
        <v>3080</v>
      </c>
      <c r="J13159">
        <v>3.05</v>
      </c>
      <c r="K13159">
        <v>-1.6</v>
      </c>
      <c r="L13159">
        <v>-1.8</v>
      </c>
      <c r="M13159">
        <v>0.01</v>
      </c>
      <c r="N13159">
        <f>M13159*10</f>
        <v>0.1</v>
      </c>
    </row>
    <row r="13160" spans="1:14" x14ac:dyDescent="0.2">
      <c r="A13160" t="s">
        <v>57</v>
      </c>
      <c r="B13160" t="s">
        <v>2321</v>
      </c>
      <c r="C13160">
        <v>-3.3105779474819068E-2</v>
      </c>
      <c r="D13160">
        <v>28.329999923706051</v>
      </c>
      <c r="E13160">
        <v>33.5</v>
      </c>
      <c r="F13160">
        <v>12</v>
      </c>
      <c r="G13160">
        <v>14.5</v>
      </c>
      <c r="H13160">
        <v>24</v>
      </c>
      <c r="I13160" t="s">
        <v>3080</v>
      </c>
      <c r="J13160">
        <v>3.05</v>
      </c>
      <c r="K13160">
        <v>-1.6</v>
      </c>
      <c r="L13160">
        <v>-1.8</v>
      </c>
      <c r="M13160">
        <v>0.01</v>
      </c>
      <c r="N13160">
        <f>M13160*10</f>
        <v>0.1</v>
      </c>
    </row>
    <row r="13161" spans="1:14" x14ac:dyDescent="0.2">
      <c r="A13161" t="s">
        <v>57</v>
      </c>
      <c r="B13161" t="s">
        <v>1989</v>
      </c>
      <c r="C13161">
        <v>5.0586271677879553E-2</v>
      </c>
      <c r="D13161">
        <v>31.360000610351559</v>
      </c>
      <c r="E13161">
        <v>33.5</v>
      </c>
      <c r="F13161">
        <v>17</v>
      </c>
      <c r="G13161">
        <v>24.5</v>
      </c>
      <c r="H13161">
        <v>26.5</v>
      </c>
      <c r="I13161" t="s">
        <v>3077</v>
      </c>
      <c r="J13161">
        <v>3.05</v>
      </c>
      <c r="K13161">
        <v>-1.6</v>
      </c>
      <c r="L13161">
        <v>-1.8</v>
      </c>
      <c r="M13161">
        <v>0.01</v>
      </c>
      <c r="N13161">
        <f>M13161*10</f>
        <v>0.1</v>
      </c>
    </row>
    <row r="13162" spans="1:14" x14ac:dyDescent="0.2">
      <c r="A13162" t="s">
        <v>57</v>
      </c>
      <c r="B13162" t="s">
        <v>1767</v>
      </c>
      <c r="C13162">
        <v>4.826119927691308E-2</v>
      </c>
      <c r="D13162">
        <v>59.080001831054688</v>
      </c>
      <c r="E13162">
        <v>31</v>
      </c>
      <c r="F13162">
        <v>11</v>
      </c>
      <c r="G13162">
        <v>15</v>
      </c>
      <c r="H13162">
        <v>21</v>
      </c>
      <c r="I13162" t="s">
        <v>3085</v>
      </c>
      <c r="J13162">
        <v>3.05</v>
      </c>
      <c r="K13162">
        <v>-1.6</v>
      </c>
      <c r="L13162">
        <v>-1.8</v>
      </c>
      <c r="M13162">
        <v>0.01</v>
      </c>
      <c r="N13162">
        <f>M13162*10</f>
        <v>0.1</v>
      </c>
    </row>
    <row r="13163" spans="1:14" x14ac:dyDescent="0.2">
      <c r="A13163" t="s">
        <v>57</v>
      </c>
      <c r="B13163" t="s">
        <v>1485</v>
      </c>
      <c r="C13163">
        <v>0.22942030818033279</v>
      </c>
      <c r="D13163">
        <v>25.239999771118161</v>
      </c>
      <c r="E13163">
        <v>19.5</v>
      </c>
      <c r="F13163">
        <v>12</v>
      </c>
      <c r="G13163">
        <v>19.5</v>
      </c>
      <c r="H13163">
        <v>16.5</v>
      </c>
      <c r="I13163" t="s">
        <v>3077</v>
      </c>
      <c r="J13163">
        <v>3.05</v>
      </c>
      <c r="K13163">
        <v>-1.6</v>
      </c>
      <c r="L13163">
        <v>-1.8</v>
      </c>
      <c r="M13163">
        <v>0.01</v>
      </c>
      <c r="N13163">
        <f>M13163*10</f>
        <v>0.1</v>
      </c>
    </row>
    <row r="13164" spans="1:14" x14ac:dyDescent="0.2">
      <c r="A13164" t="s">
        <v>57</v>
      </c>
      <c r="B13164" t="s">
        <v>1511</v>
      </c>
      <c r="C13164">
        <v>3.8054931842026019E-2</v>
      </c>
      <c r="D13164">
        <v>9.8199996948242188</v>
      </c>
      <c r="E13164">
        <v>35.5</v>
      </c>
      <c r="F13164">
        <v>39</v>
      </c>
      <c r="G13164">
        <v>21.5</v>
      </c>
      <c r="H13164">
        <v>32</v>
      </c>
      <c r="I13164" t="s">
        <v>3082</v>
      </c>
      <c r="J13164">
        <v>3.05</v>
      </c>
      <c r="K13164">
        <v>-1.6</v>
      </c>
      <c r="L13164">
        <v>-1.8</v>
      </c>
      <c r="M13164">
        <v>0.01</v>
      </c>
      <c r="N13164">
        <f>M13164*10</f>
        <v>0.1</v>
      </c>
    </row>
    <row r="13165" spans="1:14" x14ac:dyDescent="0.2">
      <c r="A13165" t="s">
        <v>57</v>
      </c>
      <c r="B13165" t="s">
        <v>1518</v>
      </c>
      <c r="C13165">
        <v>-1.2175238395841E-2</v>
      </c>
      <c r="D13165">
        <v>78.699996948242188</v>
      </c>
      <c r="E13165">
        <v>27</v>
      </c>
      <c r="F13165">
        <v>13</v>
      </c>
      <c r="G13165">
        <v>23.5</v>
      </c>
      <c r="H13165">
        <v>24.5</v>
      </c>
      <c r="I13165" t="s">
        <v>3080</v>
      </c>
      <c r="J13165">
        <v>3.05</v>
      </c>
      <c r="K13165">
        <v>-1.6</v>
      </c>
      <c r="L13165">
        <v>-1.8</v>
      </c>
      <c r="M13165">
        <v>0.01</v>
      </c>
      <c r="N13165">
        <f>M13165*10</f>
        <v>0.1</v>
      </c>
    </row>
    <row r="13166" spans="1:14" x14ac:dyDescent="0.2">
      <c r="A13166" t="s">
        <v>57</v>
      </c>
      <c r="B13166" t="s">
        <v>1217</v>
      </c>
      <c r="C13166">
        <v>-5.8254531935299059E-2</v>
      </c>
      <c r="D13166">
        <v>14.61999988555908</v>
      </c>
      <c r="E13166">
        <v>40.5</v>
      </c>
      <c r="F13166">
        <v>28.5</v>
      </c>
      <c r="G13166">
        <v>29</v>
      </c>
      <c r="H13166">
        <v>32.5</v>
      </c>
      <c r="I13166" t="s">
        <v>3080</v>
      </c>
      <c r="J13166">
        <v>3.05</v>
      </c>
      <c r="K13166">
        <v>-1.6</v>
      </c>
      <c r="L13166">
        <v>-1.8</v>
      </c>
      <c r="M13166">
        <v>0.01</v>
      </c>
      <c r="N13166">
        <f>M13166*10</f>
        <v>0.1</v>
      </c>
    </row>
    <row r="13167" spans="1:14" x14ac:dyDescent="0.2">
      <c r="A13167" t="s">
        <v>57</v>
      </c>
      <c r="B13167" t="s">
        <v>1399</v>
      </c>
      <c r="C13167">
        <v>1.6088471827242049E-2</v>
      </c>
      <c r="D13167">
        <v>40.419998168945312</v>
      </c>
      <c r="E13167">
        <v>31</v>
      </c>
      <c r="F13167">
        <v>18.5</v>
      </c>
      <c r="G13167">
        <v>17.5</v>
      </c>
      <c r="H13167">
        <v>23</v>
      </c>
      <c r="I13167" t="s">
        <v>1060</v>
      </c>
      <c r="J13167">
        <v>3.05</v>
      </c>
      <c r="K13167">
        <v>-1.6</v>
      </c>
      <c r="L13167">
        <v>-1.8</v>
      </c>
      <c r="M13167">
        <v>0.01</v>
      </c>
      <c r="N13167">
        <f>M13167*10</f>
        <v>0.1</v>
      </c>
    </row>
    <row r="13168" spans="1:14" x14ac:dyDescent="0.2">
      <c r="A13168" t="s">
        <v>57</v>
      </c>
      <c r="B13168" t="s">
        <v>666</v>
      </c>
      <c r="C13168">
        <v>-0.28698224726855548</v>
      </c>
      <c r="D13168">
        <v>9.6400003433227539</v>
      </c>
      <c r="E13168">
        <v>34</v>
      </c>
      <c r="F13168">
        <v>20.5</v>
      </c>
      <c r="G13168">
        <v>14</v>
      </c>
      <c r="H13168">
        <v>23.5</v>
      </c>
      <c r="I13168" t="s">
        <v>3079</v>
      </c>
      <c r="J13168">
        <v>3.05</v>
      </c>
      <c r="K13168">
        <v>-1.6</v>
      </c>
      <c r="L13168">
        <v>-1.8</v>
      </c>
      <c r="M13168">
        <v>0.01</v>
      </c>
      <c r="N13168">
        <f>M13168*10</f>
        <v>0.1</v>
      </c>
    </row>
    <row r="13169" spans="1:14" x14ac:dyDescent="0.2">
      <c r="A13169" t="s">
        <v>57</v>
      </c>
      <c r="B13169" t="s">
        <v>1003</v>
      </c>
      <c r="C13169">
        <v>0.27946746466019329</v>
      </c>
      <c r="D13169">
        <v>51.090000152587891</v>
      </c>
      <c r="E13169">
        <v>44</v>
      </c>
      <c r="F13169">
        <v>14</v>
      </c>
      <c r="G13169">
        <v>20</v>
      </c>
      <c r="H13169">
        <v>27</v>
      </c>
      <c r="I13169" t="s">
        <v>3078</v>
      </c>
      <c r="J13169">
        <v>3.05</v>
      </c>
      <c r="K13169">
        <v>-1.6</v>
      </c>
      <c r="L13169">
        <v>-1.8</v>
      </c>
      <c r="M13169">
        <v>0.01</v>
      </c>
      <c r="N13169">
        <f>M13169*10</f>
        <v>0.1</v>
      </c>
    </row>
    <row r="13170" spans="1:14" x14ac:dyDescent="0.2">
      <c r="A13170" t="s">
        <v>57</v>
      </c>
      <c r="B13170" t="s">
        <v>1482</v>
      </c>
      <c r="C13170">
        <v>5.3028608960095092E-2</v>
      </c>
      <c r="D13170">
        <v>47.459999084472663</v>
      </c>
      <c r="E13170">
        <v>24</v>
      </c>
      <c r="F13170">
        <v>2</v>
      </c>
      <c r="G13170">
        <v>8</v>
      </c>
      <c r="H13170">
        <v>11</v>
      </c>
      <c r="I13170" t="s">
        <v>3077</v>
      </c>
      <c r="J13170">
        <v>3.05</v>
      </c>
      <c r="K13170">
        <v>-1.6</v>
      </c>
      <c r="L13170">
        <v>-1.8</v>
      </c>
      <c r="M13170">
        <v>0.01</v>
      </c>
      <c r="N13170">
        <f>M13170*10</f>
        <v>0.1</v>
      </c>
    </row>
    <row r="13171" spans="1:14" x14ac:dyDescent="0.2">
      <c r="A13171" t="s">
        <v>57</v>
      </c>
      <c r="B13171" t="s">
        <v>2076</v>
      </c>
      <c r="C13171">
        <v>6.5019864452029674E-2</v>
      </c>
      <c r="D13171">
        <v>83.209999084472656</v>
      </c>
      <c r="E13171">
        <v>26</v>
      </c>
      <c r="F13171">
        <v>0</v>
      </c>
      <c r="G13171">
        <v>13</v>
      </c>
      <c r="H13171">
        <v>19</v>
      </c>
      <c r="I13171" t="s">
        <v>3080</v>
      </c>
      <c r="J13171">
        <v>3.05</v>
      </c>
      <c r="K13171">
        <v>-1.6</v>
      </c>
      <c r="L13171">
        <v>-1.8</v>
      </c>
      <c r="M13171">
        <v>0.01</v>
      </c>
      <c r="N13171">
        <f>M13171*10</f>
        <v>0.1</v>
      </c>
    </row>
    <row r="13172" spans="1:14" x14ac:dyDescent="0.2">
      <c r="A13172" t="s">
        <v>57</v>
      </c>
      <c r="B13172" t="s">
        <v>2767</v>
      </c>
      <c r="C13172">
        <v>-1.0924954372273921E-2</v>
      </c>
      <c r="D13172">
        <v>13.579999923706049</v>
      </c>
      <c r="E13172">
        <v>35</v>
      </c>
      <c r="F13172">
        <v>80</v>
      </c>
      <c r="G13172">
        <v>44</v>
      </c>
      <c r="H13172">
        <v>46</v>
      </c>
      <c r="I13172" t="s">
        <v>3080</v>
      </c>
      <c r="J13172">
        <v>3.05</v>
      </c>
      <c r="K13172">
        <v>-1.6</v>
      </c>
      <c r="L13172">
        <v>-1.8</v>
      </c>
      <c r="M13172">
        <v>0.01</v>
      </c>
      <c r="N13172">
        <f>M13172*10</f>
        <v>0.1</v>
      </c>
    </row>
    <row r="13173" spans="1:14" x14ac:dyDescent="0.2">
      <c r="A13173" t="s">
        <v>57</v>
      </c>
      <c r="B13173" t="s">
        <v>163</v>
      </c>
      <c r="C13173">
        <v>3.7908789795817237E-2</v>
      </c>
      <c r="D13173">
        <v>83.779998779296875</v>
      </c>
      <c r="E13173">
        <v>26</v>
      </c>
      <c r="F13173">
        <v>30</v>
      </c>
      <c r="G13173">
        <v>27.5</v>
      </c>
      <c r="H13173">
        <v>27.5</v>
      </c>
      <c r="I13173" t="s">
        <v>3079</v>
      </c>
      <c r="J13173">
        <v>3.05</v>
      </c>
      <c r="K13173">
        <v>-1.6</v>
      </c>
      <c r="L13173">
        <v>-1.8</v>
      </c>
      <c r="M13173">
        <v>0.01</v>
      </c>
      <c r="N13173">
        <f>M13173*10</f>
        <v>0.1</v>
      </c>
    </row>
    <row r="13174" spans="1:14" x14ac:dyDescent="0.2">
      <c r="A13174" t="s">
        <v>57</v>
      </c>
      <c r="B13174" t="s">
        <v>2586</v>
      </c>
      <c r="C13174">
        <v>-4.6242730936542083E-2</v>
      </c>
      <c r="D13174">
        <v>343.20001220703119</v>
      </c>
      <c r="E13174">
        <v>18</v>
      </c>
      <c r="F13174">
        <v>10</v>
      </c>
      <c r="G13174">
        <v>8.5</v>
      </c>
      <c r="H13174">
        <v>14</v>
      </c>
      <c r="I13174" t="s">
        <v>3080</v>
      </c>
      <c r="J13174">
        <v>3.05</v>
      </c>
      <c r="K13174">
        <v>-1.6</v>
      </c>
      <c r="L13174">
        <v>-1.8</v>
      </c>
      <c r="M13174">
        <v>0.01</v>
      </c>
      <c r="N13174">
        <f>M13174*10</f>
        <v>0.1</v>
      </c>
    </row>
    <row r="13175" spans="1:14" x14ac:dyDescent="0.2">
      <c r="A13175" t="s">
        <v>57</v>
      </c>
      <c r="B13175" t="s">
        <v>478</v>
      </c>
      <c r="C13175">
        <v>3.3642388435393362E-2</v>
      </c>
      <c r="D13175">
        <v>143.78999328613281</v>
      </c>
      <c r="E13175">
        <v>32.5</v>
      </c>
      <c r="F13175">
        <v>20</v>
      </c>
      <c r="G13175">
        <v>21.5</v>
      </c>
      <c r="H13175">
        <v>26</v>
      </c>
      <c r="I13175" t="s">
        <v>3077</v>
      </c>
      <c r="J13175">
        <v>3.05</v>
      </c>
      <c r="K13175">
        <v>-1.6</v>
      </c>
      <c r="L13175">
        <v>-1.8</v>
      </c>
      <c r="M13175">
        <v>0.01</v>
      </c>
      <c r="N13175">
        <f>M13175*10</f>
        <v>0.1</v>
      </c>
    </row>
    <row r="13176" spans="1:14" x14ac:dyDescent="0.2">
      <c r="A13176" t="s">
        <v>57</v>
      </c>
      <c r="B13176" t="s">
        <v>2400</v>
      </c>
      <c r="C13176">
        <v>-1.4953257034038939E-2</v>
      </c>
      <c r="D13176">
        <v>21.079999923706051</v>
      </c>
      <c r="E13176">
        <v>30</v>
      </c>
      <c r="F13176">
        <v>11.5</v>
      </c>
      <c r="G13176">
        <v>13.5</v>
      </c>
      <c r="H13176">
        <v>22.5</v>
      </c>
      <c r="I13176" t="s">
        <v>3080</v>
      </c>
      <c r="J13176">
        <v>3.05</v>
      </c>
      <c r="K13176">
        <v>-1.6</v>
      </c>
      <c r="L13176">
        <v>-1.8</v>
      </c>
      <c r="M13176">
        <v>0.01</v>
      </c>
      <c r="N13176">
        <f>M13176*10</f>
        <v>0.1</v>
      </c>
    </row>
    <row r="13177" spans="1:14" x14ac:dyDescent="0.2">
      <c r="A13177" t="s">
        <v>57</v>
      </c>
      <c r="B13177" t="s">
        <v>2553</v>
      </c>
      <c r="C13177">
        <v>-0.14387788806273591</v>
      </c>
      <c r="D13177">
        <v>26.360000610351559</v>
      </c>
      <c r="E13177">
        <v>13.5</v>
      </c>
      <c r="F13177">
        <v>7.5</v>
      </c>
      <c r="G13177">
        <v>6</v>
      </c>
      <c r="H13177">
        <v>9.5</v>
      </c>
      <c r="I13177" t="s">
        <v>3083</v>
      </c>
      <c r="J13177">
        <v>3.05</v>
      </c>
      <c r="K13177">
        <v>-1.6</v>
      </c>
      <c r="L13177">
        <v>-1.8</v>
      </c>
      <c r="M13177">
        <v>0.01</v>
      </c>
      <c r="N13177">
        <f>M13177*10</f>
        <v>0.1</v>
      </c>
    </row>
    <row r="13178" spans="1:14" x14ac:dyDescent="0.2">
      <c r="A13178" t="s">
        <v>57</v>
      </c>
      <c r="B13178" t="s">
        <v>2284</v>
      </c>
      <c r="C13178">
        <v>-5.3710305401167826E-3</v>
      </c>
      <c r="D13178">
        <v>20.370000839233398</v>
      </c>
      <c r="E13178">
        <v>25</v>
      </c>
      <c r="F13178">
        <v>6</v>
      </c>
      <c r="G13178">
        <v>7.5</v>
      </c>
      <c r="H13178">
        <v>16.5</v>
      </c>
      <c r="I13178" t="s">
        <v>3083</v>
      </c>
      <c r="J13178">
        <v>3.05</v>
      </c>
      <c r="K13178">
        <v>-1.6</v>
      </c>
      <c r="L13178">
        <v>-1.8</v>
      </c>
      <c r="M13178">
        <v>0.01</v>
      </c>
      <c r="N13178">
        <f>M13178*10</f>
        <v>0.1</v>
      </c>
    </row>
    <row r="13179" spans="1:14" x14ac:dyDescent="0.2">
      <c r="A13179" t="s">
        <v>57</v>
      </c>
      <c r="B13179" t="s">
        <v>2155</v>
      </c>
      <c r="C13179">
        <v>0.1083916066957276</v>
      </c>
      <c r="D13179">
        <v>34.869998931884773</v>
      </c>
      <c r="E13179">
        <v>31</v>
      </c>
      <c r="F13179">
        <v>13.5</v>
      </c>
      <c r="G13179">
        <v>8.5</v>
      </c>
      <c r="H13179">
        <v>20</v>
      </c>
      <c r="I13179" t="s">
        <v>1060</v>
      </c>
      <c r="J13179">
        <v>3.05</v>
      </c>
      <c r="K13179">
        <v>-1.6</v>
      </c>
      <c r="L13179">
        <v>-1.8</v>
      </c>
      <c r="M13179">
        <v>0.01</v>
      </c>
      <c r="N13179">
        <f>M13179*10</f>
        <v>0.1</v>
      </c>
    </row>
    <row r="13180" spans="1:14" x14ac:dyDescent="0.2">
      <c r="A13180" t="s">
        <v>57</v>
      </c>
      <c r="B13180" t="s">
        <v>774</v>
      </c>
      <c r="C13180">
        <v>2.783989422393374E-2</v>
      </c>
      <c r="D13180">
        <v>41.349998474121087</v>
      </c>
      <c r="E13180">
        <v>34.5</v>
      </c>
      <c r="F13180">
        <v>19</v>
      </c>
      <c r="G13180">
        <v>14.5</v>
      </c>
      <c r="H13180">
        <v>23.5</v>
      </c>
      <c r="I13180" t="s">
        <v>3081</v>
      </c>
      <c r="J13180">
        <v>3.05</v>
      </c>
      <c r="K13180">
        <v>-1.6</v>
      </c>
      <c r="L13180">
        <v>-1.8</v>
      </c>
      <c r="M13180">
        <v>0.01</v>
      </c>
      <c r="N13180">
        <f>M13180*10</f>
        <v>0.1</v>
      </c>
    </row>
    <row r="13181" spans="1:14" x14ac:dyDescent="0.2">
      <c r="A13181" t="s">
        <v>57</v>
      </c>
      <c r="B13181" t="s">
        <v>2473</v>
      </c>
      <c r="C13181">
        <v>0.3823529580510161</v>
      </c>
      <c r="D13181">
        <v>5.1700000762939453</v>
      </c>
      <c r="E13181">
        <v>25.5</v>
      </c>
      <c r="F13181">
        <v>8</v>
      </c>
      <c r="G13181">
        <v>9</v>
      </c>
      <c r="H13181">
        <v>17.5</v>
      </c>
      <c r="I13181" t="s">
        <v>3083</v>
      </c>
      <c r="J13181">
        <v>3.05</v>
      </c>
      <c r="K13181">
        <v>-1.6</v>
      </c>
      <c r="L13181">
        <v>-1.8</v>
      </c>
      <c r="M13181">
        <v>0.01</v>
      </c>
      <c r="N13181">
        <f>M13181*10</f>
        <v>0.1</v>
      </c>
    </row>
    <row r="13182" spans="1:14" x14ac:dyDescent="0.2">
      <c r="A13182" t="s">
        <v>57</v>
      </c>
      <c r="B13182" t="s">
        <v>2070</v>
      </c>
      <c r="C13182">
        <v>3.6178997134285629E-2</v>
      </c>
      <c r="D13182">
        <v>137.75999450683591</v>
      </c>
      <c r="E13182">
        <v>22.5</v>
      </c>
      <c r="F13182">
        <v>7</v>
      </c>
      <c r="G13182">
        <v>10.5</v>
      </c>
      <c r="H13182">
        <v>13</v>
      </c>
      <c r="I13182" t="s">
        <v>3086</v>
      </c>
      <c r="J13182">
        <v>3.05</v>
      </c>
      <c r="K13182">
        <v>-1.6</v>
      </c>
      <c r="L13182">
        <v>-1.8</v>
      </c>
      <c r="M13182">
        <v>0.01</v>
      </c>
      <c r="N13182">
        <f>M13182*10</f>
        <v>0.1</v>
      </c>
    </row>
    <row r="13183" spans="1:14" x14ac:dyDescent="0.2">
      <c r="A13183" t="s">
        <v>57</v>
      </c>
      <c r="B13183" t="s">
        <v>1146</v>
      </c>
      <c r="C13183">
        <v>-8.851354072527573E-2</v>
      </c>
      <c r="D13183">
        <v>26.979999542236332</v>
      </c>
      <c r="E13183">
        <v>17</v>
      </c>
      <c r="F13183">
        <v>1</v>
      </c>
      <c r="G13183">
        <v>7</v>
      </c>
      <c r="H13183">
        <v>9</v>
      </c>
      <c r="I13183" t="s">
        <v>3081</v>
      </c>
      <c r="J13183">
        <v>3.05</v>
      </c>
      <c r="K13183">
        <v>-1.6</v>
      </c>
      <c r="L13183">
        <v>-1.8</v>
      </c>
      <c r="M13183">
        <v>0.01</v>
      </c>
      <c r="N13183">
        <f>M13183*10</f>
        <v>0.1</v>
      </c>
    </row>
    <row r="13184" spans="1:14" x14ac:dyDescent="0.2">
      <c r="A13184" t="s">
        <v>57</v>
      </c>
      <c r="B13184" t="s">
        <v>2430</v>
      </c>
      <c r="C13184">
        <v>-9.866516587955787E-3</v>
      </c>
      <c r="D13184">
        <v>17.059999465942379</v>
      </c>
      <c r="E13184">
        <v>27</v>
      </c>
      <c r="F13184">
        <v>11.5</v>
      </c>
      <c r="G13184">
        <v>14</v>
      </c>
      <c r="H13184">
        <v>21</v>
      </c>
      <c r="I13184" t="s">
        <v>3080</v>
      </c>
      <c r="J13184">
        <v>3.05</v>
      </c>
      <c r="K13184">
        <v>-1.6</v>
      </c>
      <c r="L13184">
        <v>-1.8</v>
      </c>
      <c r="M13184">
        <v>0.01</v>
      </c>
      <c r="N13184">
        <f>M13184*10</f>
        <v>0.1</v>
      </c>
    </row>
    <row r="13185" spans="1:14" x14ac:dyDescent="0.2">
      <c r="A13185" t="s">
        <v>57</v>
      </c>
      <c r="B13185" t="s">
        <v>1762</v>
      </c>
      <c r="C13185">
        <v>6.3320514330190258E-2</v>
      </c>
      <c r="D13185">
        <v>13.77000045776367</v>
      </c>
      <c r="E13185">
        <v>31.5</v>
      </c>
      <c r="F13185">
        <v>8.5</v>
      </c>
      <c r="G13185">
        <v>7.5</v>
      </c>
      <c r="H13185">
        <v>14.5</v>
      </c>
      <c r="I13185" t="s">
        <v>3082</v>
      </c>
      <c r="J13185">
        <v>3.05</v>
      </c>
      <c r="K13185">
        <v>-1.6</v>
      </c>
      <c r="L13185">
        <v>-1.8</v>
      </c>
      <c r="M13185">
        <v>0.01</v>
      </c>
      <c r="N13185">
        <f>M13185*10</f>
        <v>0.1</v>
      </c>
    </row>
    <row r="13186" spans="1:14" x14ac:dyDescent="0.2">
      <c r="A13186" t="s">
        <v>57</v>
      </c>
      <c r="B13186" t="s">
        <v>2353</v>
      </c>
      <c r="C13186">
        <v>-0.15624998730014661</v>
      </c>
      <c r="D13186">
        <v>2.970000028610229</v>
      </c>
      <c r="E13186">
        <v>32</v>
      </c>
      <c r="F13186">
        <v>9</v>
      </c>
      <c r="G13186">
        <v>11</v>
      </c>
      <c r="H13186">
        <v>21</v>
      </c>
      <c r="I13186" t="s">
        <v>3083</v>
      </c>
      <c r="J13186">
        <v>3.05</v>
      </c>
      <c r="K13186">
        <v>-1.6</v>
      </c>
      <c r="L13186">
        <v>-1.8</v>
      </c>
      <c r="M13186">
        <v>0.01</v>
      </c>
      <c r="N13186">
        <f>M13186*10</f>
        <v>0.1</v>
      </c>
    </row>
    <row r="13187" spans="1:14" x14ac:dyDescent="0.2">
      <c r="A13187" t="s">
        <v>57</v>
      </c>
      <c r="B13187" t="s">
        <v>1967</v>
      </c>
      <c r="C13187">
        <v>5.8239911661101207E-2</v>
      </c>
      <c r="D13187">
        <v>84.989997863769531</v>
      </c>
      <c r="E13187">
        <v>26.5</v>
      </c>
      <c r="F13187">
        <v>12.5</v>
      </c>
      <c r="G13187">
        <v>17</v>
      </c>
      <c r="H13187">
        <v>22</v>
      </c>
      <c r="I13187" t="s">
        <v>3080</v>
      </c>
      <c r="J13187">
        <v>3.05</v>
      </c>
      <c r="K13187">
        <v>-1.6</v>
      </c>
      <c r="L13187">
        <v>-1.8</v>
      </c>
      <c r="M13187">
        <v>0.01</v>
      </c>
      <c r="N13187">
        <f>M13187*10</f>
        <v>0.1</v>
      </c>
    </row>
    <row r="13188" spans="1:14" x14ac:dyDescent="0.2">
      <c r="A13188" t="s">
        <v>57</v>
      </c>
      <c r="B13188" t="s">
        <v>2051</v>
      </c>
      <c r="C13188">
        <v>-8.4622822735742953E-2</v>
      </c>
      <c r="D13188">
        <v>18.930000305175781</v>
      </c>
      <c r="E13188">
        <v>25</v>
      </c>
      <c r="F13188">
        <v>9</v>
      </c>
      <c r="G13188">
        <v>7</v>
      </c>
      <c r="H13188">
        <v>15</v>
      </c>
      <c r="I13188" t="s">
        <v>3079</v>
      </c>
      <c r="J13188">
        <v>3.05</v>
      </c>
      <c r="K13188">
        <v>-1.6</v>
      </c>
      <c r="L13188">
        <v>-1.8</v>
      </c>
      <c r="M13188">
        <v>0.01</v>
      </c>
      <c r="N13188">
        <f>M13188*10</f>
        <v>0.1</v>
      </c>
    </row>
    <row r="13189" spans="1:14" x14ac:dyDescent="0.2">
      <c r="A13189" t="s">
        <v>57</v>
      </c>
      <c r="B13189" t="s">
        <v>1441</v>
      </c>
      <c r="C13189">
        <v>-0.2085272938717537</v>
      </c>
      <c r="D13189">
        <v>42.509998321533203</v>
      </c>
      <c r="E13189">
        <v>22.5</v>
      </c>
      <c r="F13189">
        <v>8.5</v>
      </c>
      <c r="G13189">
        <v>13.5</v>
      </c>
      <c r="H13189">
        <v>16.5</v>
      </c>
      <c r="I13189" t="s">
        <v>3079</v>
      </c>
      <c r="J13189">
        <v>3.05</v>
      </c>
      <c r="K13189">
        <v>-1.6</v>
      </c>
      <c r="L13189">
        <v>-1.8</v>
      </c>
      <c r="M13189">
        <v>0.01</v>
      </c>
      <c r="N13189">
        <f>M13189*10</f>
        <v>0.1</v>
      </c>
    </row>
    <row r="13190" spans="1:14" x14ac:dyDescent="0.2">
      <c r="A13190" t="s">
        <v>57</v>
      </c>
      <c r="B13190" t="s">
        <v>1828</v>
      </c>
      <c r="C13190">
        <v>0.22413797489584189</v>
      </c>
      <c r="D13190">
        <v>37.630001068115227</v>
      </c>
      <c r="E13190">
        <v>36.5</v>
      </c>
      <c r="F13190">
        <v>28</v>
      </c>
      <c r="G13190">
        <v>29</v>
      </c>
      <c r="H13190">
        <v>31</v>
      </c>
      <c r="I13190" t="s">
        <v>3085</v>
      </c>
      <c r="J13190">
        <v>3.05</v>
      </c>
      <c r="K13190">
        <v>-1.6</v>
      </c>
      <c r="L13190">
        <v>-1.8</v>
      </c>
      <c r="M13190">
        <v>0.01</v>
      </c>
      <c r="N13190">
        <f>M13190*10</f>
        <v>0.1</v>
      </c>
    </row>
    <row r="13191" spans="1:14" x14ac:dyDescent="0.2">
      <c r="A13191" t="s">
        <v>57</v>
      </c>
      <c r="B13191" t="s">
        <v>2069</v>
      </c>
      <c r="C13191">
        <v>0.39107618643907638</v>
      </c>
      <c r="D13191">
        <v>5.3000001907348633</v>
      </c>
      <c r="E13191">
        <v>27.5</v>
      </c>
      <c r="F13191">
        <v>12</v>
      </c>
      <c r="G13191">
        <v>11.5</v>
      </c>
      <c r="H13191">
        <v>18.5</v>
      </c>
      <c r="I13191" t="s">
        <v>3085</v>
      </c>
      <c r="J13191">
        <v>3.05</v>
      </c>
      <c r="K13191">
        <v>-1.6</v>
      </c>
      <c r="L13191">
        <v>-1.8</v>
      </c>
      <c r="M13191">
        <v>0.01</v>
      </c>
      <c r="N13191">
        <f>M13191*10</f>
        <v>0.1</v>
      </c>
    </row>
    <row r="13192" spans="1:14" x14ac:dyDescent="0.2">
      <c r="A13192" t="s">
        <v>57</v>
      </c>
      <c r="B13192" t="s">
        <v>2055</v>
      </c>
      <c r="C13192">
        <v>-1.037128776464891E-2</v>
      </c>
      <c r="D13192">
        <v>77.290000915527344</v>
      </c>
      <c r="E13192">
        <v>18</v>
      </c>
      <c r="F13192">
        <v>10</v>
      </c>
      <c r="G13192">
        <v>13.5</v>
      </c>
      <c r="H13192">
        <v>15.5</v>
      </c>
      <c r="I13192" t="s">
        <v>3080</v>
      </c>
      <c r="J13192">
        <v>3.05</v>
      </c>
      <c r="K13192">
        <v>-1.6</v>
      </c>
      <c r="L13192">
        <v>-1.8</v>
      </c>
      <c r="M13192">
        <v>0.01</v>
      </c>
      <c r="N13192">
        <f>M13192*10</f>
        <v>0.1</v>
      </c>
    </row>
    <row r="13193" spans="1:14" x14ac:dyDescent="0.2">
      <c r="A13193" t="s">
        <v>57</v>
      </c>
      <c r="B13193" t="s">
        <v>204</v>
      </c>
      <c r="C13193">
        <v>0.16986271646897899</v>
      </c>
      <c r="D13193">
        <v>111.63999938964839</v>
      </c>
      <c r="E13193">
        <v>52.5</v>
      </c>
      <c r="F13193">
        <v>50</v>
      </c>
      <c r="G13193">
        <v>55</v>
      </c>
      <c r="H13193">
        <v>52.5</v>
      </c>
      <c r="I13193" t="s">
        <v>3086</v>
      </c>
      <c r="J13193">
        <v>3.05</v>
      </c>
      <c r="K13193">
        <v>-1.6</v>
      </c>
      <c r="L13193">
        <v>-1.8</v>
      </c>
      <c r="M13193">
        <v>0.01</v>
      </c>
      <c r="N13193">
        <f>M13193*10</f>
        <v>0.1</v>
      </c>
    </row>
    <row r="13194" spans="1:14" x14ac:dyDescent="0.2">
      <c r="A13194" t="s">
        <v>57</v>
      </c>
      <c r="B13194" t="s">
        <v>204</v>
      </c>
      <c r="C13194">
        <v>0.16986271646897899</v>
      </c>
      <c r="D13194">
        <v>111.63999938964839</v>
      </c>
      <c r="E13194">
        <v>34</v>
      </c>
      <c r="F13194">
        <v>28</v>
      </c>
      <c r="G13194">
        <v>26.5</v>
      </c>
      <c r="H13194">
        <v>30</v>
      </c>
      <c r="I13194" t="s">
        <v>3086</v>
      </c>
      <c r="J13194">
        <v>3.05</v>
      </c>
      <c r="K13194">
        <v>-1.6</v>
      </c>
      <c r="L13194">
        <v>-1.8</v>
      </c>
      <c r="M13194">
        <v>0.01</v>
      </c>
      <c r="N13194">
        <f>M13194*10</f>
        <v>0.1</v>
      </c>
    </row>
    <row r="13195" spans="1:14" x14ac:dyDescent="0.2">
      <c r="A13195" t="s">
        <v>57</v>
      </c>
      <c r="B13195" t="s">
        <v>1142</v>
      </c>
      <c r="C13195">
        <v>-5.1516321210322458E-2</v>
      </c>
      <c r="D13195">
        <v>51.919998168945312</v>
      </c>
      <c r="E13195">
        <v>29.5</v>
      </c>
      <c r="F13195">
        <v>14.5</v>
      </c>
      <c r="G13195">
        <v>11.5</v>
      </c>
      <c r="H13195">
        <v>19.5</v>
      </c>
      <c r="I13195" t="s">
        <v>3077</v>
      </c>
      <c r="J13195">
        <v>3.05</v>
      </c>
      <c r="K13195">
        <v>-1.6</v>
      </c>
      <c r="L13195">
        <v>-1.8</v>
      </c>
      <c r="M13195">
        <v>0.01</v>
      </c>
      <c r="N13195">
        <f>M13195*10</f>
        <v>0.1</v>
      </c>
    </row>
    <row r="13196" spans="1:14" x14ac:dyDescent="0.2">
      <c r="A13196" t="s">
        <v>57</v>
      </c>
      <c r="B13196" t="s">
        <v>2582</v>
      </c>
      <c r="C13196">
        <v>-4.8414776239094848E-2</v>
      </c>
      <c r="D13196">
        <v>48.569999694824219</v>
      </c>
      <c r="E13196">
        <v>40</v>
      </c>
      <c r="F13196">
        <v>44</v>
      </c>
      <c r="G13196">
        <v>26</v>
      </c>
      <c r="H13196">
        <v>36.5</v>
      </c>
      <c r="I13196" t="s">
        <v>3080</v>
      </c>
      <c r="J13196">
        <v>3.05</v>
      </c>
      <c r="K13196">
        <v>-1.6</v>
      </c>
      <c r="L13196">
        <v>-1.8</v>
      </c>
      <c r="M13196">
        <v>0.01</v>
      </c>
      <c r="N13196">
        <f>M13196*10</f>
        <v>0.1</v>
      </c>
    </row>
    <row r="13197" spans="1:14" x14ac:dyDescent="0.2">
      <c r="A13197" t="s">
        <v>57</v>
      </c>
      <c r="B13197" t="s">
        <v>1928</v>
      </c>
      <c r="C13197">
        <v>-1.3586943317733141E-2</v>
      </c>
      <c r="D13197">
        <v>3.630000114440918</v>
      </c>
      <c r="E13197">
        <v>17</v>
      </c>
      <c r="F13197">
        <v>7</v>
      </c>
      <c r="G13197">
        <v>8.5</v>
      </c>
      <c r="H13197">
        <v>11</v>
      </c>
      <c r="I13197" t="s">
        <v>3077</v>
      </c>
      <c r="J13197">
        <v>3.05</v>
      </c>
      <c r="K13197">
        <v>-1.6</v>
      </c>
      <c r="L13197">
        <v>-1.8</v>
      </c>
      <c r="M13197">
        <v>0.01</v>
      </c>
      <c r="N13197">
        <f>M13197*10</f>
        <v>0.1</v>
      </c>
    </row>
    <row r="13198" spans="1:14" x14ac:dyDescent="0.2">
      <c r="A13198" t="s">
        <v>57</v>
      </c>
      <c r="B13198" t="s">
        <v>1104</v>
      </c>
      <c r="C13198">
        <v>-1.187823639497243E-2</v>
      </c>
      <c r="D13198">
        <v>26.620000839233398</v>
      </c>
      <c r="E13198">
        <v>31</v>
      </c>
      <c r="F13198">
        <v>38.5</v>
      </c>
      <c r="G13198">
        <v>33.5</v>
      </c>
      <c r="H13198">
        <v>34.5</v>
      </c>
      <c r="I13198" t="s">
        <v>3077</v>
      </c>
      <c r="J13198">
        <v>3.05</v>
      </c>
      <c r="K13198">
        <v>-1.6</v>
      </c>
      <c r="L13198">
        <v>-1.8</v>
      </c>
      <c r="M13198">
        <v>0.01</v>
      </c>
      <c r="N13198">
        <f>M13198*10</f>
        <v>0.1</v>
      </c>
    </row>
    <row r="13199" spans="1:14" x14ac:dyDescent="0.2">
      <c r="A13199" t="s">
        <v>57</v>
      </c>
      <c r="B13199" t="s">
        <v>1495</v>
      </c>
      <c r="C13199">
        <v>0.1248289952071588</v>
      </c>
      <c r="D13199">
        <v>9.2299995422363281</v>
      </c>
      <c r="E13199">
        <v>26</v>
      </c>
      <c r="F13199">
        <v>22</v>
      </c>
      <c r="G13199">
        <v>33</v>
      </c>
      <c r="H13199">
        <v>27</v>
      </c>
      <c r="I13199" t="s">
        <v>3085</v>
      </c>
      <c r="J13199">
        <v>3.05</v>
      </c>
      <c r="K13199">
        <v>-1.6</v>
      </c>
      <c r="L13199">
        <v>-1.8</v>
      </c>
      <c r="M13199">
        <v>0.01</v>
      </c>
      <c r="N13199">
        <f>M13199*10</f>
        <v>0.1</v>
      </c>
    </row>
    <row r="13200" spans="1:14" x14ac:dyDescent="0.2">
      <c r="A13200" t="s">
        <v>57</v>
      </c>
      <c r="B13200" t="s">
        <v>1309</v>
      </c>
      <c r="C13200">
        <v>7.2765018354429944E-2</v>
      </c>
      <c r="D13200">
        <v>15.47999954223633</v>
      </c>
      <c r="E13200">
        <v>40.5</v>
      </c>
      <c r="F13200">
        <v>22.5</v>
      </c>
      <c r="G13200">
        <v>16</v>
      </c>
      <c r="H13200">
        <v>27</v>
      </c>
      <c r="I13200" t="s">
        <v>3085</v>
      </c>
      <c r="J13200">
        <v>3.05</v>
      </c>
      <c r="K13200">
        <v>-1.6</v>
      </c>
      <c r="L13200">
        <v>-1.8</v>
      </c>
      <c r="M13200">
        <v>0.01</v>
      </c>
      <c r="N13200">
        <f>M13200*10</f>
        <v>0.1</v>
      </c>
    </row>
    <row r="13201" spans="1:14" x14ac:dyDescent="0.2">
      <c r="A13201" t="s">
        <v>57</v>
      </c>
      <c r="B13201" t="s">
        <v>2449</v>
      </c>
      <c r="C13201">
        <v>-7.6811623548264096E-2</v>
      </c>
      <c r="D13201">
        <v>6.369999885559082</v>
      </c>
      <c r="E13201">
        <v>22</v>
      </c>
      <c r="F13201">
        <v>6.5</v>
      </c>
      <c r="G13201">
        <v>4</v>
      </c>
      <c r="H13201">
        <v>11</v>
      </c>
      <c r="I13201" t="s">
        <v>3077</v>
      </c>
      <c r="J13201">
        <v>3.05</v>
      </c>
      <c r="K13201">
        <v>-1.6</v>
      </c>
      <c r="L13201">
        <v>-1.8</v>
      </c>
      <c r="M13201">
        <v>0.01</v>
      </c>
      <c r="N13201">
        <f>M13201*10</f>
        <v>0.1</v>
      </c>
    </row>
    <row r="13202" spans="1:14" x14ac:dyDescent="0.2">
      <c r="A13202" t="s">
        <v>57</v>
      </c>
      <c r="B13202" t="s">
        <v>2383</v>
      </c>
      <c r="C13202">
        <v>0.14999999999999991</v>
      </c>
      <c r="D13202">
        <v>11.5</v>
      </c>
      <c r="E13202">
        <v>27</v>
      </c>
      <c r="F13202">
        <v>7.5</v>
      </c>
      <c r="G13202">
        <v>8.5</v>
      </c>
      <c r="H13202">
        <v>17.5</v>
      </c>
      <c r="I13202" t="s">
        <v>3083</v>
      </c>
      <c r="J13202">
        <v>3.05</v>
      </c>
      <c r="K13202">
        <v>-1.6</v>
      </c>
      <c r="L13202">
        <v>-1.8</v>
      </c>
      <c r="M13202">
        <v>0.01</v>
      </c>
      <c r="N13202">
        <f>M13202*10</f>
        <v>0.1</v>
      </c>
    </row>
    <row r="13203" spans="1:14" x14ac:dyDescent="0.2">
      <c r="A13203" t="s">
        <v>57</v>
      </c>
      <c r="B13203" t="s">
        <v>238</v>
      </c>
      <c r="C13203">
        <v>-0.1408113343075075</v>
      </c>
      <c r="D13203">
        <v>139.78999328613281</v>
      </c>
      <c r="E13203">
        <v>83</v>
      </c>
      <c r="F13203">
        <v>85</v>
      </c>
      <c r="G13203">
        <v>74</v>
      </c>
      <c r="H13203">
        <v>81</v>
      </c>
      <c r="I13203" t="s">
        <v>3077</v>
      </c>
      <c r="J13203">
        <v>3.05</v>
      </c>
      <c r="K13203">
        <v>-1.6</v>
      </c>
      <c r="L13203">
        <v>-1.8</v>
      </c>
      <c r="M13203">
        <v>0.01</v>
      </c>
      <c r="N13203">
        <f>M13203*10</f>
        <v>0.1</v>
      </c>
    </row>
    <row r="13204" spans="1:14" x14ac:dyDescent="0.2">
      <c r="A13204" t="s">
        <v>57</v>
      </c>
      <c r="B13204" t="s">
        <v>2453</v>
      </c>
      <c r="C13204">
        <v>7.538284576873E-2</v>
      </c>
      <c r="D13204">
        <v>18.260000228881839</v>
      </c>
      <c r="E13204">
        <v>27</v>
      </c>
      <c r="F13204">
        <v>10</v>
      </c>
      <c r="G13204">
        <v>9.5</v>
      </c>
      <c r="H13204">
        <v>14.5</v>
      </c>
      <c r="I13204" t="s">
        <v>3082</v>
      </c>
      <c r="J13204">
        <v>3.05</v>
      </c>
      <c r="K13204">
        <v>-1.6</v>
      </c>
      <c r="L13204">
        <v>-1.8</v>
      </c>
      <c r="M13204">
        <v>0.01</v>
      </c>
      <c r="N13204">
        <f>M13204*10</f>
        <v>0.1</v>
      </c>
    </row>
    <row r="13205" spans="1:14" x14ac:dyDescent="0.2">
      <c r="A13205" t="s">
        <v>57</v>
      </c>
      <c r="B13205" t="s">
        <v>1964</v>
      </c>
      <c r="C13205">
        <v>6.15677727694659E-2</v>
      </c>
      <c r="D13205">
        <v>33.450000762939453</v>
      </c>
      <c r="E13205">
        <v>27</v>
      </c>
      <c r="F13205">
        <v>9.5</v>
      </c>
      <c r="G13205">
        <v>12.5</v>
      </c>
      <c r="H13205">
        <v>16.5</v>
      </c>
      <c r="I13205" t="s">
        <v>3077</v>
      </c>
      <c r="J13205">
        <v>3.05</v>
      </c>
      <c r="K13205">
        <v>-1.6</v>
      </c>
      <c r="L13205">
        <v>-1.8</v>
      </c>
      <c r="M13205">
        <v>0.01</v>
      </c>
      <c r="N13205">
        <f>M13205*10</f>
        <v>0.1</v>
      </c>
    </row>
    <row r="13206" spans="1:14" x14ac:dyDescent="0.2">
      <c r="A13206" t="s">
        <v>57</v>
      </c>
      <c r="B13206" t="s">
        <v>2768</v>
      </c>
      <c r="C13206">
        <v>9.6958879565319567E-2</v>
      </c>
      <c r="D13206">
        <v>7.320000171661377</v>
      </c>
      <c r="E13206">
        <v>32.5</v>
      </c>
      <c r="F13206">
        <v>15.5</v>
      </c>
      <c r="G13206">
        <v>12.5</v>
      </c>
      <c r="H13206">
        <v>19</v>
      </c>
      <c r="I13206" t="s">
        <v>3082</v>
      </c>
      <c r="J13206">
        <v>3.05</v>
      </c>
      <c r="K13206">
        <v>-1.6</v>
      </c>
      <c r="L13206">
        <v>-1.8</v>
      </c>
      <c r="M13206">
        <v>0.01</v>
      </c>
      <c r="N13206">
        <f>M13206*10</f>
        <v>0.1</v>
      </c>
    </row>
    <row r="13207" spans="1:14" x14ac:dyDescent="0.2">
      <c r="A13207" t="s">
        <v>57</v>
      </c>
      <c r="B13207" t="s">
        <v>2267</v>
      </c>
      <c r="C13207">
        <v>-4.3767842828668753E-2</v>
      </c>
      <c r="D13207">
        <v>40.200000762939453</v>
      </c>
      <c r="E13207">
        <v>26.5</v>
      </c>
      <c r="F13207">
        <v>9</v>
      </c>
      <c r="G13207">
        <v>6</v>
      </c>
      <c r="H13207">
        <v>14</v>
      </c>
      <c r="I13207" t="s">
        <v>3077</v>
      </c>
      <c r="J13207">
        <v>3.05</v>
      </c>
      <c r="K13207">
        <v>-1.6</v>
      </c>
      <c r="L13207">
        <v>-1.8</v>
      </c>
      <c r="M13207">
        <v>0.01</v>
      </c>
      <c r="N13207">
        <f>M13207*10</f>
        <v>0.1</v>
      </c>
    </row>
    <row r="13208" spans="1:14" x14ac:dyDescent="0.2">
      <c r="A13208" t="s">
        <v>57</v>
      </c>
      <c r="B13208" t="s">
        <v>1464</v>
      </c>
      <c r="C13208">
        <v>0.29507622317989401</v>
      </c>
      <c r="D13208">
        <v>37.349998474121087</v>
      </c>
      <c r="E13208">
        <v>37.5</v>
      </c>
      <c r="F13208">
        <v>14</v>
      </c>
      <c r="G13208">
        <v>10</v>
      </c>
      <c r="H13208">
        <v>21.5</v>
      </c>
      <c r="I13208" t="s">
        <v>3085</v>
      </c>
      <c r="J13208">
        <v>3.05</v>
      </c>
      <c r="K13208">
        <v>-1.6</v>
      </c>
      <c r="L13208">
        <v>-1.8</v>
      </c>
      <c r="M13208">
        <v>0.01</v>
      </c>
      <c r="N13208">
        <f>M13208*10</f>
        <v>0.1</v>
      </c>
    </row>
    <row r="13209" spans="1:14" x14ac:dyDescent="0.2">
      <c r="A13209" t="s">
        <v>57</v>
      </c>
      <c r="B13209" t="s">
        <v>1446</v>
      </c>
      <c r="C13209">
        <v>-0.21399180487667041</v>
      </c>
      <c r="D13209">
        <v>3.8199999332427979</v>
      </c>
      <c r="E13209">
        <v>28</v>
      </c>
      <c r="F13209">
        <v>14</v>
      </c>
      <c r="G13209">
        <v>21</v>
      </c>
      <c r="H13209">
        <v>22</v>
      </c>
      <c r="I13209" t="s">
        <v>3085</v>
      </c>
      <c r="J13209">
        <v>3.05</v>
      </c>
      <c r="K13209">
        <v>-1.6</v>
      </c>
      <c r="L13209">
        <v>-1.8</v>
      </c>
      <c r="M13209">
        <v>0.01</v>
      </c>
      <c r="N13209">
        <f>M13209*10</f>
        <v>0.1</v>
      </c>
    </row>
    <row r="13210" spans="1:14" x14ac:dyDescent="0.2">
      <c r="A13210" t="s">
        <v>57</v>
      </c>
      <c r="B13210" t="s">
        <v>1157</v>
      </c>
      <c r="C13210">
        <v>0.16246684021346519</v>
      </c>
      <c r="D13210">
        <v>87.650001525878906</v>
      </c>
      <c r="E13210">
        <v>34</v>
      </c>
      <c r="F13210">
        <v>44</v>
      </c>
      <c r="G13210">
        <v>25</v>
      </c>
      <c r="H13210">
        <v>33</v>
      </c>
      <c r="I13210" t="s">
        <v>3086</v>
      </c>
      <c r="J13210">
        <v>3.05</v>
      </c>
      <c r="K13210">
        <v>-1.6</v>
      </c>
      <c r="L13210">
        <v>-1.8</v>
      </c>
      <c r="M13210">
        <v>0.01</v>
      </c>
      <c r="N13210">
        <f>M13210*10</f>
        <v>0.1</v>
      </c>
    </row>
    <row r="13211" spans="1:14" x14ac:dyDescent="0.2">
      <c r="A13211" t="s">
        <v>57</v>
      </c>
      <c r="B13211" t="s">
        <v>2513</v>
      </c>
      <c r="C13211">
        <v>-9.5303812458095605E-2</v>
      </c>
      <c r="D13211">
        <v>6.5500001907348633</v>
      </c>
      <c r="E13211">
        <v>27.5</v>
      </c>
      <c r="F13211">
        <v>8.5</v>
      </c>
      <c r="G13211">
        <v>10</v>
      </c>
      <c r="H13211">
        <v>19</v>
      </c>
      <c r="I13211" t="s">
        <v>3083</v>
      </c>
      <c r="J13211">
        <v>3.05</v>
      </c>
      <c r="K13211">
        <v>-1.6</v>
      </c>
      <c r="L13211">
        <v>-1.8</v>
      </c>
      <c r="M13211">
        <v>0.01</v>
      </c>
      <c r="N13211">
        <f>M13211*10</f>
        <v>0.1</v>
      </c>
    </row>
    <row r="13212" spans="1:14" x14ac:dyDescent="0.2">
      <c r="A13212" t="s">
        <v>57</v>
      </c>
      <c r="B13212" t="s">
        <v>2241</v>
      </c>
      <c r="C13212">
        <v>-4.2441868099395541E-2</v>
      </c>
      <c r="D13212">
        <v>33.659999847412109</v>
      </c>
      <c r="E13212">
        <v>19</v>
      </c>
      <c r="F13212">
        <v>2</v>
      </c>
      <c r="G13212">
        <v>17</v>
      </c>
      <c r="H13212">
        <v>16</v>
      </c>
      <c r="I13212" t="s">
        <v>3080</v>
      </c>
      <c r="J13212">
        <v>3.05</v>
      </c>
      <c r="K13212">
        <v>-1.6</v>
      </c>
      <c r="L13212">
        <v>-1.8</v>
      </c>
      <c r="M13212">
        <v>0.01</v>
      </c>
      <c r="N13212">
        <f>M13212*10</f>
        <v>0.1</v>
      </c>
    </row>
    <row r="13213" spans="1:14" x14ac:dyDescent="0.2">
      <c r="A13213" t="s">
        <v>57</v>
      </c>
      <c r="B13213" t="s">
        <v>1375</v>
      </c>
      <c r="C13213">
        <v>0.15887858083071271</v>
      </c>
      <c r="D13213">
        <v>8.6800003051757812</v>
      </c>
      <c r="E13213">
        <v>26</v>
      </c>
      <c r="F13213">
        <v>12.5</v>
      </c>
      <c r="G13213">
        <v>13</v>
      </c>
      <c r="H13213">
        <v>19.5</v>
      </c>
      <c r="I13213" t="s">
        <v>3083</v>
      </c>
      <c r="J13213">
        <v>3.05</v>
      </c>
      <c r="K13213">
        <v>-1.6</v>
      </c>
      <c r="L13213">
        <v>-1.8</v>
      </c>
      <c r="M13213">
        <v>0.01</v>
      </c>
      <c r="N13213">
        <f>M13213*10</f>
        <v>0.1</v>
      </c>
    </row>
    <row r="13214" spans="1:14" x14ac:dyDescent="0.2">
      <c r="A13214" t="s">
        <v>57</v>
      </c>
      <c r="B13214" t="s">
        <v>1129</v>
      </c>
      <c r="C13214">
        <v>8.588066410715478E-2</v>
      </c>
      <c r="D13214">
        <v>7.4600000381469727</v>
      </c>
      <c r="E13214">
        <v>46</v>
      </c>
      <c r="F13214">
        <v>70</v>
      </c>
      <c r="G13214">
        <v>39</v>
      </c>
      <c r="H13214">
        <v>50</v>
      </c>
      <c r="I13214" t="s">
        <v>3084</v>
      </c>
      <c r="J13214">
        <v>3.05</v>
      </c>
      <c r="K13214">
        <v>-1.6</v>
      </c>
      <c r="L13214">
        <v>-1.8</v>
      </c>
      <c r="M13214">
        <v>0.01</v>
      </c>
      <c r="N13214">
        <f>M13214*10</f>
        <v>0.1</v>
      </c>
    </row>
    <row r="13215" spans="1:14" x14ac:dyDescent="0.2">
      <c r="A13215" t="s">
        <v>57</v>
      </c>
      <c r="B13215" t="s">
        <v>2366</v>
      </c>
      <c r="C13215">
        <v>-3.4634472216516277E-2</v>
      </c>
      <c r="D13215">
        <v>17.559999465942379</v>
      </c>
      <c r="E13215">
        <v>19.5</v>
      </c>
      <c r="F13215">
        <v>10</v>
      </c>
      <c r="G13215">
        <v>12.5</v>
      </c>
      <c r="H13215">
        <v>16</v>
      </c>
      <c r="I13215" t="s">
        <v>3080</v>
      </c>
      <c r="J13215">
        <v>3.05</v>
      </c>
      <c r="K13215">
        <v>-1.6</v>
      </c>
      <c r="L13215">
        <v>-1.8</v>
      </c>
      <c r="M13215">
        <v>0.01</v>
      </c>
      <c r="N13215">
        <f>M13215*10</f>
        <v>0.1</v>
      </c>
    </row>
    <row r="13216" spans="1:14" x14ac:dyDescent="0.2">
      <c r="A13216" t="s">
        <v>57</v>
      </c>
      <c r="B13216" t="s">
        <v>2769</v>
      </c>
      <c r="C13216">
        <v>2.899406995139198E-2</v>
      </c>
      <c r="D13216">
        <v>17.389999389648441</v>
      </c>
      <c r="E13216">
        <v>33.5</v>
      </c>
      <c r="F13216">
        <v>19.5</v>
      </c>
      <c r="G13216">
        <v>23</v>
      </c>
      <c r="H13216">
        <v>24.5</v>
      </c>
      <c r="I13216" t="s">
        <v>3082</v>
      </c>
      <c r="J13216">
        <v>3.05</v>
      </c>
      <c r="K13216">
        <v>-1.6</v>
      </c>
      <c r="L13216">
        <v>-1.8</v>
      </c>
      <c r="M13216">
        <v>0.01</v>
      </c>
      <c r="N13216">
        <f>M13216*10</f>
        <v>0.1</v>
      </c>
    </row>
    <row r="13217" spans="1:14" x14ac:dyDescent="0.2">
      <c r="A13217" t="s">
        <v>57</v>
      </c>
      <c r="B13217" t="s">
        <v>1373</v>
      </c>
      <c r="C13217">
        <v>-0.1039339181053609</v>
      </c>
      <c r="D13217">
        <v>18.45000076293945</v>
      </c>
      <c r="E13217">
        <v>30.5</v>
      </c>
      <c r="F13217">
        <v>25</v>
      </c>
      <c r="G13217">
        <v>15</v>
      </c>
      <c r="H13217">
        <v>25</v>
      </c>
      <c r="I13217" t="s">
        <v>3084</v>
      </c>
      <c r="J13217">
        <v>3.05</v>
      </c>
      <c r="K13217">
        <v>-1.6</v>
      </c>
      <c r="L13217">
        <v>-1.8</v>
      </c>
      <c r="M13217">
        <v>0.01</v>
      </c>
      <c r="N13217">
        <f>M13217*10</f>
        <v>0.1</v>
      </c>
    </row>
    <row r="13218" spans="1:14" x14ac:dyDescent="0.2">
      <c r="A13218" t="s">
        <v>57</v>
      </c>
      <c r="B13218" t="s">
        <v>494</v>
      </c>
      <c r="C13218">
        <v>-0.1075963038990643</v>
      </c>
      <c r="D13218">
        <v>40.060001373291023</v>
      </c>
      <c r="E13218">
        <v>24.5</v>
      </c>
      <c r="F13218">
        <v>7.5</v>
      </c>
      <c r="G13218">
        <v>10</v>
      </c>
      <c r="H13218">
        <v>16.5</v>
      </c>
      <c r="I13218" t="s">
        <v>3077</v>
      </c>
      <c r="J13218">
        <v>3.05</v>
      </c>
      <c r="K13218">
        <v>-1.6</v>
      </c>
      <c r="L13218">
        <v>-1.8</v>
      </c>
      <c r="M13218">
        <v>0.01</v>
      </c>
      <c r="N13218">
        <f>M13218*10</f>
        <v>0.1</v>
      </c>
    </row>
    <row r="13219" spans="1:14" x14ac:dyDescent="0.2">
      <c r="A13219" t="s">
        <v>57</v>
      </c>
      <c r="B13219" t="s">
        <v>181</v>
      </c>
      <c r="C13219">
        <v>3.120563047152047E-2</v>
      </c>
      <c r="D13219">
        <v>72.699996948242188</v>
      </c>
      <c r="E13219">
        <v>32.5</v>
      </c>
      <c r="F13219">
        <v>29</v>
      </c>
      <c r="G13219">
        <v>28</v>
      </c>
      <c r="H13219">
        <v>30.5</v>
      </c>
      <c r="I13219" t="s">
        <v>3079</v>
      </c>
      <c r="J13219">
        <v>3.05</v>
      </c>
      <c r="K13219">
        <v>-1.6</v>
      </c>
      <c r="L13219">
        <v>-1.8</v>
      </c>
      <c r="M13219">
        <v>0.01</v>
      </c>
      <c r="N13219">
        <f>M13219*10</f>
        <v>0.1</v>
      </c>
    </row>
    <row r="13220" spans="1:14" x14ac:dyDescent="0.2">
      <c r="A13220" t="s">
        <v>57</v>
      </c>
      <c r="B13220" t="s">
        <v>1468</v>
      </c>
      <c r="C13220">
        <v>0.24782606306959359</v>
      </c>
      <c r="D13220">
        <v>2.869999885559082</v>
      </c>
      <c r="E13220">
        <v>37.5</v>
      </c>
      <c r="F13220">
        <v>13.5</v>
      </c>
      <c r="G13220">
        <v>12.5</v>
      </c>
      <c r="H13220">
        <v>25</v>
      </c>
      <c r="I13220" t="s">
        <v>3083</v>
      </c>
      <c r="J13220">
        <v>3.05</v>
      </c>
      <c r="K13220">
        <v>-1.6</v>
      </c>
      <c r="L13220">
        <v>-1.8</v>
      </c>
      <c r="M13220">
        <v>0.01</v>
      </c>
      <c r="N13220">
        <f>M13220*10</f>
        <v>0.1</v>
      </c>
    </row>
    <row r="13221" spans="1:14" x14ac:dyDescent="0.2">
      <c r="A13221" t="s">
        <v>57</v>
      </c>
      <c r="B13221" t="s">
        <v>1698</v>
      </c>
      <c r="C13221">
        <v>-4.1926751099525823E-2</v>
      </c>
      <c r="D13221">
        <v>59.869998931884773</v>
      </c>
      <c r="E13221">
        <v>35.5</v>
      </c>
      <c r="F13221">
        <v>40.5</v>
      </c>
      <c r="G13221">
        <v>24.5</v>
      </c>
      <c r="H13221">
        <v>33</v>
      </c>
      <c r="I13221" t="s">
        <v>1060</v>
      </c>
      <c r="J13221">
        <v>3.05</v>
      </c>
      <c r="K13221">
        <v>-1.6</v>
      </c>
      <c r="L13221">
        <v>-1.8</v>
      </c>
      <c r="M13221">
        <v>0.01</v>
      </c>
      <c r="N13221">
        <f>M13221*10</f>
        <v>0.1</v>
      </c>
    </row>
    <row r="13222" spans="1:14" x14ac:dyDescent="0.2">
      <c r="A13222" t="s">
        <v>57</v>
      </c>
      <c r="B13222" t="s">
        <v>2770</v>
      </c>
      <c r="C13222">
        <v>-0.15304709850194531</v>
      </c>
      <c r="D13222">
        <v>12.22999954223633</v>
      </c>
      <c r="E13222">
        <v>22.5</v>
      </c>
      <c r="F13222">
        <v>4.5</v>
      </c>
      <c r="G13222">
        <v>4</v>
      </c>
      <c r="H13222">
        <v>13.5</v>
      </c>
      <c r="I13222" t="s">
        <v>3079</v>
      </c>
      <c r="J13222">
        <v>3.05</v>
      </c>
      <c r="K13222">
        <v>-1.6</v>
      </c>
      <c r="L13222">
        <v>-1.8</v>
      </c>
      <c r="M13222">
        <v>0.01</v>
      </c>
      <c r="N13222">
        <f>M13222*10</f>
        <v>0.1</v>
      </c>
    </row>
    <row r="13223" spans="1:14" x14ac:dyDescent="0.2">
      <c r="A13223" t="s">
        <v>57</v>
      </c>
      <c r="B13223" t="s">
        <v>2024</v>
      </c>
      <c r="C13223">
        <v>-2.457005868142936E-2</v>
      </c>
      <c r="D13223">
        <v>3.970000028610229</v>
      </c>
      <c r="E13223">
        <v>28</v>
      </c>
      <c r="F13223">
        <v>24.5</v>
      </c>
      <c r="G13223">
        <v>29</v>
      </c>
      <c r="H13223">
        <v>27.5</v>
      </c>
      <c r="I13223" t="s">
        <v>3080</v>
      </c>
      <c r="J13223">
        <v>3.05</v>
      </c>
      <c r="K13223">
        <v>-1.6</v>
      </c>
      <c r="L13223">
        <v>-1.8</v>
      </c>
      <c r="M13223">
        <v>0.01</v>
      </c>
      <c r="N13223">
        <f>M13223*10</f>
        <v>0.1</v>
      </c>
    </row>
    <row r="13224" spans="1:14" x14ac:dyDescent="0.2">
      <c r="A13224" t="s">
        <v>57</v>
      </c>
      <c r="B13224" t="s">
        <v>1729</v>
      </c>
      <c r="C13224">
        <v>-3.5695261585186537E-2</v>
      </c>
      <c r="D13224">
        <v>18.10000038146973</v>
      </c>
      <c r="E13224">
        <v>34</v>
      </c>
      <c r="F13224">
        <v>30.5</v>
      </c>
      <c r="G13224">
        <v>22.5</v>
      </c>
      <c r="H13224">
        <v>28.5</v>
      </c>
      <c r="I13224" t="s">
        <v>3078</v>
      </c>
      <c r="J13224">
        <v>3.05</v>
      </c>
      <c r="K13224">
        <v>-1.6</v>
      </c>
      <c r="L13224">
        <v>-1.8</v>
      </c>
      <c r="M13224">
        <v>0.01</v>
      </c>
      <c r="N13224">
        <f>M13224*10</f>
        <v>0.1</v>
      </c>
    </row>
    <row r="13225" spans="1:14" x14ac:dyDescent="0.2">
      <c r="A13225" t="s">
        <v>57</v>
      </c>
      <c r="B13225" t="s">
        <v>622</v>
      </c>
      <c r="C13225">
        <v>4.4144122007073738E-2</v>
      </c>
      <c r="D13225">
        <v>46.360000610351562</v>
      </c>
      <c r="E13225">
        <v>27.5</v>
      </c>
      <c r="F13225">
        <v>37</v>
      </c>
      <c r="G13225">
        <v>22</v>
      </c>
      <c r="H13225">
        <v>28.5</v>
      </c>
      <c r="I13225" t="s">
        <v>3079</v>
      </c>
      <c r="J13225">
        <v>3.05</v>
      </c>
      <c r="K13225">
        <v>-1.6</v>
      </c>
      <c r="L13225">
        <v>-1.8</v>
      </c>
      <c r="M13225">
        <v>0.01</v>
      </c>
      <c r="N13225">
        <f>M13225*10</f>
        <v>0.1</v>
      </c>
    </row>
    <row r="13226" spans="1:14" x14ac:dyDescent="0.2">
      <c r="A13226" t="s">
        <v>57</v>
      </c>
      <c r="B13226" t="s">
        <v>2456</v>
      </c>
      <c r="C13226">
        <v>-3.5595380879629317E-2</v>
      </c>
      <c r="D13226">
        <v>11.55000019073486</v>
      </c>
      <c r="E13226">
        <v>21</v>
      </c>
      <c r="F13226">
        <v>8.5</v>
      </c>
      <c r="G13226">
        <v>4.5</v>
      </c>
      <c r="H13226">
        <v>12.5</v>
      </c>
      <c r="I13226" t="s">
        <v>3079</v>
      </c>
      <c r="J13226">
        <v>3.05</v>
      </c>
      <c r="K13226">
        <v>-1.6</v>
      </c>
      <c r="L13226">
        <v>-1.8</v>
      </c>
      <c r="M13226">
        <v>0.01</v>
      </c>
      <c r="N13226">
        <f>M13226*10</f>
        <v>0.1</v>
      </c>
    </row>
    <row r="13227" spans="1:14" x14ac:dyDescent="0.2">
      <c r="A13227" t="s">
        <v>57</v>
      </c>
      <c r="B13227" t="s">
        <v>2489</v>
      </c>
      <c r="C13227">
        <v>-5.8739751141591252E-2</v>
      </c>
      <c r="D13227">
        <v>26.440000534057621</v>
      </c>
      <c r="E13227">
        <v>24</v>
      </c>
      <c r="F13227">
        <v>7</v>
      </c>
      <c r="G13227">
        <v>8</v>
      </c>
      <c r="H13227">
        <v>16</v>
      </c>
      <c r="I13227" t="s">
        <v>3083</v>
      </c>
      <c r="J13227">
        <v>3.05</v>
      </c>
      <c r="K13227">
        <v>-1.6</v>
      </c>
      <c r="L13227">
        <v>-1.8</v>
      </c>
      <c r="M13227">
        <v>0.01</v>
      </c>
      <c r="N13227">
        <f>M13227*10</f>
        <v>0.1</v>
      </c>
    </row>
    <row r="13228" spans="1:14" x14ac:dyDescent="0.2">
      <c r="A13228" t="s">
        <v>57</v>
      </c>
      <c r="B13228" t="s">
        <v>1116</v>
      </c>
      <c r="C13228">
        <v>0.34863351239509249</v>
      </c>
      <c r="D13228">
        <v>38.490001678466797</v>
      </c>
      <c r="E13228">
        <v>26</v>
      </c>
      <c r="F13228">
        <v>12</v>
      </c>
      <c r="G13228">
        <v>12</v>
      </c>
      <c r="H13228">
        <v>16.5</v>
      </c>
      <c r="I13228" t="s">
        <v>3078</v>
      </c>
      <c r="J13228">
        <v>3.05</v>
      </c>
      <c r="K13228">
        <v>-1.6</v>
      </c>
      <c r="L13228">
        <v>-1.8</v>
      </c>
      <c r="M13228">
        <v>0.01</v>
      </c>
      <c r="N13228">
        <f>M13228*10</f>
        <v>0.1</v>
      </c>
    </row>
    <row r="13229" spans="1:14" x14ac:dyDescent="0.2">
      <c r="A13229" t="s">
        <v>57</v>
      </c>
      <c r="B13229" t="s">
        <v>2771</v>
      </c>
      <c r="C13229">
        <v>-7.6726389808026707E-2</v>
      </c>
      <c r="D13229">
        <v>3.6099998950958252</v>
      </c>
      <c r="E13229">
        <v>33</v>
      </c>
      <c r="F13229">
        <v>39</v>
      </c>
      <c r="G13229">
        <v>31</v>
      </c>
      <c r="H13229">
        <v>34</v>
      </c>
      <c r="I13229" t="s">
        <v>3078</v>
      </c>
      <c r="J13229">
        <v>3.05</v>
      </c>
      <c r="K13229">
        <v>-1.6</v>
      </c>
      <c r="L13229">
        <v>-1.8</v>
      </c>
      <c r="M13229">
        <v>0.01</v>
      </c>
      <c r="N13229">
        <f>M13229*10</f>
        <v>0.1</v>
      </c>
    </row>
    <row r="13230" spans="1:14" x14ac:dyDescent="0.2">
      <c r="A13230" t="s">
        <v>57</v>
      </c>
      <c r="B13230" t="s">
        <v>2031</v>
      </c>
      <c r="C13230">
        <v>-9.9547522539725319E-2</v>
      </c>
      <c r="D13230">
        <v>15.920000076293951</v>
      </c>
      <c r="E13230">
        <v>23.5</v>
      </c>
      <c r="F13230">
        <v>5.5</v>
      </c>
      <c r="G13230">
        <v>10</v>
      </c>
      <c r="H13230">
        <v>12</v>
      </c>
      <c r="I13230" t="s">
        <v>3082</v>
      </c>
      <c r="J13230">
        <v>3.05</v>
      </c>
      <c r="K13230">
        <v>-1.6</v>
      </c>
      <c r="L13230">
        <v>-1.8</v>
      </c>
      <c r="M13230">
        <v>0.01</v>
      </c>
      <c r="N13230">
        <f>M13230*10</f>
        <v>0.1</v>
      </c>
    </row>
    <row r="13231" spans="1:14" x14ac:dyDescent="0.2">
      <c r="A13231" t="s">
        <v>57</v>
      </c>
      <c r="B13231" t="s">
        <v>2016</v>
      </c>
      <c r="C13231">
        <v>9.3173451537333474E-2</v>
      </c>
      <c r="D13231">
        <v>11.85000038146973</v>
      </c>
      <c r="E13231">
        <v>28.5</v>
      </c>
      <c r="F13231">
        <v>9.5</v>
      </c>
      <c r="G13231">
        <v>14</v>
      </c>
      <c r="H13231">
        <v>20</v>
      </c>
      <c r="I13231" t="s">
        <v>3079</v>
      </c>
      <c r="J13231">
        <v>3.05</v>
      </c>
      <c r="K13231">
        <v>-1.6</v>
      </c>
      <c r="L13231">
        <v>-1.8</v>
      </c>
      <c r="M13231">
        <v>0.01</v>
      </c>
      <c r="N13231">
        <f>M13231*10</f>
        <v>0.1</v>
      </c>
    </row>
    <row r="13232" spans="1:14" x14ac:dyDescent="0.2">
      <c r="A13232" t="s">
        <v>57</v>
      </c>
      <c r="B13232" t="s">
        <v>2016</v>
      </c>
      <c r="C13232">
        <v>9.3173451537333474E-2</v>
      </c>
      <c r="D13232">
        <v>11.85000038146973</v>
      </c>
      <c r="E13232">
        <v>28.5</v>
      </c>
      <c r="F13232">
        <v>9.5</v>
      </c>
      <c r="G13232">
        <v>14</v>
      </c>
      <c r="H13232">
        <v>20</v>
      </c>
      <c r="I13232" t="s">
        <v>3079</v>
      </c>
      <c r="J13232">
        <v>3.05</v>
      </c>
      <c r="K13232">
        <v>-1.6</v>
      </c>
      <c r="L13232">
        <v>-1.8</v>
      </c>
      <c r="M13232">
        <v>0.01</v>
      </c>
      <c r="N13232">
        <f>M13232*10</f>
        <v>0.1</v>
      </c>
    </row>
    <row r="13233" spans="1:14" x14ac:dyDescent="0.2">
      <c r="A13233" t="s">
        <v>57</v>
      </c>
      <c r="B13233" t="s">
        <v>2402</v>
      </c>
      <c r="C13233">
        <v>9.4444489331894088E-2</v>
      </c>
      <c r="D13233">
        <v>1.970000028610229</v>
      </c>
      <c r="E13233">
        <v>21</v>
      </c>
      <c r="F13233">
        <v>14.5</v>
      </c>
      <c r="G13233">
        <v>11</v>
      </c>
      <c r="H13233">
        <v>16</v>
      </c>
      <c r="I13233" t="s">
        <v>3083</v>
      </c>
      <c r="J13233">
        <v>3.05</v>
      </c>
      <c r="K13233">
        <v>-1.6</v>
      </c>
      <c r="L13233">
        <v>-1.8</v>
      </c>
      <c r="M13233">
        <v>0.01</v>
      </c>
      <c r="N13233">
        <f>M13233*10</f>
        <v>0.1</v>
      </c>
    </row>
    <row r="13234" spans="1:14" x14ac:dyDescent="0.2">
      <c r="A13234" t="s">
        <v>57</v>
      </c>
      <c r="B13234" t="s">
        <v>2259</v>
      </c>
      <c r="C13234">
        <v>-0.1220388173507654</v>
      </c>
      <c r="D13234">
        <v>12.22999954223633</v>
      </c>
      <c r="E13234">
        <v>16</v>
      </c>
      <c r="F13234">
        <v>6.5</v>
      </c>
      <c r="G13234">
        <v>8.5</v>
      </c>
      <c r="H13234">
        <v>11.5</v>
      </c>
      <c r="I13234" t="s">
        <v>3079</v>
      </c>
      <c r="J13234">
        <v>3.05</v>
      </c>
      <c r="K13234">
        <v>-1.6</v>
      </c>
      <c r="L13234">
        <v>-1.8</v>
      </c>
      <c r="M13234">
        <v>0.01</v>
      </c>
      <c r="N13234">
        <f>M13234*10</f>
        <v>0.1</v>
      </c>
    </row>
    <row r="13235" spans="1:14" x14ac:dyDescent="0.2">
      <c r="A13235" t="s">
        <v>57</v>
      </c>
      <c r="B13235" t="s">
        <v>2581</v>
      </c>
      <c r="C13235">
        <v>-5.4231487419603153E-2</v>
      </c>
      <c r="D13235">
        <v>27.379999160766602</v>
      </c>
      <c r="E13235">
        <v>27</v>
      </c>
      <c r="F13235">
        <v>10.5</v>
      </c>
      <c r="G13235">
        <v>12</v>
      </c>
      <c r="H13235">
        <v>20</v>
      </c>
      <c r="I13235" t="s">
        <v>3080</v>
      </c>
      <c r="J13235">
        <v>3.05</v>
      </c>
      <c r="K13235">
        <v>-1.6</v>
      </c>
      <c r="L13235">
        <v>-1.8</v>
      </c>
      <c r="M13235">
        <v>0.01</v>
      </c>
      <c r="N13235">
        <f>M13235*10</f>
        <v>0.1</v>
      </c>
    </row>
    <row r="13236" spans="1:14" x14ac:dyDescent="0.2">
      <c r="A13236" t="s">
        <v>57</v>
      </c>
      <c r="B13236" t="s">
        <v>2587</v>
      </c>
      <c r="C13236">
        <v>-1.94174577495646E-2</v>
      </c>
      <c r="D13236">
        <v>3.029999971389771</v>
      </c>
      <c r="E13236">
        <v>25.5</v>
      </c>
      <c r="F13236">
        <v>7.5</v>
      </c>
      <c r="G13236">
        <v>9</v>
      </c>
      <c r="H13236">
        <v>17.5</v>
      </c>
      <c r="I13236" t="s">
        <v>3083</v>
      </c>
      <c r="J13236">
        <v>3.05</v>
      </c>
      <c r="K13236">
        <v>-1.6</v>
      </c>
      <c r="L13236">
        <v>-1.8</v>
      </c>
      <c r="M13236">
        <v>0.01</v>
      </c>
      <c r="N13236">
        <f>M13236*10</f>
        <v>0.1</v>
      </c>
    </row>
    <row r="13237" spans="1:14" x14ac:dyDescent="0.2">
      <c r="A13237" t="s">
        <v>57</v>
      </c>
      <c r="B13237" t="s">
        <v>1070</v>
      </c>
      <c r="C13237">
        <v>-1.6602824483730849E-2</v>
      </c>
      <c r="D13237">
        <v>7.6999998092651367</v>
      </c>
      <c r="E13237">
        <v>27.5</v>
      </c>
      <c r="F13237">
        <v>18.5</v>
      </c>
      <c r="G13237">
        <v>12</v>
      </c>
      <c r="H13237">
        <v>19</v>
      </c>
      <c r="I13237" t="s">
        <v>3078</v>
      </c>
      <c r="J13237">
        <v>3.05</v>
      </c>
      <c r="K13237">
        <v>-1.6</v>
      </c>
      <c r="L13237">
        <v>-1.8</v>
      </c>
      <c r="M13237">
        <v>0.01</v>
      </c>
      <c r="N13237">
        <f>M13237*10</f>
        <v>0.1</v>
      </c>
    </row>
    <row r="13238" spans="1:14" x14ac:dyDescent="0.2">
      <c r="A13238" t="s">
        <v>57</v>
      </c>
      <c r="B13238" t="s">
        <v>2772</v>
      </c>
      <c r="C13238">
        <v>0.1084849039713542</v>
      </c>
      <c r="D13238">
        <v>18.29000091552734</v>
      </c>
      <c r="E13238">
        <v>16</v>
      </c>
      <c r="F13238">
        <v>5</v>
      </c>
      <c r="G13238">
        <v>7</v>
      </c>
      <c r="H13238">
        <v>11.5</v>
      </c>
      <c r="I13238" t="s">
        <v>3083</v>
      </c>
      <c r="J13238">
        <v>3.05</v>
      </c>
      <c r="K13238">
        <v>-1.6</v>
      </c>
      <c r="L13238">
        <v>-1.8</v>
      </c>
      <c r="M13238">
        <v>0.01</v>
      </c>
      <c r="N13238">
        <f>M13238*10</f>
        <v>0.1</v>
      </c>
    </row>
    <row r="13239" spans="1:14" x14ac:dyDescent="0.2">
      <c r="A13239" t="s">
        <v>57</v>
      </c>
      <c r="B13239" t="s">
        <v>2342</v>
      </c>
      <c r="C13239">
        <v>-5.7803871825805597E-3</v>
      </c>
      <c r="D13239">
        <v>5.1599998474121094</v>
      </c>
      <c r="E13239">
        <v>20</v>
      </c>
      <c r="F13239">
        <v>7</v>
      </c>
      <c r="G13239">
        <v>7.5</v>
      </c>
      <c r="H13239">
        <v>14.5</v>
      </c>
      <c r="I13239" t="s">
        <v>3080</v>
      </c>
      <c r="J13239">
        <v>3.05</v>
      </c>
      <c r="K13239">
        <v>-1.6</v>
      </c>
      <c r="L13239">
        <v>-1.8</v>
      </c>
      <c r="M13239">
        <v>0.01</v>
      </c>
      <c r="N13239">
        <f>M13239*10</f>
        <v>0.1</v>
      </c>
    </row>
    <row r="13240" spans="1:14" x14ac:dyDescent="0.2">
      <c r="A13240" t="s">
        <v>57</v>
      </c>
      <c r="B13240" t="s">
        <v>2344</v>
      </c>
      <c r="C13240">
        <v>-2.0022535330057378E-2</v>
      </c>
      <c r="D13240">
        <v>34.75</v>
      </c>
      <c r="E13240">
        <v>29.5</v>
      </c>
      <c r="F13240">
        <v>9</v>
      </c>
      <c r="G13240">
        <v>10</v>
      </c>
      <c r="H13240">
        <v>20</v>
      </c>
      <c r="I13240" t="s">
        <v>3083</v>
      </c>
      <c r="J13240">
        <v>3.05</v>
      </c>
      <c r="K13240">
        <v>-1.6</v>
      </c>
      <c r="L13240">
        <v>-1.8</v>
      </c>
      <c r="M13240">
        <v>0.01</v>
      </c>
      <c r="N13240">
        <f>M13240*10</f>
        <v>0.1</v>
      </c>
    </row>
    <row r="13241" spans="1:14" x14ac:dyDescent="0.2">
      <c r="A13241" t="s">
        <v>57</v>
      </c>
      <c r="B13241" t="s">
        <v>781</v>
      </c>
      <c r="C13241">
        <v>-2.4694334218206101E-2</v>
      </c>
      <c r="D13241">
        <v>283.97000122070312</v>
      </c>
      <c r="E13241">
        <v>32</v>
      </c>
      <c r="F13241">
        <v>47</v>
      </c>
      <c r="G13241">
        <v>37</v>
      </c>
      <c r="H13241">
        <v>38</v>
      </c>
      <c r="I13241" t="s">
        <v>3083</v>
      </c>
      <c r="J13241">
        <v>3.05</v>
      </c>
      <c r="K13241">
        <v>-1.6</v>
      </c>
      <c r="L13241">
        <v>-1.8</v>
      </c>
      <c r="M13241">
        <v>0.01</v>
      </c>
      <c r="N13241">
        <f>M13241*10</f>
        <v>0.1</v>
      </c>
    </row>
    <row r="13242" spans="1:14" x14ac:dyDescent="0.2">
      <c r="A13242" t="s">
        <v>57</v>
      </c>
      <c r="B13242" t="s">
        <v>1123</v>
      </c>
      <c r="C13242">
        <v>-5.2840603570365352E-2</v>
      </c>
      <c r="D13242">
        <v>31.010000228881839</v>
      </c>
      <c r="E13242">
        <v>42</v>
      </c>
      <c r="F13242">
        <v>23</v>
      </c>
      <c r="G13242">
        <v>16</v>
      </c>
      <c r="H13242">
        <v>27</v>
      </c>
      <c r="I13242" t="s">
        <v>3085</v>
      </c>
      <c r="J13242">
        <v>3.05</v>
      </c>
      <c r="K13242">
        <v>-1.6</v>
      </c>
      <c r="L13242">
        <v>-1.8</v>
      </c>
      <c r="M13242">
        <v>0.01</v>
      </c>
      <c r="N13242">
        <f>M13242*10</f>
        <v>0.1</v>
      </c>
    </row>
    <row r="13243" spans="1:14" x14ac:dyDescent="0.2">
      <c r="A13243" t="s">
        <v>57</v>
      </c>
      <c r="B13243" t="s">
        <v>1478</v>
      </c>
      <c r="C13243">
        <v>6.2132300709772048E-2</v>
      </c>
      <c r="D13243">
        <v>28.889999389648441</v>
      </c>
      <c r="E13243">
        <v>35.5</v>
      </c>
      <c r="F13243">
        <v>17.5</v>
      </c>
      <c r="G13243">
        <v>17.5</v>
      </c>
      <c r="H13243">
        <v>25</v>
      </c>
      <c r="I13243" t="s">
        <v>3077</v>
      </c>
      <c r="J13243">
        <v>3.05</v>
      </c>
      <c r="K13243">
        <v>-1.6</v>
      </c>
      <c r="L13243">
        <v>-1.8</v>
      </c>
      <c r="M13243">
        <v>0.01</v>
      </c>
      <c r="N13243">
        <f>M13243*10</f>
        <v>0.1</v>
      </c>
    </row>
    <row r="13244" spans="1:14" x14ac:dyDescent="0.2">
      <c r="A13244" t="s">
        <v>57</v>
      </c>
      <c r="B13244" t="s">
        <v>2437</v>
      </c>
      <c r="C13244">
        <v>-0.13485479899406869</v>
      </c>
      <c r="D13244">
        <v>29.190000534057621</v>
      </c>
      <c r="E13244">
        <v>25.5</v>
      </c>
      <c r="F13244">
        <v>9</v>
      </c>
      <c r="G13244">
        <v>11.5</v>
      </c>
      <c r="H13244">
        <v>19</v>
      </c>
      <c r="I13244" t="s">
        <v>3083</v>
      </c>
      <c r="J13244">
        <v>3.05</v>
      </c>
      <c r="K13244">
        <v>-1.6</v>
      </c>
      <c r="L13244">
        <v>-1.8</v>
      </c>
      <c r="M13244">
        <v>0.01</v>
      </c>
      <c r="N13244">
        <f>M13244*10</f>
        <v>0.1</v>
      </c>
    </row>
    <row r="13245" spans="1:14" x14ac:dyDescent="0.2">
      <c r="A13245" t="s">
        <v>57</v>
      </c>
      <c r="B13245" t="s">
        <v>329</v>
      </c>
      <c r="C13245">
        <v>-7.913952817595804E-2</v>
      </c>
      <c r="D13245">
        <v>272.32000732421881</v>
      </c>
      <c r="E13245">
        <v>58</v>
      </c>
      <c r="F13245">
        <v>83</v>
      </c>
      <c r="G13245">
        <v>44</v>
      </c>
      <c r="H13245">
        <v>60</v>
      </c>
      <c r="I13245" t="s">
        <v>3079</v>
      </c>
      <c r="J13245">
        <v>3.05</v>
      </c>
      <c r="K13245">
        <v>-1.6</v>
      </c>
      <c r="L13245">
        <v>-1.8</v>
      </c>
      <c r="M13245">
        <v>0.01</v>
      </c>
      <c r="N13245">
        <f>M13245*10</f>
        <v>0.1</v>
      </c>
    </row>
    <row r="13246" spans="1:14" x14ac:dyDescent="0.2">
      <c r="A13246" t="s">
        <v>57</v>
      </c>
      <c r="B13246" t="s">
        <v>2773</v>
      </c>
      <c r="C13246">
        <v>0.2752809086587602</v>
      </c>
      <c r="D13246">
        <v>2.2699999809265141</v>
      </c>
      <c r="E13246">
        <v>18</v>
      </c>
      <c r="F13246">
        <v>9</v>
      </c>
      <c r="G13246">
        <v>10</v>
      </c>
      <c r="H13246">
        <v>13.5</v>
      </c>
      <c r="I13246" t="s">
        <v>3079</v>
      </c>
      <c r="J13246">
        <v>3.05</v>
      </c>
      <c r="K13246">
        <v>-1.6</v>
      </c>
      <c r="L13246">
        <v>-1.8</v>
      </c>
      <c r="M13246">
        <v>0.01</v>
      </c>
      <c r="N13246">
        <f>M13246*10</f>
        <v>0.1</v>
      </c>
    </row>
    <row r="13247" spans="1:14" x14ac:dyDescent="0.2">
      <c r="A13247" t="s">
        <v>57</v>
      </c>
      <c r="B13247" t="s">
        <v>1677</v>
      </c>
      <c r="C13247">
        <v>-8.1802309243448446E-2</v>
      </c>
      <c r="D13247">
        <v>20.989999771118161</v>
      </c>
      <c r="E13247">
        <v>35</v>
      </c>
      <c r="F13247">
        <v>13</v>
      </c>
      <c r="G13247">
        <v>15</v>
      </c>
      <c r="H13247">
        <v>21</v>
      </c>
      <c r="I13247" t="s">
        <v>3077</v>
      </c>
      <c r="J13247">
        <v>3.05</v>
      </c>
      <c r="K13247">
        <v>-1.6</v>
      </c>
      <c r="L13247">
        <v>-1.8</v>
      </c>
      <c r="M13247">
        <v>0.01</v>
      </c>
      <c r="N13247">
        <f>M13247*10</f>
        <v>0.1</v>
      </c>
    </row>
    <row r="13248" spans="1:14" x14ac:dyDescent="0.2">
      <c r="A13248" t="s">
        <v>57</v>
      </c>
      <c r="B13248" t="s">
        <v>1912</v>
      </c>
      <c r="C13248">
        <v>-6.4889129613625585E-2</v>
      </c>
      <c r="D13248">
        <v>29.110000610351559</v>
      </c>
      <c r="E13248">
        <v>39.5</v>
      </c>
      <c r="F13248">
        <v>24</v>
      </c>
      <c r="G13248">
        <v>19.5</v>
      </c>
      <c r="H13248">
        <v>30</v>
      </c>
      <c r="I13248" t="s">
        <v>3083</v>
      </c>
      <c r="J13248">
        <v>3.05</v>
      </c>
      <c r="K13248">
        <v>-1.6</v>
      </c>
      <c r="L13248">
        <v>-1.8</v>
      </c>
      <c r="M13248">
        <v>0.01</v>
      </c>
      <c r="N13248">
        <f>M13248*10</f>
        <v>0.1</v>
      </c>
    </row>
    <row r="13249" spans="1:14" x14ac:dyDescent="0.2">
      <c r="A13249" t="s">
        <v>57</v>
      </c>
      <c r="B13249" t="s">
        <v>1072</v>
      </c>
      <c r="C13249">
        <v>-6.2893020461186611E-3</v>
      </c>
      <c r="D13249">
        <v>1.580000042915344</v>
      </c>
      <c r="E13249">
        <v>37</v>
      </c>
      <c r="F13249">
        <v>26</v>
      </c>
      <c r="G13249">
        <v>28</v>
      </c>
      <c r="H13249">
        <v>31</v>
      </c>
      <c r="I13249" t="s">
        <v>3077</v>
      </c>
      <c r="J13249">
        <v>3.05</v>
      </c>
      <c r="K13249">
        <v>-1.6</v>
      </c>
      <c r="L13249">
        <v>-1.8</v>
      </c>
      <c r="M13249">
        <v>0.01</v>
      </c>
      <c r="N13249">
        <f>M13249*10</f>
        <v>0.1</v>
      </c>
    </row>
    <row r="13250" spans="1:14" x14ac:dyDescent="0.2">
      <c r="A13250" t="s">
        <v>57</v>
      </c>
      <c r="B13250" t="s">
        <v>2257</v>
      </c>
      <c r="C13250">
        <v>-0.19070984566261309</v>
      </c>
      <c r="D13250">
        <v>24.739999771118161</v>
      </c>
      <c r="E13250">
        <v>25.5</v>
      </c>
      <c r="F13250">
        <v>8.5</v>
      </c>
      <c r="G13250">
        <v>9</v>
      </c>
      <c r="H13250">
        <v>17</v>
      </c>
      <c r="I13250" t="s">
        <v>3083</v>
      </c>
      <c r="J13250">
        <v>3.05</v>
      </c>
      <c r="K13250">
        <v>-1.6</v>
      </c>
      <c r="L13250">
        <v>-1.8</v>
      </c>
      <c r="M13250">
        <v>0.01</v>
      </c>
      <c r="N13250">
        <f>M13250*10</f>
        <v>0.1</v>
      </c>
    </row>
    <row r="13251" spans="1:14" x14ac:dyDescent="0.2">
      <c r="A13251" t="s">
        <v>57</v>
      </c>
      <c r="B13251" t="s">
        <v>930</v>
      </c>
      <c r="C13251">
        <v>-7.35975441438802E-2</v>
      </c>
      <c r="D13251">
        <v>18</v>
      </c>
      <c r="E13251">
        <v>42.5</v>
      </c>
      <c r="F13251">
        <v>37</v>
      </c>
      <c r="G13251">
        <v>34</v>
      </c>
      <c r="H13251">
        <v>37.5</v>
      </c>
      <c r="I13251" t="s">
        <v>3078</v>
      </c>
      <c r="J13251">
        <v>3.05</v>
      </c>
      <c r="K13251">
        <v>-1.6</v>
      </c>
      <c r="L13251">
        <v>-1.8</v>
      </c>
      <c r="M13251">
        <v>0.01</v>
      </c>
      <c r="N13251">
        <f>M13251*10</f>
        <v>0.1</v>
      </c>
    </row>
    <row r="13252" spans="1:14" x14ac:dyDescent="0.2">
      <c r="A13252" t="s">
        <v>57</v>
      </c>
      <c r="B13252" t="s">
        <v>2774</v>
      </c>
      <c r="C13252">
        <v>-0.17824078443241531</v>
      </c>
      <c r="D13252">
        <v>3.5499999523162842</v>
      </c>
      <c r="E13252">
        <v>16.5</v>
      </c>
      <c r="F13252">
        <v>5.5</v>
      </c>
      <c r="G13252">
        <v>9.5</v>
      </c>
      <c r="H13252">
        <v>10.5</v>
      </c>
      <c r="I13252" t="s">
        <v>3081</v>
      </c>
      <c r="J13252">
        <v>3.05</v>
      </c>
      <c r="K13252">
        <v>-1.6</v>
      </c>
      <c r="L13252">
        <v>-1.8</v>
      </c>
      <c r="M13252">
        <v>0.01</v>
      </c>
      <c r="N13252">
        <f>M13252*10</f>
        <v>0.1</v>
      </c>
    </row>
    <row r="13253" spans="1:14" x14ac:dyDescent="0.2">
      <c r="A13253" t="s">
        <v>57</v>
      </c>
      <c r="B13253" t="s">
        <v>1705</v>
      </c>
      <c r="C13253">
        <v>0.32887185160973581</v>
      </c>
      <c r="D13253">
        <v>6.9499998092651367</v>
      </c>
      <c r="E13253">
        <v>39.5</v>
      </c>
      <c r="F13253">
        <v>21</v>
      </c>
      <c r="G13253">
        <v>15.5</v>
      </c>
      <c r="H13253">
        <v>26</v>
      </c>
      <c r="I13253" t="s">
        <v>3085</v>
      </c>
      <c r="J13253">
        <v>3.05</v>
      </c>
      <c r="K13253">
        <v>-1.6</v>
      </c>
      <c r="L13253">
        <v>-1.8</v>
      </c>
      <c r="M13253">
        <v>0.01</v>
      </c>
      <c r="N13253">
        <f>M13253*10</f>
        <v>0.1</v>
      </c>
    </row>
    <row r="13254" spans="1:14" x14ac:dyDescent="0.2">
      <c r="A13254" t="s">
        <v>57</v>
      </c>
      <c r="B13254" t="s">
        <v>2469</v>
      </c>
      <c r="C13254">
        <v>0.1247392514296959</v>
      </c>
      <c r="D13254">
        <v>26.95999908447266</v>
      </c>
      <c r="E13254">
        <v>26</v>
      </c>
      <c r="F13254">
        <v>8</v>
      </c>
      <c r="G13254">
        <v>8.5</v>
      </c>
      <c r="H13254">
        <v>17</v>
      </c>
      <c r="I13254" t="s">
        <v>3083</v>
      </c>
      <c r="J13254">
        <v>3.05</v>
      </c>
      <c r="K13254">
        <v>-1.6</v>
      </c>
      <c r="L13254">
        <v>-1.8</v>
      </c>
      <c r="M13254">
        <v>0.01</v>
      </c>
      <c r="N13254">
        <f>M13254*10</f>
        <v>0.1</v>
      </c>
    </row>
    <row r="13255" spans="1:14" x14ac:dyDescent="0.2">
      <c r="A13255" t="s">
        <v>57</v>
      </c>
      <c r="B13255" t="s">
        <v>693</v>
      </c>
      <c r="C13255">
        <v>1.1088362551046499E-2</v>
      </c>
      <c r="D13255">
        <v>256.23001098632812</v>
      </c>
      <c r="E13255">
        <v>20</v>
      </c>
      <c r="F13255">
        <v>13</v>
      </c>
      <c r="G13255">
        <v>4</v>
      </c>
      <c r="H13255">
        <v>12</v>
      </c>
      <c r="I13255" t="s">
        <v>3082</v>
      </c>
      <c r="J13255">
        <v>3.05</v>
      </c>
      <c r="K13255">
        <v>-1.6</v>
      </c>
      <c r="L13255">
        <v>-1.8</v>
      </c>
      <c r="M13255">
        <v>0.01</v>
      </c>
      <c r="N13255">
        <f>M13255*10</f>
        <v>0.1</v>
      </c>
    </row>
    <row r="13256" spans="1:14" x14ac:dyDescent="0.2">
      <c r="A13256" t="s">
        <v>57</v>
      </c>
      <c r="B13256" t="s">
        <v>2032</v>
      </c>
      <c r="C13256">
        <v>0.19468617050665779</v>
      </c>
      <c r="D13256">
        <v>50.810001373291023</v>
      </c>
      <c r="E13256">
        <v>34.5</v>
      </c>
      <c r="F13256">
        <v>9.5</v>
      </c>
      <c r="G13256">
        <v>9.5</v>
      </c>
      <c r="H13256">
        <v>22</v>
      </c>
      <c r="I13256" t="s">
        <v>3083</v>
      </c>
      <c r="J13256">
        <v>3.05</v>
      </c>
      <c r="K13256">
        <v>-1.6</v>
      </c>
      <c r="L13256">
        <v>-1.8</v>
      </c>
      <c r="M13256">
        <v>0.01</v>
      </c>
      <c r="N13256">
        <f>M13256*10</f>
        <v>0.1</v>
      </c>
    </row>
    <row r="13257" spans="1:14" x14ac:dyDescent="0.2">
      <c r="A13257" t="s">
        <v>57</v>
      </c>
      <c r="B13257" t="s">
        <v>2065</v>
      </c>
      <c r="C13257">
        <v>-5.1249289981982749E-3</v>
      </c>
      <c r="D13257">
        <v>30.540805816650391</v>
      </c>
      <c r="E13257">
        <v>32</v>
      </c>
      <c r="F13257">
        <v>22.5</v>
      </c>
      <c r="G13257">
        <v>17.5</v>
      </c>
      <c r="H13257">
        <v>24</v>
      </c>
      <c r="I13257" t="s">
        <v>3077</v>
      </c>
      <c r="J13257">
        <v>3.05</v>
      </c>
      <c r="K13257">
        <v>-1.6</v>
      </c>
      <c r="L13257">
        <v>-1.8</v>
      </c>
      <c r="M13257">
        <v>0.01</v>
      </c>
      <c r="N13257">
        <f>M13257*10</f>
        <v>0.1</v>
      </c>
    </row>
    <row r="13258" spans="1:14" x14ac:dyDescent="0.2">
      <c r="A13258" t="s">
        <v>57</v>
      </c>
      <c r="B13258" t="s">
        <v>2775</v>
      </c>
      <c r="C13258">
        <v>-4.1832224286721183E-2</v>
      </c>
      <c r="D13258">
        <v>41</v>
      </c>
      <c r="E13258">
        <v>29</v>
      </c>
      <c r="F13258">
        <v>8.5</v>
      </c>
      <c r="G13258">
        <v>9.5</v>
      </c>
      <c r="H13258">
        <v>19</v>
      </c>
      <c r="I13258" t="s">
        <v>3087</v>
      </c>
      <c r="J13258">
        <v>3.05</v>
      </c>
      <c r="K13258">
        <v>-1.6</v>
      </c>
      <c r="L13258">
        <v>-1.8</v>
      </c>
      <c r="M13258">
        <v>0.01</v>
      </c>
      <c r="N13258">
        <f>M13258*10</f>
        <v>0.1</v>
      </c>
    </row>
    <row r="13259" spans="1:14" x14ac:dyDescent="0.2">
      <c r="A13259" t="s">
        <v>57</v>
      </c>
      <c r="B13259" t="s">
        <v>2351</v>
      </c>
      <c r="C13259">
        <v>1.538469297646361E-2</v>
      </c>
      <c r="D13259">
        <v>0.6600000262260437</v>
      </c>
      <c r="E13259">
        <v>28</v>
      </c>
      <c r="F13259">
        <v>5.5</v>
      </c>
      <c r="G13259">
        <v>7.5</v>
      </c>
      <c r="H13259">
        <v>18</v>
      </c>
      <c r="I13259" t="s">
        <v>3083</v>
      </c>
      <c r="J13259">
        <v>3.05</v>
      </c>
      <c r="K13259">
        <v>-1.6</v>
      </c>
      <c r="L13259">
        <v>-1.8</v>
      </c>
      <c r="M13259">
        <v>0.01</v>
      </c>
      <c r="N13259">
        <f>M13259*10</f>
        <v>0.1</v>
      </c>
    </row>
    <row r="13260" spans="1:14" x14ac:dyDescent="0.2">
      <c r="A13260" t="s">
        <v>57</v>
      </c>
      <c r="B13260" t="s">
        <v>2333</v>
      </c>
      <c r="C13260">
        <v>-6.9447423324049073E-2</v>
      </c>
      <c r="D13260">
        <v>43.279998779296882</v>
      </c>
      <c r="E13260">
        <v>33.5</v>
      </c>
      <c r="F13260">
        <v>13</v>
      </c>
      <c r="G13260">
        <v>15.5</v>
      </c>
      <c r="H13260">
        <v>25.5</v>
      </c>
      <c r="I13260" t="s">
        <v>3080</v>
      </c>
      <c r="J13260">
        <v>3.05</v>
      </c>
      <c r="K13260">
        <v>-1.6</v>
      </c>
      <c r="L13260">
        <v>-1.8</v>
      </c>
      <c r="M13260">
        <v>0.01</v>
      </c>
      <c r="N13260">
        <f>M13260*10</f>
        <v>0.1</v>
      </c>
    </row>
    <row r="13261" spans="1:14" x14ac:dyDescent="0.2">
      <c r="A13261" t="s">
        <v>57</v>
      </c>
      <c r="B13261" t="s">
        <v>2023</v>
      </c>
      <c r="C13261">
        <v>5.6977567458783573E-2</v>
      </c>
      <c r="D13261">
        <v>85.889999389648438</v>
      </c>
      <c r="E13261">
        <v>24</v>
      </c>
      <c r="F13261">
        <v>0</v>
      </c>
      <c r="G13261">
        <v>9</v>
      </c>
      <c r="H13261">
        <v>16</v>
      </c>
      <c r="I13261" t="s">
        <v>3080</v>
      </c>
      <c r="J13261">
        <v>3.05</v>
      </c>
      <c r="K13261">
        <v>-1.6</v>
      </c>
      <c r="L13261">
        <v>-1.8</v>
      </c>
      <c r="M13261">
        <v>0.01</v>
      </c>
      <c r="N13261">
        <f>M13261*10</f>
        <v>0.1</v>
      </c>
    </row>
    <row r="13262" spans="1:14" x14ac:dyDescent="0.2">
      <c r="A13262" t="s">
        <v>57</v>
      </c>
      <c r="B13262" t="s">
        <v>2329</v>
      </c>
      <c r="C13262">
        <v>-4.8531264400015428E-2</v>
      </c>
      <c r="D13262">
        <v>22.35000038146973</v>
      </c>
      <c r="E13262">
        <v>30</v>
      </c>
      <c r="F13262">
        <v>12</v>
      </c>
      <c r="G13262">
        <v>14.5</v>
      </c>
      <c r="H13262">
        <v>22.5</v>
      </c>
      <c r="I13262" t="s">
        <v>3080</v>
      </c>
      <c r="J13262">
        <v>3.05</v>
      </c>
      <c r="K13262">
        <v>-1.6</v>
      </c>
      <c r="L13262">
        <v>-1.8</v>
      </c>
      <c r="M13262">
        <v>0.01</v>
      </c>
      <c r="N13262">
        <f>M13262*10</f>
        <v>0.1</v>
      </c>
    </row>
    <row r="13263" spans="1:14" x14ac:dyDescent="0.2">
      <c r="A13263" t="s">
        <v>57</v>
      </c>
      <c r="B13263" t="s">
        <v>2254</v>
      </c>
      <c r="C13263">
        <v>-3.8186186230711683E-2</v>
      </c>
      <c r="D13263">
        <v>28.20999908447266</v>
      </c>
      <c r="E13263">
        <v>25</v>
      </c>
      <c r="F13263">
        <v>11</v>
      </c>
      <c r="G13263">
        <v>16.5</v>
      </c>
      <c r="H13263">
        <v>20.5</v>
      </c>
      <c r="I13263" t="s">
        <v>3080</v>
      </c>
      <c r="J13263">
        <v>3.05</v>
      </c>
      <c r="K13263">
        <v>-1.6</v>
      </c>
      <c r="L13263">
        <v>-1.8</v>
      </c>
      <c r="M13263">
        <v>0.01</v>
      </c>
      <c r="N13263">
        <f>M13263*10</f>
        <v>0.1</v>
      </c>
    </row>
    <row r="13264" spans="1:14" x14ac:dyDescent="0.2">
      <c r="A13264" t="s">
        <v>57</v>
      </c>
      <c r="B13264" t="s">
        <v>1593</v>
      </c>
      <c r="C13264">
        <v>3.8303699995372982E-2</v>
      </c>
      <c r="D13264">
        <v>22.770000457763668</v>
      </c>
      <c r="E13264">
        <v>24</v>
      </c>
      <c r="F13264">
        <v>0</v>
      </c>
      <c r="G13264">
        <v>3</v>
      </c>
      <c r="H13264">
        <v>8</v>
      </c>
      <c r="I13264" t="s">
        <v>3082</v>
      </c>
      <c r="J13264">
        <v>3.05</v>
      </c>
      <c r="K13264">
        <v>-1.6</v>
      </c>
      <c r="L13264">
        <v>-1.8</v>
      </c>
      <c r="M13264">
        <v>0.01</v>
      </c>
      <c r="N13264">
        <f>M13264*10</f>
        <v>0.1</v>
      </c>
    </row>
    <row r="13265" spans="1:14" x14ac:dyDescent="0.2">
      <c r="A13265" t="s">
        <v>57</v>
      </c>
      <c r="B13265" t="s">
        <v>604</v>
      </c>
      <c r="C13265">
        <v>-7.0545139754097486E-2</v>
      </c>
      <c r="D13265">
        <v>93.94000244140625</v>
      </c>
      <c r="E13265">
        <v>81</v>
      </c>
      <c r="F13265">
        <v>89</v>
      </c>
      <c r="G13265">
        <v>82</v>
      </c>
      <c r="H13265">
        <v>83</v>
      </c>
      <c r="I13265" t="s">
        <v>3081</v>
      </c>
      <c r="J13265">
        <v>3.05</v>
      </c>
      <c r="K13265">
        <v>-1.6</v>
      </c>
      <c r="L13265">
        <v>-1.8</v>
      </c>
      <c r="M13265">
        <v>0.01</v>
      </c>
      <c r="N13265">
        <f>M13265*10</f>
        <v>0.1</v>
      </c>
    </row>
    <row r="13266" spans="1:14" x14ac:dyDescent="0.2">
      <c r="A13266" t="s">
        <v>57</v>
      </c>
      <c r="B13266" t="s">
        <v>2185</v>
      </c>
      <c r="C13266">
        <v>5.5991428087109003E-2</v>
      </c>
      <c r="D13266">
        <v>29.610000610351559</v>
      </c>
      <c r="E13266">
        <v>18.5</v>
      </c>
      <c r="F13266">
        <v>5.5</v>
      </c>
      <c r="G13266">
        <v>10</v>
      </c>
      <c r="H13266">
        <v>12</v>
      </c>
      <c r="I13266" t="s">
        <v>3086</v>
      </c>
      <c r="J13266">
        <v>3.05</v>
      </c>
      <c r="K13266">
        <v>-1.6</v>
      </c>
      <c r="L13266">
        <v>-1.8</v>
      </c>
      <c r="M13266">
        <v>0.01</v>
      </c>
      <c r="N13266">
        <f>M13266*10</f>
        <v>0.1</v>
      </c>
    </row>
    <row r="13267" spans="1:14" x14ac:dyDescent="0.2">
      <c r="A13267" t="s">
        <v>57</v>
      </c>
      <c r="B13267" t="s">
        <v>2255</v>
      </c>
      <c r="C13267">
        <v>0.14999998675452361</v>
      </c>
      <c r="D13267">
        <v>6.2100000381469727</v>
      </c>
      <c r="E13267">
        <v>23</v>
      </c>
      <c r="F13267">
        <v>8</v>
      </c>
      <c r="G13267">
        <v>12</v>
      </c>
      <c r="H13267">
        <v>17.5</v>
      </c>
      <c r="I13267" t="s">
        <v>3083</v>
      </c>
      <c r="J13267">
        <v>3.05</v>
      </c>
      <c r="K13267">
        <v>-1.6</v>
      </c>
      <c r="L13267">
        <v>-1.8</v>
      </c>
      <c r="M13267">
        <v>0.01</v>
      </c>
      <c r="N13267">
        <f>M13267*10</f>
        <v>0.1</v>
      </c>
    </row>
    <row r="13268" spans="1:14" x14ac:dyDescent="0.2">
      <c r="A13268" t="s">
        <v>57</v>
      </c>
      <c r="B13268" t="s">
        <v>1731</v>
      </c>
      <c r="C13268">
        <v>0.16695495514224709</v>
      </c>
      <c r="D13268">
        <v>13.489999771118161</v>
      </c>
      <c r="E13268">
        <v>21</v>
      </c>
      <c r="F13268">
        <v>7</v>
      </c>
      <c r="G13268">
        <v>17</v>
      </c>
      <c r="H13268">
        <v>18</v>
      </c>
      <c r="I13268" t="s">
        <v>3080</v>
      </c>
      <c r="J13268">
        <v>3.05</v>
      </c>
      <c r="K13268">
        <v>-1.6</v>
      </c>
      <c r="L13268">
        <v>-1.8</v>
      </c>
      <c r="M13268">
        <v>0.01</v>
      </c>
      <c r="N13268">
        <f>M13268*10</f>
        <v>0.1</v>
      </c>
    </row>
    <row r="13269" spans="1:14" x14ac:dyDescent="0.2">
      <c r="A13269" t="s">
        <v>57</v>
      </c>
      <c r="B13269" t="s">
        <v>500</v>
      </c>
      <c r="C13269">
        <v>7.9747000199355211E-2</v>
      </c>
      <c r="D13269">
        <v>70</v>
      </c>
      <c r="E13269">
        <v>71</v>
      </c>
      <c r="F13269">
        <v>67</v>
      </c>
      <c r="G13269">
        <v>72</v>
      </c>
      <c r="H13269">
        <v>69</v>
      </c>
      <c r="I13269" t="s">
        <v>3086</v>
      </c>
      <c r="J13269">
        <v>3.05</v>
      </c>
      <c r="K13269">
        <v>-1.6</v>
      </c>
      <c r="L13269">
        <v>-1.8</v>
      </c>
      <c r="M13269">
        <v>0.01</v>
      </c>
      <c r="N13269">
        <f>M13269*10</f>
        <v>0.1</v>
      </c>
    </row>
    <row r="13270" spans="1:14" x14ac:dyDescent="0.2">
      <c r="A13270" t="s">
        <v>57</v>
      </c>
      <c r="B13270" t="s">
        <v>1699</v>
      </c>
      <c r="C13270">
        <v>-5.2002523088817372E-2</v>
      </c>
      <c r="D13270">
        <v>88.050003051757812</v>
      </c>
      <c r="E13270">
        <v>20</v>
      </c>
      <c r="F13270">
        <v>4.5</v>
      </c>
      <c r="G13270">
        <v>3.5</v>
      </c>
      <c r="H13270">
        <v>12.5</v>
      </c>
      <c r="I13270" t="s">
        <v>3079</v>
      </c>
      <c r="J13270">
        <v>3.05</v>
      </c>
      <c r="K13270">
        <v>-1.6</v>
      </c>
      <c r="L13270">
        <v>-1.8</v>
      </c>
      <c r="M13270">
        <v>0.01</v>
      </c>
      <c r="N13270">
        <f>M13270*10</f>
        <v>0.1</v>
      </c>
    </row>
    <row r="13271" spans="1:14" x14ac:dyDescent="0.2">
      <c r="A13271" t="s">
        <v>57</v>
      </c>
      <c r="B13271" t="s">
        <v>559</v>
      </c>
      <c r="C13271">
        <v>5.4963563035030472E-2</v>
      </c>
      <c r="D13271">
        <v>5.1999998092651367</v>
      </c>
      <c r="E13271">
        <v>38.5</v>
      </c>
      <c r="F13271">
        <v>50.5</v>
      </c>
      <c r="G13271">
        <v>26</v>
      </c>
      <c r="H13271">
        <v>37.5</v>
      </c>
      <c r="I13271" t="s">
        <v>3077</v>
      </c>
      <c r="J13271">
        <v>3.05</v>
      </c>
      <c r="K13271">
        <v>-1.6</v>
      </c>
      <c r="L13271">
        <v>-1.8</v>
      </c>
      <c r="M13271">
        <v>0.01</v>
      </c>
      <c r="N13271">
        <f>M13271*10</f>
        <v>0.1</v>
      </c>
    </row>
    <row r="13272" spans="1:14" x14ac:dyDescent="0.2">
      <c r="A13272" t="s">
        <v>57</v>
      </c>
      <c r="B13272" t="s">
        <v>1664</v>
      </c>
      <c r="C13272">
        <v>-0.24939919792553811</v>
      </c>
      <c r="D13272">
        <v>28.110000610351559</v>
      </c>
      <c r="E13272">
        <v>24.5</v>
      </c>
      <c r="F13272">
        <v>10.5</v>
      </c>
      <c r="G13272">
        <v>11</v>
      </c>
      <c r="H13272">
        <v>17.5</v>
      </c>
      <c r="I13272" t="s">
        <v>3083</v>
      </c>
      <c r="J13272">
        <v>3.05</v>
      </c>
      <c r="K13272">
        <v>-1.6</v>
      </c>
      <c r="L13272">
        <v>-1.8</v>
      </c>
      <c r="M13272">
        <v>0.01</v>
      </c>
      <c r="N13272">
        <f>M13272*10</f>
        <v>0.1</v>
      </c>
    </row>
    <row r="13273" spans="1:14" x14ac:dyDescent="0.2">
      <c r="A13273" t="s">
        <v>57</v>
      </c>
      <c r="B13273" t="s">
        <v>2776</v>
      </c>
      <c r="C13273">
        <v>-0.1746724919926754</v>
      </c>
      <c r="D13273">
        <v>9.4499998092651367</v>
      </c>
      <c r="E13273">
        <v>23</v>
      </c>
      <c r="F13273">
        <v>11.5</v>
      </c>
      <c r="G13273">
        <v>20</v>
      </c>
      <c r="H13273">
        <v>20.5</v>
      </c>
      <c r="I13273" t="s">
        <v>3080</v>
      </c>
      <c r="J13273">
        <v>3.05</v>
      </c>
      <c r="K13273">
        <v>-1.6</v>
      </c>
      <c r="L13273">
        <v>-1.8</v>
      </c>
      <c r="M13273">
        <v>0.01</v>
      </c>
      <c r="N13273">
        <f>M13273*10</f>
        <v>0.1</v>
      </c>
    </row>
    <row r="13274" spans="1:14" x14ac:dyDescent="0.2">
      <c r="A13274" t="s">
        <v>57</v>
      </c>
      <c r="B13274" t="s">
        <v>1904</v>
      </c>
      <c r="C13274">
        <v>-3.4383779625778428E-3</v>
      </c>
      <c r="D13274">
        <v>713</v>
      </c>
      <c r="E13274">
        <v>24.5</v>
      </c>
      <c r="F13274">
        <v>6.5</v>
      </c>
      <c r="G13274">
        <v>7</v>
      </c>
      <c r="H13274">
        <v>16.5</v>
      </c>
      <c r="I13274" t="s">
        <v>3083</v>
      </c>
      <c r="J13274">
        <v>3.05</v>
      </c>
      <c r="K13274">
        <v>-1.6</v>
      </c>
      <c r="L13274">
        <v>-1.8</v>
      </c>
      <c r="M13274">
        <v>0.01</v>
      </c>
      <c r="N13274">
        <f>M13274*10</f>
        <v>0.1</v>
      </c>
    </row>
    <row r="13275" spans="1:14" x14ac:dyDescent="0.2">
      <c r="A13275" t="s">
        <v>57</v>
      </c>
      <c r="B13275" t="s">
        <v>1801</v>
      </c>
      <c r="C13275">
        <v>0.2904564175784996</v>
      </c>
      <c r="D13275">
        <v>18.659999847412109</v>
      </c>
      <c r="E13275">
        <v>39.5</v>
      </c>
      <c r="F13275">
        <v>11.5</v>
      </c>
      <c r="G13275">
        <v>13.5</v>
      </c>
      <c r="H13275">
        <v>22.5</v>
      </c>
      <c r="I13275" t="s">
        <v>3078</v>
      </c>
      <c r="J13275">
        <v>3.05</v>
      </c>
      <c r="K13275">
        <v>-1.6</v>
      </c>
      <c r="L13275">
        <v>-1.8</v>
      </c>
      <c r="M13275">
        <v>0.01</v>
      </c>
      <c r="N13275">
        <f>M13275*10</f>
        <v>0.1</v>
      </c>
    </row>
    <row r="13276" spans="1:14" x14ac:dyDescent="0.2">
      <c r="A13276" t="s">
        <v>57</v>
      </c>
      <c r="B13276" t="s">
        <v>1044</v>
      </c>
      <c r="C13276">
        <v>5.9999967876233518E-2</v>
      </c>
      <c r="D13276">
        <v>20.139999389648441</v>
      </c>
      <c r="E13276">
        <v>35</v>
      </c>
      <c r="F13276">
        <v>20.5</v>
      </c>
      <c r="G13276">
        <v>14</v>
      </c>
      <c r="H13276">
        <v>25</v>
      </c>
      <c r="I13276" t="s">
        <v>3077</v>
      </c>
      <c r="J13276">
        <v>3.05</v>
      </c>
      <c r="K13276">
        <v>-1.6</v>
      </c>
      <c r="L13276">
        <v>-1.8</v>
      </c>
      <c r="M13276">
        <v>0.01</v>
      </c>
      <c r="N13276">
        <f>M13276*10</f>
        <v>0.1</v>
      </c>
    </row>
    <row r="13277" spans="1:14" x14ac:dyDescent="0.2">
      <c r="A13277" t="s">
        <v>57</v>
      </c>
      <c r="B13277" t="s">
        <v>902</v>
      </c>
      <c r="C13277">
        <v>5.4106766524863348E-2</v>
      </c>
      <c r="D13277">
        <v>167.0899963378906</v>
      </c>
      <c r="E13277">
        <v>31.5</v>
      </c>
      <c r="F13277">
        <v>26.5</v>
      </c>
      <c r="G13277">
        <v>30</v>
      </c>
      <c r="H13277">
        <v>29.5</v>
      </c>
      <c r="I13277" t="s">
        <v>3077</v>
      </c>
      <c r="J13277">
        <v>3.05</v>
      </c>
      <c r="K13277">
        <v>-1.6</v>
      </c>
      <c r="L13277">
        <v>-1.8</v>
      </c>
      <c r="M13277">
        <v>0.01</v>
      </c>
      <c r="N13277">
        <f>M13277*10</f>
        <v>0.1</v>
      </c>
    </row>
    <row r="13278" spans="1:14" x14ac:dyDescent="0.2">
      <c r="A13278" t="s">
        <v>57</v>
      </c>
      <c r="B13278" t="s">
        <v>213</v>
      </c>
      <c r="C13278">
        <v>6.9835067457323596E-2</v>
      </c>
      <c r="D13278">
        <v>98.410003662109375</v>
      </c>
      <c r="E13278">
        <v>34</v>
      </c>
      <c r="F13278">
        <v>35.5</v>
      </c>
      <c r="G13278">
        <v>25</v>
      </c>
      <c r="H13278">
        <v>32</v>
      </c>
      <c r="I13278" t="s">
        <v>3078</v>
      </c>
      <c r="J13278">
        <v>3.05</v>
      </c>
      <c r="K13278">
        <v>-1.6</v>
      </c>
      <c r="L13278">
        <v>-1.8</v>
      </c>
      <c r="M13278">
        <v>0.01</v>
      </c>
      <c r="N13278">
        <f>M13278*10</f>
        <v>0.1</v>
      </c>
    </row>
    <row r="13279" spans="1:14" x14ac:dyDescent="0.2">
      <c r="A13279" t="s">
        <v>57</v>
      </c>
      <c r="B13279" t="s">
        <v>1185</v>
      </c>
      <c r="C13279">
        <v>-0.19628726024252771</v>
      </c>
      <c r="D13279">
        <v>79.230003356933594</v>
      </c>
      <c r="E13279">
        <v>31.5</v>
      </c>
      <c r="F13279">
        <v>43.5</v>
      </c>
      <c r="G13279">
        <v>37.5</v>
      </c>
      <c r="H13279">
        <v>36</v>
      </c>
      <c r="I13279" t="s">
        <v>3079</v>
      </c>
      <c r="J13279">
        <v>3.05</v>
      </c>
      <c r="K13279">
        <v>-1.6</v>
      </c>
      <c r="L13279">
        <v>-1.8</v>
      </c>
      <c r="M13279">
        <v>0.01</v>
      </c>
      <c r="N13279">
        <f>M13279*10</f>
        <v>0.1</v>
      </c>
    </row>
    <row r="13280" spans="1:14" x14ac:dyDescent="0.2">
      <c r="A13280" t="s">
        <v>57</v>
      </c>
      <c r="B13280" t="s">
        <v>2269</v>
      </c>
      <c r="C13280">
        <v>-7.5675655055690405E-2</v>
      </c>
      <c r="D13280">
        <v>17.10000038146973</v>
      </c>
      <c r="E13280">
        <v>24</v>
      </c>
      <c r="F13280">
        <v>11</v>
      </c>
      <c r="G13280">
        <v>4.5</v>
      </c>
      <c r="H13280">
        <v>16</v>
      </c>
      <c r="I13280" t="s">
        <v>3080</v>
      </c>
      <c r="J13280">
        <v>3.05</v>
      </c>
      <c r="K13280">
        <v>-1.6</v>
      </c>
      <c r="L13280">
        <v>-1.8</v>
      </c>
      <c r="M13280">
        <v>0.01</v>
      </c>
      <c r="N13280">
        <f>M13280*10</f>
        <v>0.1</v>
      </c>
    </row>
    <row r="13281" spans="1:14" x14ac:dyDescent="0.2">
      <c r="A13281" t="s">
        <v>57</v>
      </c>
      <c r="B13281" t="s">
        <v>2434</v>
      </c>
      <c r="C13281">
        <v>-6.2222268846299889E-2</v>
      </c>
      <c r="D13281">
        <v>2.1099998950958252</v>
      </c>
      <c r="E13281">
        <v>31</v>
      </c>
      <c r="F13281">
        <v>11</v>
      </c>
      <c r="G13281">
        <v>13</v>
      </c>
      <c r="H13281">
        <v>22</v>
      </c>
      <c r="I13281" t="s">
        <v>3083</v>
      </c>
      <c r="J13281">
        <v>3.05</v>
      </c>
      <c r="K13281">
        <v>-1.6</v>
      </c>
      <c r="L13281">
        <v>-1.8</v>
      </c>
      <c r="M13281">
        <v>0.01</v>
      </c>
      <c r="N13281">
        <f>M13281*10</f>
        <v>0.1</v>
      </c>
    </row>
    <row r="13282" spans="1:14" x14ac:dyDescent="0.2">
      <c r="A13282" t="s">
        <v>57</v>
      </c>
      <c r="B13282" t="s">
        <v>2777</v>
      </c>
      <c r="C13282">
        <v>-0.19787519341825421</v>
      </c>
      <c r="D13282">
        <v>6.0399999618530273</v>
      </c>
      <c r="E13282">
        <v>17.5</v>
      </c>
      <c r="F13282">
        <v>6.5</v>
      </c>
      <c r="G13282">
        <v>7</v>
      </c>
      <c r="H13282">
        <v>12.5</v>
      </c>
      <c r="I13282" t="s">
        <v>1060</v>
      </c>
      <c r="J13282">
        <v>3.05</v>
      </c>
      <c r="K13282">
        <v>-1.6</v>
      </c>
      <c r="L13282">
        <v>-1.8</v>
      </c>
      <c r="M13282">
        <v>0.01</v>
      </c>
      <c r="N13282">
        <f>M13282*10</f>
        <v>0.1</v>
      </c>
    </row>
    <row r="13283" spans="1:14" x14ac:dyDescent="0.2">
      <c r="A13283" t="s">
        <v>57</v>
      </c>
      <c r="B13283" t="s">
        <v>2778</v>
      </c>
      <c r="C13283">
        <v>-0.39609375750878822</v>
      </c>
      <c r="D13283">
        <v>7.7300000190734863</v>
      </c>
      <c r="E13283">
        <v>24.5</v>
      </c>
      <c r="F13283">
        <v>6</v>
      </c>
      <c r="G13283">
        <v>7.5</v>
      </c>
      <c r="H13283">
        <v>16.5</v>
      </c>
      <c r="I13283" t="s">
        <v>3083</v>
      </c>
      <c r="J13283">
        <v>3.05</v>
      </c>
      <c r="K13283">
        <v>-1.6</v>
      </c>
      <c r="L13283">
        <v>-1.8</v>
      </c>
      <c r="M13283">
        <v>0.01</v>
      </c>
      <c r="N13283">
        <f>M13283*10</f>
        <v>0.1</v>
      </c>
    </row>
    <row r="13284" spans="1:14" x14ac:dyDescent="0.2">
      <c r="A13284" t="s">
        <v>57</v>
      </c>
      <c r="B13284" t="s">
        <v>1051</v>
      </c>
      <c r="C13284">
        <v>-1.6012179196244199E-2</v>
      </c>
      <c r="D13284">
        <v>194.19000244140619</v>
      </c>
      <c r="E13284">
        <v>33.5</v>
      </c>
      <c r="F13284">
        <v>20.5</v>
      </c>
      <c r="G13284">
        <v>18.5</v>
      </c>
      <c r="H13284">
        <v>26</v>
      </c>
      <c r="I13284" t="s">
        <v>3077</v>
      </c>
      <c r="J13284">
        <v>3.05</v>
      </c>
      <c r="K13284">
        <v>-1.6</v>
      </c>
      <c r="L13284">
        <v>-1.8</v>
      </c>
      <c r="M13284">
        <v>0.01</v>
      </c>
      <c r="N13284">
        <f>M13284*10</f>
        <v>0.1</v>
      </c>
    </row>
    <row r="13285" spans="1:14" x14ac:dyDescent="0.2">
      <c r="A13285" t="s">
        <v>57</v>
      </c>
      <c r="B13285" t="s">
        <v>1629</v>
      </c>
      <c r="C13285">
        <v>0.67164181016500124</v>
      </c>
      <c r="D13285">
        <v>11.19999980926514</v>
      </c>
      <c r="E13285">
        <v>22</v>
      </c>
      <c r="F13285">
        <v>11.5</v>
      </c>
      <c r="G13285">
        <v>14.5</v>
      </c>
      <c r="H13285">
        <v>15.5</v>
      </c>
      <c r="I13285" t="s">
        <v>3082</v>
      </c>
      <c r="J13285">
        <v>3.05</v>
      </c>
      <c r="K13285">
        <v>-1.6</v>
      </c>
      <c r="L13285">
        <v>-1.8</v>
      </c>
      <c r="M13285">
        <v>0.01</v>
      </c>
      <c r="N13285">
        <f>M13285*10</f>
        <v>0.1</v>
      </c>
    </row>
    <row r="13286" spans="1:14" x14ac:dyDescent="0.2">
      <c r="A13286" t="s">
        <v>57</v>
      </c>
      <c r="B13286" t="s">
        <v>969</v>
      </c>
      <c r="C13286">
        <v>-3.559132241779539E-2</v>
      </c>
      <c r="D13286">
        <v>16.79999923706055</v>
      </c>
      <c r="E13286">
        <v>24</v>
      </c>
      <c r="F13286">
        <v>13</v>
      </c>
      <c r="G13286">
        <v>20</v>
      </c>
      <c r="H13286">
        <v>20</v>
      </c>
      <c r="I13286" t="s">
        <v>3077</v>
      </c>
      <c r="J13286">
        <v>3.05</v>
      </c>
      <c r="K13286">
        <v>-1.6</v>
      </c>
      <c r="L13286">
        <v>-1.8</v>
      </c>
      <c r="M13286">
        <v>0.01</v>
      </c>
      <c r="N13286">
        <f>M13286*10</f>
        <v>0.1</v>
      </c>
    </row>
    <row r="13287" spans="1:14" x14ac:dyDescent="0.2">
      <c r="A13287" t="s">
        <v>57</v>
      </c>
      <c r="B13287" t="s">
        <v>2779</v>
      </c>
      <c r="C13287">
        <v>-0.12353347067823291</v>
      </c>
      <c r="D13287">
        <v>25.39999961853027</v>
      </c>
      <c r="E13287">
        <v>18.5</v>
      </c>
      <c r="F13287">
        <v>5.5</v>
      </c>
      <c r="G13287">
        <v>6.5</v>
      </c>
      <c r="H13287">
        <v>11</v>
      </c>
      <c r="I13287" t="s">
        <v>3079</v>
      </c>
      <c r="J13287">
        <v>3.05</v>
      </c>
      <c r="K13287">
        <v>-1.6</v>
      </c>
      <c r="L13287">
        <v>-1.8</v>
      </c>
      <c r="M13287">
        <v>0.01</v>
      </c>
      <c r="N13287">
        <f>M13287*10</f>
        <v>0.1</v>
      </c>
    </row>
    <row r="13288" spans="1:14" x14ac:dyDescent="0.2">
      <c r="A13288" t="s">
        <v>57</v>
      </c>
      <c r="B13288" t="s">
        <v>2780</v>
      </c>
      <c r="C13288">
        <v>4.40180991461816E-2</v>
      </c>
      <c r="D13288">
        <v>9.25</v>
      </c>
      <c r="E13288">
        <v>27.5</v>
      </c>
      <c r="F13288">
        <v>10.5</v>
      </c>
      <c r="G13288">
        <v>3.5</v>
      </c>
      <c r="H13288">
        <v>18</v>
      </c>
      <c r="I13288" t="s">
        <v>3082</v>
      </c>
      <c r="J13288">
        <v>3.05</v>
      </c>
      <c r="K13288">
        <v>-1.6</v>
      </c>
      <c r="L13288">
        <v>-1.8</v>
      </c>
      <c r="M13288">
        <v>0.01</v>
      </c>
      <c r="N13288">
        <f>M13288*10</f>
        <v>0.1</v>
      </c>
    </row>
    <row r="13289" spans="1:14" x14ac:dyDescent="0.2">
      <c r="A13289" t="s">
        <v>57</v>
      </c>
      <c r="B13289" t="s">
        <v>1994</v>
      </c>
      <c r="C13289">
        <v>0.14095373047826709</v>
      </c>
      <c r="D13289">
        <v>16.270000457763668</v>
      </c>
      <c r="E13289">
        <v>33</v>
      </c>
      <c r="F13289">
        <v>7.5</v>
      </c>
      <c r="G13289">
        <v>10.5</v>
      </c>
      <c r="H13289">
        <v>21.5</v>
      </c>
      <c r="I13289" t="s">
        <v>3083</v>
      </c>
      <c r="J13289">
        <v>3.05</v>
      </c>
      <c r="K13289">
        <v>-1.6</v>
      </c>
      <c r="L13289">
        <v>-1.8</v>
      </c>
      <c r="M13289">
        <v>0.01</v>
      </c>
      <c r="N13289">
        <f>M13289*10</f>
        <v>0.1</v>
      </c>
    </row>
    <row r="13290" spans="1:14" x14ac:dyDescent="0.2">
      <c r="A13290" t="s">
        <v>57</v>
      </c>
      <c r="B13290" t="s">
        <v>2018</v>
      </c>
      <c r="C13290">
        <v>-7.6867051063994829E-2</v>
      </c>
      <c r="D13290">
        <v>25.340000152587891</v>
      </c>
      <c r="E13290">
        <v>27.5</v>
      </c>
      <c r="F13290">
        <v>14</v>
      </c>
      <c r="G13290">
        <v>28.5</v>
      </c>
      <c r="H13290">
        <v>26.5</v>
      </c>
      <c r="I13290" t="s">
        <v>3080</v>
      </c>
      <c r="J13290">
        <v>3.05</v>
      </c>
      <c r="K13290">
        <v>-1.6</v>
      </c>
      <c r="L13290">
        <v>-1.8</v>
      </c>
      <c r="M13290">
        <v>0.01</v>
      </c>
      <c r="N13290">
        <f>M13290*10</f>
        <v>0.1</v>
      </c>
    </row>
    <row r="13291" spans="1:14" x14ac:dyDescent="0.2">
      <c r="A13291" t="s">
        <v>57</v>
      </c>
      <c r="B13291" t="s">
        <v>1098</v>
      </c>
      <c r="C13291">
        <v>-1.4427962857498261E-2</v>
      </c>
      <c r="D13291">
        <v>13.85999965667725</v>
      </c>
      <c r="E13291">
        <v>20</v>
      </c>
      <c r="F13291">
        <v>32</v>
      </c>
      <c r="G13291">
        <v>14</v>
      </c>
      <c r="H13291">
        <v>22</v>
      </c>
      <c r="I13291" t="s">
        <v>3080</v>
      </c>
      <c r="J13291">
        <v>3.05</v>
      </c>
      <c r="K13291">
        <v>-1.6</v>
      </c>
      <c r="L13291">
        <v>-1.8</v>
      </c>
      <c r="M13291">
        <v>0.01</v>
      </c>
      <c r="N13291">
        <f>M13291*10</f>
        <v>0.1</v>
      </c>
    </row>
    <row r="13292" spans="1:14" x14ac:dyDescent="0.2">
      <c r="A13292" t="s">
        <v>57</v>
      </c>
      <c r="B13292" t="s">
        <v>2403</v>
      </c>
      <c r="C13292">
        <v>5.318535976565042E-2</v>
      </c>
      <c r="D13292">
        <v>55.049999237060547</v>
      </c>
      <c r="E13292">
        <v>16</v>
      </c>
      <c r="F13292">
        <v>6.5</v>
      </c>
      <c r="G13292">
        <v>12</v>
      </c>
      <c r="H13292">
        <v>13</v>
      </c>
      <c r="I13292" t="s">
        <v>3083</v>
      </c>
      <c r="J13292">
        <v>3.05</v>
      </c>
      <c r="K13292">
        <v>-1.6</v>
      </c>
      <c r="L13292">
        <v>-1.8</v>
      </c>
      <c r="M13292">
        <v>0.01</v>
      </c>
      <c r="N13292">
        <f>M13292*10</f>
        <v>0.1</v>
      </c>
    </row>
    <row r="13293" spans="1:14" x14ac:dyDescent="0.2">
      <c r="A13293" t="s">
        <v>57</v>
      </c>
      <c r="B13293" t="s">
        <v>2174</v>
      </c>
      <c r="C13293">
        <v>-6.3341265517500411E-2</v>
      </c>
      <c r="D13293">
        <v>11.829999923706049</v>
      </c>
      <c r="E13293">
        <v>32</v>
      </c>
      <c r="F13293">
        <v>10</v>
      </c>
      <c r="G13293">
        <v>16.5</v>
      </c>
      <c r="H13293">
        <v>18.5</v>
      </c>
      <c r="I13293" t="s">
        <v>3082</v>
      </c>
      <c r="J13293">
        <v>3.05</v>
      </c>
      <c r="K13293">
        <v>-1.6</v>
      </c>
      <c r="L13293">
        <v>-1.8</v>
      </c>
      <c r="M13293">
        <v>0.01</v>
      </c>
      <c r="N13293">
        <f>M13293*10</f>
        <v>0.1</v>
      </c>
    </row>
    <row r="13294" spans="1:14" x14ac:dyDescent="0.2">
      <c r="A13294" t="s">
        <v>57</v>
      </c>
      <c r="B13294" t="s">
        <v>2034</v>
      </c>
      <c r="C13294">
        <v>-3.4208382015993188E-2</v>
      </c>
      <c r="D13294">
        <v>48.560001373291023</v>
      </c>
      <c r="E13294">
        <v>20</v>
      </c>
      <c r="F13294">
        <v>5.5</v>
      </c>
      <c r="G13294">
        <v>8</v>
      </c>
      <c r="H13294">
        <v>13</v>
      </c>
      <c r="I13294" t="s">
        <v>3079</v>
      </c>
      <c r="J13294">
        <v>3.05</v>
      </c>
      <c r="K13294">
        <v>-1.6</v>
      </c>
      <c r="L13294">
        <v>-1.8</v>
      </c>
      <c r="M13294">
        <v>0.01</v>
      </c>
      <c r="N13294">
        <f>M13294*10</f>
        <v>0.1</v>
      </c>
    </row>
    <row r="13295" spans="1:14" x14ac:dyDescent="0.2">
      <c r="A13295" t="s">
        <v>57</v>
      </c>
      <c r="B13295" t="s">
        <v>2483</v>
      </c>
      <c r="C13295">
        <v>0.58333333333333326</v>
      </c>
      <c r="D13295">
        <v>19</v>
      </c>
      <c r="E13295">
        <v>31</v>
      </c>
      <c r="F13295">
        <v>10</v>
      </c>
      <c r="G13295">
        <v>10</v>
      </c>
      <c r="H13295">
        <v>20.5</v>
      </c>
      <c r="I13295" t="s">
        <v>3083</v>
      </c>
      <c r="J13295">
        <v>3.05</v>
      </c>
      <c r="K13295">
        <v>-1.6</v>
      </c>
      <c r="L13295">
        <v>-1.8</v>
      </c>
      <c r="M13295">
        <v>0.01</v>
      </c>
      <c r="N13295">
        <f>M13295*10</f>
        <v>0.1</v>
      </c>
    </row>
    <row r="13296" spans="1:14" x14ac:dyDescent="0.2">
      <c r="A13296" t="s">
        <v>57</v>
      </c>
      <c r="B13296" t="s">
        <v>1901</v>
      </c>
      <c r="C13296">
        <v>0.1792078611465355</v>
      </c>
      <c r="D13296">
        <v>11.909999847412109</v>
      </c>
      <c r="E13296">
        <v>27</v>
      </c>
      <c r="F13296">
        <v>29.5</v>
      </c>
      <c r="G13296">
        <v>26</v>
      </c>
      <c r="H13296">
        <v>27.5</v>
      </c>
      <c r="I13296" t="s">
        <v>3085</v>
      </c>
      <c r="J13296">
        <v>3.05</v>
      </c>
      <c r="K13296">
        <v>-1.6</v>
      </c>
      <c r="L13296">
        <v>-1.8</v>
      </c>
      <c r="M13296">
        <v>0.01</v>
      </c>
      <c r="N13296">
        <f>M13296*10</f>
        <v>0.1</v>
      </c>
    </row>
    <row r="13297" spans="1:14" x14ac:dyDescent="0.2">
      <c r="A13297" t="s">
        <v>57</v>
      </c>
      <c r="B13297" t="s">
        <v>1692</v>
      </c>
      <c r="C13297">
        <v>-8.6412857594038162E-2</v>
      </c>
      <c r="D13297">
        <v>48.950000762939453</v>
      </c>
      <c r="E13297">
        <v>29.5</v>
      </c>
      <c r="F13297">
        <v>11.5</v>
      </c>
      <c r="G13297">
        <v>11.5</v>
      </c>
      <c r="H13297">
        <v>17.5</v>
      </c>
      <c r="I13297" t="s">
        <v>3077</v>
      </c>
      <c r="J13297">
        <v>3.05</v>
      </c>
      <c r="K13297">
        <v>-1.6</v>
      </c>
      <c r="L13297">
        <v>-1.8</v>
      </c>
      <c r="M13297">
        <v>0.01</v>
      </c>
      <c r="N13297">
        <f>M13297*10</f>
        <v>0.1</v>
      </c>
    </row>
    <row r="13298" spans="1:14" x14ac:dyDescent="0.2">
      <c r="A13298" t="s">
        <v>57</v>
      </c>
      <c r="B13298" t="s">
        <v>1079</v>
      </c>
      <c r="C13298">
        <v>3.4621200375918981E-2</v>
      </c>
      <c r="D13298">
        <v>20.620000839233398</v>
      </c>
      <c r="E13298">
        <v>25.5</v>
      </c>
      <c r="F13298">
        <v>11</v>
      </c>
      <c r="G13298">
        <v>14.5</v>
      </c>
      <c r="H13298">
        <v>20</v>
      </c>
      <c r="I13298" t="s">
        <v>3083</v>
      </c>
      <c r="J13298">
        <v>3.05</v>
      </c>
      <c r="K13298">
        <v>-1.6</v>
      </c>
      <c r="L13298">
        <v>-1.8</v>
      </c>
      <c r="M13298">
        <v>0.01</v>
      </c>
      <c r="N13298">
        <f>M13298*10</f>
        <v>0.1</v>
      </c>
    </row>
    <row r="13299" spans="1:14" x14ac:dyDescent="0.2">
      <c r="A13299" t="s">
        <v>57</v>
      </c>
      <c r="B13299" t="s">
        <v>2335</v>
      </c>
      <c r="C13299">
        <v>-5.3296352157442883E-2</v>
      </c>
      <c r="D13299">
        <v>61.459999084472663</v>
      </c>
      <c r="E13299">
        <v>15</v>
      </c>
      <c r="F13299">
        <v>6</v>
      </c>
      <c r="G13299">
        <v>7</v>
      </c>
      <c r="H13299">
        <v>10.5</v>
      </c>
      <c r="I13299" t="s">
        <v>3079</v>
      </c>
      <c r="J13299">
        <v>3.05</v>
      </c>
      <c r="K13299">
        <v>-1.6</v>
      </c>
      <c r="L13299">
        <v>-1.8</v>
      </c>
      <c r="M13299">
        <v>0.01</v>
      </c>
      <c r="N13299">
        <f>M13299*10</f>
        <v>0.1</v>
      </c>
    </row>
    <row r="13300" spans="1:14" x14ac:dyDescent="0.2">
      <c r="A13300" t="s">
        <v>57</v>
      </c>
      <c r="B13300" t="s">
        <v>2781</v>
      </c>
      <c r="C13300">
        <v>-0.11027574093999459</v>
      </c>
      <c r="D13300">
        <v>5.3249998092651367</v>
      </c>
      <c r="E13300">
        <v>33.5</v>
      </c>
      <c r="F13300">
        <v>12.5</v>
      </c>
      <c r="G13300">
        <v>11.5</v>
      </c>
      <c r="H13300">
        <v>22.5</v>
      </c>
      <c r="I13300" t="s">
        <v>3083</v>
      </c>
      <c r="J13300">
        <v>3.05</v>
      </c>
      <c r="K13300">
        <v>-1.6</v>
      </c>
      <c r="L13300">
        <v>-1.8</v>
      </c>
      <c r="M13300">
        <v>0.01</v>
      </c>
      <c r="N13300">
        <f>M13300*10</f>
        <v>0.1</v>
      </c>
    </row>
    <row r="13301" spans="1:14" x14ac:dyDescent="0.2">
      <c r="A13301" t="s">
        <v>57</v>
      </c>
      <c r="B13301" t="s">
        <v>2782</v>
      </c>
      <c r="C13301">
        <v>-0.15312500069849189</v>
      </c>
      <c r="D13301">
        <v>2.7100000381469731</v>
      </c>
      <c r="E13301">
        <v>23</v>
      </c>
      <c r="F13301">
        <v>4</v>
      </c>
      <c r="G13301">
        <v>14</v>
      </c>
      <c r="H13301">
        <v>18</v>
      </c>
      <c r="I13301" t="s">
        <v>3083</v>
      </c>
      <c r="J13301">
        <v>3.05</v>
      </c>
      <c r="K13301">
        <v>-1.6</v>
      </c>
      <c r="L13301">
        <v>-1.8</v>
      </c>
      <c r="M13301">
        <v>0.01</v>
      </c>
      <c r="N13301">
        <f>M13301*10</f>
        <v>0.1</v>
      </c>
    </row>
    <row r="13302" spans="1:14" x14ac:dyDescent="0.2">
      <c r="A13302" t="s">
        <v>57</v>
      </c>
      <c r="B13302" t="s">
        <v>2783</v>
      </c>
      <c r="C13302">
        <v>-6.8965780323949621E-3</v>
      </c>
      <c r="D13302">
        <v>28.79999923706055</v>
      </c>
      <c r="E13302">
        <v>30.5</v>
      </c>
      <c r="F13302">
        <v>16</v>
      </c>
      <c r="G13302">
        <v>16.5</v>
      </c>
      <c r="H13302">
        <v>20</v>
      </c>
      <c r="I13302" t="s">
        <v>3082</v>
      </c>
      <c r="J13302">
        <v>3.05</v>
      </c>
      <c r="K13302">
        <v>-1.6</v>
      </c>
      <c r="L13302">
        <v>-1.8</v>
      </c>
      <c r="M13302">
        <v>0.01</v>
      </c>
      <c r="N13302">
        <f>M13302*10</f>
        <v>0.1</v>
      </c>
    </row>
    <row r="13303" spans="1:14" x14ac:dyDescent="0.2">
      <c r="A13303" t="s">
        <v>57</v>
      </c>
      <c r="B13303" t="s">
        <v>2560</v>
      </c>
      <c r="C13303">
        <v>-0.63000000176606352</v>
      </c>
      <c r="D13303">
        <v>0.99900001287460327</v>
      </c>
      <c r="E13303">
        <v>26.5</v>
      </c>
      <c r="F13303">
        <v>9</v>
      </c>
      <c r="G13303">
        <v>12.5</v>
      </c>
      <c r="H13303">
        <v>19.5</v>
      </c>
      <c r="I13303" t="s">
        <v>3083</v>
      </c>
      <c r="J13303">
        <v>3.05</v>
      </c>
      <c r="K13303">
        <v>-1.6</v>
      </c>
      <c r="L13303">
        <v>-1.8</v>
      </c>
      <c r="M13303">
        <v>0.01</v>
      </c>
      <c r="N13303">
        <f>M13303*10</f>
        <v>0.1</v>
      </c>
    </row>
    <row r="13304" spans="1:14" x14ac:dyDescent="0.2">
      <c r="A13304" t="s">
        <v>57</v>
      </c>
      <c r="B13304" t="s">
        <v>2330</v>
      </c>
      <c r="C13304">
        <v>-1.3010359067564091E-2</v>
      </c>
      <c r="D13304">
        <v>22</v>
      </c>
      <c r="E13304">
        <v>27.5</v>
      </c>
      <c r="F13304">
        <v>11.5</v>
      </c>
      <c r="G13304">
        <v>12.5</v>
      </c>
      <c r="H13304">
        <v>20.5</v>
      </c>
      <c r="I13304" t="s">
        <v>3080</v>
      </c>
      <c r="J13304">
        <v>3.05</v>
      </c>
      <c r="K13304">
        <v>-1.6</v>
      </c>
      <c r="L13304">
        <v>-1.8</v>
      </c>
      <c r="M13304">
        <v>0.01</v>
      </c>
      <c r="N13304">
        <f>M13304*10</f>
        <v>0.1</v>
      </c>
    </row>
    <row r="13305" spans="1:14" x14ac:dyDescent="0.2">
      <c r="A13305" t="s">
        <v>57</v>
      </c>
      <c r="B13305" t="s">
        <v>1910</v>
      </c>
      <c r="C13305">
        <v>-0.17571055515428949</v>
      </c>
      <c r="D13305">
        <v>12.760000228881839</v>
      </c>
      <c r="E13305">
        <v>28</v>
      </c>
      <c r="F13305">
        <v>10.5</v>
      </c>
      <c r="G13305">
        <v>14</v>
      </c>
      <c r="H13305">
        <v>20</v>
      </c>
      <c r="I13305" t="s">
        <v>3079</v>
      </c>
      <c r="J13305">
        <v>3.05</v>
      </c>
      <c r="K13305">
        <v>-1.6</v>
      </c>
      <c r="L13305">
        <v>-1.8</v>
      </c>
      <c r="M13305">
        <v>0.01</v>
      </c>
      <c r="N13305">
        <f>M13305*10</f>
        <v>0.1</v>
      </c>
    </row>
    <row r="13306" spans="1:14" x14ac:dyDescent="0.2">
      <c r="A13306" t="s">
        <v>57</v>
      </c>
      <c r="B13306" t="s">
        <v>1618</v>
      </c>
      <c r="C13306">
        <v>9.2885429316947654E-2</v>
      </c>
      <c r="D13306">
        <v>22.120000839233398</v>
      </c>
      <c r="E13306">
        <v>26.5</v>
      </c>
      <c r="F13306">
        <v>14</v>
      </c>
      <c r="G13306">
        <v>18</v>
      </c>
      <c r="H13306">
        <v>22</v>
      </c>
      <c r="I13306" t="s">
        <v>3080</v>
      </c>
      <c r="J13306">
        <v>3.05</v>
      </c>
      <c r="K13306">
        <v>-1.6</v>
      </c>
      <c r="L13306">
        <v>-1.8</v>
      </c>
      <c r="M13306">
        <v>0.01</v>
      </c>
      <c r="N13306">
        <f>M13306*10</f>
        <v>0.1</v>
      </c>
    </row>
    <row r="13307" spans="1:14" x14ac:dyDescent="0.2">
      <c r="A13307" t="s">
        <v>57</v>
      </c>
      <c r="B13307" t="s">
        <v>2511</v>
      </c>
      <c r="C13307">
        <v>-1.990962194539914E-2</v>
      </c>
      <c r="D13307">
        <v>14.22000026702881</v>
      </c>
      <c r="E13307">
        <v>31</v>
      </c>
      <c r="F13307">
        <v>0</v>
      </c>
      <c r="G13307">
        <v>15</v>
      </c>
      <c r="H13307">
        <v>22</v>
      </c>
      <c r="I13307" t="s">
        <v>3080</v>
      </c>
      <c r="J13307">
        <v>3.05</v>
      </c>
      <c r="K13307">
        <v>-1.6</v>
      </c>
      <c r="L13307">
        <v>-1.8</v>
      </c>
      <c r="M13307">
        <v>0.01</v>
      </c>
      <c r="N13307">
        <f>M13307*10</f>
        <v>0.1</v>
      </c>
    </row>
    <row r="13308" spans="1:14" x14ac:dyDescent="0.2">
      <c r="A13308" t="s">
        <v>57</v>
      </c>
      <c r="B13308" t="s">
        <v>1252</v>
      </c>
      <c r="C13308">
        <v>-4.464075747583951E-2</v>
      </c>
      <c r="D13308">
        <v>9.619999885559082</v>
      </c>
      <c r="E13308">
        <v>26.5</v>
      </c>
      <c r="F13308">
        <v>19.5</v>
      </c>
      <c r="G13308">
        <v>24.5</v>
      </c>
      <c r="H13308">
        <v>24</v>
      </c>
      <c r="I13308" t="s">
        <v>3078</v>
      </c>
      <c r="J13308">
        <v>3.05</v>
      </c>
      <c r="K13308">
        <v>-1.6</v>
      </c>
      <c r="L13308">
        <v>-1.8</v>
      </c>
      <c r="M13308">
        <v>0.01</v>
      </c>
      <c r="N13308">
        <f>M13308*10</f>
        <v>0.1</v>
      </c>
    </row>
    <row r="13309" spans="1:14" x14ac:dyDescent="0.2">
      <c r="A13309" t="s">
        <v>57</v>
      </c>
      <c r="B13309" t="s">
        <v>2010</v>
      </c>
      <c r="C13309">
        <v>4.5521710546323917E-2</v>
      </c>
      <c r="D13309">
        <v>84.980003356933594</v>
      </c>
      <c r="E13309">
        <v>30</v>
      </c>
      <c r="F13309">
        <v>24.5</v>
      </c>
      <c r="G13309">
        <v>13</v>
      </c>
      <c r="H13309">
        <v>22.5</v>
      </c>
      <c r="I13309" t="s">
        <v>3077</v>
      </c>
      <c r="J13309">
        <v>3.05</v>
      </c>
      <c r="K13309">
        <v>-1.6</v>
      </c>
      <c r="L13309">
        <v>-1.8</v>
      </c>
      <c r="M13309">
        <v>0.01</v>
      </c>
      <c r="N13309">
        <f>M13309*10</f>
        <v>0.1</v>
      </c>
    </row>
    <row r="13310" spans="1:14" x14ac:dyDescent="0.2">
      <c r="A13310" t="s">
        <v>57</v>
      </c>
      <c r="B13310" t="s">
        <v>2784</v>
      </c>
      <c r="C13310">
        <v>-8.5069484111885862E-2</v>
      </c>
      <c r="D13310">
        <v>21.079999923706051</v>
      </c>
      <c r="E13310">
        <v>23.5</v>
      </c>
      <c r="F13310">
        <v>28</v>
      </c>
      <c r="G13310">
        <v>24.5</v>
      </c>
      <c r="H13310">
        <v>25</v>
      </c>
      <c r="I13310" t="s">
        <v>3077</v>
      </c>
      <c r="J13310">
        <v>3.05</v>
      </c>
      <c r="K13310">
        <v>-1.6</v>
      </c>
      <c r="L13310">
        <v>-1.8</v>
      </c>
      <c r="M13310">
        <v>0.01</v>
      </c>
      <c r="N13310">
        <f>M13310*10</f>
        <v>0.1</v>
      </c>
    </row>
    <row r="13311" spans="1:14" x14ac:dyDescent="0.2">
      <c r="A13311" t="s">
        <v>57</v>
      </c>
      <c r="B13311" t="s">
        <v>2233</v>
      </c>
      <c r="C13311">
        <v>7.2092431613763219E-2</v>
      </c>
      <c r="D13311">
        <v>37.809604644775391</v>
      </c>
      <c r="E13311">
        <v>23</v>
      </c>
      <c r="F13311">
        <v>8.5</v>
      </c>
      <c r="G13311">
        <v>14</v>
      </c>
      <c r="H13311">
        <v>17</v>
      </c>
      <c r="I13311" t="s">
        <v>3077</v>
      </c>
      <c r="J13311">
        <v>3.05</v>
      </c>
      <c r="K13311">
        <v>-1.6</v>
      </c>
      <c r="L13311">
        <v>-1.8</v>
      </c>
      <c r="M13311">
        <v>0.01</v>
      </c>
      <c r="N13311">
        <f>M13311*10</f>
        <v>0.1</v>
      </c>
    </row>
    <row r="13312" spans="1:14" x14ac:dyDescent="0.2">
      <c r="A13312" t="s">
        <v>57</v>
      </c>
      <c r="B13312" t="s">
        <v>1791</v>
      </c>
      <c r="C13312">
        <v>-2.0185522342225481E-2</v>
      </c>
      <c r="D13312">
        <v>114.0699996948242</v>
      </c>
      <c r="E13312">
        <v>23</v>
      </c>
      <c r="F13312">
        <v>10</v>
      </c>
      <c r="G13312">
        <v>12</v>
      </c>
      <c r="H13312">
        <v>16</v>
      </c>
      <c r="I13312" t="s">
        <v>3077</v>
      </c>
      <c r="J13312">
        <v>3.05</v>
      </c>
      <c r="K13312">
        <v>-1.6</v>
      </c>
      <c r="L13312">
        <v>-1.8</v>
      </c>
      <c r="M13312">
        <v>0.01</v>
      </c>
      <c r="N13312">
        <f>M13312*10</f>
        <v>0.1</v>
      </c>
    </row>
    <row r="13313" spans="1:14" x14ac:dyDescent="0.2">
      <c r="A13313" t="s">
        <v>57</v>
      </c>
      <c r="B13313" t="s">
        <v>2217</v>
      </c>
      <c r="C13313">
        <v>3.4157536788783423E-2</v>
      </c>
      <c r="D13313">
        <v>81.139999389648438</v>
      </c>
      <c r="E13313">
        <v>18</v>
      </c>
      <c r="F13313">
        <v>13.5</v>
      </c>
      <c r="G13313">
        <v>9</v>
      </c>
      <c r="H13313">
        <v>14</v>
      </c>
      <c r="I13313" t="s">
        <v>3077</v>
      </c>
      <c r="J13313">
        <v>3.05</v>
      </c>
      <c r="K13313">
        <v>-1.6</v>
      </c>
      <c r="L13313">
        <v>-1.8</v>
      </c>
      <c r="M13313">
        <v>0.01</v>
      </c>
      <c r="N13313">
        <f>M13313*10</f>
        <v>0.1</v>
      </c>
    </row>
    <row r="13314" spans="1:14" x14ac:dyDescent="0.2">
      <c r="A13314" t="s">
        <v>57</v>
      </c>
      <c r="B13314" t="s">
        <v>1202</v>
      </c>
      <c r="C13314">
        <v>6.1224430216099579E-2</v>
      </c>
      <c r="D13314">
        <v>20.79999923706055</v>
      </c>
      <c r="E13314">
        <v>20</v>
      </c>
      <c r="F13314">
        <v>23.5</v>
      </c>
      <c r="G13314">
        <v>16.5</v>
      </c>
      <c r="H13314">
        <v>20</v>
      </c>
      <c r="I13314" t="s">
        <v>3077</v>
      </c>
      <c r="J13314">
        <v>3.05</v>
      </c>
      <c r="K13314">
        <v>-1.6</v>
      </c>
      <c r="L13314">
        <v>-1.8</v>
      </c>
      <c r="M13314">
        <v>0.01</v>
      </c>
      <c r="N13314">
        <f>M13314*10</f>
        <v>0.1</v>
      </c>
    </row>
    <row r="13315" spans="1:14" x14ac:dyDescent="0.2">
      <c r="A13315" t="s">
        <v>57</v>
      </c>
      <c r="B13315" t="s">
        <v>2003</v>
      </c>
      <c r="C13315">
        <v>0.16914494945260339</v>
      </c>
      <c r="D13315">
        <v>12.579999923706049</v>
      </c>
      <c r="E13315">
        <v>27.5</v>
      </c>
      <c r="F13315">
        <v>7</v>
      </c>
      <c r="G13315">
        <v>8.5</v>
      </c>
      <c r="H13315">
        <v>18</v>
      </c>
      <c r="I13315" t="s">
        <v>3083</v>
      </c>
      <c r="J13315">
        <v>3.05</v>
      </c>
      <c r="K13315">
        <v>-1.6</v>
      </c>
      <c r="L13315">
        <v>-1.8</v>
      </c>
      <c r="M13315">
        <v>0.01</v>
      </c>
      <c r="N13315">
        <f>M13315*10</f>
        <v>0.1</v>
      </c>
    </row>
    <row r="13316" spans="1:14" x14ac:dyDescent="0.2">
      <c r="A13316" t="s">
        <v>57</v>
      </c>
      <c r="B13316" t="s">
        <v>1382</v>
      </c>
      <c r="C13316">
        <v>-4.1905635630450237E-2</v>
      </c>
      <c r="D13316">
        <v>21.719999313354489</v>
      </c>
      <c r="E13316">
        <v>33</v>
      </c>
      <c r="F13316">
        <v>22.5</v>
      </c>
      <c r="G13316">
        <v>11</v>
      </c>
      <c r="H13316">
        <v>24.5</v>
      </c>
      <c r="I13316" t="s">
        <v>1060</v>
      </c>
      <c r="J13316">
        <v>3.05</v>
      </c>
      <c r="K13316">
        <v>-1.6</v>
      </c>
      <c r="L13316">
        <v>-1.8</v>
      </c>
      <c r="M13316">
        <v>0.01</v>
      </c>
      <c r="N13316">
        <f>M13316*10</f>
        <v>0.1</v>
      </c>
    </row>
    <row r="13317" spans="1:14" x14ac:dyDescent="0.2">
      <c r="A13317" t="s">
        <v>57</v>
      </c>
      <c r="B13317" t="s">
        <v>2785</v>
      </c>
      <c r="C13317">
        <v>1.4400024414062519E-2</v>
      </c>
      <c r="D13317">
        <v>12.680000305175779</v>
      </c>
      <c r="E13317">
        <v>22.5</v>
      </c>
      <c r="F13317">
        <v>9.5</v>
      </c>
      <c r="G13317">
        <v>9.5</v>
      </c>
      <c r="H13317">
        <v>17</v>
      </c>
      <c r="I13317" t="s">
        <v>3080</v>
      </c>
      <c r="J13317">
        <v>3.05</v>
      </c>
      <c r="K13317">
        <v>-1.6</v>
      </c>
      <c r="L13317">
        <v>-1.8</v>
      </c>
      <c r="M13317">
        <v>0.01</v>
      </c>
      <c r="N13317">
        <f>M13317*10</f>
        <v>0.1</v>
      </c>
    </row>
    <row r="13318" spans="1:14" x14ac:dyDescent="0.2">
      <c r="A13318" t="s">
        <v>57</v>
      </c>
      <c r="B13318" t="s">
        <v>2101</v>
      </c>
      <c r="C13318">
        <v>1.8570083636437081E-2</v>
      </c>
      <c r="D13318">
        <v>21.940000534057621</v>
      </c>
      <c r="E13318">
        <v>24.5</v>
      </c>
      <c r="F13318">
        <v>12</v>
      </c>
      <c r="G13318">
        <v>19</v>
      </c>
      <c r="H13318">
        <v>18.5</v>
      </c>
      <c r="I13318" t="s">
        <v>3081</v>
      </c>
      <c r="J13318">
        <v>3.05</v>
      </c>
      <c r="K13318">
        <v>-1.6</v>
      </c>
      <c r="L13318">
        <v>-1.8</v>
      </c>
      <c r="M13318">
        <v>0.01</v>
      </c>
      <c r="N13318">
        <f>M13318*10</f>
        <v>0.1</v>
      </c>
    </row>
    <row r="13319" spans="1:14" x14ac:dyDescent="0.2">
      <c r="A13319" t="s">
        <v>57</v>
      </c>
      <c r="B13319" t="s">
        <v>2013</v>
      </c>
      <c r="C13319">
        <v>-6.5999984741210938E-2</v>
      </c>
      <c r="D13319">
        <v>28.020000457763668</v>
      </c>
      <c r="E13319">
        <v>19</v>
      </c>
      <c r="F13319">
        <v>6.5</v>
      </c>
      <c r="G13319">
        <v>8.5</v>
      </c>
      <c r="H13319">
        <v>12.5</v>
      </c>
      <c r="I13319" t="s">
        <v>3079</v>
      </c>
      <c r="J13319">
        <v>3.05</v>
      </c>
      <c r="K13319">
        <v>-1.6</v>
      </c>
      <c r="L13319">
        <v>-1.8</v>
      </c>
      <c r="M13319">
        <v>0.01</v>
      </c>
      <c r="N13319">
        <f>M13319*10</f>
        <v>0.1</v>
      </c>
    </row>
    <row r="13320" spans="1:14" x14ac:dyDescent="0.2">
      <c r="A13320" t="s">
        <v>57</v>
      </c>
      <c r="B13320" t="s">
        <v>386</v>
      </c>
      <c r="C13320">
        <v>0.33392548850260589</v>
      </c>
      <c r="D13320">
        <v>22.530000686645511</v>
      </c>
      <c r="E13320">
        <v>24.5</v>
      </c>
      <c r="F13320">
        <v>15.5</v>
      </c>
      <c r="G13320">
        <v>16.5</v>
      </c>
      <c r="H13320">
        <v>20</v>
      </c>
      <c r="I13320" t="s">
        <v>3079</v>
      </c>
      <c r="J13320">
        <v>3.05</v>
      </c>
      <c r="K13320">
        <v>-1.6</v>
      </c>
      <c r="L13320">
        <v>-1.8</v>
      </c>
      <c r="M13320">
        <v>0.01</v>
      </c>
      <c r="N13320">
        <f>M13320*10</f>
        <v>0.1</v>
      </c>
    </row>
    <row r="13321" spans="1:14" x14ac:dyDescent="0.2">
      <c r="A13321" t="s">
        <v>57</v>
      </c>
      <c r="B13321" t="s">
        <v>1871</v>
      </c>
      <c r="C13321">
        <v>7.318423655155315E-2</v>
      </c>
      <c r="D13321">
        <v>58.069999694824219</v>
      </c>
      <c r="E13321">
        <v>40.5</v>
      </c>
      <c r="F13321">
        <v>43</v>
      </c>
      <c r="G13321">
        <v>24.5</v>
      </c>
      <c r="H13321">
        <v>36</v>
      </c>
      <c r="I13321" t="s">
        <v>3081</v>
      </c>
      <c r="J13321">
        <v>3.05</v>
      </c>
      <c r="K13321">
        <v>-1.6</v>
      </c>
      <c r="L13321">
        <v>-1.8</v>
      </c>
      <c r="M13321">
        <v>0.01</v>
      </c>
      <c r="N13321">
        <f>M13321*10</f>
        <v>0.1</v>
      </c>
    </row>
    <row r="13322" spans="1:14" x14ac:dyDescent="0.2">
      <c r="A13322" t="s">
        <v>57</v>
      </c>
      <c r="B13322" t="s">
        <v>1253</v>
      </c>
      <c r="C13322">
        <v>-7.0109837247313123E-2</v>
      </c>
      <c r="D13322">
        <v>39.790000915527337</v>
      </c>
      <c r="E13322">
        <v>34</v>
      </c>
      <c r="F13322">
        <v>39.5</v>
      </c>
      <c r="G13322">
        <v>16.5</v>
      </c>
      <c r="H13322">
        <v>28.5</v>
      </c>
      <c r="I13322" t="s">
        <v>3079</v>
      </c>
      <c r="J13322">
        <v>3.05</v>
      </c>
      <c r="K13322">
        <v>-1.6</v>
      </c>
      <c r="L13322">
        <v>-1.8</v>
      </c>
      <c r="M13322">
        <v>0.01</v>
      </c>
      <c r="N13322">
        <f>M13322*10</f>
        <v>0.1</v>
      </c>
    </row>
    <row r="13323" spans="1:14" x14ac:dyDescent="0.2">
      <c r="A13323" t="s">
        <v>57</v>
      </c>
      <c r="B13323" t="s">
        <v>1571</v>
      </c>
      <c r="C13323">
        <v>0.26642336369805658</v>
      </c>
      <c r="D13323">
        <v>6.940000057220459</v>
      </c>
      <c r="E13323">
        <v>28</v>
      </c>
      <c r="F13323">
        <v>7</v>
      </c>
      <c r="G13323">
        <v>28</v>
      </c>
      <c r="H13323">
        <v>23</v>
      </c>
      <c r="I13323" t="s">
        <v>3077</v>
      </c>
      <c r="J13323">
        <v>3.05</v>
      </c>
      <c r="K13323">
        <v>-1.6</v>
      </c>
      <c r="L13323">
        <v>-1.8</v>
      </c>
      <c r="M13323">
        <v>0.01</v>
      </c>
      <c r="N13323">
        <f>M13323*10</f>
        <v>0.1</v>
      </c>
    </row>
    <row r="13324" spans="1:14" x14ac:dyDescent="0.2">
      <c r="A13324" t="s">
        <v>57</v>
      </c>
      <c r="B13324" t="s">
        <v>2205</v>
      </c>
      <c r="C13324">
        <v>-1.6094693795702941E-2</v>
      </c>
      <c r="D13324">
        <v>73.970001220703125</v>
      </c>
      <c r="E13324">
        <v>37</v>
      </c>
      <c r="F13324">
        <v>10.5</v>
      </c>
      <c r="G13324">
        <v>12</v>
      </c>
      <c r="H13324">
        <v>22</v>
      </c>
      <c r="I13324" t="s">
        <v>3077</v>
      </c>
      <c r="J13324">
        <v>3.05</v>
      </c>
      <c r="K13324">
        <v>-1.6</v>
      </c>
      <c r="L13324">
        <v>-1.8</v>
      </c>
      <c r="M13324">
        <v>0.01</v>
      </c>
      <c r="N13324">
        <f>M13324*10</f>
        <v>0.1</v>
      </c>
    </row>
    <row r="13325" spans="1:14" x14ac:dyDescent="0.2">
      <c r="A13325" t="s">
        <v>57</v>
      </c>
      <c r="B13325" t="s">
        <v>1652</v>
      </c>
      <c r="C13325">
        <v>7.8720828328889381E-2</v>
      </c>
      <c r="D13325">
        <v>17.54000091552734</v>
      </c>
      <c r="E13325">
        <v>30</v>
      </c>
      <c r="F13325">
        <v>21</v>
      </c>
      <c r="G13325">
        <v>20</v>
      </c>
      <c r="H13325">
        <v>24</v>
      </c>
      <c r="I13325" t="s">
        <v>3082</v>
      </c>
      <c r="J13325">
        <v>3.05</v>
      </c>
      <c r="K13325">
        <v>-1.6</v>
      </c>
      <c r="L13325">
        <v>-1.8</v>
      </c>
      <c r="M13325">
        <v>0.01</v>
      </c>
      <c r="N13325">
        <f>M13325*10</f>
        <v>0.1</v>
      </c>
    </row>
    <row r="13326" spans="1:14" x14ac:dyDescent="0.2">
      <c r="A13326" t="s">
        <v>57</v>
      </c>
      <c r="B13326" t="s">
        <v>2786</v>
      </c>
      <c r="C13326">
        <v>-0.1132403561757724</v>
      </c>
      <c r="D13326">
        <v>5.0900001525878906</v>
      </c>
      <c r="E13326">
        <v>28</v>
      </c>
      <c r="F13326">
        <v>7.5</v>
      </c>
      <c r="G13326">
        <v>11</v>
      </c>
      <c r="H13326">
        <v>19.5</v>
      </c>
      <c r="I13326" t="s">
        <v>3083</v>
      </c>
      <c r="J13326">
        <v>3.05</v>
      </c>
      <c r="K13326">
        <v>-1.6</v>
      </c>
      <c r="L13326">
        <v>-1.8</v>
      </c>
      <c r="M13326">
        <v>0.01</v>
      </c>
      <c r="N13326">
        <f>M13326*10</f>
        <v>0.1</v>
      </c>
    </row>
    <row r="13327" spans="1:14" x14ac:dyDescent="0.2">
      <c r="A13327" t="s">
        <v>57</v>
      </c>
      <c r="B13327" t="s">
        <v>2313</v>
      </c>
      <c r="C13327">
        <v>5.7652011837957318E-2</v>
      </c>
      <c r="D13327">
        <v>10.090000152587891</v>
      </c>
      <c r="E13327">
        <v>24.5</v>
      </c>
      <c r="F13327">
        <v>11</v>
      </c>
      <c r="G13327">
        <v>4.5</v>
      </c>
      <c r="H13327">
        <v>16</v>
      </c>
      <c r="I13327" t="s">
        <v>3080</v>
      </c>
      <c r="J13327">
        <v>3.05</v>
      </c>
      <c r="K13327">
        <v>-1.6</v>
      </c>
      <c r="L13327">
        <v>-1.8</v>
      </c>
      <c r="M13327">
        <v>0.01</v>
      </c>
      <c r="N13327">
        <f>M13327*10</f>
        <v>0.1</v>
      </c>
    </row>
    <row r="13328" spans="1:14" x14ac:dyDescent="0.2">
      <c r="A13328" t="s">
        <v>57</v>
      </c>
      <c r="B13328" t="s">
        <v>2115</v>
      </c>
      <c r="C13328">
        <v>0.20233468377409139</v>
      </c>
      <c r="D13328">
        <v>9.2700004577636719</v>
      </c>
      <c r="E13328">
        <v>23.5</v>
      </c>
      <c r="F13328">
        <v>6</v>
      </c>
      <c r="G13328">
        <v>12</v>
      </c>
      <c r="H13328">
        <v>17</v>
      </c>
      <c r="I13328" t="s">
        <v>3083</v>
      </c>
      <c r="J13328">
        <v>3.05</v>
      </c>
      <c r="K13328">
        <v>-1.6</v>
      </c>
      <c r="L13328">
        <v>-1.8</v>
      </c>
      <c r="M13328">
        <v>0.01</v>
      </c>
      <c r="N13328">
        <f>M13328*10</f>
        <v>0.1</v>
      </c>
    </row>
    <row r="13329" spans="1:14" x14ac:dyDescent="0.2">
      <c r="A13329" t="s">
        <v>57</v>
      </c>
      <c r="B13329" t="s">
        <v>2567</v>
      </c>
      <c r="C13329">
        <v>-9.3750055879352256E-2</v>
      </c>
      <c r="D13329">
        <v>8.6999998092651367</v>
      </c>
      <c r="E13329">
        <v>22</v>
      </c>
      <c r="F13329">
        <v>6.5</v>
      </c>
      <c r="G13329">
        <v>7.5</v>
      </c>
      <c r="H13329">
        <v>14.5</v>
      </c>
      <c r="I13329" t="s">
        <v>3083</v>
      </c>
      <c r="J13329">
        <v>3.05</v>
      </c>
      <c r="K13329">
        <v>-1.6</v>
      </c>
      <c r="L13329">
        <v>-1.8</v>
      </c>
      <c r="M13329">
        <v>0.01</v>
      </c>
      <c r="N13329">
        <f>M13329*10</f>
        <v>0.1</v>
      </c>
    </row>
    <row r="13330" spans="1:14" x14ac:dyDescent="0.2">
      <c r="A13330" t="s">
        <v>57</v>
      </c>
      <c r="B13330" t="s">
        <v>2459</v>
      </c>
      <c r="C13330">
        <v>-1.2027439603900739E-2</v>
      </c>
      <c r="D13330">
        <v>17.25</v>
      </c>
      <c r="E13330">
        <v>21</v>
      </c>
      <c r="F13330">
        <v>4</v>
      </c>
      <c r="G13330">
        <v>6.5</v>
      </c>
      <c r="H13330">
        <v>12.5</v>
      </c>
      <c r="I13330" t="s">
        <v>3079</v>
      </c>
      <c r="J13330">
        <v>3.05</v>
      </c>
      <c r="K13330">
        <v>-1.6</v>
      </c>
      <c r="L13330">
        <v>-1.8</v>
      </c>
      <c r="M13330">
        <v>0.01</v>
      </c>
      <c r="N13330">
        <f>M13330*10</f>
        <v>0.1</v>
      </c>
    </row>
    <row r="13331" spans="1:14" x14ac:dyDescent="0.2">
      <c r="A13331" t="s">
        <v>57</v>
      </c>
      <c r="B13331" t="s">
        <v>2213</v>
      </c>
      <c r="C13331">
        <v>1.8764930423187609E-2</v>
      </c>
      <c r="D13331">
        <v>46.689998626708977</v>
      </c>
      <c r="E13331">
        <v>30</v>
      </c>
      <c r="F13331">
        <v>13</v>
      </c>
      <c r="G13331">
        <v>16.5</v>
      </c>
      <c r="H13331">
        <v>23.5</v>
      </c>
      <c r="I13331" t="s">
        <v>3080</v>
      </c>
      <c r="J13331">
        <v>3.05</v>
      </c>
      <c r="K13331">
        <v>-1.6</v>
      </c>
      <c r="L13331">
        <v>-1.8</v>
      </c>
      <c r="M13331">
        <v>0.01</v>
      </c>
      <c r="N13331">
        <f>M13331*10</f>
        <v>0.1</v>
      </c>
    </row>
    <row r="13332" spans="1:14" x14ac:dyDescent="0.2">
      <c r="A13332" t="s">
        <v>57</v>
      </c>
      <c r="B13332" t="s">
        <v>2787</v>
      </c>
      <c r="C13332">
        <v>-9.6563034320022001E-2</v>
      </c>
      <c r="D13332">
        <v>5.5199999809265137</v>
      </c>
      <c r="E13332">
        <v>24.5</v>
      </c>
      <c r="F13332">
        <v>10</v>
      </c>
      <c r="G13332">
        <v>9.5</v>
      </c>
      <c r="H13332">
        <v>17</v>
      </c>
      <c r="I13332" t="s">
        <v>1060</v>
      </c>
      <c r="J13332">
        <v>3.05</v>
      </c>
      <c r="K13332">
        <v>-1.6</v>
      </c>
      <c r="L13332">
        <v>-1.8</v>
      </c>
      <c r="M13332">
        <v>0.01</v>
      </c>
      <c r="N13332">
        <f>M13332*10</f>
        <v>0.1</v>
      </c>
    </row>
    <row r="13333" spans="1:14" x14ac:dyDescent="0.2">
      <c r="A13333" t="s">
        <v>57</v>
      </c>
      <c r="B13333" t="s">
        <v>1520</v>
      </c>
      <c r="C13333">
        <v>-1.6330281547332511E-2</v>
      </c>
      <c r="D13333">
        <v>13.05000019073486</v>
      </c>
      <c r="E13333">
        <v>24</v>
      </c>
      <c r="F13333">
        <v>11</v>
      </c>
      <c r="G13333">
        <v>12.5</v>
      </c>
      <c r="H13333">
        <v>19</v>
      </c>
      <c r="I13333" t="s">
        <v>3080</v>
      </c>
      <c r="J13333">
        <v>3.05</v>
      </c>
      <c r="K13333">
        <v>-1.6</v>
      </c>
      <c r="L13333">
        <v>-1.8</v>
      </c>
      <c r="M13333">
        <v>0.01</v>
      </c>
      <c r="N13333">
        <f>M13333*10</f>
        <v>0.1</v>
      </c>
    </row>
    <row r="13334" spans="1:14" x14ac:dyDescent="0.2">
      <c r="A13334" t="s">
        <v>57</v>
      </c>
      <c r="B13334" t="s">
        <v>739</v>
      </c>
      <c r="C13334">
        <v>-1.7094054697518239E-2</v>
      </c>
      <c r="D13334">
        <v>95.449996948242188</v>
      </c>
      <c r="E13334">
        <v>31.5</v>
      </c>
      <c r="F13334">
        <v>30</v>
      </c>
      <c r="G13334">
        <v>22</v>
      </c>
      <c r="H13334">
        <v>27.5</v>
      </c>
      <c r="I13334" t="s">
        <v>3079</v>
      </c>
      <c r="J13334">
        <v>3.05</v>
      </c>
      <c r="K13334">
        <v>-1.6</v>
      </c>
      <c r="L13334">
        <v>-1.8</v>
      </c>
      <c r="M13334">
        <v>0.01</v>
      </c>
      <c r="N13334">
        <f>M13334*10</f>
        <v>0.1</v>
      </c>
    </row>
    <row r="13335" spans="1:14" x14ac:dyDescent="0.2">
      <c r="A13335" t="s">
        <v>57</v>
      </c>
      <c r="B13335" t="s">
        <v>2005</v>
      </c>
      <c r="C13335">
        <v>-4.3526543173307841E-3</v>
      </c>
      <c r="D13335">
        <v>49.880001068115227</v>
      </c>
      <c r="E13335">
        <v>20</v>
      </c>
      <c r="F13335">
        <v>21</v>
      </c>
      <c r="G13335">
        <v>10</v>
      </c>
      <c r="H13335">
        <v>18</v>
      </c>
      <c r="I13335" t="s">
        <v>3086</v>
      </c>
      <c r="J13335">
        <v>3.05</v>
      </c>
      <c r="K13335">
        <v>-1.6</v>
      </c>
      <c r="L13335">
        <v>-1.8</v>
      </c>
      <c r="M13335">
        <v>0.01</v>
      </c>
      <c r="N13335">
        <f>M13335*10</f>
        <v>0.1</v>
      </c>
    </row>
    <row r="13336" spans="1:14" x14ac:dyDescent="0.2">
      <c r="A13336" t="s">
        <v>57</v>
      </c>
      <c r="B13336" t="s">
        <v>376</v>
      </c>
      <c r="C13336">
        <v>-9.8526322214226969E-2</v>
      </c>
      <c r="D13336">
        <v>21.409999847412109</v>
      </c>
      <c r="E13336">
        <v>23.5</v>
      </c>
      <c r="F13336">
        <v>41</v>
      </c>
      <c r="G13336">
        <v>33.5</v>
      </c>
      <c r="H13336">
        <v>32</v>
      </c>
      <c r="I13336" t="s">
        <v>3079</v>
      </c>
      <c r="J13336">
        <v>3.05</v>
      </c>
      <c r="K13336">
        <v>-1.6</v>
      </c>
      <c r="L13336">
        <v>-1.8</v>
      </c>
      <c r="M13336">
        <v>0.01</v>
      </c>
      <c r="N13336">
        <f>M13336*10</f>
        <v>0.1</v>
      </c>
    </row>
    <row r="13337" spans="1:14" x14ac:dyDescent="0.2">
      <c r="A13337" t="s">
        <v>57</v>
      </c>
      <c r="B13337" t="s">
        <v>1709</v>
      </c>
      <c r="C13337">
        <v>-8.7719340756646225E-2</v>
      </c>
      <c r="D13337">
        <v>15.079999923706049</v>
      </c>
      <c r="E13337">
        <v>36</v>
      </c>
      <c r="F13337">
        <v>25</v>
      </c>
      <c r="G13337">
        <v>26</v>
      </c>
      <c r="H13337">
        <v>30.5</v>
      </c>
      <c r="I13337" t="s">
        <v>3077</v>
      </c>
      <c r="J13337">
        <v>3.05</v>
      </c>
      <c r="K13337">
        <v>-1.6</v>
      </c>
      <c r="L13337">
        <v>-1.8</v>
      </c>
      <c r="M13337">
        <v>0.01</v>
      </c>
      <c r="N13337">
        <f>M13337*10</f>
        <v>0.1</v>
      </c>
    </row>
    <row r="13338" spans="1:14" x14ac:dyDescent="0.2">
      <c r="A13338" t="s">
        <v>57</v>
      </c>
      <c r="B13338" t="s">
        <v>2517</v>
      </c>
      <c r="C13338">
        <v>-0.25919536632659218</v>
      </c>
      <c r="D13338">
        <v>12.89000034332275</v>
      </c>
      <c r="E13338">
        <v>23</v>
      </c>
      <c r="F13338">
        <v>7</v>
      </c>
      <c r="G13338">
        <v>8</v>
      </c>
      <c r="H13338">
        <v>15</v>
      </c>
      <c r="I13338" t="s">
        <v>3083</v>
      </c>
      <c r="J13338">
        <v>3.05</v>
      </c>
      <c r="K13338">
        <v>-1.6</v>
      </c>
      <c r="L13338">
        <v>-1.8</v>
      </c>
      <c r="M13338">
        <v>0.01</v>
      </c>
      <c r="N13338">
        <f>M13338*10</f>
        <v>0.1</v>
      </c>
    </row>
    <row r="13339" spans="1:14" x14ac:dyDescent="0.2">
      <c r="A13339" t="s">
        <v>57</v>
      </c>
      <c r="B13339" t="s">
        <v>1444</v>
      </c>
      <c r="C13339">
        <v>0.30646864221862469</v>
      </c>
      <c r="D13339">
        <v>24.639999389648441</v>
      </c>
      <c r="E13339">
        <v>19</v>
      </c>
      <c r="F13339">
        <v>5.5</v>
      </c>
      <c r="G13339">
        <v>5</v>
      </c>
      <c r="H13339">
        <v>11.5</v>
      </c>
      <c r="I13339" t="s">
        <v>3079</v>
      </c>
      <c r="J13339">
        <v>3.05</v>
      </c>
      <c r="K13339">
        <v>-1.6</v>
      </c>
      <c r="L13339">
        <v>-1.8</v>
      </c>
      <c r="M13339">
        <v>0.01</v>
      </c>
      <c r="N13339">
        <f>M13339*10</f>
        <v>0.1</v>
      </c>
    </row>
    <row r="13340" spans="1:14" x14ac:dyDescent="0.2">
      <c r="A13340" t="s">
        <v>57</v>
      </c>
      <c r="B13340" t="s">
        <v>1961</v>
      </c>
      <c r="C13340">
        <v>1.9011439015166329E-3</v>
      </c>
      <c r="D13340">
        <v>47.430000305175781</v>
      </c>
      <c r="E13340">
        <v>53</v>
      </c>
      <c r="F13340">
        <v>54</v>
      </c>
      <c r="G13340">
        <v>39</v>
      </c>
      <c r="H13340">
        <v>49</v>
      </c>
      <c r="I13340" t="s">
        <v>3082</v>
      </c>
      <c r="J13340">
        <v>3.05</v>
      </c>
      <c r="K13340">
        <v>-1.6</v>
      </c>
      <c r="L13340">
        <v>-1.8</v>
      </c>
      <c r="M13340">
        <v>0.01</v>
      </c>
      <c r="N13340">
        <f>M13340*10</f>
        <v>0.1</v>
      </c>
    </row>
    <row r="13341" spans="1:14" x14ac:dyDescent="0.2">
      <c r="A13341" t="s">
        <v>57</v>
      </c>
      <c r="B13341" t="s">
        <v>2788</v>
      </c>
      <c r="C13341">
        <v>-5.0354869865681939E-3</v>
      </c>
      <c r="D13341">
        <v>158.07000732421881</v>
      </c>
      <c r="E13341">
        <v>18.5</v>
      </c>
      <c r="F13341">
        <v>6</v>
      </c>
      <c r="G13341">
        <v>7.5</v>
      </c>
      <c r="H13341">
        <v>13</v>
      </c>
      <c r="I13341" t="s">
        <v>1060</v>
      </c>
      <c r="J13341">
        <v>3.05</v>
      </c>
      <c r="K13341">
        <v>-1.6</v>
      </c>
      <c r="L13341">
        <v>-1.8</v>
      </c>
      <c r="M13341">
        <v>0.01</v>
      </c>
      <c r="N13341">
        <f>M13341*10</f>
        <v>0.1</v>
      </c>
    </row>
    <row r="13342" spans="1:14" x14ac:dyDescent="0.2">
      <c r="A13342" t="s">
        <v>57</v>
      </c>
      <c r="B13342" t="s">
        <v>84</v>
      </c>
      <c r="C13342">
        <v>0.33144353599307408</v>
      </c>
      <c r="D13342">
        <v>30.530000686645511</v>
      </c>
      <c r="E13342">
        <v>37.5</v>
      </c>
      <c r="F13342">
        <v>11.5</v>
      </c>
      <c r="G13342">
        <v>12.5</v>
      </c>
      <c r="H13342">
        <v>20.5</v>
      </c>
      <c r="I13342" t="s">
        <v>3085</v>
      </c>
      <c r="J13342">
        <v>3.05</v>
      </c>
      <c r="K13342">
        <v>-1.6</v>
      </c>
      <c r="L13342">
        <v>-1.8</v>
      </c>
      <c r="M13342">
        <v>0.01</v>
      </c>
      <c r="N13342">
        <f>M13342*10</f>
        <v>0.1</v>
      </c>
    </row>
    <row r="13343" spans="1:14" x14ac:dyDescent="0.2">
      <c r="A13343" t="s">
        <v>57</v>
      </c>
      <c r="B13343" t="s">
        <v>1406</v>
      </c>
      <c r="C13343">
        <v>-7.2455356426337936E-2</v>
      </c>
      <c r="D13343">
        <v>67.900001525878906</v>
      </c>
      <c r="E13343">
        <v>13.5</v>
      </c>
      <c r="F13343">
        <v>3</v>
      </c>
      <c r="G13343">
        <v>3</v>
      </c>
      <c r="H13343">
        <v>6</v>
      </c>
      <c r="I13343" t="s">
        <v>3080</v>
      </c>
      <c r="J13343">
        <v>3.05</v>
      </c>
      <c r="K13343">
        <v>-1.6</v>
      </c>
      <c r="L13343">
        <v>-1.8</v>
      </c>
      <c r="M13343">
        <v>0.01</v>
      </c>
      <c r="N13343">
        <f>M13343*10</f>
        <v>0.1</v>
      </c>
    </row>
    <row r="13344" spans="1:14" x14ac:dyDescent="0.2">
      <c r="A13344" t="s">
        <v>57</v>
      </c>
      <c r="B13344" t="s">
        <v>998</v>
      </c>
      <c r="C13344">
        <v>-9.4334930056677369E-2</v>
      </c>
      <c r="D13344">
        <v>36.770000457763672</v>
      </c>
      <c r="E13344">
        <v>32</v>
      </c>
      <c r="F13344">
        <v>15.5</v>
      </c>
      <c r="G13344">
        <v>26.5</v>
      </c>
      <c r="H13344">
        <v>28</v>
      </c>
      <c r="I13344" t="s">
        <v>3080</v>
      </c>
      <c r="J13344">
        <v>3.05</v>
      </c>
      <c r="K13344">
        <v>-1.6</v>
      </c>
      <c r="L13344">
        <v>-1.8</v>
      </c>
      <c r="M13344">
        <v>0.01</v>
      </c>
      <c r="N13344">
        <f>M13344*10</f>
        <v>0.1</v>
      </c>
    </row>
    <row r="13345" spans="1:14" x14ac:dyDescent="0.2">
      <c r="A13345" t="s">
        <v>57</v>
      </c>
      <c r="B13345" t="s">
        <v>1510</v>
      </c>
      <c r="C13345">
        <v>7.0519753743807811E-2</v>
      </c>
      <c r="D13345">
        <v>268.3900146484375</v>
      </c>
      <c r="E13345">
        <v>19.5</v>
      </c>
      <c r="F13345">
        <v>9.5</v>
      </c>
      <c r="G13345">
        <v>10</v>
      </c>
      <c r="H13345">
        <v>14.5</v>
      </c>
      <c r="I13345" t="s">
        <v>3079</v>
      </c>
      <c r="J13345">
        <v>3.05</v>
      </c>
      <c r="K13345">
        <v>-1.6</v>
      </c>
      <c r="L13345">
        <v>-1.8</v>
      </c>
      <c r="M13345">
        <v>0.01</v>
      </c>
      <c r="N13345">
        <f>M13345*10</f>
        <v>0.1</v>
      </c>
    </row>
    <row r="13346" spans="1:14" x14ac:dyDescent="0.2">
      <c r="A13346" t="s">
        <v>57</v>
      </c>
      <c r="B13346" t="s">
        <v>1623</v>
      </c>
      <c r="C13346">
        <v>4.5871561238404857E-2</v>
      </c>
      <c r="D13346">
        <v>22.79999923706055</v>
      </c>
      <c r="E13346">
        <v>26</v>
      </c>
      <c r="F13346">
        <v>12.5</v>
      </c>
      <c r="G13346">
        <v>5.5</v>
      </c>
      <c r="H13346">
        <v>17.5</v>
      </c>
      <c r="I13346" t="s">
        <v>3080</v>
      </c>
      <c r="J13346">
        <v>3.05</v>
      </c>
      <c r="K13346">
        <v>-1.6</v>
      </c>
      <c r="L13346">
        <v>-1.8</v>
      </c>
      <c r="M13346">
        <v>0.01</v>
      </c>
      <c r="N13346">
        <f>M13346*10</f>
        <v>0.1</v>
      </c>
    </row>
    <row r="13347" spans="1:14" x14ac:dyDescent="0.2">
      <c r="A13347" t="s">
        <v>57</v>
      </c>
      <c r="B13347" t="s">
        <v>2789</v>
      </c>
      <c r="C13347">
        <v>-0.228792556167285</v>
      </c>
      <c r="D13347">
        <v>24.909999847412109</v>
      </c>
      <c r="E13347">
        <v>17.5</v>
      </c>
      <c r="F13347">
        <v>7.5</v>
      </c>
      <c r="G13347">
        <v>7</v>
      </c>
      <c r="H13347">
        <v>12.5</v>
      </c>
      <c r="I13347" t="s">
        <v>3077</v>
      </c>
      <c r="J13347">
        <v>3.05</v>
      </c>
      <c r="K13347">
        <v>-1.6</v>
      </c>
      <c r="L13347">
        <v>-1.8</v>
      </c>
      <c r="M13347">
        <v>0.01</v>
      </c>
      <c r="N13347">
        <f>M13347*10</f>
        <v>0.1</v>
      </c>
    </row>
    <row r="13348" spans="1:14" x14ac:dyDescent="0.2">
      <c r="A13348" t="s">
        <v>57</v>
      </c>
      <c r="B13348" t="s">
        <v>2404</v>
      </c>
      <c r="C13348">
        <v>-0.15161293498187051</v>
      </c>
      <c r="D13348">
        <v>31.559999465942379</v>
      </c>
      <c r="E13348">
        <v>24</v>
      </c>
      <c r="F13348">
        <v>10</v>
      </c>
      <c r="G13348">
        <v>10</v>
      </c>
      <c r="H13348">
        <v>17</v>
      </c>
      <c r="I13348" t="s">
        <v>3083</v>
      </c>
      <c r="J13348">
        <v>3.05</v>
      </c>
      <c r="K13348">
        <v>-1.6</v>
      </c>
      <c r="L13348">
        <v>-1.8</v>
      </c>
      <c r="M13348">
        <v>0.01</v>
      </c>
      <c r="N13348">
        <f>M13348*10</f>
        <v>0.1</v>
      </c>
    </row>
    <row r="13349" spans="1:14" x14ac:dyDescent="0.2">
      <c r="A13349" t="s">
        <v>57</v>
      </c>
      <c r="B13349" t="s">
        <v>2790</v>
      </c>
      <c r="C13349">
        <v>3.3352819762140662E-2</v>
      </c>
      <c r="D13349">
        <v>17.659999847412109</v>
      </c>
      <c r="E13349">
        <v>20</v>
      </c>
      <c r="F13349">
        <v>8.5</v>
      </c>
      <c r="G13349">
        <v>13</v>
      </c>
      <c r="H13349">
        <v>16.5</v>
      </c>
      <c r="I13349" t="s">
        <v>3083</v>
      </c>
      <c r="J13349">
        <v>3.05</v>
      </c>
      <c r="K13349">
        <v>-1.6</v>
      </c>
      <c r="L13349">
        <v>-1.8</v>
      </c>
      <c r="M13349">
        <v>0.01</v>
      </c>
      <c r="N13349">
        <f>M13349*10</f>
        <v>0.1</v>
      </c>
    </row>
    <row r="13350" spans="1:14" x14ac:dyDescent="0.2">
      <c r="A13350" t="s">
        <v>57</v>
      </c>
      <c r="B13350" t="s">
        <v>671</v>
      </c>
      <c r="C13350">
        <v>-3.6809782569266591E-2</v>
      </c>
      <c r="D13350">
        <v>7.8499999046325684</v>
      </c>
      <c r="E13350">
        <v>16.5</v>
      </c>
      <c r="F13350">
        <v>6</v>
      </c>
      <c r="G13350">
        <v>8.5</v>
      </c>
      <c r="H13350">
        <v>12</v>
      </c>
      <c r="I13350" t="s">
        <v>3078</v>
      </c>
      <c r="J13350">
        <v>3.05</v>
      </c>
      <c r="K13350">
        <v>-1.6</v>
      </c>
      <c r="L13350">
        <v>-1.8</v>
      </c>
      <c r="M13350">
        <v>0.01</v>
      </c>
      <c r="N13350">
        <f>M13350*10</f>
        <v>0.1</v>
      </c>
    </row>
    <row r="13351" spans="1:14" x14ac:dyDescent="0.2">
      <c r="A13351" t="s">
        <v>57</v>
      </c>
      <c r="B13351" t="s">
        <v>862</v>
      </c>
      <c r="C13351">
        <v>0.15724571003359511</v>
      </c>
      <c r="D13351">
        <v>22.520000457763668</v>
      </c>
      <c r="E13351">
        <v>38</v>
      </c>
      <c r="F13351">
        <v>10</v>
      </c>
      <c r="G13351">
        <v>12</v>
      </c>
      <c r="H13351">
        <v>25.5</v>
      </c>
      <c r="I13351" t="s">
        <v>1060</v>
      </c>
      <c r="J13351">
        <v>3.05</v>
      </c>
      <c r="K13351">
        <v>-1.6</v>
      </c>
      <c r="L13351">
        <v>-1.8</v>
      </c>
      <c r="M13351">
        <v>0.01</v>
      </c>
      <c r="N13351">
        <f>M13351*10</f>
        <v>0.1</v>
      </c>
    </row>
    <row r="13352" spans="1:14" x14ac:dyDescent="0.2">
      <c r="A13352" t="s">
        <v>57</v>
      </c>
      <c r="B13352" t="s">
        <v>2154</v>
      </c>
      <c r="C13352">
        <v>0.44383899228155782</v>
      </c>
      <c r="D13352">
        <v>82.139999389648438</v>
      </c>
      <c r="E13352">
        <v>28</v>
      </c>
      <c r="F13352">
        <v>11.5</v>
      </c>
      <c r="G13352">
        <v>9.5</v>
      </c>
      <c r="H13352">
        <v>16.5</v>
      </c>
      <c r="I13352" t="s">
        <v>3078</v>
      </c>
      <c r="J13352">
        <v>3.05</v>
      </c>
      <c r="K13352">
        <v>-1.6</v>
      </c>
      <c r="L13352">
        <v>-1.8</v>
      </c>
      <c r="M13352">
        <v>0.01</v>
      </c>
      <c r="N13352">
        <f>M13352*10</f>
        <v>0.1</v>
      </c>
    </row>
    <row r="13353" spans="1:14" x14ac:dyDescent="0.2">
      <c r="A13353" t="s">
        <v>57</v>
      </c>
      <c r="B13353" t="s">
        <v>2791</v>
      </c>
      <c r="C13353">
        <v>-0.23316711417217029</v>
      </c>
      <c r="D13353">
        <v>6.1500000953674316</v>
      </c>
      <c r="E13353">
        <v>16.5</v>
      </c>
      <c r="F13353">
        <v>7</v>
      </c>
      <c r="G13353">
        <v>8.5</v>
      </c>
      <c r="H13353">
        <v>12.5</v>
      </c>
      <c r="I13353" t="s">
        <v>1060</v>
      </c>
      <c r="J13353">
        <v>3.05</v>
      </c>
      <c r="K13353">
        <v>-1.6</v>
      </c>
      <c r="L13353">
        <v>-1.8</v>
      </c>
      <c r="M13353">
        <v>0.01</v>
      </c>
      <c r="N13353">
        <f>M13353*10</f>
        <v>0.1</v>
      </c>
    </row>
    <row r="13354" spans="1:14" x14ac:dyDescent="0.2">
      <c r="A13354" t="s">
        <v>57</v>
      </c>
      <c r="B13354" t="s">
        <v>560</v>
      </c>
      <c r="C13354">
        <v>-4.7618600475045616E-3</v>
      </c>
      <c r="D13354">
        <v>271.70001220703119</v>
      </c>
      <c r="E13354">
        <v>86</v>
      </c>
      <c r="F13354">
        <v>87</v>
      </c>
      <c r="G13354">
        <v>88</v>
      </c>
      <c r="H13354">
        <v>87</v>
      </c>
      <c r="I13354" t="s">
        <v>1060</v>
      </c>
      <c r="J13354">
        <v>3.05</v>
      </c>
      <c r="K13354">
        <v>-1.6</v>
      </c>
      <c r="L13354">
        <v>-1.8</v>
      </c>
      <c r="M13354">
        <v>0.01</v>
      </c>
      <c r="N13354">
        <f>M13354*10</f>
        <v>0.1</v>
      </c>
    </row>
    <row r="13355" spans="1:14" x14ac:dyDescent="0.2">
      <c r="A13355" t="s">
        <v>57</v>
      </c>
      <c r="B13355" t="s">
        <v>1671</v>
      </c>
      <c r="C13355">
        <v>7.3124451784426059E-2</v>
      </c>
      <c r="D13355">
        <v>22.60000038146973</v>
      </c>
      <c r="E13355">
        <v>21</v>
      </c>
      <c r="F13355">
        <v>7.5</v>
      </c>
      <c r="G13355">
        <v>8</v>
      </c>
      <c r="H13355">
        <v>15</v>
      </c>
      <c r="I13355" t="s">
        <v>3083</v>
      </c>
      <c r="J13355">
        <v>3.05</v>
      </c>
      <c r="K13355">
        <v>-1.6</v>
      </c>
      <c r="L13355">
        <v>-1.8</v>
      </c>
      <c r="M13355">
        <v>0.01</v>
      </c>
      <c r="N13355">
        <f>M13355*10</f>
        <v>0.1</v>
      </c>
    </row>
    <row r="13356" spans="1:14" x14ac:dyDescent="0.2">
      <c r="A13356" t="s">
        <v>57</v>
      </c>
      <c r="B13356" t="s">
        <v>2470</v>
      </c>
      <c r="C13356">
        <v>-1.666498414830353E-3</v>
      </c>
      <c r="D13356">
        <v>89.860000610351562</v>
      </c>
      <c r="E13356">
        <v>23</v>
      </c>
      <c r="F13356">
        <v>6</v>
      </c>
      <c r="G13356">
        <v>6.5</v>
      </c>
      <c r="H13356">
        <v>15.5</v>
      </c>
      <c r="I13356" t="s">
        <v>3083</v>
      </c>
      <c r="J13356">
        <v>3.05</v>
      </c>
      <c r="K13356">
        <v>-1.6</v>
      </c>
      <c r="L13356">
        <v>-1.8</v>
      </c>
      <c r="M13356">
        <v>0.01</v>
      </c>
      <c r="N13356">
        <f>M13356*10</f>
        <v>0.1</v>
      </c>
    </row>
    <row r="13357" spans="1:14" x14ac:dyDescent="0.2">
      <c r="A13357" t="s">
        <v>57</v>
      </c>
      <c r="B13357" t="s">
        <v>2792</v>
      </c>
      <c r="C13357">
        <v>-1.243452772929832E-2</v>
      </c>
      <c r="D13357">
        <v>15.090000152587891</v>
      </c>
      <c r="E13357">
        <v>20.5</v>
      </c>
      <c r="F13357">
        <v>7.5</v>
      </c>
      <c r="G13357">
        <v>12</v>
      </c>
      <c r="H13357">
        <v>15.5</v>
      </c>
      <c r="I13357" t="s">
        <v>1060</v>
      </c>
      <c r="J13357">
        <v>3.05</v>
      </c>
      <c r="K13357">
        <v>-1.6</v>
      </c>
      <c r="L13357">
        <v>-1.8</v>
      </c>
      <c r="M13357">
        <v>0.01</v>
      </c>
      <c r="N13357">
        <f>M13357*10</f>
        <v>0.1</v>
      </c>
    </row>
    <row r="13358" spans="1:14" x14ac:dyDescent="0.2">
      <c r="A13358" t="s">
        <v>57</v>
      </c>
      <c r="B13358" t="s">
        <v>1447</v>
      </c>
      <c r="C13358">
        <v>0.1138864746457091</v>
      </c>
      <c r="D13358">
        <v>26.309999465942379</v>
      </c>
      <c r="E13358">
        <v>40.5</v>
      </c>
      <c r="F13358">
        <v>19.5</v>
      </c>
      <c r="G13358">
        <v>23</v>
      </c>
      <c r="H13358">
        <v>27.5</v>
      </c>
      <c r="I13358" t="s">
        <v>3078</v>
      </c>
      <c r="J13358">
        <v>3.05</v>
      </c>
      <c r="K13358">
        <v>-1.6</v>
      </c>
      <c r="L13358">
        <v>-1.8</v>
      </c>
      <c r="M13358">
        <v>0.01</v>
      </c>
      <c r="N13358">
        <f>M13358*10</f>
        <v>0.1</v>
      </c>
    </row>
    <row r="13359" spans="1:14" x14ac:dyDescent="0.2">
      <c r="A13359" t="s">
        <v>57</v>
      </c>
      <c r="B13359" t="s">
        <v>1594</v>
      </c>
      <c r="C13359">
        <v>-3.985424746256605E-2</v>
      </c>
      <c r="D13359">
        <v>84.319999694824219</v>
      </c>
      <c r="E13359">
        <v>31.5</v>
      </c>
      <c r="F13359">
        <v>16.5</v>
      </c>
      <c r="G13359">
        <v>21.5</v>
      </c>
      <c r="H13359">
        <v>24.5</v>
      </c>
      <c r="I13359" t="s">
        <v>3077</v>
      </c>
      <c r="J13359">
        <v>3.05</v>
      </c>
      <c r="K13359">
        <v>-1.6</v>
      </c>
      <c r="L13359">
        <v>-1.8</v>
      </c>
      <c r="M13359">
        <v>0.01</v>
      </c>
      <c r="N13359">
        <f>M13359*10</f>
        <v>0.1</v>
      </c>
    </row>
    <row r="13360" spans="1:14" x14ac:dyDescent="0.2">
      <c r="A13360" t="s">
        <v>57</v>
      </c>
      <c r="B13360" t="s">
        <v>1696</v>
      </c>
      <c r="C13360">
        <v>9.8873111258605428E-2</v>
      </c>
      <c r="D13360">
        <v>30.229999542236332</v>
      </c>
      <c r="E13360">
        <v>21.5</v>
      </c>
      <c r="F13360">
        <v>8.5</v>
      </c>
      <c r="G13360">
        <v>6.5</v>
      </c>
      <c r="H13360">
        <v>14</v>
      </c>
      <c r="I13360" t="s">
        <v>3084</v>
      </c>
      <c r="J13360">
        <v>3.05</v>
      </c>
      <c r="K13360">
        <v>-1.6</v>
      </c>
      <c r="L13360">
        <v>-1.8</v>
      </c>
      <c r="M13360">
        <v>0.01</v>
      </c>
      <c r="N13360">
        <f>M13360*10</f>
        <v>0.1</v>
      </c>
    </row>
    <row r="13361" spans="1:14" x14ac:dyDescent="0.2">
      <c r="A13361" t="s">
        <v>57</v>
      </c>
      <c r="B13361" t="s">
        <v>1753</v>
      </c>
      <c r="C13361">
        <v>9.2524832457787864E-2</v>
      </c>
      <c r="D13361">
        <v>120.620002746582</v>
      </c>
      <c r="E13361">
        <v>41</v>
      </c>
      <c r="F13361">
        <v>31</v>
      </c>
      <c r="G13361">
        <v>19</v>
      </c>
      <c r="H13361">
        <v>30</v>
      </c>
      <c r="I13361" t="s">
        <v>3077</v>
      </c>
      <c r="J13361">
        <v>3.05</v>
      </c>
      <c r="K13361">
        <v>-1.6</v>
      </c>
      <c r="L13361">
        <v>-1.8</v>
      </c>
      <c r="M13361">
        <v>0.01</v>
      </c>
      <c r="N13361">
        <f>M13361*10</f>
        <v>0.1</v>
      </c>
    </row>
    <row r="13362" spans="1:14" x14ac:dyDescent="0.2">
      <c r="A13362" t="s">
        <v>57</v>
      </c>
      <c r="B13362" t="s">
        <v>2600</v>
      </c>
      <c r="C13362">
        <v>1.075000047683716</v>
      </c>
      <c r="D13362">
        <v>8.3000001907348633</v>
      </c>
      <c r="E13362">
        <v>25.5</v>
      </c>
      <c r="F13362">
        <v>11.5</v>
      </c>
      <c r="G13362">
        <v>8.5</v>
      </c>
      <c r="H13362">
        <v>17.5</v>
      </c>
      <c r="I13362" t="s">
        <v>3083</v>
      </c>
      <c r="J13362">
        <v>3.05</v>
      </c>
      <c r="K13362">
        <v>-1.6</v>
      </c>
      <c r="L13362">
        <v>-1.8</v>
      </c>
      <c r="M13362">
        <v>0.01</v>
      </c>
      <c r="N13362">
        <f>M13362*10</f>
        <v>0.1</v>
      </c>
    </row>
    <row r="13363" spans="1:14" x14ac:dyDescent="0.2">
      <c r="A13363" t="s">
        <v>57</v>
      </c>
      <c r="B13363" t="s">
        <v>1958</v>
      </c>
      <c r="C13363">
        <v>-7.0990313477181877E-2</v>
      </c>
      <c r="D13363">
        <v>42.400001525878913</v>
      </c>
      <c r="E13363">
        <v>35.5</v>
      </c>
      <c r="F13363">
        <v>22.5</v>
      </c>
      <c r="G13363">
        <v>31</v>
      </c>
      <c r="H13363">
        <v>31</v>
      </c>
      <c r="I13363" t="s">
        <v>3077</v>
      </c>
      <c r="J13363">
        <v>3.05</v>
      </c>
      <c r="K13363">
        <v>-1.6</v>
      </c>
      <c r="L13363">
        <v>-1.8</v>
      </c>
      <c r="M13363">
        <v>0.01</v>
      </c>
      <c r="N13363">
        <f>M13363*10</f>
        <v>0.1</v>
      </c>
    </row>
    <row r="13364" spans="1:14" x14ac:dyDescent="0.2">
      <c r="A13364" t="s">
        <v>57</v>
      </c>
      <c r="B13364" t="s">
        <v>2793</v>
      </c>
      <c r="C13364">
        <v>1.4159812645313069E-2</v>
      </c>
      <c r="D13364">
        <v>32.229999542236328</v>
      </c>
      <c r="E13364">
        <v>23</v>
      </c>
      <c r="F13364">
        <v>8</v>
      </c>
      <c r="G13364">
        <v>7.5</v>
      </c>
      <c r="H13364">
        <v>14</v>
      </c>
      <c r="I13364" t="s">
        <v>3079</v>
      </c>
      <c r="J13364">
        <v>3.05</v>
      </c>
      <c r="K13364">
        <v>-1.6</v>
      </c>
      <c r="L13364">
        <v>-1.8</v>
      </c>
      <c r="M13364">
        <v>0.01</v>
      </c>
      <c r="N13364">
        <f>M13364*10</f>
        <v>0.1</v>
      </c>
    </row>
    <row r="13365" spans="1:14" x14ac:dyDescent="0.2">
      <c r="A13365" t="s">
        <v>57</v>
      </c>
      <c r="B13365" t="s">
        <v>117</v>
      </c>
      <c r="C13365">
        <v>5.5767056932665149E-2</v>
      </c>
      <c r="D13365">
        <v>1189.47998046875</v>
      </c>
      <c r="E13365">
        <v>26</v>
      </c>
      <c r="F13365">
        <v>27.5</v>
      </c>
      <c r="G13365">
        <v>30</v>
      </c>
      <c r="H13365">
        <v>27.5</v>
      </c>
      <c r="I13365" t="s">
        <v>3079</v>
      </c>
      <c r="J13365">
        <v>3.05</v>
      </c>
      <c r="K13365">
        <v>-1.6</v>
      </c>
      <c r="L13365">
        <v>-1.8</v>
      </c>
      <c r="M13365">
        <v>0.01</v>
      </c>
      <c r="N13365">
        <f>M13365*10</f>
        <v>0.1</v>
      </c>
    </row>
    <row r="13366" spans="1:14" x14ac:dyDescent="0.2">
      <c r="A13366" t="s">
        <v>57</v>
      </c>
      <c r="B13366" t="s">
        <v>2370</v>
      </c>
      <c r="C13366">
        <v>0.2758777543488069</v>
      </c>
      <c r="D13366">
        <v>27.979999542236332</v>
      </c>
      <c r="E13366">
        <v>29.5</v>
      </c>
      <c r="F13366">
        <v>9.5</v>
      </c>
      <c r="G13366">
        <v>9.5</v>
      </c>
      <c r="H13366">
        <v>19.5</v>
      </c>
      <c r="I13366" t="s">
        <v>3083</v>
      </c>
      <c r="J13366">
        <v>3.05</v>
      </c>
      <c r="K13366">
        <v>-1.6</v>
      </c>
      <c r="L13366">
        <v>-1.8</v>
      </c>
      <c r="M13366">
        <v>0.01</v>
      </c>
      <c r="N13366">
        <f>M13366*10</f>
        <v>0.1</v>
      </c>
    </row>
    <row r="13367" spans="1:14" x14ac:dyDescent="0.2">
      <c r="A13367" t="s">
        <v>57</v>
      </c>
      <c r="B13367" t="s">
        <v>2556</v>
      </c>
      <c r="C13367">
        <v>0.1229507972463046</v>
      </c>
      <c r="D13367">
        <v>5.4800000190734863</v>
      </c>
      <c r="E13367">
        <v>28</v>
      </c>
      <c r="F13367">
        <v>12</v>
      </c>
      <c r="G13367">
        <v>11</v>
      </c>
      <c r="H13367">
        <v>19.5</v>
      </c>
      <c r="I13367" t="s">
        <v>3083</v>
      </c>
      <c r="J13367">
        <v>3.05</v>
      </c>
      <c r="K13367">
        <v>-1.6</v>
      </c>
      <c r="L13367">
        <v>-1.8</v>
      </c>
      <c r="M13367">
        <v>0.01</v>
      </c>
      <c r="N13367">
        <f>M13367*10</f>
        <v>0.1</v>
      </c>
    </row>
    <row r="13368" spans="1:14" x14ac:dyDescent="0.2">
      <c r="A13368" t="s">
        <v>57</v>
      </c>
      <c r="B13368" t="s">
        <v>358</v>
      </c>
      <c r="C13368">
        <v>-1.068201426671689E-2</v>
      </c>
      <c r="D13368">
        <v>12.039999961853029</v>
      </c>
      <c r="E13368">
        <v>24.5</v>
      </c>
      <c r="F13368">
        <v>13</v>
      </c>
      <c r="G13368">
        <v>1.5</v>
      </c>
      <c r="H13368">
        <v>15.5</v>
      </c>
      <c r="I13368" t="s">
        <v>3080</v>
      </c>
      <c r="J13368">
        <v>3.05</v>
      </c>
      <c r="K13368">
        <v>-1.6</v>
      </c>
      <c r="L13368">
        <v>-1.8</v>
      </c>
      <c r="M13368">
        <v>0.01</v>
      </c>
      <c r="N13368">
        <f>M13368*10</f>
        <v>0.1</v>
      </c>
    </row>
    <row r="13369" spans="1:14" x14ac:dyDescent="0.2">
      <c r="A13369" t="s">
        <v>57</v>
      </c>
      <c r="B13369" t="s">
        <v>155</v>
      </c>
      <c r="C13369">
        <v>2.3712004798204229E-3</v>
      </c>
      <c r="D13369">
        <v>109.9100036621094</v>
      </c>
      <c r="E13369">
        <v>22.5</v>
      </c>
      <c r="F13369">
        <v>35</v>
      </c>
      <c r="G13369">
        <v>22</v>
      </c>
      <c r="H13369">
        <v>23.5</v>
      </c>
      <c r="I13369" t="s">
        <v>3080</v>
      </c>
      <c r="J13369">
        <v>3.05</v>
      </c>
      <c r="K13369">
        <v>-1.6</v>
      </c>
      <c r="L13369">
        <v>-1.8</v>
      </c>
      <c r="M13369">
        <v>0.01</v>
      </c>
      <c r="N13369">
        <f>M13369*10</f>
        <v>0.1</v>
      </c>
    </row>
    <row r="13370" spans="1:14" x14ac:dyDescent="0.2">
      <c r="A13370" t="s">
        <v>57</v>
      </c>
      <c r="B13370" t="s">
        <v>2350</v>
      </c>
      <c r="C13370">
        <v>-1.8518526213784251E-2</v>
      </c>
      <c r="D13370">
        <v>9.0100002288818359</v>
      </c>
      <c r="E13370">
        <v>25</v>
      </c>
      <c r="F13370">
        <v>10.5</v>
      </c>
      <c r="G13370">
        <v>13</v>
      </c>
      <c r="H13370">
        <v>19</v>
      </c>
      <c r="I13370" t="s">
        <v>3080</v>
      </c>
      <c r="J13370">
        <v>3.05</v>
      </c>
      <c r="K13370">
        <v>-1.6</v>
      </c>
      <c r="L13370">
        <v>-1.8</v>
      </c>
      <c r="M13370">
        <v>0.01</v>
      </c>
      <c r="N13370">
        <f>M13370*10</f>
        <v>0.1</v>
      </c>
    </row>
    <row r="13371" spans="1:14" x14ac:dyDescent="0.2">
      <c r="A13371" t="s">
        <v>57</v>
      </c>
      <c r="B13371" t="s">
        <v>2228</v>
      </c>
      <c r="C13371">
        <v>1.6366023072781569E-2</v>
      </c>
      <c r="D13371">
        <v>54.650001525878913</v>
      </c>
      <c r="E13371">
        <v>29.5</v>
      </c>
      <c r="F13371">
        <v>18.5</v>
      </c>
      <c r="G13371">
        <v>11</v>
      </c>
      <c r="H13371">
        <v>22</v>
      </c>
      <c r="I13371" t="s">
        <v>1060</v>
      </c>
      <c r="J13371">
        <v>3.05</v>
      </c>
      <c r="K13371">
        <v>-1.6</v>
      </c>
      <c r="L13371">
        <v>-1.8</v>
      </c>
      <c r="M13371">
        <v>0.01</v>
      </c>
      <c r="N13371">
        <f>M13371*10</f>
        <v>0.1</v>
      </c>
    </row>
    <row r="13372" spans="1:14" x14ac:dyDescent="0.2">
      <c r="A13372" t="s">
        <v>57</v>
      </c>
      <c r="B13372" t="s">
        <v>1715</v>
      </c>
      <c r="C13372">
        <v>-6.8961817842071338E-2</v>
      </c>
      <c r="D13372">
        <v>172.80999755859381</v>
      </c>
      <c r="E13372">
        <v>29.5</v>
      </c>
      <c r="F13372">
        <v>13</v>
      </c>
      <c r="G13372">
        <v>10.5</v>
      </c>
      <c r="H13372">
        <v>18</v>
      </c>
      <c r="I13372" t="s">
        <v>3078</v>
      </c>
      <c r="J13372">
        <v>3.05</v>
      </c>
      <c r="K13372">
        <v>-1.6</v>
      </c>
      <c r="L13372">
        <v>-1.8</v>
      </c>
      <c r="M13372">
        <v>0.01</v>
      </c>
      <c r="N13372">
        <f>M13372*10</f>
        <v>0.1</v>
      </c>
    </row>
    <row r="13373" spans="1:14" x14ac:dyDescent="0.2">
      <c r="A13373" t="s">
        <v>57</v>
      </c>
      <c r="B13373" t="s">
        <v>2323</v>
      </c>
      <c r="C13373">
        <v>-9.8901091223489002E-2</v>
      </c>
      <c r="D13373">
        <v>2.4600000381469731</v>
      </c>
      <c r="E13373">
        <v>19.5</v>
      </c>
      <c r="F13373">
        <v>6.5</v>
      </c>
      <c r="G13373">
        <v>7</v>
      </c>
      <c r="H13373">
        <v>14</v>
      </c>
      <c r="I13373" t="s">
        <v>3083</v>
      </c>
      <c r="J13373">
        <v>3.05</v>
      </c>
      <c r="K13373">
        <v>-1.6</v>
      </c>
      <c r="L13373">
        <v>-1.8</v>
      </c>
      <c r="M13373">
        <v>0.01</v>
      </c>
      <c r="N13373">
        <f>M13373*10</f>
        <v>0.1</v>
      </c>
    </row>
    <row r="13374" spans="1:14" x14ac:dyDescent="0.2">
      <c r="A13374" t="s">
        <v>57</v>
      </c>
      <c r="B13374" t="s">
        <v>2354</v>
      </c>
      <c r="C13374">
        <v>1.5151500920837609E-2</v>
      </c>
      <c r="D13374">
        <v>6.6999998092651367</v>
      </c>
      <c r="E13374">
        <v>30.5</v>
      </c>
      <c r="F13374">
        <v>12.5</v>
      </c>
      <c r="G13374">
        <v>13</v>
      </c>
      <c r="H13374">
        <v>21.5</v>
      </c>
      <c r="I13374" t="s">
        <v>3083</v>
      </c>
      <c r="J13374">
        <v>3.05</v>
      </c>
      <c r="K13374">
        <v>-1.6</v>
      </c>
      <c r="L13374">
        <v>-1.8</v>
      </c>
      <c r="M13374">
        <v>0.01</v>
      </c>
      <c r="N13374">
        <f>M13374*10</f>
        <v>0.1</v>
      </c>
    </row>
    <row r="13375" spans="1:14" x14ac:dyDescent="0.2">
      <c r="A13375" t="s">
        <v>57</v>
      </c>
      <c r="B13375" t="s">
        <v>1972</v>
      </c>
      <c r="C13375">
        <v>-4.6082012669590562E-2</v>
      </c>
      <c r="D13375">
        <v>44.919998168945312</v>
      </c>
      <c r="E13375">
        <v>28</v>
      </c>
      <c r="F13375">
        <v>0</v>
      </c>
      <c r="G13375">
        <v>23</v>
      </c>
      <c r="H13375">
        <v>23</v>
      </c>
      <c r="I13375" t="s">
        <v>3080</v>
      </c>
      <c r="J13375">
        <v>3.05</v>
      </c>
      <c r="K13375">
        <v>-1.6</v>
      </c>
      <c r="L13375">
        <v>-1.8</v>
      </c>
      <c r="M13375">
        <v>0.01</v>
      </c>
      <c r="N13375">
        <f>M13375*10</f>
        <v>0.1</v>
      </c>
    </row>
    <row r="13376" spans="1:14" x14ac:dyDescent="0.2">
      <c r="A13376" t="s">
        <v>57</v>
      </c>
      <c r="B13376" t="s">
        <v>2794</v>
      </c>
      <c r="C13376">
        <v>0.1248959176863942</v>
      </c>
      <c r="D13376">
        <v>13.510000228881839</v>
      </c>
      <c r="E13376">
        <v>26</v>
      </c>
      <c r="F13376">
        <v>29.5</v>
      </c>
      <c r="G13376">
        <v>18</v>
      </c>
      <c r="H13376">
        <v>24</v>
      </c>
      <c r="I13376" t="s">
        <v>3080</v>
      </c>
      <c r="J13376">
        <v>3.05</v>
      </c>
      <c r="K13376">
        <v>-1.6</v>
      </c>
      <c r="L13376">
        <v>-1.8</v>
      </c>
      <c r="M13376">
        <v>0.01</v>
      </c>
      <c r="N13376">
        <f>M13376*10</f>
        <v>0.1</v>
      </c>
    </row>
    <row r="13377" spans="1:14" x14ac:dyDescent="0.2">
      <c r="A13377" t="s">
        <v>57</v>
      </c>
      <c r="B13377" t="s">
        <v>1144</v>
      </c>
      <c r="C13377">
        <v>-8.1827963552167371E-2</v>
      </c>
      <c r="D13377">
        <v>170.7799987792969</v>
      </c>
      <c r="E13377">
        <v>24</v>
      </c>
      <c r="F13377">
        <v>5</v>
      </c>
      <c r="G13377">
        <v>9</v>
      </c>
      <c r="H13377">
        <v>16.5</v>
      </c>
      <c r="I13377" t="s">
        <v>3081</v>
      </c>
      <c r="J13377">
        <v>3.05</v>
      </c>
      <c r="K13377">
        <v>-1.6</v>
      </c>
      <c r="L13377">
        <v>-1.8</v>
      </c>
      <c r="M13377">
        <v>0.01</v>
      </c>
      <c r="N13377">
        <f>M13377*10</f>
        <v>0.1</v>
      </c>
    </row>
    <row r="13378" spans="1:14" x14ac:dyDescent="0.2">
      <c r="A13378" t="s">
        <v>57</v>
      </c>
      <c r="B13378" t="s">
        <v>1004</v>
      </c>
      <c r="C13378">
        <v>-2.623901895921232E-2</v>
      </c>
      <c r="D13378">
        <v>20.04000091552734</v>
      </c>
      <c r="E13378">
        <v>45</v>
      </c>
      <c r="F13378">
        <v>64</v>
      </c>
      <c r="G13378">
        <v>34</v>
      </c>
      <c r="H13378">
        <v>48</v>
      </c>
      <c r="I13378" t="s">
        <v>3077</v>
      </c>
      <c r="J13378">
        <v>3.05</v>
      </c>
      <c r="K13378">
        <v>-1.6</v>
      </c>
      <c r="L13378">
        <v>-1.8</v>
      </c>
      <c r="M13378">
        <v>0.01</v>
      </c>
      <c r="N13378">
        <f>M13378*10</f>
        <v>0.1</v>
      </c>
    </row>
    <row r="13379" spans="1:14" x14ac:dyDescent="0.2">
      <c r="A13379" t="s">
        <v>57</v>
      </c>
      <c r="B13379" t="s">
        <v>1388</v>
      </c>
      <c r="C13379">
        <v>2.0024580775292788E-2</v>
      </c>
      <c r="D13379">
        <v>58.069999694824219</v>
      </c>
      <c r="E13379">
        <v>19</v>
      </c>
      <c r="F13379">
        <v>5</v>
      </c>
      <c r="G13379">
        <v>10</v>
      </c>
      <c r="H13379">
        <v>13</v>
      </c>
      <c r="I13379" t="s">
        <v>3079</v>
      </c>
      <c r="J13379">
        <v>3.05</v>
      </c>
      <c r="K13379">
        <v>-1.6</v>
      </c>
      <c r="L13379">
        <v>-1.8</v>
      </c>
      <c r="M13379">
        <v>0.01</v>
      </c>
      <c r="N13379">
        <f>M13379*10</f>
        <v>0.1</v>
      </c>
    </row>
    <row r="13380" spans="1:14" x14ac:dyDescent="0.2">
      <c r="A13380" t="s">
        <v>57</v>
      </c>
      <c r="B13380" t="s">
        <v>576</v>
      </c>
      <c r="C13380">
        <v>0.18263477520660859</v>
      </c>
      <c r="D13380">
        <v>3.9500000476837158</v>
      </c>
      <c r="E13380">
        <v>34</v>
      </c>
      <c r="F13380">
        <v>11.5</v>
      </c>
      <c r="G13380">
        <v>17</v>
      </c>
      <c r="H13380">
        <v>25</v>
      </c>
      <c r="I13380" t="s">
        <v>1060</v>
      </c>
      <c r="J13380">
        <v>3.05</v>
      </c>
      <c r="K13380">
        <v>-1.6</v>
      </c>
      <c r="L13380">
        <v>-1.8</v>
      </c>
      <c r="M13380">
        <v>0.01</v>
      </c>
      <c r="N13380">
        <f>M13380*10</f>
        <v>0.1</v>
      </c>
    </row>
    <row r="13381" spans="1:14" x14ac:dyDescent="0.2">
      <c r="A13381" t="s">
        <v>57</v>
      </c>
      <c r="B13381" t="s">
        <v>1979</v>
      </c>
      <c r="C13381">
        <v>-4.3082469914699439E-2</v>
      </c>
      <c r="D13381">
        <v>47.310001373291023</v>
      </c>
      <c r="E13381">
        <v>28.5</v>
      </c>
      <c r="F13381">
        <v>31</v>
      </c>
      <c r="G13381">
        <v>32</v>
      </c>
      <c r="H13381">
        <v>30</v>
      </c>
      <c r="I13381" t="s">
        <v>3080</v>
      </c>
      <c r="J13381">
        <v>3.05</v>
      </c>
      <c r="K13381">
        <v>-1.6</v>
      </c>
      <c r="L13381">
        <v>-1.8</v>
      </c>
      <c r="M13381">
        <v>0.01</v>
      </c>
      <c r="N13381">
        <f>M13381*10</f>
        <v>0.1</v>
      </c>
    </row>
    <row r="13382" spans="1:14" x14ac:dyDescent="0.2">
      <c r="A13382" t="s">
        <v>57</v>
      </c>
      <c r="B13382" t="s">
        <v>2795</v>
      </c>
      <c r="C13382">
        <v>-1.520333054540968E-2</v>
      </c>
      <c r="D13382">
        <v>51.819999694824219</v>
      </c>
      <c r="E13382">
        <v>22.5</v>
      </c>
      <c r="F13382">
        <v>7.5</v>
      </c>
      <c r="G13382">
        <v>8.5</v>
      </c>
      <c r="H13382">
        <v>16</v>
      </c>
      <c r="I13382" t="s">
        <v>1060</v>
      </c>
      <c r="J13382">
        <v>3.05</v>
      </c>
      <c r="K13382">
        <v>-1.6</v>
      </c>
      <c r="L13382">
        <v>-1.8</v>
      </c>
      <c r="M13382">
        <v>0.01</v>
      </c>
      <c r="N13382">
        <f>M13382*10</f>
        <v>0.1</v>
      </c>
    </row>
    <row r="13383" spans="1:14" x14ac:dyDescent="0.2">
      <c r="A13383" t="s">
        <v>57</v>
      </c>
      <c r="B13383" t="s">
        <v>2796</v>
      </c>
      <c r="C13383">
        <v>0.22598203261352931</v>
      </c>
      <c r="D13383">
        <v>247.82000732421881</v>
      </c>
      <c r="E13383">
        <v>26</v>
      </c>
      <c r="F13383">
        <v>15.5</v>
      </c>
      <c r="G13383">
        <v>14</v>
      </c>
      <c r="H13383">
        <v>20</v>
      </c>
      <c r="I13383" t="s">
        <v>1060</v>
      </c>
      <c r="J13383">
        <v>3.05</v>
      </c>
      <c r="K13383">
        <v>-1.6</v>
      </c>
      <c r="L13383">
        <v>-1.8</v>
      </c>
      <c r="M13383">
        <v>0.01</v>
      </c>
      <c r="N13383">
        <f>M13383*10</f>
        <v>0.1</v>
      </c>
    </row>
    <row r="13384" spans="1:14" x14ac:dyDescent="0.2">
      <c r="A13384" t="s">
        <v>57</v>
      </c>
      <c r="B13384" t="s">
        <v>1059</v>
      </c>
      <c r="C13384">
        <v>-4.2081044368987193E-2</v>
      </c>
      <c r="D13384">
        <v>25.04000091552734</v>
      </c>
      <c r="E13384">
        <v>32.5</v>
      </c>
      <c r="F13384">
        <v>17</v>
      </c>
      <c r="G13384">
        <v>20</v>
      </c>
      <c r="H13384">
        <v>24.5</v>
      </c>
      <c r="I13384" t="s">
        <v>1060</v>
      </c>
      <c r="J13384">
        <v>3.05</v>
      </c>
      <c r="K13384">
        <v>-1.6</v>
      </c>
      <c r="L13384">
        <v>-1.8</v>
      </c>
      <c r="M13384">
        <v>0.01</v>
      </c>
      <c r="N13384">
        <f>M13384*10</f>
        <v>0.1</v>
      </c>
    </row>
    <row r="13385" spans="1:14" x14ac:dyDescent="0.2">
      <c r="A13385" t="s">
        <v>57</v>
      </c>
      <c r="B13385" t="s">
        <v>2281</v>
      </c>
      <c r="C13385">
        <v>-2.244106118252875E-3</v>
      </c>
      <c r="D13385">
        <v>57.799999237060547</v>
      </c>
      <c r="E13385">
        <v>21.5</v>
      </c>
      <c r="F13385">
        <v>5</v>
      </c>
      <c r="G13385">
        <v>4</v>
      </c>
      <c r="H13385">
        <v>9.5</v>
      </c>
      <c r="I13385" t="s">
        <v>3077</v>
      </c>
      <c r="J13385">
        <v>3.05</v>
      </c>
      <c r="K13385">
        <v>-1.6</v>
      </c>
      <c r="L13385">
        <v>-1.8</v>
      </c>
      <c r="M13385">
        <v>0.01</v>
      </c>
      <c r="N13385">
        <f>M13385*10</f>
        <v>0.1</v>
      </c>
    </row>
    <row r="13386" spans="1:14" x14ac:dyDescent="0.2">
      <c r="A13386" t="s">
        <v>57</v>
      </c>
      <c r="B13386" t="s">
        <v>350</v>
      </c>
      <c r="C13386">
        <v>-5.6701467894337831E-4</v>
      </c>
      <c r="D13386">
        <v>15.27999973297119</v>
      </c>
      <c r="E13386">
        <v>30.5</v>
      </c>
      <c r="F13386">
        <v>31.5</v>
      </c>
      <c r="G13386">
        <v>23.5</v>
      </c>
      <c r="H13386">
        <v>27.5</v>
      </c>
      <c r="I13386" t="s">
        <v>3080</v>
      </c>
      <c r="J13386">
        <v>3.05</v>
      </c>
      <c r="K13386">
        <v>-1.6</v>
      </c>
      <c r="L13386">
        <v>-1.8</v>
      </c>
      <c r="M13386">
        <v>0.01</v>
      </c>
      <c r="N13386">
        <f>M13386*10</f>
        <v>0.1</v>
      </c>
    </row>
    <row r="13387" spans="1:14" x14ac:dyDescent="0.2">
      <c r="A13387" t="s">
        <v>57</v>
      </c>
      <c r="B13387" t="s">
        <v>2591</v>
      </c>
      <c r="C13387">
        <v>0.38961049215169358</v>
      </c>
      <c r="D13387">
        <v>1.070000052452087</v>
      </c>
      <c r="E13387">
        <v>25.5</v>
      </c>
      <c r="F13387">
        <v>6</v>
      </c>
      <c r="G13387">
        <v>8.5</v>
      </c>
      <c r="H13387">
        <v>17</v>
      </c>
      <c r="I13387" t="s">
        <v>3083</v>
      </c>
      <c r="J13387">
        <v>3.05</v>
      </c>
      <c r="K13387">
        <v>-1.6</v>
      </c>
      <c r="L13387">
        <v>-1.8</v>
      </c>
      <c r="M13387">
        <v>0.01</v>
      </c>
      <c r="N13387">
        <f>M13387*10</f>
        <v>0.1</v>
      </c>
    </row>
    <row r="13388" spans="1:14" x14ac:dyDescent="0.2">
      <c r="A13388" t="s">
        <v>57</v>
      </c>
      <c r="B13388" t="s">
        <v>514</v>
      </c>
      <c r="C13388">
        <v>-0.1039518902455261</v>
      </c>
      <c r="D13388">
        <v>10.430000305175779</v>
      </c>
      <c r="E13388">
        <v>34</v>
      </c>
      <c r="F13388">
        <v>60</v>
      </c>
      <c r="G13388">
        <v>40</v>
      </c>
      <c r="H13388">
        <v>39.5</v>
      </c>
      <c r="I13388" t="s">
        <v>3080</v>
      </c>
      <c r="J13388">
        <v>3.05</v>
      </c>
      <c r="K13388">
        <v>-1.6</v>
      </c>
      <c r="L13388">
        <v>-1.8</v>
      </c>
      <c r="M13388">
        <v>0.01</v>
      </c>
      <c r="N13388">
        <f>M13388*10</f>
        <v>0.1</v>
      </c>
    </row>
    <row r="13389" spans="1:14" x14ac:dyDescent="0.2">
      <c r="A13389" t="s">
        <v>57</v>
      </c>
      <c r="B13389" t="s">
        <v>2343</v>
      </c>
      <c r="C13389">
        <v>8.1337678706955296E-2</v>
      </c>
      <c r="D13389">
        <v>78.569999694824219</v>
      </c>
      <c r="E13389">
        <v>36</v>
      </c>
      <c r="F13389">
        <v>23.5</v>
      </c>
      <c r="G13389">
        <v>24.5</v>
      </c>
      <c r="H13389">
        <v>29</v>
      </c>
      <c r="I13389" t="s">
        <v>3085</v>
      </c>
      <c r="J13389">
        <v>3.05</v>
      </c>
      <c r="K13389">
        <v>-1.6</v>
      </c>
      <c r="L13389">
        <v>-1.8</v>
      </c>
      <c r="M13389">
        <v>0.01</v>
      </c>
      <c r="N13389">
        <f>M13389*10</f>
        <v>0.1</v>
      </c>
    </row>
    <row r="13390" spans="1:14" x14ac:dyDescent="0.2">
      <c r="A13390" t="s">
        <v>57</v>
      </c>
      <c r="B13390" t="s">
        <v>1867</v>
      </c>
      <c r="C13390">
        <v>3.3883201896634192E-2</v>
      </c>
      <c r="D13390">
        <v>23.190000534057621</v>
      </c>
      <c r="E13390">
        <v>30</v>
      </c>
      <c r="F13390">
        <v>16</v>
      </c>
      <c r="G13390">
        <v>11</v>
      </c>
      <c r="H13390">
        <v>18</v>
      </c>
      <c r="I13390" t="s">
        <v>3082</v>
      </c>
      <c r="J13390">
        <v>3.05</v>
      </c>
      <c r="K13390">
        <v>-1.6</v>
      </c>
      <c r="L13390">
        <v>-1.8</v>
      </c>
      <c r="M13390">
        <v>0.01</v>
      </c>
      <c r="N13390">
        <f>M13390*10</f>
        <v>0.1</v>
      </c>
    </row>
    <row r="13391" spans="1:14" x14ac:dyDescent="0.2">
      <c r="A13391" t="s">
        <v>57</v>
      </c>
      <c r="B13391" t="s">
        <v>2345</v>
      </c>
      <c r="C13391">
        <v>-8.2089552238805985E-2</v>
      </c>
      <c r="D13391">
        <v>61.5</v>
      </c>
      <c r="E13391">
        <v>22</v>
      </c>
      <c r="F13391">
        <v>8</v>
      </c>
      <c r="G13391">
        <v>12</v>
      </c>
      <c r="H13391">
        <v>13</v>
      </c>
      <c r="I13391" t="s">
        <v>1060</v>
      </c>
      <c r="J13391">
        <v>3.05</v>
      </c>
      <c r="K13391">
        <v>-1.6</v>
      </c>
      <c r="L13391">
        <v>-1.8</v>
      </c>
      <c r="M13391">
        <v>0.01</v>
      </c>
      <c r="N13391">
        <f>M13391*10</f>
        <v>0.1</v>
      </c>
    </row>
    <row r="13392" spans="1:14" x14ac:dyDescent="0.2">
      <c r="A13392" t="s">
        <v>57</v>
      </c>
      <c r="B13392" t="s">
        <v>1113</v>
      </c>
      <c r="C13392">
        <v>0.16520779195710331</v>
      </c>
      <c r="D13392">
        <v>42.599998474121087</v>
      </c>
      <c r="E13392">
        <v>31</v>
      </c>
      <c r="F13392">
        <v>12</v>
      </c>
      <c r="G13392">
        <v>22</v>
      </c>
      <c r="H13392">
        <v>22</v>
      </c>
      <c r="I13392" t="s">
        <v>3078</v>
      </c>
      <c r="J13392">
        <v>3.05</v>
      </c>
      <c r="K13392">
        <v>-1.6</v>
      </c>
      <c r="L13392">
        <v>-1.8</v>
      </c>
      <c r="M13392">
        <v>0.01</v>
      </c>
      <c r="N13392">
        <f>M13392*10</f>
        <v>0.1</v>
      </c>
    </row>
    <row r="13393" spans="1:14" x14ac:dyDescent="0.2">
      <c r="A13393" t="s">
        <v>57</v>
      </c>
      <c r="B13393" t="s">
        <v>1397</v>
      </c>
      <c r="C13393">
        <v>-1.6251313756179279E-2</v>
      </c>
      <c r="D13393">
        <v>9.0799999237060547</v>
      </c>
      <c r="E13393">
        <v>29</v>
      </c>
      <c r="F13393">
        <v>28</v>
      </c>
      <c r="G13393">
        <v>22</v>
      </c>
      <c r="H13393">
        <v>27</v>
      </c>
      <c r="I13393" t="s">
        <v>3082</v>
      </c>
      <c r="J13393">
        <v>3.05</v>
      </c>
      <c r="K13393">
        <v>-1.6</v>
      </c>
      <c r="L13393">
        <v>-1.8</v>
      </c>
      <c r="M13393">
        <v>0.01</v>
      </c>
      <c r="N13393">
        <f>M13393*10</f>
        <v>0.1</v>
      </c>
    </row>
    <row r="13394" spans="1:14" x14ac:dyDescent="0.2">
      <c r="A13394" t="s">
        <v>57</v>
      </c>
      <c r="B13394" t="s">
        <v>2797</v>
      </c>
      <c r="C13394">
        <v>0.2174675335461391</v>
      </c>
      <c r="D13394">
        <v>48.650001525878913</v>
      </c>
      <c r="E13394">
        <v>24</v>
      </c>
      <c r="F13394">
        <v>15</v>
      </c>
      <c r="G13394">
        <v>9.5</v>
      </c>
      <c r="H13394">
        <v>17</v>
      </c>
      <c r="I13394" t="s">
        <v>3083</v>
      </c>
      <c r="J13394">
        <v>3.05</v>
      </c>
      <c r="K13394">
        <v>-1.6</v>
      </c>
      <c r="L13394">
        <v>-1.8</v>
      </c>
      <c r="M13394">
        <v>0.01</v>
      </c>
      <c r="N13394">
        <f>M13394*10</f>
        <v>0.1</v>
      </c>
    </row>
    <row r="13395" spans="1:14" x14ac:dyDescent="0.2">
      <c r="A13395" t="s">
        <v>57</v>
      </c>
      <c r="B13395" t="s">
        <v>2169</v>
      </c>
      <c r="C13395">
        <v>-0.10606766555547489</v>
      </c>
      <c r="D13395">
        <v>19.29999923706055</v>
      </c>
      <c r="E13395">
        <v>24</v>
      </c>
      <c r="F13395">
        <v>10.5</v>
      </c>
      <c r="G13395">
        <v>8.5</v>
      </c>
      <c r="H13395">
        <v>16.5</v>
      </c>
      <c r="I13395" t="s">
        <v>3079</v>
      </c>
      <c r="J13395">
        <v>3.05</v>
      </c>
      <c r="K13395">
        <v>-1.6</v>
      </c>
      <c r="L13395">
        <v>-1.8</v>
      </c>
      <c r="M13395">
        <v>0.01</v>
      </c>
      <c r="N13395">
        <f>M13395*10</f>
        <v>0.1</v>
      </c>
    </row>
    <row r="13396" spans="1:14" x14ac:dyDescent="0.2">
      <c r="A13396" t="s">
        <v>57</v>
      </c>
      <c r="B13396" t="s">
        <v>2515</v>
      </c>
      <c r="C13396">
        <v>-0.1185409942272266</v>
      </c>
      <c r="D13396">
        <v>2.9000000953674321</v>
      </c>
      <c r="E13396">
        <v>27</v>
      </c>
      <c r="F13396">
        <v>9</v>
      </c>
      <c r="G13396">
        <v>8.5</v>
      </c>
      <c r="H13396">
        <v>17</v>
      </c>
      <c r="I13396" t="s">
        <v>3083</v>
      </c>
      <c r="J13396">
        <v>3.05</v>
      </c>
      <c r="K13396">
        <v>-1.6</v>
      </c>
      <c r="L13396">
        <v>-1.8</v>
      </c>
      <c r="M13396">
        <v>0.01</v>
      </c>
      <c r="N13396">
        <f>M13396*10</f>
        <v>0.1</v>
      </c>
    </row>
    <row r="13397" spans="1:14" x14ac:dyDescent="0.2">
      <c r="A13397" t="s">
        <v>57</v>
      </c>
      <c r="B13397" t="s">
        <v>95</v>
      </c>
      <c r="C13397">
        <v>-7.087916821158402E-2</v>
      </c>
      <c r="D13397">
        <v>16.909999847412109</v>
      </c>
      <c r="E13397">
        <v>27</v>
      </c>
      <c r="F13397">
        <v>14</v>
      </c>
      <c r="G13397">
        <v>12.5</v>
      </c>
      <c r="H13397">
        <v>19</v>
      </c>
      <c r="I13397" t="s">
        <v>1060</v>
      </c>
      <c r="J13397">
        <v>3.05</v>
      </c>
      <c r="K13397">
        <v>-1.6</v>
      </c>
      <c r="L13397">
        <v>-1.8</v>
      </c>
      <c r="M13397">
        <v>0.01</v>
      </c>
      <c r="N13397">
        <f>M13397*10</f>
        <v>0.1</v>
      </c>
    </row>
    <row r="13398" spans="1:14" x14ac:dyDescent="0.2">
      <c r="A13398" t="s">
        <v>57</v>
      </c>
      <c r="B13398" t="s">
        <v>1132</v>
      </c>
      <c r="C13398">
        <v>3.7414979447020658E-2</v>
      </c>
      <c r="D13398">
        <v>30.5</v>
      </c>
      <c r="E13398">
        <v>38.5</v>
      </c>
      <c r="F13398">
        <v>26</v>
      </c>
      <c r="G13398">
        <v>22.5</v>
      </c>
      <c r="H13398">
        <v>29.5</v>
      </c>
      <c r="I13398" t="s">
        <v>3085</v>
      </c>
      <c r="J13398">
        <v>3.05</v>
      </c>
      <c r="K13398">
        <v>-1.6</v>
      </c>
      <c r="L13398">
        <v>-1.8</v>
      </c>
      <c r="M13398">
        <v>0.01</v>
      </c>
      <c r="N13398">
        <f>M13398*10</f>
        <v>0.1</v>
      </c>
    </row>
    <row r="13399" spans="1:14" x14ac:dyDescent="0.2">
      <c r="A13399" t="s">
        <v>57</v>
      </c>
      <c r="B13399" t="s">
        <v>2798</v>
      </c>
      <c r="C13399">
        <v>-0.10932744661403659</v>
      </c>
      <c r="D13399">
        <v>32.180000305175781</v>
      </c>
      <c r="E13399">
        <v>28.5</v>
      </c>
      <c r="F13399">
        <v>8</v>
      </c>
      <c r="G13399">
        <v>19.5</v>
      </c>
      <c r="H13399">
        <v>22.5</v>
      </c>
      <c r="I13399" t="s">
        <v>3083</v>
      </c>
      <c r="J13399">
        <v>3.05</v>
      </c>
      <c r="K13399">
        <v>-1.6</v>
      </c>
      <c r="L13399">
        <v>-1.8</v>
      </c>
      <c r="M13399">
        <v>0.01</v>
      </c>
      <c r="N13399">
        <f>M13399*10</f>
        <v>0.1</v>
      </c>
    </row>
    <row r="13400" spans="1:14" x14ac:dyDescent="0.2">
      <c r="A13400" t="s">
        <v>57</v>
      </c>
      <c r="B13400" t="s">
        <v>488</v>
      </c>
      <c r="C13400">
        <v>5.9487706266345253E-2</v>
      </c>
      <c r="D13400">
        <v>100</v>
      </c>
      <c r="E13400">
        <v>31</v>
      </c>
      <c r="F13400">
        <v>25</v>
      </c>
      <c r="G13400">
        <v>20.5</v>
      </c>
      <c r="H13400">
        <v>26.5</v>
      </c>
      <c r="I13400" t="s">
        <v>3085</v>
      </c>
      <c r="J13400">
        <v>3.05</v>
      </c>
      <c r="K13400">
        <v>-1.6</v>
      </c>
      <c r="L13400">
        <v>-1.8</v>
      </c>
      <c r="M13400">
        <v>0.01</v>
      </c>
      <c r="N13400">
        <f>M13400*10</f>
        <v>0.1</v>
      </c>
    </row>
    <row r="13401" spans="1:14" x14ac:dyDescent="0.2">
      <c r="A13401" t="s">
        <v>57</v>
      </c>
      <c r="B13401" t="s">
        <v>1739</v>
      </c>
      <c r="C13401">
        <v>-5.8823536911562717E-2</v>
      </c>
      <c r="D13401">
        <v>1.7599999904632571</v>
      </c>
      <c r="E13401">
        <v>20.5</v>
      </c>
      <c r="F13401">
        <v>7.5</v>
      </c>
      <c r="G13401">
        <v>6</v>
      </c>
      <c r="H13401">
        <v>13</v>
      </c>
      <c r="I13401" t="s">
        <v>3079</v>
      </c>
      <c r="J13401">
        <v>3.05</v>
      </c>
      <c r="K13401">
        <v>-1.6</v>
      </c>
      <c r="L13401">
        <v>-1.8</v>
      </c>
      <c r="M13401">
        <v>0.01</v>
      </c>
      <c r="N13401">
        <f>M13401*10</f>
        <v>0.1</v>
      </c>
    </row>
    <row r="13402" spans="1:14" x14ac:dyDescent="0.2">
      <c r="A13402" t="s">
        <v>57</v>
      </c>
      <c r="B13402" t="s">
        <v>2206</v>
      </c>
      <c r="C13402">
        <v>-0.2263906698109347</v>
      </c>
      <c r="D13402">
        <v>20.982456207275391</v>
      </c>
      <c r="E13402">
        <v>36</v>
      </c>
      <c r="F13402">
        <v>39.5</v>
      </c>
      <c r="G13402">
        <v>19.5</v>
      </c>
      <c r="H13402">
        <v>31.5</v>
      </c>
      <c r="I13402" t="s">
        <v>3080</v>
      </c>
      <c r="J13402">
        <v>3.05</v>
      </c>
      <c r="K13402">
        <v>-1.6</v>
      </c>
      <c r="L13402">
        <v>-1.8</v>
      </c>
      <c r="M13402">
        <v>0.01</v>
      </c>
      <c r="N13402">
        <f>M13402*10</f>
        <v>0.1</v>
      </c>
    </row>
    <row r="13403" spans="1:14" x14ac:dyDescent="0.2">
      <c r="A13403" t="s">
        <v>57</v>
      </c>
      <c r="B13403" t="s">
        <v>2279</v>
      </c>
      <c r="C13403">
        <v>-0.20384615031925171</v>
      </c>
      <c r="D13403">
        <v>2.0699999332427979</v>
      </c>
      <c r="E13403">
        <v>15</v>
      </c>
      <c r="F13403">
        <v>10</v>
      </c>
      <c r="G13403">
        <v>0</v>
      </c>
      <c r="H13403">
        <v>9</v>
      </c>
      <c r="I13403" t="s">
        <v>3086</v>
      </c>
      <c r="J13403">
        <v>3.05</v>
      </c>
      <c r="K13403">
        <v>-1.6</v>
      </c>
      <c r="L13403">
        <v>-1.8</v>
      </c>
      <c r="M13403">
        <v>0.01</v>
      </c>
      <c r="N13403">
        <f>M13403*10</f>
        <v>0.1</v>
      </c>
    </row>
    <row r="13404" spans="1:14" x14ac:dyDescent="0.2">
      <c r="A13404" t="s">
        <v>57</v>
      </c>
      <c r="B13404" t="s">
        <v>2799</v>
      </c>
      <c r="C13404">
        <v>-6.7741872964116823E-2</v>
      </c>
      <c r="D13404">
        <v>2.8900001049041748</v>
      </c>
      <c r="E13404">
        <v>30</v>
      </c>
      <c r="F13404">
        <v>9.5</v>
      </c>
      <c r="G13404">
        <v>10</v>
      </c>
      <c r="H13404">
        <v>18.5</v>
      </c>
      <c r="I13404" t="s">
        <v>3079</v>
      </c>
      <c r="J13404">
        <v>3.05</v>
      </c>
      <c r="K13404">
        <v>-1.6</v>
      </c>
      <c r="L13404">
        <v>-1.8</v>
      </c>
      <c r="M13404">
        <v>0.01</v>
      </c>
      <c r="N13404">
        <f>M13404*10</f>
        <v>0.1</v>
      </c>
    </row>
    <row r="13405" spans="1:14" x14ac:dyDescent="0.2">
      <c r="A13405" t="s">
        <v>57</v>
      </c>
      <c r="B13405" t="s">
        <v>1221</v>
      </c>
      <c r="C13405">
        <v>-0.1619870370328412</v>
      </c>
      <c r="D13405">
        <v>7.7600002288818359</v>
      </c>
      <c r="E13405">
        <v>44.5</v>
      </c>
      <c r="F13405">
        <v>51</v>
      </c>
      <c r="G13405">
        <v>14.5</v>
      </c>
      <c r="H13405">
        <v>37</v>
      </c>
      <c r="I13405" t="s">
        <v>3079</v>
      </c>
      <c r="J13405">
        <v>3.05</v>
      </c>
      <c r="K13405">
        <v>-1.6</v>
      </c>
      <c r="L13405">
        <v>-1.8</v>
      </c>
      <c r="M13405">
        <v>0.01</v>
      </c>
      <c r="N13405">
        <f>M13405*10</f>
        <v>0.1</v>
      </c>
    </row>
    <row r="13406" spans="1:14" x14ac:dyDescent="0.2">
      <c r="A13406" t="s">
        <v>57</v>
      </c>
      <c r="B13406" t="s">
        <v>2800</v>
      </c>
      <c r="C13406">
        <v>0</v>
      </c>
      <c r="D13406">
        <v>2.630000114440918</v>
      </c>
      <c r="E13406">
        <v>37.5</v>
      </c>
      <c r="F13406">
        <v>61</v>
      </c>
      <c r="G13406">
        <v>25.5</v>
      </c>
      <c r="H13406">
        <v>37</v>
      </c>
      <c r="I13406" t="s">
        <v>3077</v>
      </c>
      <c r="J13406">
        <v>3.05</v>
      </c>
      <c r="K13406">
        <v>-1.6</v>
      </c>
      <c r="L13406">
        <v>-1.8</v>
      </c>
      <c r="M13406">
        <v>0.01</v>
      </c>
      <c r="N13406">
        <f>M13406*10</f>
        <v>0.1</v>
      </c>
    </row>
    <row r="13407" spans="1:14" x14ac:dyDescent="0.2">
      <c r="A13407" t="s">
        <v>57</v>
      </c>
      <c r="B13407" t="s">
        <v>2275</v>
      </c>
      <c r="C13407">
        <v>-5.641024582084142E-2</v>
      </c>
      <c r="D13407">
        <v>16.559999465942379</v>
      </c>
      <c r="E13407">
        <v>22</v>
      </c>
      <c r="F13407">
        <v>9</v>
      </c>
      <c r="G13407">
        <v>10.5</v>
      </c>
      <c r="H13407">
        <v>16</v>
      </c>
      <c r="I13407" t="s">
        <v>3079</v>
      </c>
      <c r="J13407">
        <v>3.05</v>
      </c>
      <c r="K13407">
        <v>-1.6</v>
      </c>
      <c r="L13407">
        <v>-1.8</v>
      </c>
      <c r="M13407">
        <v>0.01</v>
      </c>
      <c r="N13407">
        <f>M13407*10</f>
        <v>0.1</v>
      </c>
    </row>
    <row r="13408" spans="1:14" x14ac:dyDescent="0.2">
      <c r="A13408" t="s">
        <v>57</v>
      </c>
      <c r="B13408" t="s">
        <v>69</v>
      </c>
      <c r="C13408">
        <v>7.4675332717779819E-2</v>
      </c>
      <c r="D13408">
        <v>6.619999885559082</v>
      </c>
      <c r="E13408">
        <v>29</v>
      </c>
      <c r="F13408">
        <v>31</v>
      </c>
      <c r="G13408">
        <v>26.5</v>
      </c>
      <c r="H13408">
        <v>28.5</v>
      </c>
      <c r="I13408" t="s">
        <v>3079</v>
      </c>
      <c r="J13408">
        <v>3.05</v>
      </c>
      <c r="K13408">
        <v>-1.6</v>
      </c>
      <c r="L13408">
        <v>-1.8</v>
      </c>
      <c r="M13408">
        <v>0.01</v>
      </c>
      <c r="N13408">
        <f>M13408*10</f>
        <v>0.1</v>
      </c>
    </row>
    <row r="13409" spans="1:14" x14ac:dyDescent="0.2">
      <c r="A13409" t="s">
        <v>57</v>
      </c>
      <c r="B13409" t="s">
        <v>2331</v>
      </c>
      <c r="C13409">
        <v>8.8148835961573191E-2</v>
      </c>
      <c r="D13409">
        <v>11.10999965667725</v>
      </c>
      <c r="E13409">
        <v>28</v>
      </c>
      <c r="F13409">
        <v>14</v>
      </c>
      <c r="G13409">
        <v>25</v>
      </c>
      <c r="H13409">
        <v>25</v>
      </c>
      <c r="I13409" t="s">
        <v>3082</v>
      </c>
      <c r="J13409">
        <v>3.05</v>
      </c>
      <c r="K13409">
        <v>-1.6</v>
      </c>
      <c r="L13409">
        <v>-1.8</v>
      </c>
      <c r="M13409">
        <v>0.01</v>
      </c>
      <c r="N13409">
        <f>M13409*10</f>
        <v>0.1</v>
      </c>
    </row>
    <row r="13410" spans="1:14" x14ac:dyDescent="0.2">
      <c r="A13410" t="s">
        <v>57</v>
      </c>
      <c r="B13410" t="s">
        <v>1096</v>
      </c>
      <c r="C13410">
        <v>-8.4177849210105293E-3</v>
      </c>
      <c r="D13410">
        <v>63.610000610351562</v>
      </c>
      <c r="E13410">
        <v>41</v>
      </c>
      <c r="F13410">
        <v>44</v>
      </c>
      <c r="G13410">
        <v>47</v>
      </c>
      <c r="H13410">
        <v>43</v>
      </c>
      <c r="I13410" t="s">
        <v>3079</v>
      </c>
      <c r="J13410">
        <v>3.05</v>
      </c>
      <c r="K13410">
        <v>-1.6</v>
      </c>
      <c r="L13410">
        <v>-1.8</v>
      </c>
      <c r="M13410">
        <v>0.01</v>
      </c>
      <c r="N13410">
        <f>M13410*10</f>
        <v>0.1</v>
      </c>
    </row>
    <row r="13411" spans="1:14" x14ac:dyDescent="0.2">
      <c r="A13411" t="s">
        <v>57</v>
      </c>
      <c r="B13411" t="s">
        <v>1273</v>
      </c>
      <c r="C13411">
        <v>8.0129298413656125E-2</v>
      </c>
      <c r="D13411">
        <v>70.230003356933594</v>
      </c>
      <c r="E13411">
        <v>20.5</v>
      </c>
      <c r="F13411">
        <v>8.5</v>
      </c>
      <c r="G13411">
        <v>5.5</v>
      </c>
      <c r="H13411">
        <v>12.5</v>
      </c>
      <c r="I13411" t="s">
        <v>3083</v>
      </c>
      <c r="J13411">
        <v>3.05</v>
      </c>
      <c r="K13411">
        <v>-1.6</v>
      </c>
      <c r="L13411">
        <v>-1.8</v>
      </c>
      <c r="M13411">
        <v>0.01</v>
      </c>
      <c r="N13411">
        <f>M13411*10</f>
        <v>0.1</v>
      </c>
    </row>
    <row r="13412" spans="1:14" x14ac:dyDescent="0.2">
      <c r="A13412" t="s">
        <v>57</v>
      </c>
      <c r="B13412" t="s">
        <v>2485</v>
      </c>
      <c r="C13412">
        <v>5.6603835120498047E-2</v>
      </c>
      <c r="D13412">
        <v>1.120000004768372</v>
      </c>
      <c r="E13412">
        <v>30</v>
      </c>
      <c r="F13412">
        <v>8</v>
      </c>
      <c r="G13412">
        <v>10</v>
      </c>
      <c r="H13412">
        <v>20</v>
      </c>
      <c r="I13412" t="s">
        <v>3083</v>
      </c>
      <c r="J13412">
        <v>3.05</v>
      </c>
      <c r="K13412">
        <v>-1.6</v>
      </c>
      <c r="L13412">
        <v>-1.8</v>
      </c>
      <c r="M13412">
        <v>0.01</v>
      </c>
      <c r="N13412">
        <f>M13412*10</f>
        <v>0.1</v>
      </c>
    </row>
    <row r="13413" spans="1:14" x14ac:dyDescent="0.2">
      <c r="A13413" t="s">
        <v>57</v>
      </c>
      <c r="B13413" t="s">
        <v>1656</v>
      </c>
      <c r="C13413">
        <v>-6.5355872901177059E-2</v>
      </c>
      <c r="D13413">
        <v>33.75</v>
      </c>
      <c r="E13413">
        <v>32.5</v>
      </c>
      <c r="F13413">
        <v>23.5</v>
      </c>
      <c r="G13413">
        <v>19.5</v>
      </c>
      <c r="H13413">
        <v>26</v>
      </c>
      <c r="I13413" t="s">
        <v>3077</v>
      </c>
      <c r="J13413">
        <v>3.05</v>
      </c>
      <c r="K13413">
        <v>-1.6</v>
      </c>
      <c r="L13413">
        <v>-1.8</v>
      </c>
      <c r="M13413">
        <v>0.01</v>
      </c>
      <c r="N13413">
        <f>M13413*10</f>
        <v>0.1</v>
      </c>
    </row>
    <row r="13414" spans="1:14" x14ac:dyDescent="0.2">
      <c r="A13414" t="s">
        <v>57</v>
      </c>
      <c r="B13414" t="s">
        <v>1908</v>
      </c>
      <c r="C13414">
        <v>-0.11464087706426369</v>
      </c>
      <c r="D13414">
        <v>19.229999542236332</v>
      </c>
      <c r="E13414">
        <v>25</v>
      </c>
      <c r="F13414">
        <v>4.5</v>
      </c>
      <c r="G13414">
        <v>13.5</v>
      </c>
      <c r="H13414">
        <v>17</v>
      </c>
      <c r="I13414" t="s">
        <v>1060</v>
      </c>
      <c r="J13414">
        <v>3.05</v>
      </c>
      <c r="K13414">
        <v>-1.6</v>
      </c>
      <c r="L13414">
        <v>-1.8</v>
      </c>
      <c r="M13414">
        <v>0.01</v>
      </c>
      <c r="N13414">
        <f>M13414*10</f>
        <v>0.1</v>
      </c>
    </row>
    <row r="13415" spans="1:14" x14ac:dyDescent="0.2">
      <c r="A13415" t="s">
        <v>57</v>
      </c>
      <c r="B13415" t="s">
        <v>2801</v>
      </c>
      <c r="C13415">
        <v>9.150286791056228E-3</v>
      </c>
      <c r="D13415">
        <v>7.7199997901916504</v>
      </c>
      <c r="E13415">
        <v>25.5</v>
      </c>
      <c r="F13415">
        <v>14</v>
      </c>
      <c r="G13415">
        <v>29</v>
      </c>
      <c r="H13415">
        <v>25</v>
      </c>
      <c r="I13415" t="s">
        <v>3077</v>
      </c>
      <c r="J13415">
        <v>3.05</v>
      </c>
      <c r="K13415">
        <v>-1.6</v>
      </c>
      <c r="L13415">
        <v>-1.8</v>
      </c>
      <c r="M13415">
        <v>0.01</v>
      </c>
      <c r="N13415">
        <f>M13415*10</f>
        <v>0.1</v>
      </c>
    </row>
    <row r="13416" spans="1:14" x14ac:dyDescent="0.2">
      <c r="A13416" t="s">
        <v>57</v>
      </c>
      <c r="B13416" t="s">
        <v>1066</v>
      </c>
      <c r="C13416">
        <v>-7.7752136002916639E-2</v>
      </c>
      <c r="D13416">
        <v>47.919998168945312</v>
      </c>
      <c r="E13416">
        <v>35</v>
      </c>
      <c r="F13416">
        <v>22</v>
      </c>
      <c r="G13416">
        <v>30</v>
      </c>
      <c r="H13416">
        <v>29</v>
      </c>
      <c r="I13416" t="s">
        <v>3078</v>
      </c>
      <c r="J13416">
        <v>3.05</v>
      </c>
      <c r="K13416">
        <v>-1.6</v>
      </c>
      <c r="L13416">
        <v>-1.8</v>
      </c>
      <c r="M13416">
        <v>0.01</v>
      </c>
      <c r="N13416">
        <f>M13416*10</f>
        <v>0.1</v>
      </c>
    </row>
    <row r="13417" spans="1:14" x14ac:dyDescent="0.2">
      <c r="A13417" t="s">
        <v>57</v>
      </c>
      <c r="B13417" t="s">
        <v>1986</v>
      </c>
      <c r="C13417">
        <v>-3.8269475553375232E-3</v>
      </c>
      <c r="D13417">
        <v>59.869998931884773</v>
      </c>
      <c r="E13417">
        <v>28.5</v>
      </c>
      <c r="F13417">
        <v>16</v>
      </c>
      <c r="G13417">
        <v>18</v>
      </c>
      <c r="H13417">
        <v>22</v>
      </c>
      <c r="I13417" t="s">
        <v>1060</v>
      </c>
      <c r="J13417">
        <v>3.05</v>
      </c>
      <c r="K13417">
        <v>-1.6</v>
      </c>
      <c r="L13417">
        <v>-1.8</v>
      </c>
      <c r="M13417">
        <v>0.01</v>
      </c>
      <c r="N13417">
        <f>M13417*10</f>
        <v>0.1</v>
      </c>
    </row>
    <row r="13418" spans="1:14" x14ac:dyDescent="0.2">
      <c r="A13418" t="s">
        <v>57</v>
      </c>
      <c r="B13418" t="s">
        <v>2216</v>
      </c>
      <c r="C13418">
        <v>4.7217975985933691E-3</v>
      </c>
      <c r="D13418">
        <v>29.79000091552734</v>
      </c>
      <c r="E13418">
        <v>26.5</v>
      </c>
      <c r="F13418">
        <v>11.5</v>
      </c>
      <c r="G13418">
        <v>15.5</v>
      </c>
      <c r="H13418">
        <v>19</v>
      </c>
      <c r="I13418" t="s">
        <v>3079</v>
      </c>
      <c r="J13418">
        <v>3.05</v>
      </c>
      <c r="K13418">
        <v>-1.6</v>
      </c>
      <c r="L13418">
        <v>-1.8</v>
      </c>
      <c r="M13418">
        <v>0.01</v>
      </c>
      <c r="N13418">
        <f>M13418*10</f>
        <v>0.1</v>
      </c>
    </row>
    <row r="13419" spans="1:14" x14ac:dyDescent="0.2">
      <c r="A13419" t="s">
        <v>57</v>
      </c>
      <c r="B13419" t="s">
        <v>2539</v>
      </c>
      <c r="C13419">
        <v>0.22721593543303609</v>
      </c>
      <c r="D13419">
        <v>9.8299999237060547</v>
      </c>
      <c r="E13419">
        <v>24</v>
      </c>
      <c r="F13419">
        <v>37</v>
      </c>
      <c r="G13419">
        <v>18</v>
      </c>
      <c r="H13419">
        <v>23</v>
      </c>
      <c r="I13419" t="s">
        <v>3086</v>
      </c>
      <c r="J13419">
        <v>3.05</v>
      </c>
      <c r="K13419">
        <v>-1.6</v>
      </c>
      <c r="L13419">
        <v>-1.8</v>
      </c>
      <c r="M13419">
        <v>0.01</v>
      </c>
      <c r="N13419">
        <f>M13419*10</f>
        <v>0.1</v>
      </c>
    </row>
    <row r="13420" spans="1:14" x14ac:dyDescent="0.2">
      <c r="A13420" t="s">
        <v>57</v>
      </c>
      <c r="B13420" t="s">
        <v>1987</v>
      </c>
      <c r="C13420">
        <v>-3.607410599277272E-2</v>
      </c>
      <c r="D13420">
        <v>47.830001831054688</v>
      </c>
      <c r="E13420">
        <v>31.5</v>
      </c>
      <c r="F13420">
        <v>13</v>
      </c>
      <c r="G13420">
        <v>15.5</v>
      </c>
      <c r="H13420">
        <v>24</v>
      </c>
      <c r="I13420" t="s">
        <v>3080</v>
      </c>
      <c r="J13420">
        <v>3.05</v>
      </c>
      <c r="K13420">
        <v>-1.6</v>
      </c>
      <c r="L13420">
        <v>-1.8</v>
      </c>
      <c r="M13420">
        <v>0.01</v>
      </c>
      <c r="N13420">
        <f>M13420*10</f>
        <v>0.1</v>
      </c>
    </row>
    <row r="13421" spans="1:14" x14ac:dyDescent="0.2">
      <c r="A13421" t="s">
        <v>57</v>
      </c>
      <c r="B13421" t="s">
        <v>2395</v>
      </c>
      <c r="C13421">
        <v>-0.10309280504365891</v>
      </c>
      <c r="D13421">
        <v>1.7400000095367429</v>
      </c>
      <c r="E13421">
        <v>12.5</v>
      </c>
      <c r="F13421">
        <v>2.5</v>
      </c>
      <c r="G13421">
        <v>3.5</v>
      </c>
      <c r="H13421">
        <v>8</v>
      </c>
      <c r="I13421" t="s">
        <v>3079</v>
      </c>
      <c r="J13421">
        <v>3.05</v>
      </c>
      <c r="K13421">
        <v>-1.6</v>
      </c>
      <c r="L13421">
        <v>-1.8</v>
      </c>
      <c r="M13421">
        <v>0.01</v>
      </c>
      <c r="N13421">
        <f>M13421*10</f>
        <v>0.1</v>
      </c>
    </row>
    <row r="13422" spans="1:14" x14ac:dyDescent="0.2">
      <c r="A13422" t="s">
        <v>57</v>
      </c>
      <c r="B13422" t="s">
        <v>562</v>
      </c>
      <c r="C13422">
        <v>0.13860724884930731</v>
      </c>
      <c r="D13422">
        <v>103.3399963378906</v>
      </c>
      <c r="E13422">
        <v>33</v>
      </c>
      <c r="F13422">
        <v>28</v>
      </c>
      <c r="G13422">
        <v>29</v>
      </c>
      <c r="H13422">
        <v>31</v>
      </c>
      <c r="I13422" t="s">
        <v>3077</v>
      </c>
      <c r="J13422">
        <v>3.05</v>
      </c>
      <c r="K13422">
        <v>-1.6</v>
      </c>
      <c r="L13422">
        <v>-1.8</v>
      </c>
      <c r="M13422">
        <v>0.01</v>
      </c>
      <c r="N13422">
        <f>M13422*10</f>
        <v>0.1</v>
      </c>
    </row>
    <row r="13423" spans="1:14" x14ac:dyDescent="0.2">
      <c r="A13423" t="s">
        <v>57</v>
      </c>
      <c r="B13423" t="s">
        <v>1635</v>
      </c>
      <c r="C13423">
        <v>-5.3738319579144433E-2</v>
      </c>
      <c r="D13423">
        <v>16.20000076293945</v>
      </c>
      <c r="E13423">
        <v>25</v>
      </c>
      <c r="F13423">
        <v>11</v>
      </c>
      <c r="G13423">
        <v>10</v>
      </c>
      <c r="H13423">
        <v>17</v>
      </c>
      <c r="I13423" t="s">
        <v>3077</v>
      </c>
      <c r="J13423">
        <v>3.05</v>
      </c>
      <c r="K13423">
        <v>-1.6</v>
      </c>
      <c r="L13423">
        <v>-1.8</v>
      </c>
      <c r="M13423">
        <v>0.01</v>
      </c>
      <c r="N13423">
        <f>M13423*10</f>
        <v>0.1</v>
      </c>
    </row>
    <row r="13424" spans="1:14" x14ac:dyDescent="0.2">
      <c r="A13424" t="s">
        <v>57</v>
      </c>
      <c r="B13424" t="s">
        <v>1632</v>
      </c>
      <c r="C13424">
        <v>-0.22556090991646499</v>
      </c>
      <c r="D13424">
        <v>97.680000305175781</v>
      </c>
      <c r="E13424">
        <v>36</v>
      </c>
      <c r="F13424">
        <v>9.5</v>
      </c>
      <c r="G13424">
        <v>12</v>
      </c>
      <c r="H13424">
        <v>18</v>
      </c>
      <c r="I13424" t="s">
        <v>3079</v>
      </c>
      <c r="J13424">
        <v>3.05</v>
      </c>
      <c r="K13424">
        <v>-1.6</v>
      </c>
      <c r="L13424">
        <v>-1.8</v>
      </c>
      <c r="M13424">
        <v>0.01</v>
      </c>
      <c r="N13424">
        <f>M13424*10</f>
        <v>0.1</v>
      </c>
    </row>
    <row r="13425" spans="1:14" x14ac:dyDescent="0.2">
      <c r="A13425" t="s">
        <v>57</v>
      </c>
      <c r="B13425" t="s">
        <v>1940</v>
      </c>
      <c r="C13425">
        <v>0.47942383944363498</v>
      </c>
      <c r="D13425">
        <v>7.190000057220459</v>
      </c>
      <c r="E13425">
        <v>45</v>
      </c>
      <c r="F13425">
        <v>43</v>
      </c>
      <c r="G13425">
        <v>50</v>
      </c>
      <c r="H13425">
        <v>46</v>
      </c>
      <c r="I13425" t="s">
        <v>3085</v>
      </c>
      <c r="J13425">
        <v>3.05</v>
      </c>
      <c r="K13425">
        <v>-1.6</v>
      </c>
      <c r="L13425">
        <v>-1.8</v>
      </c>
      <c r="M13425">
        <v>0.01</v>
      </c>
      <c r="N13425">
        <f>M13425*10</f>
        <v>0.1</v>
      </c>
    </row>
    <row r="13426" spans="1:14" x14ac:dyDescent="0.2">
      <c r="A13426" t="s">
        <v>57</v>
      </c>
      <c r="B13426" t="s">
        <v>2297</v>
      </c>
      <c r="C13426">
        <v>-7.6472327239094806E-2</v>
      </c>
      <c r="D13426">
        <v>31.520000457763668</v>
      </c>
      <c r="E13426">
        <v>29.5</v>
      </c>
      <c r="F13426">
        <v>10.5</v>
      </c>
      <c r="G13426">
        <v>11</v>
      </c>
      <c r="H13426">
        <v>19</v>
      </c>
      <c r="I13426" t="s">
        <v>3077</v>
      </c>
      <c r="J13426">
        <v>3.05</v>
      </c>
      <c r="K13426">
        <v>-1.6</v>
      </c>
      <c r="L13426">
        <v>-1.8</v>
      </c>
      <c r="M13426">
        <v>0.01</v>
      </c>
      <c r="N13426">
        <f>M13426*10</f>
        <v>0.1</v>
      </c>
    </row>
    <row r="13427" spans="1:14" x14ac:dyDescent="0.2">
      <c r="A13427" t="s">
        <v>57</v>
      </c>
      <c r="B13427" t="s">
        <v>1599</v>
      </c>
      <c r="C13427">
        <v>0.1789976177108781</v>
      </c>
      <c r="D13427">
        <v>14.819999694824221</v>
      </c>
      <c r="E13427">
        <v>22</v>
      </c>
      <c r="F13427">
        <v>11</v>
      </c>
      <c r="G13427">
        <v>5</v>
      </c>
      <c r="H13427">
        <v>14</v>
      </c>
      <c r="I13427" t="s">
        <v>1060</v>
      </c>
      <c r="J13427">
        <v>3.05</v>
      </c>
      <c r="K13427">
        <v>-1.6</v>
      </c>
      <c r="L13427">
        <v>-1.8</v>
      </c>
      <c r="M13427">
        <v>0.01</v>
      </c>
      <c r="N13427">
        <f>M13427*10</f>
        <v>0.1</v>
      </c>
    </row>
    <row r="13428" spans="1:14" x14ac:dyDescent="0.2">
      <c r="A13428" t="s">
        <v>57</v>
      </c>
      <c r="B13428" t="s">
        <v>2301</v>
      </c>
      <c r="C13428">
        <v>2.3559429546694769E-2</v>
      </c>
      <c r="D13428">
        <v>32.150001525878913</v>
      </c>
      <c r="E13428">
        <v>17</v>
      </c>
      <c r="F13428">
        <v>14</v>
      </c>
      <c r="G13428">
        <v>23</v>
      </c>
      <c r="H13428">
        <v>18</v>
      </c>
      <c r="I13428" t="s">
        <v>3077</v>
      </c>
      <c r="J13428">
        <v>3.05</v>
      </c>
      <c r="K13428">
        <v>-1.6</v>
      </c>
      <c r="L13428">
        <v>-1.8</v>
      </c>
      <c r="M13428">
        <v>0.01</v>
      </c>
      <c r="N13428">
        <f>M13428*10</f>
        <v>0.1</v>
      </c>
    </row>
    <row r="13429" spans="1:14" x14ac:dyDescent="0.2">
      <c r="A13429" t="s">
        <v>57</v>
      </c>
      <c r="B13429" t="s">
        <v>2038</v>
      </c>
      <c r="C13429">
        <v>4.5444630665847358E-4</v>
      </c>
      <c r="D13429">
        <v>550.3699951171875</v>
      </c>
      <c r="E13429">
        <v>29</v>
      </c>
      <c r="F13429">
        <v>1</v>
      </c>
      <c r="G13429">
        <v>30</v>
      </c>
      <c r="H13429">
        <v>26</v>
      </c>
      <c r="I13429" t="s">
        <v>3080</v>
      </c>
      <c r="J13429">
        <v>3.05</v>
      </c>
      <c r="K13429">
        <v>-1.6</v>
      </c>
      <c r="L13429">
        <v>-1.8</v>
      </c>
      <c r="M13429">
        <v>0.01</v>
      </c>
      <c r="N13429">
        <f>M13429*10</f>
        <v>0.1</v>
      </c>
    </row>
    <row r="13430" spans="1:14" x14ac:dyDescent="0.2">
      <c r="A13430" t="s">
        <v>57</v>
      </c>
      <c r="B13430" t="s">
        <v>1905</v>
      </c>
      <c r="C13430">
        <v>-8.988903087855038E-2</v>
      </c>
      <c r="D13430">
        <v>73</v>
      </c>
      <c r="E13430">
        <v>36</v>
      </c>
      <c r="F13430">
        <v>0</v>
      </c>
      <c r="G13430">
        <v>19</v>
      </c>
      <c r="H13430">
        <v>26</v>
      </c>
      <c r="I13430" t="s">
        <v>3080</v>
      </c>
      <c r="J13430">
        <v>3.05</v>
      </c>
      <c r="K13430">
        <v>-1.6</v>
      </c>
      <c r="L13430">
        <v>-1.8</v>
      </c>
      <c r="M13430">
        <v>0.01</v>
      </c>
      <c r="N13430">
        <f>M13430*10</f>
        <v>0.1</v>
      </c>
    </row>
    <row r="13431" spans="1:14" x14ac:dyDescent="0.2">
      <c r="A13431" t="s">
        <v>57</v>
      </c>
      <c r="B13431" t="s">
        <v>185</v>
      </c>
      <c r="C13431">
        <v>-8.2878977378262997E-2</v>
      </c>
      <c r="D13431">
        <v>16.819999694824219</v>
      </c>
      <c r="E13431">
        <v>21</v>
      </c>
      <c r="F13431">
        <v>8</v>
      </c>
      <c r="G13431">
        <v>8</v>
      </c>
      <c r="H13431">
        <v>14.5</v>
      </c>
      <c r="I13431" t="s">
        <v>1060</v>
      </c>
      <c r="J13431">
        <v>3.05</v>
      </c>
      <c r="K13431">
        <v>-1.6</v>
      </c>
      <c r="L13431">
        <v>-1.8</v>
      </c>
      <c r="M13431">
        <v>0.01</v>
      </c>
      <c r="N13431">
        <f>M13431*10</f>
        <v>0.1</v>
      </c>
    </row>
    <row r="13432" spans="1:14" x14ac:dyDescent="0.2">
      <c r="A13432" t="s">
        <v>57</v>
      </c>
      <c r="B13432" t="s">
        <v>2305</v>
      </c>
      <c r="C13432">
        <v>-9.1720158268618901E-3</v>
      </c>
      <c r="D13432">
        <v>16.25</v>
      </c>
      <c r="E13432">
        <v>24.5</v>
      </c>
      <c r="F13432">
        <v>11</v>
      </c>
      <c r="G13432">
        <v>4.5</v>
      </c>
      <c r="H13432">
        <v>16</v>
      </c>
      <c r="I13432" t="s">
        <v>3080</v>
      </c>
      <c r="J13432">
        <v>3.05</v>
      </c>
      <c r="K13432">
        <v>-1.6</v>
      </c>
      <c r="L13432">
        <v>-1.8</v>
      </c>
      <c r="M13432">
        <v>0.01</v>
      </c>
      <c r="N13432">
        <f>M13432*10</f>
        <v>0.1</v>
      </c>
    </row>
    <row r="13433" spans="1:14" x14ac:dyDescent="0.2">
      <c r="A13433" t="s">
        <v>57</v>
      </c>
      <c r="B13433" t="s">
        <v>2157</v>
      </c>
      <c r="C13433">
        <v>-8.1396099294791524E-3</v>
      </c>
      <c r="D13433">
        <v>8.5299997329711914</v>
      </c>
      <c r="E13433">
        <v>23</v>
      </c>
      <c r="F13433">
        <v>8.5</v>
      </c>
      <c r="G13433">
        <v>6.5</v>
      </c>
      <c r="H13433">
        <v>14.5</v>
      </c>
      <c r="I13433" t="s">
        <v>3079</v>
      </c>
      <c r="J13433">
        <v>3.05</v>
      </c>
      <c r="K13433">
        <v>-1.6</v>
      </c>
      <c r="L13433">
        <v>-1.8</v>
      </c>
      <c r="M13433">
        <v>0.01</v>
      </c>
      <c r="N13433">
        <f>M13433*10</f>
        <v>0.1</v>
      </c>
    </row>
    <row r="13434" spans="1:14" x14ac:dyDescent="0.2">
      <c r="A13434" t="s">
        <v>57</v>
      </c>
      <c r="B13434" t="s">
        <v>2083</v>
      </c>
      <c r="C13434">
        <v>-0.15069968795653049</v>
      </c>
      <c r="D13434">
        <v>15.77999973297119</v>
      </c>
      <c r="E13434">
        <v>27</v>
      </c>
      <c r="F13434">
        <v>12</v>
      </c>
      <c r="G13434">
        <v>12.5</v>
      </c>
      <c r="H13434">
        <v>20.5</v>
      </c>
      <c r="I13434" t="s">
        <v>3080</v>
      </c>
      <c r="J13434">
        <v>3.05</v>
      </c>
      <c r="K13434">
        <v>-1.6</v>
      </c>
      <c r="L13434">
        <v>-1.8</v>
      </c>
      <c r="M13434">
        <v>0.01</v>
      </c>
      <c r="N13434">
        <f>M13434*10</f>
        <v>0.1</v>
      </c>
    </row>
    <row r="13435" spans="1:14" x14ac:dyDescent="0.2">
      <c r="A13435" t="s">
        <v>57</v>
      </c>
      <c r="B13435" t="s">
        <v>1906</v>
      </c>
      <c r="C13435">
        <v>-0.11453748327093841</v>
      </c>
      <c r="D13435">
        <v>14.069999694824221</v>
      </c>
      <c r="E13435">
        <v>24.5</v>
      </c>
      <c r="F13435">
        <v>8.5</v>
      </c>
      <c r="G13435">
        <v>9</v>
      </c>
      <c r="H13435">
        <v>15.5</v>
      </c>
      <c r="I13435" t="s">
        <v>3077</v>
      </c>
      <c r="J13435">
        <v>3.05</v>
      </c>
      <c r="K13435">
        <v>-1.6</v>
      </c>
      <c r="L13435">
        <v>-1.8</v>
      </c>
      <c r="M13435">
        <v>0.01</v>
      </c>
      <c r="N13435">
        <f>M13435*10</f>
        <v>0.1</v>
      </c>
    </row>
    <row r="13436" spans="1:14" x14ac:dyDescent="0.2">
      <c r="A13436" t="s">
        <v>57</v>
      </c>
      <c r="B13436" t="s">
        <v>2802</v>
      </c>
      <c r="C13436">
        <v>-0.24390242661414291</v>
      </c>
      <c r="D13436">
        <v>0.31000000238418579</v>
      </c>
      <c r="E13436">
        <v>8</v>
      </c>
      <c r="F13436">
        <v>4</v>
      </c>
      <c r="G13436">
        <v>4</v>
      </c>
      <c r="H13436">
        <v>6</v>
      </c>
      <c r="I13436" t="s">
        <v>3078</v>
      </c>
      <c r="J13436">
        <v>3.05</v>
      </c>
      <c r="K13436">
        <v>-1.6</v>
      </c>
      <c r="L13436">
        <v>-1.8</v>
      </c>
      <c r="M13436">
        <v>0.01</v>
      </c>
      <c r="N13436">
        <f>M13436*10</f>
        <v>0.1</v>
      </c>
    </row>
    <row r="13437" spans="1:14" x14ac:dyDescent="0.2">
      <c r="A13437" t="s">
        <v>57</v>
      </c>
      <c r="B13437" t="s">
        <v>1684</v>
      </c>
      <c r="C13437">
        <v>-1.7624131320843619E-3</v>
      </c>
      <c r="D13437">
        <v>254.8800048828125</v>
      </c>
      <c r="E13437">
        <v>27</v>
      </c>
      <c r="F13437">
        <v>0</v>
      </c>
      <c r="G13437">
        <v>10</v>
      </c>
      <c r="H13437">
        <v>18</v>
      </c>
      <c r="I13437" t="s">
        <v>3077</v>
      </c>
      <c r="J13437">
        <v>3.05</v>
      </c>
      <c r="K13437">
        <v>-1.6</v>
      </c>
      <c r="L13437">
        <v>-1.8</v>
      </c>
      <c r="M13437">
        <v>0.01</v>
      </c>
      <c r="N13437">
        <f>M13437*10</f>
        <v>0.1</v>
      </c>
    </row>
    <row r="13438" spans="1:14" x14ac:dyDescent="0.2">
      <c r="A13438" t="s">
        <v>57</v>
      </c>
      <c r="B13438" t="s">
        <v>1930</v>
      </c>
      <c r="C13438">
        <v>7.2777101832791846E-2</v>
      </c>
      <c r="D13438">
        <v>74.44000244140625</v>
      </c>
      <c r="E13438">
        <v>34.5</v>
      </c>
      <c r="F13438">
        <v>9.5</v>
      </c>
      <c r="G13438">
        <v>16</v>
      </c>
      <c r="H13438">
        <v>22.5</v>
      </c>
      <c r="I13438" t="s">
        <v>3079</v>
      </c>
      <c r="J13438">
        <v>3.05</v>
      </c>
      <c r="K13438">
        <v>-1.6</v>
      </c>
      <c r="L13438">
        <v>-1.8</v>
      </c>
      <c r="M13438">
        <v>0.01</v>
      </c>
      <c r="N13438">
        <f>M13438*10</f>
        <v>0.1</v>
      </c>
    </row>
    <row r="13439" spans="1:14" x14ac:dyDescent="0.2">
      <c r="A13439" t="s">
        <v>57</v>
      </c>
      <c r="B13439" t="s">
        <v>2398</v>
      </c>
      <c r="C13439">
        <v>-1.1262494723928149E-3</v>
      </c>
      <c r="D13439">
        <v>133.0299987792969</v>
      </c>
      <c r="E13439">
        <v>23</v>
      </c>
      <c r="F13439">
        <v>6</v>
      </c>
      <c r="G13439">
        <v>14</v>
      </c>
      <c r="H13439">
        <v>17</v>
      </c>
      <c r="I13439" t="s">
        <v>1060</v>
      </c>
      <c r="J13439">
        <v>3.05</v>
      </c>
      <c r="K13439">
        <v>-1.6</v>
      </c>
      <c r="L13439">
        <v>-1.8</v>
      </c>
      <c r="M13439">
        <v>0.01</v>
      </c>
      <c r="N13439">
        <f>M13439*10</f>
        <v>0.1</v>
      </c>
    </row>
    <row r="13440" spans="1:14" x14ac:dyDescent="0.2">
      <c r="A13440" t="s">
        <v>57</v>
      </c>
      <c r="B13440" t="s">
        <v>672</v>
      </c>
      <c r="C13440">
        <v>-0.1562625522629274</v>
      </c>
      <c r="D13440">
        <v>41.900001525878913</v>
      </c>
      <c r="E13440">
        <v>29</v>
      </c>
      <c r="F13440">
        <v>69</v>
      </c>
      <c r="G13440">
        <v>31.5</v>
      </c>
      <c r="H13440">
        <v>33.5</v>
      </c>
      <c r="I13440" t="s">
        <v>3079</v>
      </c>
      <c r="J13440">
        <v>3.05</v>
      </c>
      <c r="K13440">
        <v>-1.6</v>
      </c>
      <c r="L13440">
        <v>-1.8</v>
      </c>
      <c r="M13440">
        <v>0.01</v>
      </c>
      <c r="N13440">
        <f>M13440*10</f>
        <v>0.1</v>
      </c>
    </row>
    <row r="13441" spans="1:14" x14ac:dyDescent="0.2">
      <c r="A13441" t="s">
        <v>57</v>
      </c>
      <c r="B13441" t="s">
        <v>175</v>
      </c>
      <c r="C13441">
        <v>0.1749999795109036</v>
      </c>
      <c r="D13441">
        <v>0.93999999761581421</v>
      </c>
      <c r="E13441">
        <v>24</v>
      </c>
      <c r="F13441">
        <v>9.5</v>
      </c>
      <c r="G13441">
        <v>8</v>
      </c>
      <c r="H13441">
        <v>14</v>
      </c>
      <c r="I13441" t="s">
        <v>3078</v>
      </c>
      <c r="J13441">
        <v>3.05</v>
      </c>
      <c r="K13441">
        <v>-1.6</v>
      </c>
      <c r="L13441">
        <v>-1.8</v>
      </c>
      <c r="M13441">
        <v>0.01</v>
      </c>
      <c r="N13441">
        <f>M13441*10</f>
        <v>0.1</v>
      </c>
    </row>
    <row r="13442" spans="1:14" x14ac:dyDescent="0.2">
      <c r="A13442" t="s">
        <v>57</v>
      </c>
      <c r="B13442" t="s">
        <v>1943</v>
      </c>
      <c r="C13442">
        <v>2.7777750183035851E-2</v>
      </c>
      <c r="D13442">
        <v>2.220000028610229</v>
      </c>
      <c r="E13442">
        <v>26.5</v>
      </c>
      <c r="F13442">
        <v>15.5</v>
      </c>
      <c r="G13442">
        <v>20</v>
      </c>
      <c r="H13442">
        <v>21</v>
      </c>
      <c r="I13442" t="s">
        <v>3085</v>
      </c>
      <c r="J13442">
        <v>3.05</v>
      </c>
      <c r="K13442">
        <v>-1.6</v>
      </c>
      <c r="L13442">
        <v>-1.8</v>
      </c>
      <c r="M13442">
        <v>0.01</v>
      </c>
      <c r="N13442">
        <f>M13442*10</f>
        <v>0.1</v>
      </c>
    </row>
    <row r="13443" spans="1:14" x14ac:dyDescent="0.2">
      <c r="A13443" t="s">
        <v>57</v>
      </c>
      <c r="B13443" t="s">
        <v>2299</v>
      </c>
      <c r="C13443">
        <v>-5.7754004258997127E-2</v>
      </c>
      <c r="D13443">
        <v>8.8100004196166992</v>
      </c>
      <c r="E13443">
        <v>31.5</v>
      </c>
      <c r="F13443">
        <v>7</v>
      </c>
      <c r="G13443">
        <v>8.5</v>
      </c>
      <c r="H13443">
        <v>19.5</v>
      </c>
      <c r="I13443" t="s">
        <v>3083</v>
      </c>
      <c r="J13443">
        <v>3.05</v>
      </c>
      <c r="K13443">
        <v>-1.6</v>
      </c>
      <c r="L13443">
        <v>-1.8</v>
      </c>
      <c r="M13443">
        <v>0.01</v>
      </c>
      <c r="N13443">
        <f>M13443*10</f>
        <v>0.1</v>
      </c>
    </row>
    <row r="13444" spans="1:14" x14ac:dyDescent="0.2">
      <c r="A13444" t="s">
        <v>57</v>
      </c>
      <c r="B13444" t="s">
        <v>2244</v>
      </c>
      <c r="C13444">
        <v>9.2198580361055438E-2</v>
      </c>
      <c r="D13444">
        <v>1.5399999618530269</v>
      </c>
      <c r="E13444">
        <v>25</v>
      </c>
      <c r="F13444">
        <v>8</v>
      </c>
      <c r="G13444">
        <v>8</v>
      </c>
      <c r="H13444">
        <v>16.5</v>
      </c>
      <c r="I13444" t="s">
        <v>3083</v>
      </c>
      <c r="J13444">
        <v>3.05</v>
      </c>
      <c r="K13444">
        <v>-1.6</v>
      </c>
      <c r="L13444">
        <v>-1.8</v>
      </c>
      <c r="M13444">
        <v>0.01</v>
      </c>
      <c r="N13444">
        <f>M13444*10</f>
        <v>0.1</v>
      </c>
    </row>
    <row r="13445" spans="1:14" x14ac:dyDescent="0.2">
      <c r="A13445" t="s">
        <v>57</v>
      </c>
      <c r="B13445" t="s">
        <v>1577</v>
      </c>
      <c r="C13445">
        <v>0.13245169695719761</v>
      </c>
      <c r="D13445">
        <v>8.9099998474121094</v>
      </c>
      <c r="E13445">
        <v>35.5</v>
      </c>
      <c r="F13445">
        <v>40.5</v>
      </c>
      <c r="G13445">
        <v>33</v>
      </c>
      <c r="H13445">
        <v>36</v>
      </c>
      <c r="I13445" t="s">
        <v>3085</v>
      </c>
      <c r="J13445">
        <v>3.05</v>
      </c>
      <c r="K13445">
        <v>-1.6</v>
      </c>
      <c r="L13445">
        <v>-1.8</v>
      </c>
      <c r="M13445">
        <v>0.01</v>
      </c>
      <c r="N13445">
        <f>M13445*10</f>
        <v>0.1</v>
      </c>
    </row>
    <row r="13446" spans="1:14" x14ac:dyDescent="0.2">
      <c r="A13446" t="s">
        <v>57</v>
      </c>
      <c r="B13446" t="s">
        <v>2219</v>
      </c>
      <c r="C13446">
        <v>-0.1001935968108687</v>
      </c>
      <c r="D13446">
        <v>18.590000152587891</v>
      </c>
      <c r="E13446">
        <v>16.5</v>
      </c>
      <c r="F13446">
        <v>5.5</v>
      </c>
      <c r="G13446">
        <v>4.5</v>
      </c>
      <c r="H13446">
        <v>9.5</v>
      </c>
      <c r="I13446" t="s">
        <v>3077</v>
      </c>
      <c r="J13446">
        <v>3.05</v>
      </c>
      <c r="K13446">
        <v>-1.6</v>
      </c>
      <c r="L13446">
        <v>-1.8</v>
      </c>
      <c r="M13446">
        <v>0.01</v>
      </c>
      <c r="N13446">
        <f>M13446*10</f>
        <v>0.1</v>
      </c>
    </row>
    <row r="13447" spans="1:14" x14ac:dyDescent="0.2">
      <c r="A13447" t="s">
        <v>57</v>
      </c>
      <c r="B13447" t="s">
        <v>1676</v>
      </c>
      <c r="C13447">
        <v>-7.6103504296034519E-3</v>
      </c>
      <c r="D13447">
        <v>32.599998474121087</v>
      </c>
      <c r="E13447">
        <v>25.5</v>
      </c>
      <c r="F13447">
        <v>6</v>
      </c>
      <c r="G13447">
        <v>8.5</v>
      </c>
      <c r="H13447">
        <v>14</v>
      </c>
      <c r="I13447" t="s">
        <v>3081</v>
      </c>
      <c r="J13447">
        <v>3.05</v>
      </c>
      <c r="K13447">
        <v>-1.6</v>
      </c>
      <c r="L13447">
        <v>-1.8</v>
      </c>
      <c r="M13447">
        <v>0.01</v>
      </c>
      <c r="N13447">
        <f>M13447*10</f>
        <v>0.1</v>
      </c>
    </row>
    <row r="13448" spans="1:14" x14ac:dyDescent="0.2">
      <c r="A13448" t="s">
        <v>57</v>
      </c>
      <c r="B13448" t="s">
        <v>1903</v>
      </c>
      <c r="C13448">
        <v>-0.38514360398077851</v>
      </c>
      <c r="D13448">
        <v>59.099998474121087</v>
      </c>
      <c r="E13448">
        <v>25.5</v>
      </c>
      <c r="F13448">
        <v>11.5</v>
      </c>
      <c r="G13448">
        <v>15.5</v>
      </c>
      <c r="H13448">
        <v>17</v>
      </c>
      <c r="I13448" t="s">
        <v>3079</v>
      </c>
      <c r="J13448">
        <v>3.05</v>
      </c>
      <c r="K13448">
        <v>-1.6</v>
      </c>
      <c r="L13448">
        <v>-1.8</v>
      </c>
      <c r="M13448">
        <v>0.01</v>
      </c>
      <c r="N13448">
        <f>M13448*10</f>
        <v>0.1</v>
      </c>
    </row>
    <row r="13449" spans="1:14" x14ac:dyDescent="0.2">
      <c r="A13449" t="s">
        <v>57</v>
      </c>
      <c r="B13449" t="s">
        <v>1997</v>
      </c>
      <c r="C13449">
        <v>-0.1943662159122711</v>
      </c>
      <c r="D13449">
        <v>5.7199997901916504</v>
      </c>
      <c r="E13449">
        <v>29</v>
      </c>
      <c r="F13449">
        <v>8.5</v>
      </c>
      <c r="G13449">
        <v>10</v>
      </c>
      <c r="H13449">
        <v>19.5</v>
      </c>
      <c r="I13449" t="s">
        <v>3083</v>
      </c>
      <c r="J13449">
        <v>3.05</v>
      </c>
      <c r="K13449">
        <v>-1.6</v>
      </c>
      <c r="L13449">
        <v>-1.8</v>
      </c>
      <c r="M13449">
        <v>0.01</v>
      </c>
      <c r="N13449">
        <f>M13449*10</f>
        <v>0.1</v>
      </c>
    </row>
    <row r="13450" spans="1:14" x14ac:dyDescent="0.2">
      <c r="A13450" t="s">
        <v>57</v>
      </c>
      <c r="B13450" t="s">
        <v>2803</v>
      </c>
      <c r="C13450">
        <v>-1.250028610229492E-3</v>
      </c>
      <c r="D13450">
        <v>7.9899997711181641</v>
      </c>
      <c r="E13450">
        <v>28.5</v>
      </c>
      <c r="F13450">
        <v>11</v>
      </c>
      <c r="G13450">
        <v>11</v>
      </c>
      <c r="H13450">
        <v>20</v>
      </c>
      <c r="I13450" t="s">
        <v>3083</v>
      </c>
      <c r="J13450">
        <v>3.05</v>
      </c>
      <c r="K13450">
        <v>-1.6</v>
      </c>
      <c r="L13450">
        <v>-1.8</v>
      </c>
      <c r="M13450">
        <v>0.01</v>
      </c>
      <c r="N13450">
        <f>M13450*10</f>
        <v>0.1</v>
      </c>
    </row>
    <row r="13451" spans="1:14" x14ac:dyDescent="0.2">
      <c r="A13451" t="s">
        <v>57</v>
      </c>
      <c r="B13451" t="s">
        <v>1561</v>
      </c>
      <c r="C13451">
        <v>6.8145175538574465E-2</v>
      </c>
      <c r="D13451">
        <v>52.928524017333977</v>
      </c>
      <c r="E13451">
        <v>35</v>
      </c>
      <c r="F13451">
        <v>10.5</v>
      </c>
      <c r="G13451">
        <v>9.5</v>
      </c>
      <c r="H13451">
        <v>20.5</v>
      </c>
      <c r="I13451" t="s">
        <v>3085</v>
      </c>
      <c r="J13451">
        <v>3.05</v>
      </c>
      <c r="K13451">
        <v>-1.6</v>
      </c>
      <c r="L13451">
        <v>-1.8</v>
      </c>
      <c r="M13451">
        <v>0.01</v>
      </c>
      <c r="N13451">
        <f>M13451*10</f>
        <v>0.1</v>
      </c>
    </row>
    <row r="13452" spans="1:14" x14ac:dyDescent="0.2">
      <c r="A13452" t="s">
        <v>57</v>
      </c>
      <c r="B13452" t="s">
        <v>2175</v>
      </c>
      <c r="C13452">
        <v>-1.9088878146318541E-2</v>
      </c>
      <c r="D13452">
        <v>45.220001220703118</v>
      </c>
      <c r="E13452">
        <v>14</v>
      </c>
      <c r="F13452">
        <v>8.5</v>
      </c>
      <c r="G13452">
        <v>9</v>
      </c>
      <c r="H13452">
        <v>11.5</v>
      </c>
      <c r="I13452" t="s">
        <v>3077</v>
      </c>
      <c r="J13452">
        <v>3.05</v>
      </c>
      <c r="K13452">
        <v>-1.6</v>
      </c>
      <c r="L13452">
        <v>-1.8</v>
      </c>
      <c r="M13452">
        <v>0.01</v>
      </c>
      <c r="N13452">
        <f>M13452*10</f>
        <v>0.1</v>
      </c>
    </row>
    <row r="13453" spans="1:14" x14ac:dyDescent="0.2">
      <c r="A13453" t="s">
        <v>57</v>
      </c>
      <c r="B13453" t="s">
        <v>2196</v>
      </c>
      <c r="C13453">
        <v>6.7855585726040557E-2</v>
      </c>
      <c r="D13453">
        <v>14.39999961853027</v>
      </c>
      <c r="E13453">
        <v>63</v>
      </c>
      <c r="F13453">
        <v>78</v>
      </c>
      <c r="G13453">
        <v>42</v>
      </c>
      <c r="H13453">
        <v>57</v>
      </c>
      <c r="I13453" t="s">
        <v>3080</v>
      </c>
      <c r="J13453">
        <v>3.05</v>
      </c>
      <c r="K13453">
        <v>-1.6</v>
      </c>
      <c r="L13453">
        <v>-1.8</v>
      </c>
      <c r="M13453">
        <v>0.01</v>
      </c>
      <c r="N13453">
        <f>M13453*10</f>
        <v>0.1</v>
      </c>
    </row>
    <row r="13454" spans="1:14" x14ac:dyDescent="0.2">
      <c r="A13454" t="s">
        <v>57</v>
      </c>
      <c r="B13454" t="s">
        <v>1428</v>
      </c>
      <c r="C13454">
        <v>-3.9449238462115448E-2</v>
      </c>
      <c r="D13454">
        <v>88.720001220703125</v>
      </c>
      <c r="E13454">
        <v>29</v>
      </c>
      <c r="F13454">
        <v>36</v>
      </c>
      <c r="G13454">
        <v>17.5</v>
      </c>
      <c r="H13454">
        <v>27.5</v>
      </c>
      <c r="I13454" t="s">
        <v>3081</v>
      </c>
      <c r="J13454">
        <v>3.05</v>
      </c>
      <c r="K13454">
        <v>-1.6</v>
      </c>
      <c r="L13454">
        <v>-1.8</v>
      </c>
      <c r="M13454">
        <v>0.01</v>
      </c>
      <c r="N13454">
        <f>M13454*10</f>
        <v>0.1</v>
      </c>
    </row>
    <row r="13455" spans="1:14" x14ac:dyDescent="0.2">
      <c r="A13455" t="s">
        <v>57</v>
      </c>
      <c r="B13455" t="s">
        <v>307</v>
      </c>
      <c r="C13455">
        <v>9.9767622517111132E-2</v>
      </c>
      <c r="D13455">
        <v>85.209999084472656</v>
      </c>
      <c r="E13455">
        <v>35</v>
      </c>
      <c r="F13455">
        <v>36</v>
      </c>
      <c r="G13455">
        <v>33</v>
      </c>
      <c r="H13455">
        <v>34.5</v>
      </c>
      <c r="I13455" t="s">
        <v>3077</v>
      </c>
      <c r="J13455">
        <v>3.05</v>
      </c>
      <c r="K13455">
        <v>-1.6</v>
      </c>
      <c r="L13455">
        <v>-1.8</v>
      </c>
      <c r="M13455">
        <v>0.01</v>
      </c>
      <c r="N13455">
        <f>M13455*10</f>
        <v>0.1</v>
      </c>
    </row>
    <row r="13456" spans="1:14" x14ac:dyDescent="0.2">
      <c r="A13456" t="s">
        <v>57</v>
      </c>
      <c r="B13456" t="s">
        <v>2103</v>
      </c>
      <c r="C13456">
        <v>-0.12396162503493929</v>
      </c>
      <c r="D13456">
        <v>17.85000038146973</v>
      </c>
      <c r="E13456">
        <v>40.5</v>
      </c>
      <c r="F13456">
        <v>34.5</v>
      </c>
      <c r="G13456">
        <v>25</v>
      </c>
      <c r="H13456">
        <v>32.5</v>
      </c>
      <c r="I13456" t="s">
        <v>3079</v>
      </c>
      <c r="J13456">
        <v>3.05</v>
      </c>
      <c r="K13456">
        <v>-1.6</v>
      </c>
      <c r="L13456">
        <v>-1.8</v>
      </c>
      <c r="M13456">
        <v>0.01</v>
      </c>
      <c r="N13456">
        <f>M13456*10</f>
        <v>0.1</v>
      </c>
    </row>
    <row r="13457" spans="1:14" x14ac:dyDescent="0.2">
      <c r="A13457" t="s">
        <v>57</v>
      </c>
      <c r="B13457" t="s">
        <v>2033</v>
      </c>
      <c r="C13457">
        <v>0.1124786637787125</v>
      </c>
      <c r="D13457">
        <v>32.540000915527337</v>
      </c>
      <c r="E13457">
        <v>38</v>
      </c>
      <c r="F13457">
        <v>18</v>
      </c>
      <c r="G13457">
        <v>22</v>
      </c>
      <c r="H13457">
        <v>27</v>
      </c>
      <c r="I13457" t="s">
        <v>3086</v>
      </c>
      <c r="J13457">
        <v>3.05</v>
      </c>
      <c r="K13457">
        <v>-1.6</v>
      </c>
      <c r="L13457">
        <v>-1.8</v>
      </c>
      <c r="M13457">
        <v>0.01</v>
      </c>
      <c r="N13457">
        <f>M13457*10</f>
        <v>0.1</v>
      </c>
    </row>
    <row r="13458" spans="1:14" x14ac:dyDescent="0.2">
      <c r="A13458" t="s">
        <v>57</v>
      </c>
      <c r="B13458" t="s">
        <v>2104</v>
      </c>
      <c r="C13458">
        <v>2.7670547376533291E-2</v>
      </c>
      <c r="D13458">
        <v>15.97000026702881</v>
      </c>
      <c r="E13458">
        <v>44.5</v>
      </c>
      <c r="F13458">
        <v>34.5</v>
      </c>
      <c r="G13458">
        <v>31.5</v>
      </c>
      <c r="H13458">
        <v>36.5</v>
      </c>
      <c r="I13458" t="s">
        <v>3078</v>
      </c>
      <c r="J13458">
        <v>3.05</v>
      </c>
      <c r="K13458">
        <v>-1.6</v>
      </c>
      <c r="L13458">
        <v>-1.8</v>
      </c>
      <c r="M13458">
        <v>0.01</v>
      </c>
      <c r="N13458">
        <f>M13458*10</f>
        <v>0.1</v>
      </c>
    </row>
    <row r="13459" spans="1:14" x14ac:dyDescent="0.2">
      <c r="A13459" t="s">
        <v>57</v>
      </c>
      <c r="B13459" t="s">
        <v>2014</v>
      </c>
      <c r="C13459">
        <v>-6.8443736070451289E-2</v>
      </c>
      <c r="D13459">
        <v>54.169998168945312</v>
      </c>
      <c r="E13459">
        <v>22</v>
      </c>
      <c r="F13459">
        <v>7</v>
      </c>
      <c r="G13459">
        <v>11</v>
      </c>
      <c r="H13459">
        <v>15</v>
      </c>
      <c r="I13459" t="s">
        <v>3079</v>
      </c>
      <c r="J13459">
        <v>3.05</v>
      </c>
      <c r="K13459">
        <v>-1.6</v>
      </c>
      <c r="L13459">
        <v>-1.8</v>
      </c>
      <c r="M13459">
        <v>0.01</v>
      </c>
      <c r="N13459">
        <f>M13459*10</f>
        <v>0.1</v>
      </c>
    </row>
    <row r="13460" spans="1:14" x14ac:dyDescent="0.2">
      <c r="A13460" t="s">
        <v>57</v>
      </c>
      <c r="B13460" t="s">
        <v>2117</v>
      </c>
      <c r="C13460">
        <v>4.5380550699918747E-2</v>
      </c>
      <c r="D13460">
        <v>57.819999694824219</v>
      </c>
      <c r="E13460">
        <v>46</v>
      </c>
      <c r="F13460">
        <v>20.5</v>
      </c>
      <c r="G13460">
        <v>32.5</v>
      </c>
      <c r="H13460">
        <v>38.5</v>
      </c>
      <c r="I13460" t="s">
        <v>3083</v>
      </c>
      <c r="J13460">
        <v>3.05</v>
      </c>
      <c r="K13460">
        <v>-1.6</v>
      </c>
      <c r="L13460">
        <v>-1.8</v>
      </c>
      <c r="M13460">
        <v>0.01</v>
      </c>
      <c r="N13460">
        <f>M13460*10</f>
        <v>0.1</v>
      </c>
    </row>
    <row r="13461" spans="1:14" x14ac:dyDescent="0.2">
      <c r="A13461" t="s">
        <v>57</v>
      </c>
      <c r="B13461" t="s">
        <v>2502</v>
      </c>
      <c r="C13461">
        <v>-0.19966159352796689</v>
      </c>
      <c r="D13461">
        <v>14.189999580383301</v>
      </c>
      <c r="E13461">
        <v>30</v>
      </c>
      <c r="F13461">
        <v>8</v>
      </c>
      <c r="G13461">
        <v>8.5</v>
      </c>
      <c r="H13461">
        <v>19</v>
      </c>
      <c r="I13461" t="s">
        <v>3083</v>
      </c>
      <c r="J13461">
        <v>3.05</v>
      </c>
      <c r="K13461">
        <v>-1.6</v>
      </c>
      <c r="L13461">
        <v>-1.8</v>
      </c>
      <c r="M13461">
        <v>0.01</v>
      </c>
      <c r="N13461">
        <f>M13461*10</f>
        <v>0.1</v>
      </c>
    </row>
    <row r="13462" spans="1:14" x14ac:dyDescent="0.2">
      <c r="A13462" t="s">
        <v>57</v>
      </c>
      <c r="B13462" t="s">
        <v>2500</v>
      </c>
      <c r="C13462">
        <v>7.9487140362079378E-2</v>
      </c>
      <c r="D13462">
        <v>21.04999923706055</v>
      </c>
      <c r="E13462">
        <v>25</v>
      </c>
      <c r="F13462">
        <v>6.5</v>
      </c>
      <c r="G13462">
        <v>7.5</v>
      </c>
      <c r="H13462">
        <v>16</v>
      </c>
      <c r="I13462" t="s">
        <v>3083</v>
      </c>
      <c r="J13462">
        <v>3.05</v>
      </c>
      <c r="K13462">
        <v>-1.6</v>
      </c>
      <c r="L13462">
        <v>-1.8</v>
      </c>
      <c r="M13462">
        <v>0.01</v>
      </c>
      <c r="N13462">
        <f>M13462*10</f>
        <v>0.1</v>
      </c>
    </row>
    <row r="13463" spans="1:14" x14ac:dyDescent="0.2">
      <c r="A13463" t="s">
        <v>57</v>
      </c>
      <c r="B13463" t="s">
        <v>1305</v>
      </c>
      <c r="C13463">
        <v>-4.8326532866944882E-2</v>
      </c>
      <c r="D13463">
        <v>55.729999542236328</v>
      </c>
      <c r="E13463">
        <v>24</v>
      </c>
      <c r="F13463">
        <v>7</v>
      </c>
      <c r="G13463">
        <v>24</v>
      </c>
      <c r="H13463">
        <v>18</v>
      </c>
      <c r="I13463" t="s">
        <v>3077</v>
      </c>
      <c r="J13463">
        <v>3.05</v>
      </c>
      <c r="K13463">
        <v>-1.6</v>
      </c>
      <c r="L13463">
        <v>-1.8</v>
      </c>
      <c r="M13463">
        <v>0.01</v>
      </c>
      <c r="N13463">
        <f>M13463*10</f>
        <v>0.1</v>
      </c>
    </row>
    <row r="13464" spans="1:14" x14ac:dyDescent="0.2">
      <c r="A13464" t="s">
        <v>57</v>
      </c>
      <c r="B13464" t="s">
        <v>2363</v>
      </c>
      <c r="C13464">
        <v>-0.14180369627521741</v>
      </c>
      <c r="D13464">
        <v>15.13000011444092</v>
      </c>
      <c r="E13464">
        <v>19</v>
      </c>
      <c r="F13464">
        <v>20</v>
      </c>
      <c r="G13464">
        <v>10</v>
      </c>
      <c r="H13464">
        <v>17</v>
      </c>
      <c r="I13464" t="s">
        <v>3077</v>
      </c>
      <c r="J13464">
        <v>3.05</v>
      </c>
      <c r="K13464">
        <v>-1.6</v>
      </c>
      <c r="L13464">
        <v>-1.8</v>
      </c>
      <c r="M13464">
        <v>0.01</v>
      </c>
      <c r="N13464">
        <f>M13464*10</f>
        <v>0.1</v>
      </c>
    </row>
    <row r="13465" spans="1:14" x14ac:dyDescent="0.2">
      <c r="A13465" t="s">
        <v>57</v>
      </c>
      <c r="B13465" t="s">
        <v>987</v>
      </c>
      <c r="C13465">
        <v>5.0822480540031467E-3</v>
      </c>
      <c r="D13465">
        <v>99.709999084472656</v>
      </c>
      <c r="E13465">
        <v>34.5</v>
      </c>
      <c r="F13465">
        <v>24.5</v>
      </c>
      <c r="G13465">
        <v>14.5</v>
      </c>
      <c r="H13465">
        <v>25.5</v>
      </c>
      <c r="I13465" t="s">
        <v>3077</v>
      </c>
      <c r="J13465">
        <v>3.05</v>
      </c>
      <c r="K13465">
        <v>-1.6</v>
      </c>
      <c r="L13465">
        <v>-1.8</v>
      </c>
      <c r="M13465">
        <v>0.01</v>
      </c>
      <c r="N13465">
        <f>M13465*10</f>
        <v>0.1</v>
      </c>
    </row>
    <row r="13466" spans="1:14" x14ac:dyDescent="0.2">
      <c r="A13466" t="s">
        <v>57</v>
      </c>
      <c r="B13466" t="s">
        <v>1437</v>
      </c>
      <c r="C13466">
        <v>-6.745835927545818E-2</v>
      </c>
      <c r="D13466">
        <v>36.909999847412109</v>
      </c>
      <c r="E13466">
        <v>35.5</v>
      </c>
      <c r="F13466">
        <v>60</v>
      </c>
      <c r="G13466">
        <v>37</v>
      </c>
      <c r="H13466">
        <v>40</v>
      </c>
      <c r="I13466" t="s">
        <v>3077</v>
      </c>
      <c r="J13466">
        <v>3.05</v>
      </c>
      <c r="K13466">
        <v>-1.6</v>
      </c>
      <c r="L13466">
        <v>-1.8</v>
      </c>
      <c r="M13466">
        <v>0.01</v>
      </c>
      <c r="N13466">
        <f>M13466*10</f>
        <v>0.1</v>
      </c>
    </row>
    <row r="13467" spans="1:14" x14ac:dyDescent="0.2">
      <c r="A13467" t="s">
        <v>57</v>
      </c>
      <c r="B13467" t="s">
        <v>1274</v>
      </c>
      <c r="C13467">
        <v>-0.165320998991731</v>
      </c>
      <c r="D13467">
        <v>41.349998474121087</v>
      </c>
      <c r="E13467">
        <v>29</v>
      </c>
      <c r="F13467">
        <v>15</v>
      </c>
      <c r="G13467">
        <v>14</v>
      </c>
      <c r="H13467">
        <v>20.5</v>
      </c>
      <c r="I13467" t="s">
        <v>3079</v>
      </c>
      <c r="J13467">
        <v>3.05</v>
      </c>
      <c r="K13467">
        <v>-1.6</v>
      </c>
      <c r="L13467">
        <v>-1.8</v>
      </c>
      <c r="M13467">
        <v>0.01</v>
      </c>
      <c r="N13467">
        <f>M13467*10</f>
        <v>0.1</v>
      </c>
    </row>
    <row r="13468" spans="1:14" x14ac:dyDescent="0.2">
      <c r="A13468" t="s">
        <v>57</v>
      </c>
      <c r="B13468" t="s">
        <v>2094</v>
      </c>
      <c r="C13468">
        <v>-9.697273782496163E-2</v>
      </c>
      <c r="D13468">
        <v>36.689998626708977</v>
      </c>
      <c r="E13468">
        <v>25</v>
      </c>
      <c r="F13468">
        <v>0</v>
      </c>
      <c r="G13468">
        <v>15</v>
      </c>
      <c r="H13468">
        <v>19</v>
      </c>
      <c r="I13468" t="s">
        <v>3080</v>
      </c>
      <c r="J13468">
        <v>3.05</v>
      </c>
      <c r="K13468">
        <v>-1.6</v>
      </c>
      <c r="L13468">
        <v>-1.8</v>
      </c>
      <c r="M13468">
        <v>0.01</v>
      </c>
      <c r="N13468">
        <f>M13468*10</f>
        <v>0.1</v>
      </c>
    </row>
    <row r="13469" spans="1:14" x14ac:dyDescent="0.2">
      <c r="A13469" t="s">
        <v>57</v>
      </c>
      <c r="B13469" t="s">
        <v>119</v>
      </c>
      <c r="C13469">
        <v>-7.6604532381686186E-2</v>
      </c>
      <c r="D13469">
        <v>4.4600000381469727</v>
      </c>
      <c r="E13469">
        <v>30.5</v>
      </c>
      <c r="F13469">
        <v>7.5</v>
      </c>
      <c r="G13469">
        <v>8.5</v>
      </c>
      <c r="H13469">
        <v>20</v>
      </c>
      <c r="I13469" t="s">
        <v>3083</v>
      </c>
      <c r="J13469">
        <v>3.05</v>
      </c>
      <c r="K13469">
        <v>-1.6</v>
      </c>
      <c r="L13469">
        <v>-1.8</v>
      </c>
      <c r="M13469">
        <v>0.01</v>
      </c>
      <c r="N13469">
        <f>M13469*10</f>
        <v>0.1</v>
      </c>
    </row>
    <row r="13470" spans="1:14" x14ac:dyDescent="0.2">
      <c r="A13470" t="s">
        <v>57</v>
      </c>
      <c r="B13470" t="s">
        <v>716</v>
      </c>
      <c r="C13470">
        <v>3.1861805085227957E-2</v>
      </c>
      <c r="D13470">
        <v>308.30999755859381</v>
      </c>
      <c r="E13470">
        <v>54</v>
      </c>
      <c r="F13470">
        <v>72</v>
      </c>
      <c r="G13470">
        <v>55</v>
      </c>
      <c r="H13470">
        <v>58</v>
      </c>
      <c r="I13470" t="s">
        <v>1060</v>
      </c>
      <c r="J13470">
        <v>3.05</v>
      </c>
      <c r="K13470">
        <v>-1.6</v>
      </c>
      <c r="L13470">
        <v>-1.8</v>
      </c>
      <c r="M13470">
        <v>0.01</v>
      </c>
      <c r="N13470">
        <f>M13470*10</f>
        <v>0.1</v>
      </c>
    </row>
    <row r="13471" spans="1:14" x14ac:dyDescent="0.2">
      <c r="A13471" t="s">
        <v>57</v>
      </c>
      <c r="B13471" t="s">
        <v>2304</v>
      </c>
      <c r="C13471">
        <v>0.1112839929221783</v>
      </c>
      <c r="D13471">
        <v>28.559999465942379</v>
      </c>
      <c r="E13471">
        <v>29.5</v>
      </c>
      <c r="F13471">
        <v>10</v>
      </c>
      <c r="G13471">
        <v>11</v>
      </c>
      <c r="H13471">
        <v>19.5</v>
      </c>
      <c r="I13471" t="s">
        <v>3083</v>
      </c>
      <c r="J13471">
        <v>3.05</v>
      </c>
      <c r="K13471">
        <v>-1.6</v>
      </c>
      <c r="L13471">
        <v>-1.8</v>
      </c>
      <c r="M13471">
        <v>0.01</v>
      </c>
      <c r="N13471">
        <f>M13471*10</f>
        <v>0.1</v>
      </c>
    </row>
    <row r="13472" spans="1:14" x14ac:dyDescent="0.2">
      <c r="A13472" t="s">
        <v>57</v>
      </c>
      <c r="B13472" t="s">
        <v>1117</v>
      </c>
      <c r="C13472">
        <v>-3.1306946851748951E-2</v>
      </c>
      <c r="D13472">
        <v>66.069999694824219</v>
      </c>
      <c r="E13472">
        <v>42</v>
      </c>
      <c r="F13472">
        <v>36.5</v>
      </c>
      <c r="G13472">
        <v>31.5</v>
      </c>
      <c r="H13472">
        <v>36.5</v>
      </c>
      <c r="I13472" t="s">
        <v>3077</v>
      </c>
      <c r="J13472">
        <v>3.05</v>
      </c>
      <c r="K13472">
        <v>-1.6</v>
      </c>
      <c r="L13472">
        <v>-1.8</v>
      </c>
      <c r="M13472">
        <v>0.01</v>
      </c>
      <c r="N13472">
        <f>M13472*10</f>
        <v>0.1</v>
      </c>
    </row>
    <row r="13473" spans="1:14" x14ac:dyDescent="0.2">
      <c r="A13473" t="s">
        <v>57</v>
      </c>
      <c r="B13473" t="s">
        <v>2248</v>
      </c>
      <c r="C13473">
        <v>-2.2167466856587211E-2</v>
      </c>
      <c r="D13473">
        <v>7.940000057220459</v>
      </c>
      <c r="E13473">
        <v>20.5</v>
      </c>
      <c r="F13473">
        <v>9.5</v>
      </c>
      <c r="G13473">
        <v>10.5</v>
      </c>
      <c r="H13473">
        <v>14.5</v>
      </c>
      <c r="I13473" t="s">
        <v>3078</v>
      </c>
      <c r="J13473">
        <v>3.05</v>
      </c>
      <c r="K13473">
        <v>-1.6</v>
      </c>
      <c r="L13473">
        <v>-1.8</v>
      </c>
      <c r="M13473">
        <v>0.01</v>
      </c>
      <c r="N13473">
        <f>M13473*10</f>
        <v>0.1</v>
      </c>
    </row>
    <row r="13474" spans="1:14" x14ac:dyDescent="0.2">
      <c r="A13474" t="s">
        <v>57</v>
      </c>
      <c r="B13474" t="s">
        <v>1285</v>
      </c>
      <c r="C13474">
        <v>0.1560222632469779</v>
      </c>
      <c r="D13474">
        <v>26.969999313354489</v>
      </c>
      <c r="E13474">
        <v>28</v>
      </c>
      <c r="F13474">
        <v>8.5</v>
      </c>
      <c r="G13474">
        <v>21.5</v>
      </c>
      <c r="H13474">
        <v>18.5</v>
      </c>
      <c r="I13474" t="s">
        <v>3085</v>
      </c>
      <c r="J13474">
        <v>3.05</v>
      </c>
      <c r="K13474">
        <v>-1.6</v>
      </c>
      <c r="L13474">
        <v>-1.8</v>
      </c>
      <c r="M13474">
        <v>0.01</v>
      </c>
      <c r="N13474">
        <f>M13474*10</f>
        <v>0.1</v>
      </c>
    </row>
    <row r="13475" spans="1:14" x14ac:dyDescent="0.2">
      <c r="A13475" t="s">
        <v>57</v>
      </c>
      <c r="B13475" t="s">
        <v>1285</v>
      </c>
      <c r="C13475">
        <v>0.1560222632469779</v>
      </c>
      <c r="D13475">
        <v>26.969999313354489</v>
      </c>
      <c r="E13475">
        <v>28</v>
      </c>
      <c r="F13475">
        <v>8.5</v>
      </c>
      <c r="G13475">
        <v>21.5</v>
      </c>
      <c r="H13475">
        <v>18.5</v>
      </c>
      <c r="I13475" t="s">
        <v>3085</v>
      </c>
      <c r="J13475">
        <v>3.05</v>
      </c>
      <c r="K13475">
        <v>-1.6</v>
      </c>
      <c r="L13475">
        <v>-1.8</v>
      </c>
      <c r="M13475">
        <v>0.01</v>
      </c>
      <c r="N13475">
        <f>M13475*10</f>
        <v>0.1</v>
      </c>
    </row>
    <row r="13476" spans="1:14" x14ac:dyDescent="0.2">
      <c r="A13476" t="s">
        <v>57</v>
      </c>
      <c r="B13476" t="s">
        <v>1528</v>
      </c>
      <c r="C13476">
        <v>-2.0850538280460129E-2</v>
      </c>
      <c r="D13476">
        <v>35.689998626708977</v>
      </c>
      <c r="E13476">
        <v>30.5</v>
      </c>
      <c r="F13476">
        <v>21</v>
      </c>
      <c r="G13476">
        <v>14</v>
      </c>
      <c r="H13476">
        <v>23</v>
      </c>
      <c r="I13476" t="s">
        <v>3079</v>
      </c>
      <c r="J13476">
        <v>3.05</v>
      </c>
      <c r="K13476">
        <v>-1.6</v>
      </c>
      <c r="L13476">
        <v>-1.8</v>
      </c>
      <c r="M13476">
        <v>0.01</v>
      </c>
      <c r="N13476">
        <f>M13476*10</f>
        <v>0.1</v>
      </c>
    </row>
    <row r="13477" spans="1:14" x14ac:dyDescent="0.2">
      <c r="A13477" t="s">
        <v>57</v>
      </c>
      <c r="B13477" t="s">
        <v>1742</v>
      </c>
      <c r="C13477">
        <v>-2.019498389877605E-2</v>
      </c>
      <c r="D13477">
        <v>14.069999694824221</v>
      </c>
      <c r="E13477">
        <v>25</v>
      </c>
      <c r="F13477">
        <v>10</v>
      </c>
      <c r="G13477">
        <v>8.5</v>
      </c>
      <c r="H13477">
        <v>14.5</v>
      </c>
      <c r="I13477" t="s">
        <v>3077</v>
      </c>
      <c r="J13477">
        <v>3.05</v>
      </c>
      <c r="K13477">
        <v>-1.6</v>
      </c>
      <c r="L13477">
        <v>-1.8</v>
      </c>
      <c r="M13477">
        <v>0.01</v>
      </c>
      <c r="N13477">
        <f>M13477*10</f>
        <v>0.1</v>
      </c>
    </row>
    <row r="13478" spans="1:14" x14ac:dyDescent="0.2">
      <c r="A13478" t="s">
        <v>57</v>
      </c>
      <c r="B13478" t="s">
        <v>2407</v>
      </c>
      <c r="C13478">
        <v>0.19123506808655219</v>
      </c>
      <c r="D13478">
        <v>2.9900000095367432</v>
      </c>
      <c r="E13478">
        <v>31</v>
      </c>
      <c r="F13478">
        <v>6.5</v>
      </c>
      <c r="G13478">
        <v>8</v>
      </c>
      <c r="H13478">
        <v>19.5</v>
      </c>
      <c r="I13478" t="s">
        <v>3083</v>
      </c>
      <c r="J13478">
        <v>3.05</v>
      </c>
      <c r="K13478">
        <v>-1.6</v>
      </c>
      <c r="L13478">
        <v>-1.8</v>
      </c>
      <c r="M13478">
        <v>0.01</v>
      </c>
      <c r="N13478">
        <f>M13478*10</f>
        <v>0.1</v>
      </c>
    </row>
    <row r="13479" spans="1:14" x14ac:dyDescent="0.2">
      <c r="A13479" t="s">
        <v>57</v>
      </c>
      <c r="B13479" t="s">
        <v>2510</v>
      </c>
      <c r="C13479">
        <v>-3.8759654104533192E-3</v>
      </c>
      <c r="D13479">
        <v>2.5699999332427979</v>
      </c>
      <c r="E13479">
        <v>28</v>
      </c>
      <c r="F13479">
        <v>47</v>
      </c>
      <c r="G13479">
        <v>27</v>
      </c>
      <c r="H13479">
        <v>29.5</v>
      </c>
      <c r="I13479" t="s">
        <v>3080</v>
      </c>
      <c r="J13479">
        <v>3.05</v>
      </c>
      <c r="K13479">
        <v>-1.6</v>
      </c>
      <c r="L13479">
        <v>-1.8</v>
      </c>
      <c r="M13479">
        <v>0.01</v>
      </c>
      <c r="N13479">
        <f>M13479*10</f>
        <v>0.1</v>
      </c>
    </row>
    <row r="13480" spans="1:14" x14ac:dyDescent="0.2">
      <c r="A13480" t="s">
        <v>57</v>
      </c>
      <c r="B13480" t="s">
        <v>1256</v>
      </c>
      <c r="C13480">
        <v>-6.4324810333235227E-2</v>
      </c>
      <c r="D13480">
        <v>20.510000228881839</v>
      </c>
      <c r="E13480">
        <v>31.5</v>
      </c>
      <c r="F13480">
        <v>39</v>
      </c>
      <c r="G13480">
        <v>22</v>
      </c>
      <c r="H13480">
        <v>31</v>
      </c>
      <c r="I13480" t="s">
        <v>3082</v>
      </c>
      <c r="J13480">
        <v>3.05</v>
      </c>
      <c r="K13480">
        <v>-1.6</v>
      </c>
      <c r="L13480">
        <v>-1.8</v>
      </c>
      <c r="M13480">
        <v>0.01</v>
      </c>
      <c r="N13480">
        <f>M13480*10</f>
        <v>0.1</v>
      </c>
    </row>
    <row r="13481" spans="1:14" x14ac:dyDescent="0.2">
      <c r="A13481" t="s">
        <v>57</v>
      </c>
      <c r="B13481" t="s">
        <v>925</v>
      </c>
      <c r="C13481">
        <v>2.5164062756775959E-2</v>
      </c>
      <c r="D13481">
        <v>9.369999885559082</v>
      </c>
      <c r="E13481">
        <v>48</v>
      </c>
      <c r="F13481">
        <v>35</v>
      </c>
      <c r="G13481">
        <v>40</v>
      </c>
      <c r="H13481">
        <v>41</v>
      </c>
      <c r="I13481" t="s">
        <v>3078</v>
      </c>
      <c r="J13481">
        <v>3.05</v>
      </c>
      <c r="K13481">
        <v>-1.6</v>
      </c>
      <c r="L13481">
        <v>-1.8</v>
      </c>
      <c r="M13481">
        <v>0.01</v>
      </c>
      <c r="N13481">
        <f>M13481*10</f>
        <v>0.1</v>
      </c>
    </row>
    <row r="13482" spans="1:14" x14ac:dyDescent="0.2">
      <c r="A13482" t="s">
        <v>57</v>
      </c>
      <c r="B13482" t="s">
        <v>297</v>
      </c>
      <c r="C13482">
        <v>2.333845830483439E-2</v>
      </c>
      <c r="D13482">
        <v>20.170000076293949</v>
      </c>
      <c r="E13482">
        <v>67</v>
      </c>
      <c r="F13482">
        <v>80</v>
      </c>
      <c r="G13482">
        <v>56</v>
      </c>
      <c r="H13482">
        <v>68</v>
      </c>
      <c r="I13482" t="s">
        <v>1060</v>
      </c>
      <c r="J13482">
        <v>3.05</v>
      </c>
      <c r="K13482">
        <v>-1.6</v>
      </c>
      <c r="L13482">
        <v>-1.8</v>
      </c>
      <c r="M13482">
        <v>0.01</v>
      </c>
      <c r="N13482">
        <f>M13482*10</f>
        <v>0.1</v>
      </c>
    </row>
    <row r="13483" spans="1:14" x14ac:dyDescent="0.2">
      <c r="A13483" t="s">
        <v>57</v>
      </c>
      <c r="B13483" t="s">
        <v>2545</v>
      </c>
      <c r="C13483">
        <v>0.1756374193585426</v>
      </c>
      <c r="D13483">
        <v>6.6399998664855957</v>
      </c>
      <c r="E13483">
        <v>21</v>
      </c>
      <c r="F13483">
        <v>7.5</v>
      </c>
      <c r="G13483">
        <v>8</v>
      </c>
      <c r="H13483">
        <v>14.5</v>
      </c>
      <c r="I13483" t="s">
        <v>3083</v>
      </c>
      <c r="J13483">
        <v>3.05</v>
      </c>
      <c r="K13483">
        <v>-1.6</v>
      </c>
      <c r="L13483">
        <v>-1.8</v>
      </c>
      <c r="M13483">
        <v>0.01</v>
      </c>
      <c r="N13483">
        <f>M13483*10</f>
        <v>0.1</v>
      </c>
    </row>
    <row r="13484" spans="1:14" x14ac:dyDescent="0.2">
      <c r="A13484" t="s">
        <v>57</v>
      </c>
      <c r="B13484" t="s">
        <v>2526</v>
      </c>
      <c r="C13484">
        <v>-3.6504485539491587E-2</v>
      </c>
      <c r="D13484">
        <v>26.129999160766602</v>
      </c>
      <c r="E13484">
        <v>28.5</v>
      </c>
      <c r="F13484">
        <v>8.5</v>
      </c>
      <c r="G13484">
        <v>10.5</v>
      </c>
      <c r="H13484">
        <v>19.5</v>
      </c>
      <c r="I13484" t="s">
        <v>3083</v>
      </c>
      <c r="J13484">
        <v>3.05</v>
      </c>
      <c r="K13484">
        <v>-1.6</v>
      </c>
      <c r="L13484">
        <v>-1.8</v>
      </c>
      <c r="M13484">
        <v>0.01</v>
      </c>
      <c r="N13484">
        <f>M13484*10</f>
        <v>0.1</v>
      </c>
    </row>
    <row r="13485" spans="1:14" x14ac:dyDescent="0.2">
      <c r="A13485" t="s">
        <v>57</v>
      </c>
      <c r="B13485" t="s">
        <v>2073</v>
      </c>
      <c r="C13485">
        <v>-5.0645411188011143E-2</v>
      </c>
      <c r="D13485">
        <v>9.5600004196166992</v>
      </c>
      <c r="E13485">
        <v>31</v>
      </c>
      <c r="F13485">
        <v>11</v>
      </c>
      <c r="G13485">
        <v>11.5</v>
      </c>
      <c r="H13485">
        <v>21.5</v>
      </c>
      <c r="I13485" t="s">
        <v>3083</v>
      </c>
      <c r="J13485">
        <v>3.05</v>
      </c>
      <c r="K13485">
        <v>-1.6</v>
      </c>
      <c r="L13485">
        <v>-1.8</v>
      </c>
      <c r="M13485">
        <v>0.01</v>
      </c>
      <c r="N13485">
        <f>M13485*10</f>
        <v>0.1</v>
      </c>
    </row>
    <row r="13486" spans="1:14" x14ac:dyDescent="0.2">
      <c r="A13486" t="s">
        <v>57</v>
      </c>
      <c r="B13486" t="s">
        <v>1328</v>
      </c>
      <c r="C13486">
        <v>-1.98473451382194E-2</v>
      </c>
      <c r="D13486">
        <v>12.840000152587891</v>
      </c>
      <c r="E13486">
        <v>17.5</v>
      </c>
      <c r="F13486">
        <v>4.5</v>
      </c>
      <c r="G13486">
        <v>4.5</v>
      </c>
      <c r="H13486">
        <v>11</v>
      </c>
      <c r="I13486" t="s">
        <v>3079</v>
      </c>
      <c r="J13486">
        <v>3.05</v>
      </c>
      <c r="K13486">
        <v>-1.6</v>
      </c>
      <c r="L13486">
        <v>-1.8</v>
      </c>
      <c r="M13486">
        <v>0.01</v>
      </c>
      <c r="N13486">
        <f>M13486*10</f>
        <v>0.1</v>
      </c>
    </row>
    <row r="13487" spans="1:14" x14ac:dyDescent="0.2">
      <c r="A13487" t="s">
        <v>57</v>
      </c>
      <c r="B13487" t="s">
        <v>2170</v>
      </c>
      <c r="C13487">
        <v>-6.4017753920248666E-2</v>
      </c>
      <c r="D13487">
        <v>8.4799995422363281</v>
      </c>
      <c r="E13487">
        <v>30</v>
      </c>
      <c r="F13487">
        <v>11.5</v>
      </c>
      <c r="G13487">
        <v>25.5</v>
      </c>
      <c r="H13487">
        <v>25</v>
      </c>
      <c r="I13487" t="s">
        <v>1060</v>
      </c>
      <c r="J13487">
        <v>3.05</v>
      </c>
      <c r="K13487">
        <v>-1.6</v>
      </c>
      <c r="L13487">
        <v>-1.8</v>
      </c>
      <c r="M13487">
        <v>0.01</v>
      </c>
      <c r="N13487">
        <f>M13487*10</f>
        <v>0.1</v>
      </c>
    </row>
    <row r="13488" spans="1:14" x14ac:dyDescent="0.2">
      <c r="A13488" t="s">
        <v>57</v>
      </c>
      <c r="B13488" t="s">
        <v>1640</v>
      </c>
      <c r="C13488">
        <v>0.18094213627127639</v>
      </c>
      <c r="D13488">
        <v>11.02999973297119</v>
      </c>
      <c r="E13488">
        <v>27</v>
      </c>
      <c r="F13488">
        <v>13.5</v>
      </c>
      <c r="G13488">
        <v>16.5</v>
      </c>
      <c r="H13488">
        <v>20.5</v>
      </c>
      <c r="I13488" t="s">
        <v>3085</v>
      </c>
      <c r="J13488">
        <v>3.05</v>
      </c>
      <c r="K13488">
        <v>-1.6</v>
      </c>
      <c r="L13488">
        <v>-1.8</v>
      </c>
      <c r="M13488">
        <v>0.01</v>
      </c>
      <c r="N13488">
        <f>M13488*10</f>
        <v>0.1</v>
      </c>
    </row>
    <row r="13489" spans="1:14" x14ac:dyDescent="0.2">
      <c r="A13489" t="s">
        <v>57</v>
      </c>
      <c r="B13489" t="s">
        <v>296</v>
      </c>
      <c r="C13489">
        <v>-2.5327914410410162E-3</v>
      </c>
      <c r="D13489">
        <v>17.847431182861332</v>
      </c>
      <c r="E13489">
        <v>85</v>
      </c>
      <c r="F13489">
        <v>96</v>
      </c>
      <c r="G13489">
        <v>80</v>
      </c>
      <c r="H13489">
        <v>85</v>
      </c>
      <c r="I13489" t="s">
        <v>3084</v>
      </c>
      <c r="J13489">
        <v>3.05</v>
      </c>
      <c r="K13489">
        <v>-1.6</v>
      </c>
      <c r="L13489">
        <v>-1.8</v>
      </c>
      <c r="M13489">
        <v>0.01</v>
      </c>
      <c r="N13489">
        <f>M13489*10</f>
        <v>0.1</v>
      </c>
    </row>
    <row r="13490" spans="1:14" x14ac:dyDescent="0.2">
      <c r="A13490" t="s">
        <v>57</v>
      </c>
      <c r="B13490" t="s">
        <v>2804</v>
      </c>
      <c r="C13490">
        <v>1.8781906609556032E-2</v>
      </c>
      <c r="D13490">
        <v>14.239999771118161</v>
      </c>
      <c r="E13490">
        <v>35.5</v>
      </c>
      <c r="F13490">
        <v>14</v>
      </c>
      <c r="G13490">
        <v>17.5</v>
      </c>
      <c r="H13490">
        <v>24</v>
      </c>
      <c r="I13490" t="s">
        <v>3080</v>
      </c>
      <c r="J13490">
        <v>3.05</v>
      </c>
      <c r="K13490">
        <v>-1.6</v>
      </c>
      <c r="L13490">
        <v>-1.8</v>
      </c>
      <c r="M13490">
        <v>0.01</v>
      </c>
      <c r="N13490">
        <f>M13490*10</f>
        <v>0.1</v>
      </c>
    </row>
    <row r="13491" spans="1:14" x14ac:dyDescent="0.2">
      <c r="A13491" t="s">
        <v>57</v>
      </c>
      <c r="B13491" t="s">
        <v>2172</v>
      </c>
      <c r="C13491">
        <v>-2.2264654931579031E-2</v>
      </c>
      <c r="D13491">
        <v>15.36999988555908</v>
      </c>
      <c r="E13491">
        <v>19</v>
      </c>
      <c r="F13491">
        <v>16</v>
      </c>
      <c r="G13491">
        <v>21</v>
      </c>
      <c r="H13491">
        <v>19</v>
      </c>
      <c r="I13491" t="s">
        <v>3077</v>
      </c>
      <c r="J13491">
        <v>3.05</v>
      </c>
      <c r="K13491">
        <v>-1.6</v>
      </c>
      <c r="L13491">
        <v>-1.8</v>
      </c>
      <c r="M13491">
        <v>0.01</v>
      </c>
      <c r="N13491">
        <f>M13491*10</f>
        <v>0.1</v>
      </c>
    </row>
    <row r="13492" spans="1:14" x14ac:dyDescent="0.2">
      <c r="A13492" t="s">
        <v>57</v>
      </c>
      <c r="B13492" t="s">
        <v>2477</v>
      </c>
      <c r="C13492">
        <v>0.1041666459706103</v>
      </c>
      <c r="D13492">
        <v>1.5900000333786011</v>
      </c>
      <c r="E13492">
        <v>24.5</v>
      </c>
      <c r="F13492">
        <v>10</v>
      </c>
      <c r="G13492">
        <v>9.5</v>
      </c>
      <c r="H13492">
        <v>17.5</v>
      </c>
      <c r="I13492" t="s">
        <v>3083</v>
      </c>
      <c r="J13492">
        <v>3.05</v>
      </c>
      <c r="K13492">
        <v>-1.6</v>
      </c>
      <c r="L13492">
        <v>-1.8</v>
      </c>
      <c r="M13492">
        <v>0.01</v>
      </c>
      <c r="N13492">
        <f>M13492*10</f>
        <v>0.1</v>
      </c>
    </row>
    <row r="13493" spans="1:14" x14ac:dyDescent="0.2">
      <c r="A13493" t="s">
        <v>57</v>
      </c>
      <c r="B13493" t="s">
        <v>2415</v>
      </c>
      <c r="C13493">
        <v>3.2388670073743908E-2</v>
      </c>
      <c r="D13493">
        <v>1.0199999809265139</v>
      </c>
      <c r="E13493">
        <v>15.5</v>
      </c>
      <c r="F13493">
        <v>8.5</v>
      </c>
      <c r="G13493">
        <v>6</v>
      </c>
      <c r="H13493">
        <v>11.5</v>
      </c>
      <c r="I13493" t="s">
        <v>1060</v>
      </c>
      <c r="J13493">
        <v>3.05</v>
      </c>
      <c r="K13493">
        <v>-1.6</v>
      </c>
      <c r="L13493">
        <v>-1.8</v>
      </c>
      <c r="M13493">
        <v>0.01</v>
      </c>
      <c r="N13493">
        <f>M13493*10</f>
        <v>0.1</v>
      </c>
    </row>
    <row r="13494" spans="1:14" x14ac:dyDescent="0.2">
      <c r="A13494" t="s">
        <v>57</v>
      </c>
      <c r="B13494" t="s">
        <v>1499</v>
      </c>
      <c r="C13494">
        <v>1.5828097161947111E-2</v>
      </c>
      <c r="D13494">
        <v>17.919916152954102</v>
      </c>
      <c r="E13494">
        <v>20</v>
      </c>
      <c r="F13494">
        <v>19</v>
      </c>
      <c r="G13494">
        <v>6</v>
      </c>
      <c r="H13494">
        <v>15</v>
      </c>
      <c r="I13494" t="s">
        <v>3082</v>
      </c>
      <c r="J13494">
        <v>3.05</v>
      </c>
      <c r="K13494">
        <v>-1.6</v>
      </c>
      <c r="L13494">
        <v>-1.8</v>
      </c>
      <c r="M13494">
        <v>0.01</v>
      </c>
      <c r="N13494">
        <f>M13494*10</f>
        <v>0.1</v>
      </c>
    </row>
    <row r="13495" spans="1:14" x14ac:dyDescent="0.2">
      <c r="A13495" t="s">
        <v>57</v>
      </c>
      <c r="B13495" t="s">
        <v>2188</v>
      </c>
      <c r="C13495">
        <v>7.3495283561911595E-2</v>
      </c>
      <c r="D13495">
        <v>18.54999923706055</v>
      </c>
      <c r="E13495">
        <v>24</v>
      </c>
      <c r="F13495">
        <v>6</v>
      </c>
      <c r="G13495">
        <v>6.5</v>
      </c>
      <c r="H13495">
        <v>16</v>
      </c>
      <c r="I13495" t="s">
        <v>3083</v>
      </c>
      <c r="J13495">
        <v>3.05</v>
      </c>
      <c r="K13495">
        <v>-1.6</v>
      </c>
      <c r="L13495">
        <v>-1.8</v>
      </c>
      <c r="M13495">
        <v>0.01</v>
      </c>
      <c r="N13495">
        <f>M13495*10</f>
        <v>0.1</v>
      </c>
    </row>
    <row r="13496" spans="1:14" x14ac:dyDescent="0.2">
      <c r="A13496" t="s">
        <v>57</v>
      </c>
      <c r="B13496" t="s">
        <v>878</v>
      </c>
      <c r="C13496">
        <v>4.1254125802075992E-2</v>
      </c>
      <c r="D13496">
        <v>6.309999942779541</v>
      </c>
      <c r="E13496">
        <v>19.5</v>
      </c>
      <c r="F13496">
        <v>11.5</v>
      </c>
      <c r="G13496">
        <v>18.5</v>
      </c>
      <c r="H13496">
        <v>16</v>
      </c>
      <c r="I13496" t="s">
        <v>3078</v>
      </c>
      <c r="J13496">
        <v>3.05</v>
      </c>
      <c r="K13496">
        <v>-1.6</v>
      </c>
      <c r="L13496">
        <v>-1.8</v>
      </c>
      <c r="M13496">
        <v>0.01</v>
      </c>
      <c r="N13496">
        <f>M13496*10</f>
        <v>0.1</v>
      </c>
    </row>
    <row r="13497" spans="1:14" x14ac:dyDescent="0.2">
      <c r="A13497" t="s">
        <v>57</v>
      </c>
      <c r="B13497" t="s">
        <v>1404</v>
      </c>
      <c r="C13497">
        <v>-2.9445314523722792E-3</v>
      </c>
      <c r="D13497">
        <v>44.020000457763672</v>
      </c>
      <c r="E13497">
        <v>42.5</v>
      </c>
      <c r="F13497">
        <v>24.5</v>
      </c>
      <c r="G13497">
        <v>19.5</v>
      </c>
      <c r="H13497">
        <v>31</v>
      </c>
      <c r="I13497" t="s">
        <v>3083</v>
      </c>
      <c r="J13497">
        <v>3.05</v>
      </c>
      <c r="K13497">
        <v>-1.6</v>
      </c>
      <c r="L13497">
        <v>-1.8</v>
      </c>
      <c r="M13497">
        <v>0.01</v>
      </c>
      <c r="N13497">
        <f>M13497*10</f>
        <v>0.1</v>
      </c>
    </row>
    <row r="13498" spans="1:14" x14ac:dyDescent="0.2">
      <c r="A13498" t="s">
        <v>57</v>
      </c>
      <c r="B13498" t="s">
        <v>1995</v>
      </c>
      <c r="C13498">
        <v>-8.8888890851181679E-2</v>
      </c>
      <c r="D13498">
        <v>2.4600000381469731</v>
      </c>
      <c r="E13498">
        <v>26</v>
      </c>
      <c r="F13498">
        <v>8</v>
      </c>
      <c r="G13498">
        <v>9</v>
      </c>
      <c r="H13498">
        <v>17.5</v>
      </c>
      <c r="I13498" t="s">
        <v>3083</v>
      </c>
      <c r="J13498">
        <v>3.05</v>
      </c>
      <c r="K13498">
        <v>-1.6</v>
      </c>
      <c r="L13498">
        <v>-1.8</v>
      </c>
      <c r="M13498">
        <v>0.01</v>
      </c>
      <c r="N13498">
        <f>M13498*10</f>
        <v>0.1</v>
      </c>
    </row>
    <row r="13499" spans="1:14" x14ac:dyDescent="0.2">
      <c r="A13499" t="s">
        <v>57</v>
      </c>
      <c r="B13499" t="s">
        <v>2348</v>
      </c>
      <c r="C13499">
        <v>0.16339869586593081</v>
      </c>
      <c r="D13499">
        <v>7.119999885559082</v>
      </c>
      <c r="E13499">
        <v>20</v>
      </c>
      <c r="F13499">
        <v>22</v>
      </c>
      <c r="G13499">
        <v>21</v>
      </c>
      <c r="H13499">
        <v>21</v>
      </c>
      <c r="I13499" t="s">
        <v>3081</v>
      </c>
      <c r="J13499">
        <v>3.05</v>
      </c>
      <c r="K13499">
        <v>-1.6</v>
      </c>
      <c r="L13499">
        <v>-1.8</v>
      </c>
      <c r="M13499">
        <v>0.01</v>
      </c>
      <c r="N13499">
        <f>M13499*10</f>
        <v>0.1</v>
      </c>
    </row>
    <row r="13500" spans="1:14" x14ac:dyDescent="0.2">
      <c r="A13500" t="s">
        <v>57</v>
      </c>
      <c r="B13500" t="s">
        <v>1288</v>
      </c>
      <c r="C13500">
        <v>9.5846550456528679E-3</v>
      </c>
      <c r="D13500">
        <v>25.280000686645511</v>
      </c>
      <c r="E13500">
        <v>59</v>
      </c>
      <c r="F13500">
        <v>70</v>
      </c>
      <c r="G13500">
        <v>68</v>
      </c>
      <c r="H13500">
        <v>66</v>
      </c>
      <c r="I13500" t="s">
        <v>3077</v>
      </c>
      <c r="J13500">
        <v>3.05</v>
      </c>
      <c r="K13500">
        <v>-1.6</v>
      </c>
      <c r="L13500">
        <v>-1.8</v>
      </c>
      <c r="M13500">
        <v>0.01</v>
      </c>
      <c r="N13500">
        <f>M13500*10</f>
        <v>0.1</v>
      </c>
    </row>
    <row r="13501" spans="1:14" x14ac:dyDescent="0.2">
      <c r="A13501" t="s">
        <v>57</v>
      </c>
      <c r="B13501" t="s">
        <v>2543</v>
      </c>
      <c r="C13501">
        <v>-0.16736590147552721</v>
      </c>
      <c r="D13501">
        <v>37.709999084472663</v>
      </c>
      <c r="E13501">
        <v>30</v>
      </c>
      <c r="F13501">
        <v>10</v>
      </c>
      <c r="G13501">
        <v>9</v>
      </c>
      <c r="H13501">
        <v>20.5</v>
      </c>
      <c r="I13501" t="s">
        <v>3083</v>
      </c>
      <c r="J13501">
        <v>3.05</v>
      </c>
      <c r="K13501">
        <v>-1.6</v>
      </c>
      <c r="L13501">
        <v>-1.8</v>
      </c>
      <c r="M13501">
        <v>0.01</v>
      </c>
      <c r="N13501">
        <f>M13501*10</f>
        <v>0.1</v>
      </c>
    </row>
    <row r="13502" spans="1:14" x14ac:dyDescent="0.2">
      <c r="A13502" t="s">
        <v>57</v>
      </c>
      <c r="B13502" t="s">
        <v>1093</v>
      </c>
      <c r="C13502">
        <v>-3.2565414557134909E-2</v>
      </c>
      <c r="D13502">
        <v>35.880001068115227</v>
      </c>
      <c r="E13502">
        <v>35</v>
      </c>
      <c r="F13502">
        <v>17</v>
      </c>
      <c r="G13502">
        <v>11.5</v>
      </c>
      <c r="H13502">
        <v>23.5</v>
      </c>
      <c r="I13502" t="s">
        <v>3077</v>
      </c>
      <c r="J13502">
        <v>3.05</v>
      </c>
      <c r="K13502">
        <v>-1.6</v>
      </c>
      <c r="L13502">
        <v>-1.8</v>
      </c>
      <c r="M13502">
        <v>0.01</v>
      </c>
      <c r="N13502">
        <f>M13502*10</f>
        <v>0.1</v>
      </c>
    </row>
    <row r="13503" spans="1:14" x14ac:dyDescent="0.2">
      <c r="A13503" t="s">
        <v>57</v>
      </c>
      <c r="B13503" t="s">
        <v>1401</v>
      </c>
      <c r="C13503">
        <v>-1.9921516031803029E-2</v>
      </c>
      <c r="D13503">
        <v>64.94000244140625</v>
      </c>
      <c r="E13503">
        <v>37</v>
      </c>
      <c r="F13503">
        <v>18.5</v>
      </c>
      <c r="G13503">
        <v>17</v>
      </c>
      <c r="H13503">
        <v>25.5</v>
      </c>
      <c r="I13503" t="s">
        <v>3077</v>
      </c>
      <c r="J13503">
        <v>3.05</v>
      </c>
      <c r="K13503">
        <v>-1.6</v>
      </c>
      <c r="L13503">
        <v>-1.8</v>
      </c>
      <c r="M13503">
        <v>0.01</v>
      </c>
      <c r="N13503">
        <f>M13503*10</f>
        <v>0.1</v>
      </c>
    </row>
    <row r="13504" spans="1:14" x14ac:dyDescent="0.2">
      <c r="A13504" t="s">
        <v>57</v>
      </c>
      <c r="B13504" t="s">
        <v>1229</v>
      </c>
      <c r="C13504">
        <v>6.1003400169551858E-2</v>
      </c>
      <c r="D13504">
        <v>37.220001220703118</v>
      </c>
      <c r="E13504">
        <v>30.5</v>
      </c>
      <c r="F13504">
        <v>13</v>
      </c>
      <c r="G13504">
        <v>18</v>
      </c>
      <c r="H13504">
        <v>24</v>
      </c>
      <c r="I13504" t="s">
        <v>3080</v>
      </c>
      <c r="J13504">
        <v>3.05</v>
      </c>
      <c r="K13504">
        <v>-1.6</v>
      </c>
      <c r="L13504">
        <v>-1.8</v>
      </c>
      <c r="M13504">
        <v>0.01</v>
      </c>
      <c r="N13504">
        <f>M13504*10</f>
        <v>0.1</v>
      </c>
    </row>
    <row r="13505" spans="1:14" x14ac:dyDescent="0.2">
      <c r="A13505" t="s">
        <v>57</v>
      </c>
      <c r="B13505" t="s">
        <v>2193</v>
      </c>
      <c r="C13505">
        <v>-1.650699477936968E-2</v>
      </c>
      <c r="D13505">
        <v>18.469999313354489</v>
      </c>
      <c r="E13505">
        <v>23.5</v>
      </c>
      <c r="F13505">
        <v>13</v>
      </c>
      <c r="G13505">
        <v>9.5</v>
      </c>
      <c r="H13505">
        <v>15.5</v>
      </c>
      <c r="I13505" t="s">
        <v>3077</v>
      </c>
      <c r="J13505">
        <v>3.05</v>
      </c>
      <c r="K13505">
        <v>-1.6</v>
      </c>
      <c r="L13505">
        <v>-1.8</v>
      </c>
      <c r="M13505">
        <v>0.01</v>
      </c>
      <c r="N13505">
        <f>M13505*10</f>
        <v>0.1</v>
      </c>
    </row>
    <row r="13506" spans="1:14" x14ac:dyDescent="0.2">
      <c r="A13506" t="s">
        <v>57</v>
      </c>
      <c r="B13506" t="s">
        <v>1978</v>
      </c>
      <c r="C13506">
        <v>1.03459324819557E-2</v>
      </c>
      <c r="D13506">
        <v>62.5</v>
      </c>
      <c r="E13506">
        <v>34</v>
      </c>
      <c r="F13506">
        <v>24.5</v>
      </c>
      <c r="G13506">
        <v>20</v>
      </c>
      <c r="H13506">
        <v>26.5</v>
      </c>
      <c r="I13506" t="s">
        <v>3077</v>
      </c>
      <c r="J13506">
        <v>3.05</v>
      </c>
      <c r="K13506">
        <v>-1.6</v>
      </c>
      <c r="L13506">
        <v>-1.8</v>
      </c>
      <c r="M13506">
        <v>0.01</v>
      </c>
      <c r="N13506">
        <f>M13506*10</f>
        <v>0.1</v>
      </c>
    </row>
    <row r="13507" spans="1:14" x14ac:dyDescent="0.2">
      <c r="A13507" t="s">
        <v>57</v>
      </c>
      <c r="B13507" t="s">
        <v>1968</v>
      </c>
      <c r="C13507">
        <v>-3.976907501544602E-2</v>
      </c>
      <c r="D13507">
        <v>29.940000534057621</v>
      </c>
      <c r="E13507">
        <v>22</v>
      </c>
      <c r="F13507">
        <v>12</v>
      </c>
      <c r="G13507">
        <v>15</v>
      </c>
      <c r="H13507">
        <v>18.5</v>
      </c>
      <c r="I13507" t="s">
        <v>3080</v>
      </c>
      <c r="J13507">
        <v>3.05</v>
      </c>
      <c r="K13507">
        <v>-1.6</v>
      </c>
      <c r="L13507">
        <v>-1.8</v>
      </c>
      <c r="M13507">
        <v>0.01</v>
      </c>
      <c r="N13507">
        <f>M13507*10</f>
        <v>0.1</v>
      </c>
    </row>
    <row r="13508" spans="1:14" x14ac:dyDescent="0.2">
      <c r="A13508" t="s">
        <v>57</v>
      </c>
      <c r="B13508" t="s">
        <v>2320</v>
      </c>
      <c r="C13508">
        <v>8.6711765248336237E-2</v>
      </c>
      <c r="D13508">
        <v>57.900001525878913</v>
      </c>
      <c r="E13508">
        <v>20.5</v>
      </c>
      <c r="F13508">
        <v>8.5</v>
      </c>
      <c r="G13508">
        <v>4</v>
      </c>
      <c r="H13508">
        <v>12.5</v>
      </c>
      <c r="I13508" t="s">
        <v>3084</v>
      </c>
      <c r="J13508">
        <v>3.05</v>
      </c>
      <c r="K13508">
        <v>-1.6</v>
      </c>
      <c r="L13508">
        <v>-1.8</v>
      </c>
      <c r="M13508">
        <v>0.01</v>
      </c>
      <c r="N13508">
        <f>M13508*10</f>
        <v>0.1</v>
      </c>
    </row>
    <row r="13509" spans="1:14" x14ac:dyDescent="0.2">
      <c r="A13509" t="s">
        <v>57</v>
      </c>
      <c r="B13509" t="s">
        <v>2805</v>
      </c>
      <c r="C13509">
        <v>0.18612715921781511</v>
      </c>
      <c r="D13509">
        <v>30.780000686645511</v>
      </c>
      <c r="E13509">
        <v>21.5</v>
      </c>
      <c r="F13509">
        <v>29.5</v>
      </c>
      <c r="G13509">
        <v>18.5</v>
      </c>
      <c r="H13509">
        <v>21.5</v>
      </c>
      <c r="I13509" t="s">
        <v>3082</v>
      </c>
      <c r="J13509">
        <v>3.05</v>
      </c>
      <c r="K13509">
        <v>-1.6</v>
      </c>
      <c r="L13509">
        <v>-1.8</v>
      </c>
      <c r="M13509">
        <v>0.01</v>
      </c>
      <c r="N13509">
        <f>M13509*10</f>
        <v>0.1</v>
      </c>
    </row>
    <row r="13510" spans="1:14" x14ac:dyDescent="0.2">
      <c r="A13510" t="s">
        <v>57</v>
      </c>
      <c r="B13510" t="s">
        <v>2397</v>
      </c>
      <c r="C13510">
        <v>-0.10407240502418059</v>
      </c>
      <c r="D13510">
        <v>1.9800000190734861</v>
      </c>
      <c r="E13510">
        <v>23.5</v>
      </c>
      <c r="F13510">
        <v>8.5</v>
      </c>
      <c r="G13510">
        <v>7.5</v>
      </c>
      <c r="H13510">
        <v>16</v>
      </c>
      <c r="I13510" t="s">
        <v>3083</v>
      </c>
      <c r="J13510">
        <v>3.05</v>
      </c>
      <c r="K13510">
        <v>-1.6</v>
      </c>
      <c r="L13510">
        <v>-1.8</v>
      </c>
      <c r="M13510">
        <v>0.01</v>
      </c>
      <c r="N13510">
        <f>M13510*10</f>
        <v>0.1</v>
      </c>
    </row>
    <row r="13511" spans="1:14" x14ac:dyDescent="0.2">
      <c r="A13511" t="s">
        <v>57</v>
      </c>
      <c r="B13511" t="s">
        <v>756</v>
      </c>
      <c r="C13511">
        <v>5.8326581656922727E-2</v>
      </c>
      <c r="D13511">
        <v>26.309999465942379</v>
      </c>
      <c r="E13511">
        <v>39</v>
      </c>
      <c r="F13511">
        <v>36</v>
      </c>
      <c r="G13511">
        <v>20</v>
      </c>
      <c r="H13511">
        <v>31</v>
      </c>
      <c r="I13511" t="s">
        <v>3083</v>
      </c>
      <c r="J13511">
        <v>3.05</v>
      </c>
      <c r="K13511">
        <v>-1.6</v>
      </c>
      <c r="L13511">
        <v>-1.8</v>
      </c>
      <c r="M13511">
        <v>0.01</v>
      </c>
      <c r="N13511">
        <f>M13511*10</f>
        <v>0.1</v>
      </c>
    </row>
    <row r="13512" spans="1:14" x14ac:dyDescent="0.2">
      <c r="A13512" t="s">
        <v>57</v>
      </c>
      <c r="B13512" t="s">
        <v>2547</v>
      </c>
      <c r="C13512">
        <v>-9.7786731101533353E-2</v>
      </c>
      <c r="D13512">
        <v>44.840000152587891</v>
      </c>
      <c r="E13512">
        <v>20.5</v>
      </c>
      <c r="F13512">
        <v>6</v>
      </c>
      <c r="G13512">
        <v>10.5</v>
      </c>
      <c r="H13512">
        <v>15</v>
      </c>
      <c r="I13512" t="s">
        <v>3083</v>
      </c>
      <c r="J13512">
        <v>3.05</v>
      </c>
      <c r="K13512">
        <v>-1.6</v>
      </c>
      <c r="L13512">
        <v>-1.8</v>
      </c>
      <c r="M13512">
        <v>0.01</v>
      </c>
      <c r="N13512">
        <f>M13512*10</f>
        <v>0.1</v>
      </c>
    </row>
    <row r="13513" spans="1:14" x14ac:dyDescent="0.2">
      <c r="A13513" t="s">
        <v>57</v>
      </c>
      <c r="B13513" t="s">
        <v>2011</v>
      </c>
      <c r="C13513">
        <v>-6.8376004282242331E-3</v>
      </c>
      <c r="D13513">
        <v>5.809999942779541</v>
      </c>
      <c r="E13513">
        <v>27</v>
      </c>
      <c r="F13513">
        <v>6</v>
      </c>
      <c r="G13513">
        <v>9</v>
      </c>
      <c r="H13513">
        <v>18</v>
      </c>
      <c r="I13513" t="s">
        <v>3083</v>
      </c>
      <c r="J13513">
        <v>3.05</v>
      </c>
      <c r="K13513">
        <v>-1.6</v>
      </c>
      <c r="L13513">
        <v>-1.8</v>
      </c>
      <c r="M13513">
        <v>0.01</v>
      </c>
      <c r="N13513">
        <f>M13513*10</f>
        <v>0.1</v>
      </c>
    </row>
    <row r="13514" spans="1:14" x14ac:dyDescent="0.2">
      <c r="A13514" t="s">
        <v>57</v>
      </c>
      <c r="B13514" t="s">
        <v>1091</v>
      </c>
      <c r="C13514">
        <v>-6.8529218983438445E-2</v>
      </c>
      <c r="D13514">
        <v>35.340000152587891</v>
      </c>
      <c r="E13514">
        <v>20</v>
      </c>
      <c r="F13514">
        <v>7</v>
      </c>
      <c r="G13514">
        <v>12.5</v>
      </c>
      <c r="H13514">
        <v>15</v>
      </c>
      <c r="I13514" t="s">
        <v>1060</v>
      </c>
      <c r="J13514">
        <v>3.05</v>
      </c>
      <c r="K13514">
        <v>-1.6</v>
      </c>
      <c r="L13514">
        <v>-1.8</v>
      </c>
      <c r="M13514">
        <v>0.01</v>
      </c>
      <c r="N13514">
        <f>M13514*10</f>
        <v>0.1</v>
      </c>
    </row>
    <row r="13515" spans="1:14" x14ac:dyDescent="0.2">
      <c r="A13515" t="s">
        <v>57</v>
      </c>
      <c r="B13515" t="s">
        <v>2258</v>
      </c>
      <c r="C13515">
        <v>0.10024757763180479</v>
      </c>
      <c r="D13515">
        <v>4.445000171661377</v>
      </c>
      <c r="E13515">
        <v>25.5</v>
      </c>
      <c r="F13515">
        <v>7</v>
      </c>
      <c r="G13515">
        <v>8</v>
      </c>
      <c r="H13515">
        <v>16.5</v>
      </c>
      <c r="I13515" t="s">
        <v>3083</v>
      </c>
      <c r="J13515">
        <v>3.05</v>
      </c>
      <c r="K13515">
        <v>-1.6</v>
      </c>
      <c r="L13515">
        <v>-1.8</v>
      </c>
      <c r="M13515">
        <v>0.01</v>
      </c>
      <c r="N13515">
        <f>M13515*10</f>
        <v>0.1</v>
      </c>
    </row>
    <row r="13516" spans="1:14" x14ac:dyDescent="0.2">
      <c r="A13516" t="s">
        <v>57</v>
      </c>
      <c r="B13516" t="s">
        <v>2059</v>
      </c>
      <c r="C13516">
        <v>-2.5022318451382811E-2</v>
      </c>
      <c r="D13516">
        <v>10.909999847412109</v>
      </c>
      <c r="E13516">
        <v>34</v>
      </c>
      <c r="F13516">
        <v>33.5</v>
      </c>
      <c r="G13516">
        <v>20.5</v>
      </c>
      <c r="H13516">
        <v>29.5</v>
      </c>
      <c r="I13516" t="s">
        <v>3082</v>
      </c>
      <c r="J13516">
        <v>3.05</v>
      </c>
      <c r="K13516">
        <v>-1.6</v>
      </c>
      <c r="L13516">
        <v>-1.8</v>
      </c>
      <c r="M13516">
        <v>0.01</v>
      </c>
      <c r="N13516">
        <f>M13516*10</f>
        <v>0.1</v>
      </c>
    </row>
    <row r="13517" spans="1:14" x14ac:dyDescent="0.2">
      <c r="A13517" t="s">
        <v>57</v>
      </c>
      <c r="B13517" t="s">
        <v>2119</v>
      </c>
      <c r="C13517">
        <v>-0.66759260822961297</v>
      </c>
      <c r="D13517">
        <v>0.71799999475479126</v>
      </c>
      <c r="E13517">
        <v>33.5</v>
      </c>
      <c r="F13517">
        <v>7.5</v>
      </c>
      <c r="G13517">
        <v>10</v>
      </c>
      <c r="H13517">
        <v>21.5</v>
      </c>
      <c r="I13517" t="s">
        <v>3083</v>
      </c>
      <c r="J13517">
        <v>3.05</v>
      </c>
      <c r="K13517">
        <v>-1.6</v>
      </c>
      <c r="L13517">
        <v>-1.8</v>
      </c>
      <c r="M13517">
        <v>0.01</v>
      </c>
      <c r="N13517">
        <f>M13517*10</f>
        <v>0.1</v>
      </c>
    </row>
    <row r="13518" spans="1:14" x14ac:dyDescent="0.2">
      <c r="A13518" t="s">
        <v>57</v>
      </c>
      <c r="B13518" t="s">
        <v>2036</v>
      </c>
      <c r="C13518">
        <v>-2.2238754443383302E-3</v>
      </c>
      <c r="D13518">
        <v>5.309999942779541</v>
      </c>
      <c r="E13518">
        <v>33.5</v>
      </c>
      <c r="F13518">
        <v>63</v>
      </c>
      <c r="G13518">
        <v>41.5</v>
      </c>
      <c r="H13518">
        <v>41.5</v>
      </c>
      <c r="I13518" t="s">
        <v>3080</v>
      </c>
      <c r="J13518">
        <v>3.05</v>
      </c>
      <c r="K13518">
        <v>-1.6</v>
      </c>
      <c r="L13518">
        <v>-1.8</v>
      </c>
      <c r="M13518">
        <v>0.01</v>
      </c>
      <c r="N13518">
        <f>M13518*10</f>
        <v>0.1</v>
      </c>
    </row>
    <row r="13519" spans="1:14" x14ac:dyDescent="0.2">
      <c r="A13519" t="s">
        <v>57</v>
      </c>
      <c r="B13519" t="s">
        <v>1669</v>
      </c>
      <c r="C13519">
        <v>-9.8981053808748998E-2</v>
      </c>
      <c r="D13519">
        <v>12.38000011444092</v>
      </c>
      <c r="E13519">
        <v>50</v>
      </c>
      <c r="F13519">
        <v>35</v>
      </c>
      <c r="G13519">
        <v>25</v>
      </c>
      <c r="H13519">
        <v>37</v>
      </c>
      <c r="I13519" t="s">
        <v>3078</v>
      </c>
      <c r="J13519">
        <v>3.05</v>
      </c>
      <c r="K13519">
        <v>-1.6</v>
      </c>
      <c r="L13519">
        <v>-1.8</v>
      </c>
      <c r="M13519">
        <v>0.01</v>
      </c>
      <c r="N13519">
        <f>M13519*10</f>
        <v>0.1</v>
      </c>
    </row>
    <row r="13520" spans="1:14" x14ac:dyDescent="0.2">
      <c r="A13520" t="s">
        <v>57</v>
      </c>
      <c r="B13520" t="s">
        <v>2303</v>
      </c>
      <c r="C13520">
        <v>0.173913043478261</v>
      </c>
      <c r="D13520">
        <v>20.25</v>
      </c>
      <c r="E13520">
        <v>32</v>
      </c>
      <c r="F13520">
        <v>22</v>
      </c>
      <c r="G13520">
        <v>29</v>
      </c>
      <c r="H13520">
        <v>28</v>
      </c>
      <c r="I13520" t="s">
        <v>3079</v>
      </c>
      <c r="J13520">
        <v>3.05</v>
      </c>
      <c r="K13520">
        <v>-1.6</v>
      </c>
      <c r="L13520">
        <v>-1.8</v>
      </c>
      <c r="M13520">
        <v>0.01</v>
      </c>
      <c r="N13520">
        <f>M13520*10</f>
        <v>0.1</v>
      </c>
    </row>
    <row r="13521" spans="1:14" x14ac:dyDescent="0.2">
      <c r="A13521" t="s">
        <v>57</v>
      </c>
      <c r="B13521" t="s">
        <v>692</v>
      </c>
      <c r="C13521">
        <v>-1.427372245498737E-2</v>
      </c>
      <c r="D13521">
        <v>46.950000762939453</v>
      </c>
      <c r="E13521">
        <v>20</v>
      </c>
      <c r="F13521">
        <v>9</v>
      </c>
      <c r="G13521">
        <v>12</v>
      </c>
      <c r="H13521">
        <v>15.5</v>
      </c>
      <c r="I13521" t="s">
        <v>3080</v>
      </c>
      <c r="J13521">
        <v>3.05</v>
      </c>
      <c r="K13521">
        <v>-1.6</v>
      </c>
      <c r="L13521">
        <v>-1.8</v>
      </c>
      <c r="M13521">
        <v>0.01</v>
      </c>
      <c r="N13521">
        <f>M13521*10</f>
        <v>0.1</v>
      </c>
    </row>
    <row r="13522" spans="1:14" x14ac:dyDescent="0.2">
      <c r="A13522" t="s">
        <v>57</v>
      </c>
      <c r="B13522" t="s">
        <v>1658</v>
      </c>
      <c r="C13522">
        <v>-1.0621592057731279E-3</v>
      </c>
      <c r="D13522">
        <v>18.809999465942379</v>
      </c>
      <c r="E13522">
        <v>15</v>
      </c>
      <c r="F13522">
        <v>24.5</v>
      </c>
      <c r="G13522">
        <v>29</v>
      </c>
      <c r="H13522">
        <v>21</v>
      </c>
      <c r="I13522" t="s">
        <v>3082</v>
      </c>
      <c r="J13522">
        <v>3.05</v>
      </c>
      <c r="K13522">
        <v>-1.6</v>
      </c>
      <c r="L13522">
        <v>-1.8</v>
      </c>
      <c r="M13522">
        <v>0.01</v>
      </c>
      <c r="N13522">
        <f>M13522*10</f>
        <v>0.1</v>
      </c>
    </row>
    <row r="13523" spans="1:14" x14ac:dyDescent="0.2">
      <c r="A13523" t="s">
        <v>57</v>
      </c>
      <c r="B13523" t="s">
        <v>2317</v>
      </c>
      <c r="C13523">
        <v>-3.2614712416322862E-2</v>
      </c>
      <c r="D13523">
        <v>52.5</v>
      </c>
      <c r="E13523">
        <v>30.5</v>
      </c>
      <c r="F13523">
        <v>12</v>
      </c>
      <c r="G13523">
        <v>14.5</v>
      </c>
      <c r="H13523">
        <v>23</v>
      </c>
      <c r="I13523" t="s">
        <v>3080</v>
      </c>
      <c r="J13523">
        <v>3.05</v>
      </c>
      <c r="K13523">
        <v>-1.6</v>
      </c>
      <c r="L13523">
        <v>-1.8</v>
      </c>
      <c r="M13523">
        <v>0.01</v>
      </c>
      <c r="N13523">
        <f>M13523*10</f>
        <v>0.1</v>
      </c>
    </row>
    <row r="13524" spans="1:14" x14ac:dyDescent="0.2">
      <c r="A13524" t="s">
        <v>57</v>
      </c>
      <c r="B13524" t="s">
        <v>2806</v>
      </c>
      <c r="C13524">
        <v>-7.6210503829152954E-2</v>
      </c>
      <c r="D13524">
        <v>43.880001068115227</v>
      </c>
      <c r="E13524">
        <v>24</v>
      </c>
      <c r="F13524">
        <v>12</v>
      </c>
      <c r="G13524">
        <v>10.5</v>
      </c>
      <c r="H13524">
        <v>17</v>
      </c>
      <c r="I13524" t="s">
        <v>3083</v>
      </c>
      <c r="J13524">
        <v>3.05</v>
      </c>
      <c r="K13524">
        <v>-1.6</v>
      </c>
      <c r="L13524">
        <v>-1.8</v>
      </c>
      <c r="M13524">
        <v>0.01</v>
      </c>
      <c r="N13524">
        <f>M13524*10</f>
        <v>0.1</v>
      </c>
    </row>
    <row r="13525" spans="1:14" x14ac:dyDescent="0.2">
      <c r="A13525" t="s">
        <v>57</v>
      </c>
      <c r="B13525" t="s">
        <v>768</v>
      </c>
      <c r="C13525">
        <v>-2.5443804657105721E-2</v>
      </c>
      <c r="D13525">
        <v>49.409999847412109</v>
      </c>
      <c r="E13525">
        <v>36</v>
      </c>
      <c r="F13525">
        <v>32.5</v>
      </c>
      <c r="G13525">
        <v>27</v>
      </c>
      <c r="H13525">
        <v>32.5</v>
      </c>
      <c r="I13525" t="s">
        <v>3077</v>
      </c>
      <c r="J13525">
        <v>3.05</v>
      </c>
      <c r="K13525">
        <v>-1.6</v>
      </c>
      <c r="L13525">
        <v>-1.8</v>
      </c>
      <c r="M13525">
        <v>0.01</v>
      </c>
      <c r="N13525">
        <f>M13525*10</f>
        <v>0.1</v>
      </c>
    </row>
    <row r="13526" spans="1:14" x14ac:dyDescent="0.2">
      <c r="A13526" t="s">
        <v>57</v>
      </c>
      <c r="B13526" t="s">
        <v>2579</v>
      </c>
      <c r="C13526">
        <v>0.5118111064011448</v>
      </c>
      <c r="D13526">
        <v>11.52000045776367</v>
      </c>
      <c r="E13526">
        <v>26.5</v>
      </c>
      <c r="F13526">
        <v>8.5</v>
      </c>
      <c r="G13526">
        <v>9</v>
      </c>
      <c r="H13526">
        <v>17.5</v>
      </c>
      <c r="I13526" t="s">
        <v>3083</v>
      </c>
      <c r="J13526">
        <v>3.05</v>
      </c>
      <c r="K13526">
        <v>-1.6</v>
      </c>
      <c r="L13526">
        <v>-1.8</v>
      </c>
      <c r="M13526">
        <v>0.01</v>
      </c>
      <c r="N13526">
        <f>M13526*10</f>
        <v>0.1</v>
      </c>
    </row>
    <row r="13527" spans="1:14" x14ac:dyDescent="0.2">
      <c r="A13527" t="s">
        <v>57</v>
      </c>
      <c r="B13527" t="s">
        <v>832</v>
      </c>
      <c r="C13527">
        <v>-2.0408215661741891E-2</v>
      </c>
      <c r="D13527">
        <v>22.559999465942379</v>
      </c>
      <c r="E13527">
        <v>30.5</v>
      </c>
      <c r="F13527">
        <v>20.5</v>
      </c>
      <c r="G13527">
        <v>24</v>
      </c>
      <c r="H13527">
        <v>25.5</v>
      </c>
      <c r="I13527" t="s">
        <v>3079</v>
      </c>
      <c r="J13527">
        <v>3.05</v>
      </c>
      <c r="K13527">
        <v>-1.6</v>
      </c>
      <c r="L13527">
        <v>-1.8</v>
      </c>
      <c r="M13527">
        <v>0.01</v>
      </c>
      <c r="N13527">
        <f>M13527*10</f>
        <v>0.1</v>
      </c>
    </row>
    <row r="13528" spans="1:14" x14ac:dyDescent="0.2">
      <c r="A13528" t="s">
        <v>57</v>
      </c>
      <c r="B13528" t="s">
        <v>1749</v>
      </c>
      <c r="C13528">
        <v>3.8063718386012191E-2</v>
      </c>
      <c r="D13528">
        <v>25.090000152587891</v>
      </c>
      <c r="E13528">
        <v>44</v>
      </c>
      <c r="F13528">
        <v>20</v>
      </c>
      <c r="G13528">
        <v>26</v>
      </c>
      <c r="H13528">
        <v>34</v>
      </c>
      <c r="I13528" t="s">
        <v>3080</v>
      </c>
      <c r="J13528">
        <v>3.05</v>
      </c>
      <c r="K13528">
        <v>-1.6</v>
      </c>
      <c r="L13528">
        <v>-1.8</v>
      </c>
      <c r="M13528">
        <v>0.01</v>
      </c>
      <c r="N13528">
        <f>M13528*10</f>
        <v>0.1</v>
      </c>
    </row>
    <row r="13529" spans="1:14" x14ac:dyDescent="0.2">
      <c r="A13529" t="s">
        <v>57</v>
      </c>
      <c r="B13529" t="s">
        <v>2570</v>
      </c>
      <c r="C13529">
        <v>-0.16674171760881359</v>
      </c>
      <c r="D13529">
        <v>166.55999755859381</v>
      </c>
      <c r="E13529">
        <v>32</v>
      </c>
      <c r="F13529">
        <v>14</v>
      </c>
      <c r="G13529">
        <v>12</v>
      </c>
      <c r="H13529">
        <v>23</v>
      </c>
      <c r="I13529" t="s">
        <v>1060</v>
      </c>
      <c r="J13529">
        <v>3.05</v>
      </c>
      <c r="K13529">
        <v>-1.6</v>
      </c>
      <c r="L13529">
        <v>-1.8</v>
      </c>
      <c r="M13529">
        <v>0.01</v>
      </c>
      <c r="N13529">
        <f>M13529*10</f>
        <v>0.1</v>
      </c>
    </row>
    <row r="13530" spans="1:14" x14ac:dyDescent="0.2">
      <c r="A13530" t="s">
        <v>58</v>
      </c>
      <c r="B13530" t="s">
        <v>2143</v>
      </c>
      <c r="C13530">
        <v>-0.10235727416059839</v>
      </c>
      <c r="D13530">
        <v>71.209999084472656</v>
      </c>
      <c r="E13530">
        <v>37.5</v>
      </c>
      <c r="F13530">
        <v>48</v>
      </c>
      <c r="G13530">
        <v>37</v>
      </c>
      <c r="H13530">
        <v>38</v>
      </c>
      <c r="I13530" t="s">
        <v>3087</v>
      </c>
      <c r="J13530">
        <v>-9.4600000000000009</v>
      </c>
      <c r="K13530">
        <v>-1.4</v>
      </c>
      <c r="L13530">
        <v>6.17</v>
      </c>
      <c r="M13530">
        <v>0.01</v>
      </c>
      <c r="N13530">
        <f>M13530*10</f>
        <v>0.1</v>
      </c>
    </row>
    <row r="13531" spans="1:14" x14ac:dyDescent="0.2">
      <c r="A13531" t="s">
        <v>58</v>
      </c>
      <c r="B13531" t="s">
        <v>2143</v>
      </c>
      <c r="C13531">
        <v>-0.10235727416059839</v>
      </c>
      <c r="D13531">
        <v>71.209999084472656</v>
      </c>
      <c r="E13531">
        <v>37.5</v>
      </c>
      <c r="F13531">
        <v>48</v>
      </c>
      <c r="G13531">
        <v>37</v>
      </c>
      <c r="H13531">
        <v>38</v>
      </c>
      <c r="I13531" t="s">
        <v>3087</v>
      </c>
      <c r="J13531">
        <v>-9.4600000000000009</v>
      </c>
      <c r="K13531">
        <v>-1.4</v>
      </c>
      <c r="L13531">
        <v>6.17</v>
      </c>
      <c r="M13531">
        <v>0.01</v>
      </c>
      <c r="N13531">
        <f>M13531*10</f>
        <v>0.1</v>
      </c>
    </row>
    <row r="13532" spans="1:14" x14ac:dyDescent="0.2">
      <c r="A13532" t="s">
        <v>58</v>
      </c>
      <c r="B13532" t="s">
        <v>610</v>
      </c>
      <c r="C13532">
        <v>-0.21800949937973499</v>
      </c>
      <c r="D13532">
        <v>9.8999996185302734</v>
      </c>
      <c r="E13532">
        <v>84</v>
      </c>
      <c r="F13532">
        <v>91</v>
      </c>
      <c r="G13532">
        <v>86</v>
      </c>
      <c r="H13532">
        <v>87</v>
      </c>
      <c r="I13532" t="s">
        <v>3082</v>
      </c>
      <c r="J13532">
        <v>-9.4600000000000009</v>
      </c>
      <c r="K13532">
        <v>-1.4</v>
      </c>
      <c r="L13532">
        <v>6.17</v>
      </c>
      <c r="M13532">
        <v>0.01</v>
      </c>
      <c r="N13532">
        <f>M13532*10</f>
        <v>0.1</v>
      </c>
    </row>
    <row r="13533" spans="1:14" x14ac:dyDescent="0.2">
      <c r="A13533" t="s">
        <v>58</v>
      </c>
      <c r="B13533" t="s">
        <v>898</v>
      </c>
      <c r="C13533">
        <v>-3.8286904419906453E-2</v>
      </c>
      <c r="D13533">
        <v>209.74000549316409</v>
      </c>
      <c r="E13533">
        <v>66</v>
      </c>
      <c r="F13533">
        <v>62</v>
      </c>
      <c r="G13533">
        <v>54</v>
      </c>
      <c r="H13533">
        <v>61</v>
      </c>
      <c r="I13533" t="s">
        <v>3079</v>
      </c>
      <c r="J13533">
        <v>-9.4600000000000009</v>
      </c>
      <c r="K13533">
        <v>-1.4</v>
      </c>
      <c r="L13533">
        <v>6.17</v>
      </c>
      <c r="M13533">
        <v>0.01</v>
      </c>
      <c r="N13533">
        <f>M13533*10</f>
        <v>0.1</v>
      </c>
    </row>
    <row r="13534" spans="1:14" x14ac:dyDescent="0.2">
      <c r="A13534" t="s">
        <v>58</v>
      </c>
      <c r="B13534" t="s">
        <v>375</v>
      </c>
      <c r="C13534">
        <v>1.136765561442488E-2</v>
      </c>
      <c r="D13534">
        <v>309.6099853515625</v>
      </c>
      <c r="E13534">
        <v>34</v>
      </c>
      <c r="F13534">
        <v>46.5</v>
      </c>
      <c r="G13534">
        <v>30.5</v>
      </c>
      <c r="H13534">
        <v>34</v>
      </c>
      <c r="I13534" t="s">
        <v>3081</v>
      </c>
      <c r="J13534">
        <v>-9.4600000000000009</v>
      </c>
      <c r="K13534">
        <v>-1.4</v>
      </c>
      <c r="L13534">
        <v>6.17</v>
      </c>
      <c r="M13534">
        <v>0.01</v>
      </c>
      <c r="N13534">
        <f>M13534*10</f>
        <v>0.1</v>
      </c>
    </row>
    <row r="13535" spans="1:14" x14ac:dyDescent="0.2">
      <c r="A13535" t="s">
        <v>58</v>
      </c>
      <c r="B13535" t="s">
        <v>654</v>
      </c>
      <c r="C13535">
        <v>-2.347556617924762E-2</v>
      </c>
      <c r="D13535">
        <v>254.1600036621094</v>
      </c>
      <c r="E13535">
        <v>37</v>
      </c>
      <c r="F13535">
        <v>48</v>
      </c>
      <c r="G13535">
        <v>51</v>
      </c>
      <c r="H13535">
        <v>44</v>
      </c>
      <c r="I13535" t="s">
        <v>3079</v>
      </c>
      <c r="J13535">
        <v>-9.4600000000000009</v>
      </c>
      <c r="K13535">
        <v>-1.4</v>
      </c>
      <c r="L13535">
        <v>6.17</v>
      </c>
      <c r="M13535">
        <v>0.01</v>
      </c>
      <c r="N13535">
        <f>M13535*10</f>
        <v>0.1</v>
      </c>
    </row>
    <row r="13536" spans="1:14" x14ac:dyDescent="0.2">
      <c r="A13536" t="s">
        <v>58</v>
      </c>
      <c r="B13536" t="s">
        <v>694</v>
      </c>
      <c r="C13536">
        <v>-0.1171221609440535</v>
      </c>
      <c r="D13536">
        <v>63.319999694824219</v>
      </c>
      <c r="E13536">
        <v>79</v>
      </c>
      <c r="F13536">
        <v>83</v>
      </c>
      <c r="G13536">
        <v>78</v>
      </c>
      <c r="H13536">
        <v>79</v>
      </c>
      <c r="I13536" t="s">
        <v>3080</v>
      </c>
      <c r="J13536">
        <v>-9.4600000000000009</v>
      </c>
      <c r="K13536">
        <v>-1.4</v>
      </c>
      <c r="L13536">
        <v>6.17</v>
      </c>
      <c r="M13536">
        <v>0.01</v>
      </c>
      <c r="N13536">
        <f>M13536*10</f>
        <v>0.1</v>
      </c>
    </row>
    <row r="13537" spans="1:14" x14ac:dyDescent="0.2">
      <c r="A13537" t="s">
        <v>58</v>
      </c>
      <c r="B13537" t="s">
        <v>418</v>
      </c>
      <c r="C13537">
        <v>-0.1596354753625143</v>
      </c>
      <c r="D13537">
        <v>146.61000061035159</v>
      </c>
      <c r="E13537">
        <v>30.5</v>
      </c>
      <c r="F13537">
        <v>26</v>
      </c>
      <c r="G13537">
        <v>21.5</v>
      </c>
      <c r="H13537">
        <v>27</v>
      </c>
      <c r="I13537" t="s">
        <v>3083</v>
      </c>
      <c r="J13537">
        <v>-9.4600000000000009</v>
      </c>
      <c r="K13537">
        <v>-1.4</v>
      </c>
      <c r="L13537">
        <v>6.17</v>
      </c>
      <c r="M13537">
        <v>0.01</v>
      </c>
      <c r="N13537">
        <f>M13537*10</f>
        <v>0.1</v>
      </c>
    </row>
    <row r="13538" spans="1:14" x14ac:dyDescent="0.2">
      <c r="A13538" t="s">
        <v>58</v>
      </c>
      <c r="B13538" t="s">
        <v>104</v>
      </c>
      <c r="C13538">
        <v>-4.7335449308910087E-2</v>
      </c>
      <c r="D13538">
        <v>124.7799987792969</v>
      </c>
      <c r="E13538">
        <v>65</v>
      </c>
      <c r="F13538">
        <v>65</v>
      </c>
      <c r="G13538">
        <v>49</v>
      </c>
      <c r="H13538">
        <v>61</v>
      </c>
      <c r="I13538" t="s">
        <v>1060</v>
      </c>
      <c r="J13538">
        <v>-9.4600000000000009</v>
      </c>
      <c r="K13538">
        <v>-1.4</v>
      </c>
      <c r="L13538">
        <v>6.17</v>
      </c>
      <c r="M13538">
        <v>0.01</v>
      </c>
      <c r="N13538">
        <f>M13538*10</f>
        <v>0.1</v>
      </c>
    </row>
    <row r="13539" spans="1:14" x14ac:dyDescent="0.2">
      <c r="A13539" t="s">
        <v>58</v>
      </c>
      <c r="B13539" t="s">
        <v>2022</v>
      </c>
      <c r="C13539">
        <v>-8.4745685659030956E-2</v>
      </c>
      <c r="D13539">
        <v>1.080000042915344</v>
      </c>
      <c r="E13539">
        <v>14</v>
      </c>
      <c r="F13539">
        <v>6</v>
      </c>
      <c r="G13539">
        <v>7.5</v>
      </c>
      <c r="H13539">
        <v>11.5</v>
      </c>
      <c r="I13539" t="s">
        <v>3080</v>
      </c>
      <c r="J13539">
        <v>-9.4600000000000009</v>
      </c>
      <c r="K13539">
        <v>-1.4</v>
      </c>
      <c r="L13539">
        <v>6.17</v>
      </c>
      <c r="M13539">
        <v>0.01</v>
      </c>
      <c r="N13539">
        <f>M13539*10</f>
        <v>0.1</v>
      </c>
    </row>
    <row r="13540" spans="1:14" x14ac:dyDescent="0.2">
      <c r="A13540" t="s">
        <v>58</v>
      </c>
      <c r="B13540" t="s">
        <v>989</v>
      </c>
      <c r="C13540">
        <v>-0.1863442931038565</v>
      </c>
      <c r="D13540">
        <v>11.439999580383301</v>
      </c>
      <c r="E13540">
        <v>32</v>
      </c>
      <c r="F13540">
        <v>29</v>
      </c>
      <c r="G13540">
        <v>39</v>
      </c>
      <c r="H13540">
        <v>33</v>
      </c>
      <c r="I13540" t="s">
        <v>3085</v>
      </c>
      <c r="J13540">
        <v>-9.4600000000000009</v>
      </c>
      <c r="K13540">
        <v>-1.4</v>
      </c>
      <c r="L13540">
        <v>6.17</v>
      </c>
      <c r="M13540">
        <v>0.01</v>
      </c>
      <c r="N13540">
        <f>M13540*10</f>
        <v>0.1</v>
      </c>
    </row>
    <row r="13541" spans="1:14" x14ac:dyDescent="0.2">
      <c r="A13541" t="s">
        <v>58</v>
      </c>
      <c r="B13541" t="s">
        <v>1026</v>
      </c>
      <c r="C13541">
        <v>-0.106453969652973</v>
      </c>
      <c r="D13541">
        <v>369.66000366210938</v>
      </c>
      <c r="E13541">
        <v>32</v>
      </c>
      <c r="F13541">
        <v>18</v>
      </c>
      <c r="G13541">
        <v>17.5</v>
      </c>
      <c r="H13541">
        <v>23.5</v>
      </c>
      <c r="I13541" t="s">
        <v>3077</v>
      </c>
      <c r="J13541">
        <v>-9.4600000000000009</v>
      </c>
      <c r="K13541">
        <v>-1.4</v>
      </c>
      <c r="L13541">
        <v>6.17</v>
      </c>
      <c r="M13541">
        <v>0.01</v>
      </c>
      <c r="N13541">
        <f>M13541*10</f>
        <v>0.1</v>
      </c>
    </row>
    <row r="13542" spans="1:14" x14ac:dyDescent="0.2">
      <c r="A13542" t="s">
        <v>58</v>
      </c>
      <c r="B13542" t="s">
        <v>2300</v>
      </c>
      <c r="C13542">
        <v>-0.35448827275020378</v>
      </c>
      <c r="D13542">
        <v>45.159999847412109</v>
      </c>
      <c r="E13542">
        <v>12</v>
      </c>
      <c r="F13542">
        <v>0</v>
      </c>
      <c r="G13542">
        <v>7</v>
      </c>
      <c r="H13542">
        <v>9</v>
      </c>
      <c r="I13542" t="s">
        <v>3080</v>
      </c>
      <c r="J13542">
        <v>-9.4600000000000009</v>
      </c>
      <c r="K13542">
        <v>-1.4</v>
      </c>
      <c r="L13542">
        <v>6.17</v>
      </c>
      <c r="M13542">
        <v>0.01</v>
      </c>
      <c r="N13542">
        <f>M13542*10</f>
        <v>0.1</v>
      </c>
    </row>
    <row r="13543" spans="1:14" x14ac:dyDescent="0.2">
      <c r="A13543" t="s">
        <v>58</v>
      </c>
      <c r="B13543" t="s">
        <v>101</v>
      </c>
      <c r="C13543">
        <v>2.3395200108442541E-2</v>
      </c>
      <c r="D13543">
        <v>155.28999328613281</v>
      </c>
      <c r="E13543">
        <v>74</v>
      </c>
      <c r="F13543">
        <v>85</v>
      </c>
      <c r="G13543">
        <v>75</v>
      </c>
      <c r="H13543">
        <v>77</v>
      </c>
      <c r="I13543" t="s">
        <v>3079</v>
      </c>
      <c r="J13543">
        <v>-9.4600000000000009</v>
      </c>
      <c r="K13543">
        <v>-1.4</v>
      </c>
      <c r="L13543">
        <v>6.17</v>
      </c>
      <c r="M13543">
        <v>0.01</v>
      </c>
      <c r="N13543">
        <f>M13543*10</f>
        <v>0.1</v>
      </c>
    </row>
    <row r="13544" spans="1:14" x14ac:dyDescent="0.2">
      <c r="A13544" t="s">
        <v>58</v>
      </c>
      <c r="B13544" t="s">
        <v>344</v>
      </c>
      <c r="C13544">
        <v>8.0926254024145106E-2</v>
      </c>
      <c r="D13544">
        <v>88.69000244140625</v>
      </c>
      <c r="E13544">
        <v>40</v>
      </c>
      <c r="F13544">
        <v>76</v>
      </c>
      <c r="G13544">
        <v>47</v>
      </c>
      <c r="H13544">
        <v>46</v>
      </c>
      <c r="I13544" t="s">
        <v>3083</v>
      </c>
      <c r="J13544">
        <v>-9.4600000000000009</v>
      </c>
      <c r="K13544">
        <v>-1.4</v>
      </c>
      <c r="L13544">
        <v>6.17</v>
      </c>
      <c r="M13544">
        <v>0.01</v>
      </c>
      <c r="N13544">
        <f>M13544*10</f>
        <v>0.1</v>
      </c>
    </row>
    <row r="13545" spans="1:14" x14ac:dyDescent="0.2">
      <c r="A13545" t="s">
        <v>58</v>
      </c>
      <c r="B13545" t="s">
        <v>543</v>
      </c>
      <c r="C13545">
        <v>-8.1672021261093741E-2</v>
      </c>
      <c r="D13545">
        <v>99.959999084472656</v>
      </c>
      <c r="E13545">
        <v>51</v>
      </c>
      <c r="F13545">
        <v>34</v>
      </c>
      <c r="G13545">
        <v>36</v>
      </c>
      <c r="H13545">
        <v>42</v>
      </c>
      <c r="I13545" t="s">
        <v>3080</v>
      </c>
      <c r="J13545">
        <v>-9.4600000000000009</v>
      </c>
      <c r="K13545">
        <v>-1.4</v>
      </c>
      <c r="L13545">
        <v>6.17</v>
      </c>
      <c r="M13545">
        <v>0.01</v>
      </c>
      <c r="N13545">
        <f>M13545*10</f>
        <v>0.1</v>
      </c>
    </row>
    <row r="13546" spans="1:14" x14ac:dyDescent="0.2">
      <c r="A13546" t="s">
        <v>58</v>
      </c>
      <c r="B13546" t="s">
        <v>86</v>
      </c>
      <c r="C13546">
        <v>-6.9936659902409493E-2</v>
      </c>
      <c r="D13546">
        <v>226.21000671386719</v>
      </c>
      <c r="E13546">
        <v>24</v>
      </c>
      <c r="F13546">
        <v>41.5</v>
      </c>
      <c r="G13546">
        <v>27</v>
      </c>
      <c r="H13546">
        <v>27</v>
      </c>
      <c r="I13546" t="s">
        <v>3083</v>
      </c>
      <c r="J13546">
        <v>-9.4600000000000009</v>
      </c>
      <c r="K13546">
        <v>-1.4</v>
      </c>
      <c r="L13546">
        <v>6.17</v>
      </c>
      <c r="M13546">
        <v>0.01</v>
      </c>
      <c r="N13546">
        <f>M13546*10</f>
        <v>0.1</v>
      </c>
    </row>
    <row r="13547" spans="1:14" x14ac:dyDescent="0.2">
      <c r="A13547" t="s">
        <v>58</v>
      </c>
      <c r="B13547" t="s">
        <v>541</v>
      </c>
      <c r="C13547">
        <v>-4.106117425895417E-2</v>
      </c>
      <c r="D13547">
        <v>113.5</v>
      </c>
      <c r="E13547">
        <v>73</v>
      </c>
      <c r="F13547">
        <v>91</v>
      </c>
      <c r="G13547">
        <v>86</v>
      </c>
      <c r="H13547">
        <v>80</v>
      </c>
      <c r="I13547" t="s">
        <v>3083</v>
      </c>
      <c r="J13547">
        <v>-9.4600000000000009</v>
      </c>
      <c r="K13547">
        <v>-1.4</v>
      </c>
      <c r="L13547">
        <v>6.17</v>
      </c>
      <c r="M13547">
        <v>0.01</v>
      </c>
      <c r="N13547">
        <f>M13547*10</f>
        <v>0.1</v>
      </c>
    </row>
    <row r="13548" spans="1:14" x14ac:dyDescent="0.2">
      <c r="A13548" t="s">
        <v>58</v>
      </c>
      <c r="B13548" t="s">
        <v>1181</v>
      </c>
      <c r="C13548">
        <v>-0.1680525202836298</v>
      </c>
      <c r="D13548">
        <v>19.010000228881839</v>
      </c>
      <c r="E13548">
        <v>40</v>
      </c>
      <c r="F13548">
        <v>37.5</v>
      </c>
      <c r="G13548">
        <v>15.5</v>
      </c>
      <c r="H13548">
        <v>30</v>
      </c>
      <c r="I13548" t="s">
        <v>3083</v>
      </c>
      <c r="J13548">
        <v>-9.4600000000000009</v>
      </c>
      <c r="K13548">
        <v>-1.4</v>
      </c>
      <c r="L13548">
        <v>6.17</v>
      </c>
      <c r="M13548">
        <v>0.01</v>
      </c>
      <c r="N13548">
        <f>M13548*10</f>
        <v>0.1</v>
      </c>
    </row>
    <row r="13549" spans="1:14" x14ac:dyDescent="0.2">
      <c r="A13549" t="s">
        <v>58</v>
      </c>
      <c r="B13549" t="s">
        <v>397</v>
      </c>
      <c r="C13549">
        <v>2.8168418010792169E-3</v>
      </c>
      <c r="D13549">
        <v>46.279998779296882</v>
      </c>
      <c r="E13549">
        <v>44</v>
      </c>
      <c r="F13549">
        <v>48.5</v>
      </c>
      <c r="G13549">
        <v>35</v>
      </c>
      <c r="H13549">
        <v>42.5</v>
      </c>
      <c r="I13549" t="s">
        <v>3078</v>
      </c>
      <c r="J13549">
        <v>-9.4600000000000009</v>
      </c>
      <c r="K13549">
        <v>-1.4</v>
      </c>
      <c r="L13549">
        <v>6.17</v>
      </c>
      <c r="M13549">
        <v>0.01</v>
      </c>
      <c r="N13549">
        <f>M13549*10</f>
        <v>0.1</v>
      </c>
    </row>
    <row r="13550" spans="1:14" x14ac:dyDescent="0.2">
      <c r="A13550" t="s">
        <v>58</v>
      </c>
      <c r="B13550" t="s">
        <v>1249</v>
      </c>
      <c r="C13550">
        <v>-0.18066740082884439</v>
      </c>
      <c r="D13550">
        <v>21.360000610351559</v>
      </c>
      <c r="E13550">
        <v>38</v>
      </c>
      <c r="F13550">
        <v>27</v>
      </c>
      <c r="G13550">
        <v>34</v>
      </c>
      <c r="H13550">
        <v>33</v>
      </c>
      <c r="I13550" t="s">
        <v>3078</v>
      </c>
      <c r="J13550">
        <v>-9.4600000000000009</v>
      </c>
      <c r="K13550">
        <v>-1.4</v>
      </c>
      <c r="L13550">
        <v>6.17</v>
      </c>
      <c r="M13550">
        <v>0.01</v>
      </c>
      <c r="N13550">
        <f>M13550*10</f>
        <v>0.1</v>
      </c>
    </row>
    <row r="13551" spans="1:14" x14ac:dyDescent="0.2">
      <c r="A13551" t="s">
        <v>58</v>
      </c>
      <c r="B13551" t="s">
        <v>175</v>
      </c>
      <c r="C13551">
        <v>-0.2340425208123251</v>
      </c>
      <c r="D13551">
        <v>0.72000002861022949</v>
      </c>
      <c r="E13551">
        <v>67</v>
      </c>
      <c r="F13551">
        <v>51</v>
      </c>
      <c r="G13551">
        <v>51</v>
      </c>
      <c r="H13551">
        <v>58</v>
      </c>
      <c r="I13551" t="s">
        <v>3078</v>
      </c>
      <c r="J13551">
        <v>-9.4600000000000009</v>
      </c>
      <c r="K13551">
        <v>-1.4</v>
      </c>
      <c r="L13551">
        <v>6.17</v>
      </c>
      <c r="M13551">
        <v>0.01</v>
      </c>
      <c r="N13551">
        <f>M13551*10</f>
        <v>0.1</v>
      </c>
    </row>
    <row r="13552" spans="1:14" x14ac:dyDescent="0.2">
      <c r="A13552" t="s">
        <v>58</v>
      </c>
      <c r="B13552" t="s">
        <v>1357</v>
      </c>
      <c r="C13552">
        <v>-0.2086308445936583</v>
      </c>
      <c r="D13552">
        <v>25.489999771118161</v>
      </c>
      <c r="E13552">
        <v>33.5</v>
      </c>
      <c r="F13552">
        <v>36.5</v>
      </c>
      <c r="G13552">
        <v>18</v>
      </c>
      <c r="H13552">
        <v>29.5</v>
      </c>
      <c r="I13552" t="s">
        <v>3078</v>
      </c>
      <c r="J13552">
        <v>-9.4600000000000009</v>
      </c>
      <c r="K13552">
        <v>-1.4</v>
      </c>
      <c r="L13552">
        <v>6.17</v>
      </c>
      <c r="M13552">
        <v>0.01</v>
      </c>
      <c r="N13552">
        <f>M13552*10</f>
        <v>0.1</v>
      </c>
    </row>
    <row r="13553" spans="1:14" x14ac:dyDescent="0.2">
      <c r="A13553" t="s">
        <v>58</v>
      </c>
      <c r="B13553" t="s">
        <v>484</v>
      </c>
      <c r="C13553">
        <v>-5.9438729491014808E-2</v>
      </c>
      <c r="D13553">
        <v>53.959999084472663</v>
      </c>
      <c r="E13553">
        <v>49</v>
      </c>
      <c r="F13553">
        <v>53</v>
      </c>
      <c r="G13553">
        <v>25</v>
      </c>
      <c r="H13553">
        <v>43</v>
      </c>
      <c r="I13553" t="s">
        <v>3081</v>
      </c>
      <c r="J13553">
        <v>-9.4600000000000009</v>
      </c>
      <c r="K13553">
        <v>-1.4</v>
      </c>
      <c r="L13553">
        <v>6.17</v>
      </c>
      <c r="M13553">
        <v>0.01</v>
      </c>
      <c r="N13553">
        <f>M13553*10</f>
        <v>0.1</v>
      </c>
    </row>
    <row r="13554" spans="1:14" x14ac:dyDescent="0.2">
      <c r="A13554" t="s">
        <v>58</v>
      </c>
      <c r="B13554" t="s">
        <v>2085</v>
      </c>
      <c r="C13554">
        <v>2.5147939428703969E-2</v>
      </c>
      <c r="D13554">
        <v>20.79000091552734</v>
      </c>
      <c r="E13554">
        <v>24</v>
      </c>
      <c r="F13554">
        <v>5</v>
      </c>
      <c r="G13554">
        <v>13</v>
      </c>
      <c r="H13554">
        <v>14</v>
      </c>
      <c r="I13554" t="s">
        <v>3077</v>
      </c>
      <c r="J13554">
        <v>-9.4600000000000009</v>
      </c>
      <c r="K13554">
        <v>-1.4</v>
      </c>
      <c r="L13554">
        <v>6.17</v>
      </c>
      <c r="M13554">
        <v>0.01</v>
      </c>
      <c r="N13554">
        <f>M13554*10</f>
        <v>0.1</v>
      </c>
    </row>
    <row r="13555" spans="1:14" x14ac:dyDescent="0.2">
      <c r="A13555" t="s">
        <v>58</v>
      </c>
      <c r="B13555" t="s">
        <v>2807</v>
      </c>
      <c r="C13555">
        <v>-0.1088476737653209</v>
      </c>
      <c r="D13555">
        <v>29.309999465942379</v>
      </c>
      <c r="E13555">
        <v>22</v>
      </c>
      <c r="F13555">
        <v>5</v>
      </c>
      <c r="G13555">
        <v>10</v>
      </c>
      <c r="H13555">
        <v>12</v>
      </c>
      <c r="I13555" t="s">
        <v>3080</v>
      </c>
      <c r="J13555">
        <v>-9.4600000000000009</v>
      </c>
      <c r="K13555">
        <v>-1.4</v>
      </c>
      <c r="L13555">
        <v>6.17</v>
      </c>
      <c r="M13555">
        <v>0.01</v>
      </c>
      <c r="N13555">
        <f>M13555*10</f>
        <v>0.1</v>
      </c>
    </row>
    <row r="13556" spans="1:14" x14ac:dyDescent="0.2">
      <c r="A13556" t="s">
        <v>58</v>
      </c>
      <c r="B13556" t="s">
        <v>314</v>
      </c>
      <c r="C13556">
        <v>-5.8267976663941352E-2</v>
      </c>
      <c r="D13556">
        <v>64.80999755859375</v>
      </c>
      <c r="E13556">
        <v>70</v>
      </c>
      <c r="F13556">
        <v>67</v>
      </c>
      <c r="G13556">
        <v>53</v>
      </c>
      <c r="H13556">
        <v>63</v>
      </c>
      <c r="I13556" t="s">
        <v>3079</v>
      </c>
      <c r="J13556">
        <v>-9.4600000000000009</v>
      </c>
      <c r="K13556">
        <v>-1.4</v>
      </c>
      <c r="L13556">
        <v>6.17</v>
      </c>
      <c r="M13556">
        <v>0.01</v>
      </c>
      <c r="N13556">
        <f>M13556*10</f>
        <v>0.1</v>
      </c>
    </row>
    <row r="13557" spans="1:14" x14ac:dyDescent="0.2">
      <c r="A13557" t="s">
        <v>58</v>
      </c>
      <c r="B13557" t="s">
        <v>2137</v>
      </c>
      <c r="C13557">
        <v>-5.0551487587289001E-2</v>
      </c>
      <c r="D13557">
        <v>10.329999923706049</v>
      </c>
      <c r="E13557">
        <v>32.5</v>
      </c>
      <c r="F13557">
        <v>43</v>
      </c>
      <c r="G13557">
        <v>29.5</v>
      </c>
      <c r="H13557">
        <v>32.5</v>
      </c>
      <c r="I13557" t="s">
        <v>3083</v>
      </c>
      <c r="J13557">
        <v>-9.4600000000000009</v>
      </c>
      <c r="K13557">
        <v>-1.4</v>
      </c>
      <c r="L13557">
        <v>6.17</v>
      </c>
      <c r="M13557">
        <v>0.01</v>
      </c>
      <c r="N13557">
        <f>M13557*10</f>
        <v>0.1</v>
      </c>
    </row>
    <row r="13558" spans="1:14" x14ac:dyDescent="0.2">
      <c r="A13558" t="s">
        <v>58</v>
      </c>
      <c r="B13558" t="s">
        <v>553</v>
      </c>
      <c r="C13558">
        <v>-8.7873461330727598E-2</v>
      </c>
      <c r="D13558">
        <v>5.190000057220459</v>
      </c>
      <c r="E13558">
        <v>86</v>
      </c>
      <c r="F13558">
        <v>94</v>
      </c>
      <c r="G13558">
        <v>92</v>
      </c>
      <c r="H13558">
        <v>89</v>
      </c>
      <c r="I13558" t="s">
        <v>3080</v>
      </c>
      <c r="J13558">
        <v>-9.4600000000000009</v>
      </c>
      <c r="K13558">
        <v>-1.4</v>
      </c>
      <c r="L13558">
        <v>6.17</v>
      </c>
      <c r="M13558">
        <v>0.01</v>
      </c>
      <c r="N13558">
        <f>M13558*10</f>
        <v>0.1</v>
      </c>
    </row>
    <row r="13559" spans="1:14" x14ac:dyDescent="0.2">
      <c r="A13559" t="s">
        <v>58</v>
      </c>
      <c r="B13559" t="s">
        <v>2015</v>
      </c>
      <c r="C13559">
        <v>-0.123404303384218</v>
      </c>
      <c r="D13559">
        <v>6.179999828338623</v>
      </c>
      <c r="E13559">
        <v>22</v>
      </c>
      <c r="F13559">
        <v>16</v>
      </c>
      <c r="G13559">
        <v>19.5</v>
      </c>
      <c r="H13559">
        <v>20.5</v>
      </c>
      <c r="I13559" t="s">
        <v>3083</v>
      </c>
      <c r="J13559">
        <v>-9.4600000000000009</v>
      </c>
      <c r="K13559">
        <v>-1.4</v>
      </c>
      <c r="L13559">
        <v>6.17</v>
      </c>
      <c r="M13559">
        <v>0.01</v>
      </c>
      <c r="N13559">
        <f>M13559*10</f>
        <v>0.1</v>
      </c>
    </row>
    <row r="13560" spans="1:14" x14ac:dyDescent="0.2">
      <c r="A13560" t="s">
        <v>58</v>
      </c>
      <c r="B13560" t="s">
        <v>355</v>
      </c>
      <c r="C13560">
        <v>-1.039004973801705E-2</v>
      </c>
      <c r="D13560">
        <v>61.909999847412109</v>
      </c>
      <c r="E13560">
        <v>44</v>
      </c>
      <c r="F13560">
        <v>49</v>
      </c>
      <c r="G13560">
        <v>37</v>
      </c>
      <c r="H13560">
        <v>43</v>
      </c>
      <c r="I13560" t="s">
        <v>3077</v>
      </c>
      <c r="J13560">
        <v>-9.4600000000000009</v>
      </c>
      <c r="K13560">
        <v>-1.4</v>
      </c>
      <c r="L13560">
        <v>6.17</v>
      </c>
      <c r="M13560">
        <v>0.01</v>
      </c>
      <c r="N13560">
        <f>M13560*10</f>
        <v>0.1</v>
      </c>
    </row>
    <row r="13561" spans="1:14" x14ac:dyDescent="0.2">
      <c r="A13561" t="s">
        <v>58</v>
      </c>
      <c r="B13561" t="s">
        <v>430</v>
      </c>
      <c r="C13561">
        <v>-0.20637386554266779</v>
      </c>
      <c r="D13561">
        <v>20.420000076293949</v>
      </c>
      <c r="E13561">
        <v>86</v>
      </c>
      <c r="F13561">
        <v>82</v>
      </c>
      <c r="G13561">
        <v>83</v>
      </c>
      <c r="H13561">
        <v>84</v>
      </c>
      <c r="I13561" t="s">
        <v>3086</v>
      </c>
      <c r="J13561">
        <v>-9.4600000000000009</v>
      </c>
      <c r="K13561">
        <v>-1.4</v>
      </c>
      <c r="L13561">
        <v>6.17</v>
      </c>
      <c r="M13561">
        <v>0.01</v>
      </c>
      <c r="N13561">
        <f>M13561*10</f>
        <v>0.1</v>
      </c>
    </row>
    <row r="13562" spans="1:14" x14ac:dyDescent="0.2">
      <c r="A13562" t="s">
        <v>58</v>
      </c>
      <c r="B13562" t="s">
        <v>1097</v>
      </c>
      <c r="C13562">
        <v>1.907030284443878E-2</v>
      </c>
      <c r="D13562">
        <v>34.200000762939453</v>
      </c>
      <c r="E13562">
        <v>29</v>
      </c>
      <c r="F13562">
        <v>16</v>
      </c>
      <c r="G13562">
        <v>28</v>
      </c>
      <c r="H13562">
        <v>25</v>
      </c>
      <c r="I13562" t="s">
        <v>3085</v>
      </c>
      <c r="J13562">
        <v>-9.4600000000000009</v>
      </c>
      <c r="K13562">
        <v>-1.4</v>
      </c>
      <c r="L13562">
        <v>6.17</v>
      </c>
      <c r="M13562">
        <v>0.01</v>
      </c>
      <c r="N13562">
        <f>M13562*10</f>
        <v>0.1</v>
      </c>
    </row>
    <row r="13563" spans="1:14" x14ac:dyDescent="0.2">
      <c r="A13563" t="s">
        <v>58</v>
      </c>
      <c r="B13563" t="s">
        <v>371</v>
      </c>
      <c r="C13563">
        <v>-0.12159252122284581</v>
      </c>
      <c r="D13563">
        <v>48.979999542236328</v>
      </c>
      <c r="E13563">
        <v>78</v>
      </c>
      <c r="F13563">
        <v>91</v>
      </c>
      <c r="G13563">
        <v>61</v>
      </c>
      <c r="H13563">
        <v>78</v>
      </c>
      <c r="I13563" t="s">
        <v>3084</v>
      </c>
      <c r="J13563">
        <v>-9.4600000000000009</v>
      </c>
      <c r="K13563">
        <v>-1.4</v>
      </c>
      <c r="L13563">
        <v>6.17</v>
      </c>
      <c r="M13563">
        <v>0.01</v>
      </c>
      <c r="N13563">
        <f>M13563*10</f>
        <v>0.1</v>
      </c>
    </row>
    <row r="13564" spans="1:14" x14ac:dyDescent="0.2">
      <c r="A13564" t="s">
        <v>58</v>
      </c>
      <c r="B13564" t="s">
        <v>313</v>
      </c>
      <c r="C13564">
        <v>-3.1884738273828872E-2</v>
      </c>
      <c r="D13564">
        <v>168.49000549316409</v>
      </c>
      <c r="E13564">
        <v>32</v>
      </c>
      <c r="F13564">
        <v>13</v>
      </c>
      <c r="G13564">
        <v>13</v>
      </c>
      <c r="H13564">
        <v>22.5</v>
      </c>
      <c r="I13564" t="s">
        <v>3080</v>
      </c>
      <c r="J13564">
        <v>-9.4600000000000009</v>
      </c>
      <c r="K13564">
        <v>-1.4</v>
      </c>
      <c r="L13564">
        <v>6.17</v>
      </c>
      <c r="M13564">
        <v>0.01</v>
      </c>
      <c r="N13564">
        <f>M13564*10</f>
        <v>0.1</v>
      </c>
    </row>
    <row r="13565" spans="1:14" x14ac:dyDescent="0.2">
      <c r="A13565" t="s">
        <v>58</v>
      </c>
      <c r="B13565" t="s">
        <v>2808</v>
      </c>
      <c r="C13565">
        <v>-9.5559826633786371E-2</v>
      </c>
      <c r="D13565">
        <v>74.959999084472656</v>
      </c>
      <c r="E13565">
        <v>32.5</v>
      </c>
      <c r="F13565">
        <v>24.5</v>
      </c>
      <c r="G13565">
        <v>27</v>
      </c>
      <c r="H13565">
        <v>28.5</v>
      </c>
      <c r="I13565" t="s">
        <v>1060</v>
      </c>
      <c r="J13565">
        <v>-9.4600000000000009</v>
      </c>
      <c r="K13565">
        <v>-1.4</v>
      </c>
      <c r="L13565">
        <v>6.17</v>
      </c>
      <c r="M13565">
        <v>0.01</v>
      </c>
      <c r="N13565">
        <f>M13565*10</f>
        <v>0.1</v>
      </c>
    </row>
    <row r="13566" spans="1:14" x14ac:dyDescent="0.2">
      <c r="A13566" t="s">
        <v>58</v>
      </c>
      <c r="B13566" t="s">
        <v>285</v>
      </c>
      <c r="C13566">
        <v>9.2579028535166641E-2</v>
      </c>
      <c r="D13566">
        <v>41.220001220703118</v>
      </c>
      <c r="E13566">
        <v>63</v>
      </c>
      <c r="F13566">
        <v>58</v>
      </c>
      <c r="G13566">
        <v>61</v>
      </c>
      <c r="H13566">
        <v>60</v>
      </c>
      <c r="I13566" t="s">
        <v>3082</v>
      </c>
      <c r="J13566">
        <v>-9.4600000000000009</v>
      </c>
      <c r="K13566">
        <v>-1.4</v>
      </c>
      <c r="L13566">
        <v>6.17</v>
      </c>
      <c r="M13566">
        <v>0.01</v>
      </c>
      <c r="N13566">
        <f>M13566*10</f>
        <v>0.1</v>
      </c>
    </row>
    <row r="13567" spans="1:14" x14ac:dyDescent="0.2">
      <c r="A13567" t="s">
        <v>58</v>
      </c>
      <c r="B13567" t="s">
        <v>1636</v>
      </c>
      <c r="C13567">
        <v>-2.2929769483721271E-2</v>
      </c>
      <c r="D13567">
        <v>74.569999694824219</v>
      </c>
      <c r="E13567">
        <v>32</v>
      </c>
      <c r="F13567">
        <v>0</v>
      </c>
      <c r="G13567">
        <v>4</v>
      </c>
      <c r="H13567">
        <v>17</v>
      </c>
      <c r="I13567" t="s">
        <v>3083</v>
      </c>
      <c r="J13567">
        <v>-9.4600000000000009</v>
      </c>
      <c r="K13567">
        <v>-1.4</v>
      </c>
      <c r="L13567">
        <v>6.17</v>
      </c>
      <c r="M13567">
        <v>0.01</v>
      </c>
      <c r="N13567">
        <f>M13567*10</f>
        <v>0.1</v>
      </c>
    </row>
    <row r="13568" spans="1:14" x14ac:dyDescent="0.2">
      <c r="A13568" t="s">
        <v>58</v>
      </c>
      <c r="B13568" t="s">
        <v>2392</v>
      </c>
      <c r="C13568">
        <v>-0.35714283433495742</v>
      </c>
      <c r="D13568">
        <v>0.72000002861022949</v>
      </c>
      <c r="E13568">
        <v>15</v>
      </c>
      <c r="F13568">
        <v>6</v>
      </c>
      <c r="G13568">
        <v>5</v>
      </c>
      <c r="H13568">
        <v>11</v>
      </c>
      <c r="I13568" t="s">
        <v>3077</v>
      </c>
      <c r="J13568">
        <v>-9.4600000000000009</v>
      </c>
      <c r="K13568">
        <v>-1.4</v>
      </c>
      <c r="L13568">
        <v>6.17</v>
      </c>
      <c r="M13568">
        <v>0.01</v>
      </c>
      <c r="N13568">
        <f>M13568*10</f>
        <v>0.1</v>
      </c>
    </row>
    <row r="13569" spans="1:14" x14ac:dyDescent="0.2">
      <c r="A13569" t="s">
        <v>58</v>
      </c>
      <c r="B13569" t="s">
        <v>1890</v>
      </c>
      <c r="C13569">
        <v>-0.1510417401376668</v>
      </c>
      <c r="D13569">
        <v>32.599998474121087</v>
      </c>
      <c r="E13569">
        <v>13.5</v>
      </c>
      <c r="F13569">
        <v>23</v>
      </c>
      <c r="G13569">
        <v>16</v>
      </c>
      <c r="H13569">
        <v>17</v>
      </c>
      <c r="I13569" t="s">
        <v>3079</v>
      </c>
      <c r="J13569">
        <v>-9.4600000000000009</v>
      </c>
      <c r="K13569">
        <v>-1.4</v>
      </c>
      <c r="L13569">
        <v>6.17</v>
      </c>
      <c r="M13569">
        <v>0.01</v>
      </c>
      <c r="N13569">
        <f>M13569*10</f>
        <v>0.1</v>
      </c>
    </row>
    <row r="13570" spans="1:14" x14ac:dyDescent="0.2">
      <c r="A13570" t="s">
        <v>58</v>
      </c>
      <c r="B13570" t="s">
        <v>367</v>
      </c>
      <c r="C13570">
        <v>-8.6569825461913497E-2</v>
      </c>
      <c r="D13570">
        <v>218.72999572753909</v>
      </c>
      <c r="E13570">
        <v>63</v>
      </c>
      <c r="F13570">
        <v>78</v>
      </c>
      <c r="G13570">
        <v>62</v>
      </c>
      <c r="H13570">
        <v>69</v>
      </c>
      <c r="I13570" t="s">
        <v>3082</v>
      </c>
      <c r="J13570">
        <v>-9.4600000000000009</v>
      </c>
      <c r="K13570">
        <v>-1.4</v>
      </c>
      <c r="L13570">
        <v>6.17</v>
      </c>
      <c r="M13570">
        <v>0.01</v>
      </c>
      <c r="N13570">
        <f>M13570*10</f>
        <v>0.1</v>
      </c>
    </row>
    <row r="13571" spans="1:14" x14ac:dyDescent="0.2">
      <c r="A13571" t="s">
        <v>58</v>
      </c>
      <c r="B13571" t="s">
        <v>538</v>
      </c>
      <c r="C13571">
        <v>-0.1011274068129968</v>
      </c>
      <c r="D13571">
        <v>106.0400009155273</v>
      </c>
      <c r="E13571">
        <v>79</v>
      </c>
      <c r="F13571">
        <v>89</v>
      </c>
      <c r="G13571">
        <v>82</v>
      </c>
      <c r="H13571">
        <v>81</v>
      </c>
      <c r="I13571" t="s">
        <v>3080</v>
      </c>
      <c r="J13571">
        <v>-9.4600000000000009</v>
      </c>
      <c r="K13571">
        <v>-1.4</v>
      </c>
      <c r="L13571">
        <v>6.17</v>
      </c>
      <c r="M13571">
        <v>0.01</v>
      </c>
      <c r="N13571">
        <f>M13571*10</f>
        <v>0.1</v>
      </c>
    </row>
    <row r="13572" spans="1:14" x14ac:dyDescent="0.2">
      <c r="A13572" t="s">
        <v>58</v>
      </c>
      <c r="B13572" t="s">
        <v>493</v>
      </c>
      <c r="C13572">
        <v>1.6088634989370298E-2</v>
      </c>
      <c r="D13572">
        <v>77.050003051757812</v>
      </c>
      <c r="E13572">
        <v>76</v>
      </c>
      <c r="F13572">
        <v>96</v>
      </c>
      <c r="G13572">
        <v>78</v>
      </c>
      <c r="H13572">
        <v>81</v>
      </c>
      <c r="I13572" t="s">
        <v>3081</v>
      </c>
      <c r="J13572">
        <v>-9.4600000000000009</v>
      </c>
      <c r="K13572">
        <v>-1.4</v>
      </c>
      <c r="L13572">
        <v>6.17</v>
      </c>
      <c r="M13572">
        <v>0.01</v>
      </c>
      <c r="N13572">
        <f>M13572*10</f>
        <v>0.1</v>
      </c>
    </row>
    <row r="13573" spans="1:14" x14ac:dyDescent="0.2">
      <c r="A13573" t="s">
        <v>58</v>
      </c>
      <c r="B13573" t="s">
        <v>2446</v>
      </c>
      <c r="C13573">
        <v>4.8577364099753988E-2</v>
      </c>
      <c r="D13573">
        <v>15.10999965667725</v>
      </c>
      <c r="E13573">
        <v>28.5</v>
      </c>
      <c r="F13573">
        <v>27.5</v>
      </c>
      <c r="G13573">
        <v>22.5</v>
      </c>
      <c r="H13573">
        <v>26</v>
      </c>
      <c r="I13573" t="s">
        <v>3079</v>
      </c>
      <c r="J13573">
        <v>-9.4600000000000009</v>
      </c>
      <c r="K13573">
        <v>-1.4</v>
      </c>
      <c r="L13573">
        <v>6.17</v>
      </c>
      <c r="M13573">
        <v>0.01</v>
      </c>
      <c r="N13573">
        <f>M13573*10</f>
        <v>0.1</v>
      </c>
    </row>
    <row r="13574" spans="1:14" x14ac:dyDescent="0.2">
      <c r="A13574" t="s">
        <v>58</v>
      </c>
      <c r="B13574" t="s">
        <v>2295</v>
      </c>
      <c r="C13574">
        <v>-0.10105076020614891</v>
      </c>
      <c r="D13574">
        <v>40.209999084472663</v>
      </c>
      <c r="E13574">
        <v>70</v>
      </c>
      <c r="F13574">
        <v>46</v>
      </c>
      <c r="G13574">
        <v>52</v>
      </c>
      <c r="H13574">
        <v>59</v>
      </c>
      <c r="I13574" t="s">
        <v>3085</v>
      </c>
      <c r="J13574">
        <v>-9.4600000000000009</v>
      </c>
      <c r="K13574">
        <v>-1.4</v>
      </c>
      <c r="L13574">
        <v>6.17</v>
      </c>
      <c r="M13574">
        <v>0.01</v>
      </c>
      <c r="N13574">
        <f>M13574*10</f>
        <v>0.1</v>
      </c>
    </row>
    <row r="13575" spans="1:14" x14ac:dyDescent="0.2">
      <c r="A13575" t="s">
        <v>58</v>
      </c>
      <c r="B13575" t="s">
        <v>2809</v>
      </c>
      <c r="C13575">
        <v>-3.1029656176877141E-2</v>
      </c>
      <c r="D13575">
        <v>6.869999885559082</v>
      </c>
      <c r="E13575">
        <v>17.5</v>
      </c>
      <c r="F13575">
        <v>7.5</v>
      </c>
      <c r="G13575">
        <v>6.5</v>
      </c>
      <c r="H13575">
        <v>12.5</v>
      </c>
      <c r="I13575" t="s">
        <v>3083</v>
      </c>
      <c r="J13575">
        <v>-9.4600000000000009</v>
      </c>
      <c r="K13575">
        <v>-1.4</v>
      </c>
      <c r="L13575">
        <v>6.17</v>
      </c>
      <c r="M13575">
        <v>0.01</v>
      </c>
      <c r="N13575">
        <f>M13575*10</f>
        <v>0.1</v>
      </c>
    </row>
    <row r="13576" spans="1:14" x14ac:dyDescent="0.2">
      <c r="A13576" t="s">
        <v>58</v>
      </c>
      <c r="B13576" t="s">
        <v>1013</v>
      </c>
      <c r="C13576">
        <v>0.14965588435080651</v>
      </c>
      <c r="D13576">
        <v>20.04999923706055</v>
      </c>
      <c r="E13576">
        <v>21</v>
      </c>
      <c r="F13576">
        <v>7.5</v>
      </c>
      <c r="G13576">
        <v>5.5</v>
      </c>
      <c r="H13576">
        <v>13</v>
      </c>
      <c r="I13576" t="s">
        <v>3084</v>
      </c>
      <c r="J13576">
        <v>-9.4600000000000009</v>
      </c>
      <c r="K13576">
        <v>-1.4</v>
      </c>
      <c r="L13576">
        <v>6.17</v>
      </c>
      <c r="M13576">
        <v>0.01</v>
      </c>
      <c r="N13576">
        <f>M13576*10</f>
        <v>0.1</v>
      </c>
    </row>
    <row r="13577" spans="1:14" x14ac:dyDescent="0.2">
      <c r="A13577" t="s">
        <v>58</v>
      </c>
      <c r="B13577" t="s">
        <v>2810</v>
      </c>
      <c r="C13577">
        <v>-0.40336130132469239</v>
      </c>
      <c r="D13577">
        <v>4.2600002288818359</v>
      </c>
      <c r="E13577">
        <v>16</v>
      </c>
      <c r="F13577">
        <v>6</v>
      </c>
      <c r="G13577">
        <v>11</v>
      </c>
      <c r="H13577">
        <v>13</v>
      </c>
      <c r="I13577" t="s">
        <v>3080</v>
      </c>
      <c r="J13577">
        <v>-9.4600000000000009</v>
      </c>
      <c r="K13577">
        <v>-1.4</v>
      </c>
      <c r="L13577">
        <v>6.17</v>
      </c>
      <c r="M13577">
        <v>0.01</v>
      </c>
      <c r="N13577">
        <f>M13577*10</f>
        <v>0.1</v>
      </c>
    </row>
    <row r="13578" spans="1:14" x14ac:dyDescent="0.2">
      <c r="A13578" t="s">
        <v>58</v>
      </c>
      <c r="B13578" t="s">
        <v>2811</v>
      </c>
      <c r="C13578">
        <v>-0.1656051049990015</v>
      </c>
      <c r="D13578">
        <v>23.579999923706051</v>
      </c>
      <c r="E13578">
        <v>19.5</v>
      </c>
      <c r="F13578">
        <v>6.5</v>
      </c>
      <c r="G13578">
        <v>7.5</v>
      </c>
      <c r="H13578">
        <v>12.5</v>
      </c>
      <c r="I13578" t="s">
        <v>3077</v>
      </c>
      <c r="J13578">
        <v>-9.4600000000000009</v>
      </c>
      <c r="K13578">
        <v>-1.4</v>
      </c>
      <c r="L13578">
        <v>6.17</v>
      </c>
      <c r="M13578">
        <v>0.01</v>
      </c>
      <c r="N13578">
        <f>M13578*10</f>
        <v>0.1</v>
      </c>
    </row>
    <row r="13579" spans="1:14" x14ac:dyDescent="0.2">
      <c r="A13579" t="s">
        <v>58</v>
      </c>
      <c r="B13579" t="s">
        <v>2812</v>
      </c>
      <c r="C13579">
        <v>-0.46913580392268589</v>
      </c>
      <c r="D13579">
        <v>4.3000001907348633</v>
      </c>
      <c r="E13579">
        <v>23</v>
      </c>
      <c r="F13579">
        <v>9</v>
      </c>
      <c r="G13579">
        <v>8</v>
      </c>
      <c r="H13579">
        <v>16</v>
      </c>
      <c r="I13579" t="s">
        <v>3083</v>
      </c>
      <c r="J13579">
        <v>-9.4600000000000009</v>
      </c>
      <c r="K13579">
        <v>-1.4</v>
      </c>
      <c r="L13579">
        <v>6.17</v>
      </c>
      <c r="M13579">
        <v>0.01</v>
      </c>
      <c r="N13579">
        <f>M13579*10</f>
        <v>0.1</v>
      </c>
    </row>
    <row r="13580" spans="1:14" x14ac:dyDescent="0.2">
      <c r="A13580" t="s">
        <v>58</v>
      </c>
      <c r="B13580" t="s">
        <v>1887</v>
      </c>
      <c r="C13580">
        <v>-7.8384779267437699E-2</v>
      </c>
      <c r="D13580">
        <v>7.7600002288818359</v>
      </c>
      <c r="E13580">
        <v>14</v>
      </c>
      <c r="F13580">
        <v>13.5</v>
      </c>
      <c r="G13580">
        <v>18</v>
      </c>
      <c r="H13580">
        <v>14.5</v>
      </c>
      <c r="I13580" t="s">
        <v>3078</v>
      </c>
      <c r="J13580">
        <v>-9.4600000000000009</v>
      </c>
      <c r="K13580">
        <v>-1.4</v>
      </c>
      <c r="L13580">
        <v>6.17</v>
      </c>
      <c r="M13580">
        <v>0.01</v>
      </c>
      <c r="N13580">
        <f>M13580*10</f>
        <v>0.1</v>
      </c>
    </row>
    <row r="13581" spans="1:14" x14ac:dyDescent="0.2">
      <c r="A13581" t="s">
        <v>58</v>
      </c>
      <c r="B13581" t="s">
        <v>623</v>
      </c>
      <c r="C13581">
        <v>-0.11522348390199499</v>
      </c>
      <c r="D13581">
        <v>38.009998321533203</v>
      </c>
      <c r="E13581">
        <v>18</v>
      </c>
      <c r="F13581">
        <v>7</v>
      </c>
      <c r="G13581">
        <v>9.5</v>
      </c>
      <c r="H13581">
        <v>13</v>
      </c>
      <c r="I13581" t="s">
        <v>3079</v>
      </c>
      <c r="J13581">
        <v>-9.4600000000000009</v>
      </c>
      <c r="K13581">
        <v>-1.4</v>
      </c>
      <c r="L13581">
        <v>6.17</v>
      </c>
      <c r="M13581">
        <v>0.01</v>
      </c>
      <c r="N13581">
        <f>M13581*10</f>
        <v>0.1</v>
      </c>
    </row>
    <row r="13582" spans="1:14" x14ac:dyDescent="0.2">
      <c r="A13582" t="s">
        <v>58</v>
      </c>
      <c r="B13582" t="s">
        <v>1608</v>
      </c>
      <c r="C13582">
        <v>-1.066293674039864E-2</v>
      </c>
      <c r="D13582">
        <v>42.680000305175781</v>
      </c>
      <c r="E13582">
        <v>25.5</v>
      </c>
      <c r="F13582">
        <v>21</v>
      </c>
      <c r="G13582">
        <v>20</v>
      </c>
      <c r="H13582">
        <v>22</v>
      </c>
      <c r="I13582" t="s">
        <v>3079</v>
      </c>
      <c r="J13582">
        <v>-9.4600000000000009</v>
      </c>
      <c r="K13582">
        <v>-1.4</v>
      </c>
      <c r="L13582">
        <v>6.17</v>
      </c>
      <c r="M13582">
        <v>0.01</v>
      </c>
      <c r="N13582">
        <f>M13582*10</f>
        <v>0.1</v>
      </c>
    </row>
    <row r="13583" spans="1:14" x14ac:dyDescent="0.2">
      <c r="A13583" t="s">
        <v>58</v>
      </c>
      <c r="B13583" t="s">
        <v>2813</v>
      </c>
      <c r="C13583">
        <v>-7.6571095434745606E-2</v>
      </c>
      <c r="D13583">
        <v>187.6499938964844</v>
      </c>
      <c r="E13583">
        <v>20.5</v>
      </c>
      <c r="F13583">
        <v>5.5</v>
      </c>
      <c r="G13583">
        <v>9</v>
      </c>
      <c r="H13583">
        <v>14</v>
      </c>
      <c r="I13583" t="s">
        <v>3080</v>
      </c>
      <c r="J13583">
        <v>-9.4600000000000009</v>
      </c>
      <c r="K13583">
        <v>-1.4</v>
      </c>
      <c r="L13583">
        <v>6.17</v>
      </c>
      <c r="M13583">
        <v>0.01</v>
      </c>
      <c r="N13583">
        <f>M13583*10</f>
        <v>0.1</v>
      </c>
    </row>
    <row r="13584" spans="1:14" x14ac:dyDescent="0.2">
      <c r="A13584" t="s">
        <v>58</v>
      </c>
      <c r="B13584" t="s">
        <v>2814</v>
      </c>
      <c r="C13584">
        <v>-1.9688658524337429E-2</v>
      </c>
      <c r="D13584">
        <v>21.409999847412109</v>
      </c>
      <c r="E13584">
        <v>32.5</v>
      </c>
      <c r="F13584">
        <v>14</v>
      </c>
      <c r="G13584">
        <v>13</v>
      </c>
      <c r="H13584">
        <v>20.5</v>
      </c>
      <c r="I13584" t="s">
        <v>3078</v>
      </c>
      <c r="J13584">
        <v>-9.4600000000000009</v>
      </c>
      <c r="K13584">
        <v>-1.4</v>
      </c>
      <c r="L13584">
        <v>6.17</v>
      </c>
      <c r="M13584">
        <v>0.01</v>
      </c>
      <c r="N13584">
        <f>M13584*10</f>
        <v>0.1</v>
      </c>
    </row>
    <row r="13585" spans="1:14" x14ac:dyDescent="0.2">
      <c r="A13585" t="s">
        <v>58</v>
      </c>
      <c r="B13585" t="s">
        <v>2538</v>
      </c>
      <c r="C13585">
        <v>9.0587418319802993E-3</v>
      </c>
      <c r="D13585">
        <v>25.620000839233398</v>
      </c>
      <c r="E13585">
        <v>24</v>
      </c>
      <c r="F13585">
        <v>12</v>
      </c>
      <c r="G13585">
        <v>21.5</v>
      </c>
      <c r="H13585">
        <v>19.5</v>
      </c>
      <c r="I13585" t="s">
        <v>3077</v>
      </c>
      <c r="J13585">
        <v>-9.4600000000000009</v>
      </c>
      <c r="K13585">
        <v>-1.4</v>
      </c>
      <c r="L13585">
        <v>6.17</v>
      </c>
      <c r="M13585">
        <v>0.01</v>
      </c>
      <c r="N13585">
        <f>M13585*10</f>
        <v>0.1</v>
      </c>
    </row>
    <row r="13586" spans="1:14" x14ac:dyDescent="0.2">
      <c r="A13586" t="s">
        <v>58</v>
      </c>
      <c r="B13586" t="s">
        <v>2815</v>
      </c>
      <c r="C13586">
        <v>4.3333371480305923E-2</v>
      </c>
      <c r="D13586">
        <v>6.2600002288818359</v>
      </c>
      <c r="E13586">
        <v>20</v>
      </c>
      <c r="F13586">
        <v>5</v>
      </c>
      <c r="G13586">
        <v>6</v>
      </c>
      <c r="H13586">
        <v>13</v>
      </c>
      <c r="I13586" t="s">
        <v>3077</v>
      </c>
      <c r="J13586">
        <v>-9.4600000000000009</v>
      </c>
      <c r="K13586">
        <v>-1.4</v>
      </c>
      <c r="L13586">
        <v>6.17</v>
      </c>
      <c r="M13586">
        <v>0.01</v>
      </c>
      <c r="N13586">
        <f>M13586*10</f>
        <v>0.1</v>
      </c>
    </row>
    <row r="13587" spans="1:14" x14ac:dyDescent="0.2">
      <c r="A13587" t="s">
        <v>58</v>
      </c>
      <c r="B13587" t="s">
        <v>2816</v>
      </c>
      <c r="C13587">
        <v>-8.5220317997172557E-2</v>
      </c>
      <c r="D13587">
        <v>22.219999313354489</v>
      </c>
      <c r="E13587">
        <v>19</v>
      </c>
      <c r="F13587">
        <v>6.5</v>
      </c>
      <c r="G13587">
        <v>13</v>
      </c>
      <c r="H13587">
        <v>15.5</v>
      </c>
      <c r="I13587" t="s">
        <v>3080</v>
      </c>
      <c r="J13587">
        <v>-9.4600000000000009</v>
      </c>
      <c r="K13587">
        <v>-1.4</v>
      </c>
      <c r="L13587">
        <v>6.17</v>
      </c>
      <c r="M13587">
        <v>0.01</v>
      </c>
      <c r="N13587">
        <f>M13587*10</f>
        <v>0.1</v>
      </c>
    </row>
    <row r="13588" spans="1:14" x14ac:dyDescent="0.2">
      <c r="A13588" t="s">
        <v>58</v>
      </c>
      <c r="B13588" t="s">
        <v>2817</v>
      </c>
      <c r="C13588">
        <v>-3.5097740647763283E-2</v>
      </c>
      <c r="D13588">
        <v>16.770000457763668</v>
      </c>
      <c r="E13588">
        <v>20</v>
      </c>
      <c r="F13588">
        <v>5</v>
      </c>
      <c r="G13588">
        <v>6</v>
      </c>
      <c r="H13588">
        <v>13</v>
      </c>
      <c r="I13588" t="s">
        <v>3083</v>
      </c>
      <c r="J13588">
        <v>-9.4600000000000009</v>
      </c>
      <c r="K13588">
        <v>-1.4</v>
      </c>
      <c r="L13588">
        <v>6.17</v>
      </c>
      <c r="M13588">
        <v>0.01</v>
      </c>
      <c r="N13588">
        <f>M13588*10</f>
        <v>0.1</v>
      </c>
    </row>
    <row r="13589" spans="1:14" x14ac:dyDescent="0.2">
      <c r="A13589" t="s">
        <v>58</v>
      </c>
      <c r="B13589" t="s">
        <v>2818</v>
      </c>
      <c r="C13589">
        <v>-7.7642022338016536E-2</v>
      </c>
      <c r="D13589">
        <v>1048.02001953125</v>
      </c>
      <c r="E13589">
        <v>26</v>
      </c>
      <c r="F13589">
        <v>12</v>
      </c>
      <c r="G13589">
        <v>15.5</v>
      </c>
      <c r="H13589">
        <v>20.5</v>
      </c>
      <c r="I13589" t="s">
        <v>3080</v>
      </c>
      <c r="J13589">
        <v>-9.4600000000000009</v>
      </c>
      <c r="K13589">
        <v>-1.4</v>
      </c>
      <c r="L13589">
        <v>6.17</v>
      </c>
      <c r="M13589">
        <v>0.01</v>
      </c>
      <c r="N13589">
        <f>M13589*10</f>
        <v>0.1</v>
      </c>
    </row>
    <row r="13590" spans="1:14" x14ac:dyDescent="0.2">
      <c r="A13590" t="s">
        <v>58</v>
      </c>
      <c r="B13590" t="s">
        <v>2819</v>
      </c>
      <c r="C13590">
        <v>5.4644755348343121E-3</v>
      </c>
      <c r="D13590">
        <v>1.8400000333786011</v>
      </c>
      <c r="E13590">
        <v>22</v>
      </c>
      <c r="F13590">
        <v>5.5</v>
      </c>
      <c r="G13590">
        <v>7</v>
      </c>
      <c r="H13590">
        <v>14</v>
      </c>
      <c r="I13590" t="s">
        <v>3083</v>
      </c>
      <c r="J13590">
        <v>-9.4600000000000009</v>
      </c>
      <c r="K13590">
        <v>-1.4</v>
      </c>
      <c r="L13590">
        <v>6.17</v>
      </c>
      <c r="M13590">
        <v>0.01</v>
      </c>
      <c r="N13590">
        <f>M13590*10</f>
        <v>0.1</v>
      </c>
    </row>
    <row r="13591" spans="1:14" x14ac:dyDescent="0.2">
      <c r="A13591" t="s">
        <v>58</v>
      </c>
      <c r="B13591" t="s">
        <v>2820</v>
      </c>
      <c r="C13591">
        <v>3.1953934283697187E-2</v>
      </c>
      <c r="D13591">
        <v>19.70000076293945</v>
      </c>
      <c r="E13591">
        <v>20.5</v>
      </c>
      <c r="F13591">
        <v>7</v>
      </c>
      <c r="G13591">
        <v>11</v>
      </c>
      <c r="H13591">
        <v>15.5</v>
      </c>
      <c r="I13591" t="s">
        <v>3080</v>
      </c>
      <c r="J13591">
        <v>-9.4600000000000009</v>
      </c>
      <c r="K13591">
        <v>-1.4</v>
      </c>
      <c r="L13591">
        <v>6.17</v>
      </c>
      <c r="M13591">
        <v>0.01</v>
      </c>
      <c r="N13591">
        <f>M13591*10</f>
        <v>0.1</v>
      </c>
    </row>
    <row r="13592" spans="1:14" x14ac:dyDescent="0.2">
      <c r="A13592" t="s">
        <v>58</v>
      </c>
      <c r="B13592" t="s">
        <v>2821</v>
      </c>
      <c r="C13592">
        <v>-5.8295943669637529E-2</v>
      </c>
      <c r="D13592">
        <v>25.20000076293945</v>
      </c>
      <c r="E13592">
        <v>26.5</v>
      </c>
      <c r="F13592">
        <v>9</v>
      </c>
      <c r="G13592">
        <v>25</v>
      </c>
      <c r="H13592">
        <v>23.5</v>
      </c>
      <c r="I13592" t="s">
        <v>3080</v>
      </c>
      <c r="J13592">
        <v>-9.4600000000000009</v>
      </c>
      <c r="K13592">
        <v>-1.4</v>
      </c>
      <c r="L13592">
        <v>6.17</v>
      </c>
      <c r="M13592">
        <v>0.01</v>
      </c>
      <c r="N13592">
        <f>M13592*10</f>
        <v>0.1</v>
      </c>
    </row>
    <row r="13593" spans="1:14" x14ac:dyDescent="0.2">
      <c r="A13593" t="s">
        <v>58</v>
      </c>
      <c r="B13593" t="s">
        <v>2822</v>
      </c>
      <c r="C13593">
        <v>-1.6640256739405609E-2</v>
      </c>
      <c r="D13593">
        <v>49.639999389648438</v>
      </c>
      <c r="E13593">
        <v>23.5</v>
      </c>
      <c r="F13593">
        <v>8</v>
      </c>
      <c r="G13593">
        <v>11.5</v>
      </c>
      <c r="H13593">
        <v>17.5</v>
      </c>
      <c r="I13593" t="s">
        <v>3080</v>
      </c>
      <c r="J13593">
        <v>-9.4600000000000009</v>
      </c>
      <c r="K13593">
        <v>-1.4</v>
      </c>
      <c r="L13593">
        <v>6.17</v>
      </c>
      <c r="M13593">
        <v>0.01</v>
      </c>
      <c r="N13593">
        <f>M13593*10</f>
        <v>0.1</v>
      </c>
    </row>
    <row r="13594" spans="1:14" x14ac:dyDescent="0.2">
      <c r="A13594" t="s">
        <v>58</v>
      </c>
      <c r="B13594" t="s">
        <v>2823</v>
      </c>
      <c r="C13594">
        <v>-0.24910266984987131</v>
      </c>
      <c r="D13594">
        <v>10.460000038146971</v>
      </c>
      <c r="E13594">
        <v>21.5</v>
      </c>
      <c r="F13594">
        <v>8.5</v>
      </c>
      <c r="G13594">
        <v>10</v>
      </c>
      <c r="H13594">
        <v>16</v>
      </c>
      <c r="I13594" t="s">
        <v>3080</v>
      </c>
      <c r="J13594">
        <v>-9.4600000000000009</v>
      </c>
      <c r="K13594">
        <v>-1.4</v>
      </c>
      <c r="L13594">
        <v>6.17</v>
      </c>
      <c r="M13594">
        <v>0.01</v>
      </c>
      <c r="N13594">
        <f>M13594*10</f>
        <v>0.1</v>
      </c>
    </row>
    <row r="13595" spans="1:14" x14ac:dyDescent="0.2">
      <c r="A13595" t="s">
        <v>58</v>
      </c>
      <c r="B13595" t="s">
        <v>2824</v>
      </c>
      <c r="C13595">
        <v>-2.4835129438434241E-2</v>
      </c>
      <c r="D13595">
        <v>25.129999160766602</v>
      </c>
      <c r="E13595">
        <v>27</v>
      </c>
      <c r="F13595">
        <v>6.5</v>
      </c>
      <c r="G13595">
        <v>7.5</v>
      </c>
      <c r="H13595">
        <v>17.5</v>
      </c>
      <c r="I13595" t="s">
        <v>3083</v>
      </c>
      <c r="J13595">
        <v>-9.4600000000000009</v>
      </c>
      <c r="K13595">
        <v>-1.4</v>
      </c>
      <c r="L13595">
        <v>6.17</v>
      </c>
      <c r="M13595">
        <v>0.01</v>
      </c>
      <c r="N13595">
        <f>M13595*10</f>
        <v>0.1</v>
      </c>
    </row>
    <row r="13596" spans="1:14" x14ac:dyDescent="0.2">
      <c r="A13596" t="s">
        <v>58</v>
      </c>
      <c r="B13596" t="s">
        <v>2825</v>
      </c>
      <c r="C13596">
        <v>-7.5237136408933591E-2</v>
      </c>
      <c r="D13596">
        <v>28.270000457763668</v>
      </c>
      <c r="E13596">
        <v>23.5</v>
      </c>
      <c r="F13596">
        <v>9.5</v>
      </c>
      <c r="G13596">
        <v>8.5</v>
      </c>
      <c r="H13596">
        <v>16</v>
      </c>
      <c r="I13596" t="s">
        <v>3083</v>
      </c>
      <c r="J13596">
        <v>-9.4600000000000009</v>
      </c>
      <c r="K13596">
        <v>-1.4</v>
      </c>
      <c r="L13596">
        <v>6.17</v>
      </c>
      <c r="M13596">
        <v>0.01</v>
      </c>
      <c r="N13596">
        <f>M13596*10</f>
        <v>0.1</v>
      </c>
    </row>
    <row r="13597" spans="1:14" x14ac:dyDescent="0.2">
      <c r="A13597" t="s">
        <v>58</v>
      </c>
      <c r="B13597" t="s">
        <v>2826</v>
      </c>
      <c r="C13597">
        <v>-6.9716789903269571E-2</v>
      </c>
      <c r="D13597">
        <v>21.35000038146973</v>
      </c>
      <c r="E13597">
        <v>24.5</v>
      </c>
      <c r="F13597">
        <v>7.5</v>
      </c>
      <c r="G13597">
        <v>12</v>
      </c>
      <c r="H13597">
        <v>18</v>
      </c>
      <c r="I13597" t="s">
        <v>3080</v>
      </c>
      <c r="J13597">
        <v>-9.4600000000000009</v>
      </c>
      <c r="K13597">
        <v>-1.4</v>
      </c>
      <c r="L13597">
        <v>6.17</v>
      </c>
      <c r="M13597">
        <v>0.01</v>
      </c>
      <c r="N13597">
        <f>M13597*10</f>
        <v>0.1</v>
      </c>
    </row>
    <row r="13598" spans="1:14" x14ac:dyDescent="0.2">
      <c r="A13598" t="s">
        <v>58</v>
      </c>
      <c r="B13598" t="s">
        <v>2827</v>
      </c>
      <c r="C13598">
        <v>-0.1866485468550316</v>
      </c>
      <c r="D13598">
        <v>11.939999580383301</v>
      </c>
      <c r="E13598">
        <v>18</v>
      </c>
      <c r="F13598">
        <v>5.5</v>
      </c>
      <c r="G13598">
        <v>11</v>
      </c>
      <c r="H13598">
        <v>12</v>
      </c>
      <c r="I13598" t="s">
        <v>3081</v>
      </c>
      <c r="J13598">
        <v>-9.4600000000000009</v>
      </c>
      <c r="K13598">
        <v>-1.4</v>
      </c>
      <c r="L13598">
        <v>6.17</v>
      </c>
      <c r="M13598">
        <v>0.01</v>
      </c>
      <c r="N13598">
        <f>M13598*10</f>
        <v>0.1</v>
      </c>
    </row>
    <row r="13599" spans="1:14" x14ac:dyDescent="0.2">
      <c r="A13599" t="s">
        <v>58</v>
      </c>
      <c r="B13599" t="s">
        <v>2828</v>
      </c>
      <c r="C13599">
        <v>-0.18333334989017849</v>
      </c>
      <c r="D13599">
        <v>0.49000000953674322</v>
      </c>
      <c r="E13599">
        <v>22.5</v>
      </c>
      <c r="F13599">
        <v>5</v>
      </c>
      <c r="G13599">
        <v>5.5</v>
      </c>
      <c r="H13599">
        <v>14</v>
      </c>
      <c r="I13599" t="s">
        <v>3083</v>
      </c>
      <c r="J13599">
        <v>-9.4600000000000009</v>
      </c>
      <c r="K13599">
        <v>-1.4</v>
      </c>
      <c r="L13599">
        <v>6.17</v>
      </c>
      <c r="M13599">
        <v>0.01</v>
      </c>
      <c r="N13599">
        <f>M13599*10</f>
        <v>0.1</v>
      </c>
    </row>
    <row r="13600" spans="1:14" x14ac:dyDescent="0.2">
      <c r="A13600" t="s">
        <v>58</v>
      </c>
      <c r="B13600" t="s">
        <v>2829</v>
      </c>
      <c r="C13600">
        <v>-0.21944032098514701</v>
      </c>
      <c r="D13600">
        <v>5.3000001907348633</v>
      </c>
      <c r="E13600">
        <v>16</v>
      </c>
      <c r="F13600">
        <v>4.5</v>
      </c>
      <c r="G13600">
        <v>8</v>
      </c>
      <c r="H13600">
        <v>12</v>
      </c>
      <c r="I13600" t="s">
        <v>3083</v>
      </c>
      <c r="J13600">
        <v>-9.4600000000000009</v>
      </c>
      <c r="K13600">
        <v>-1.4</v>
      </c>
      <c r="L13600">
        <v>6.17</v>
      </c>
      <c r="M13600">
        <v>0.01</v>
      </c>
      <c r="N13600">
        <f>M13600*10</f>
        <v>0.1</v>
      </c>
    </row>
    <row r="13601" spans="1:14" x14ac:dyDescent="0.2">
      <c r="A13601" t="s">
        <v>58</v>
      </c>
      <c r="B13601" t="s">
        <v>2830</v>
      </c>
      <c r="C13601">
        <v>-0.14529911316436309</v>
      </c>
      <c r="D13601">
        <v>111</v>
      </c>
      <c r="E13601">
        <v>18</v>
      </c>
      <c r="F13601">
        <v>7.5</v>
      </c>
      <c r="G13601">
        <v>9</v>
      </c>
      <c r="H13601">
        <v>12.5</v>
      </c>
      <c r="I13601" t="s">
        <v>3078</v>
      </c>
      <c r="J13601">
        <v>-9.4600000000000009</v>
      </c>
      <c r="K13601">
        <v>-1.4</v>
      </c>
      <c r="L13601">
        <v>6.17</v>
      </c>
      <c r="M13601">
        <v>0.01</v>
      </c>
      <c r="N13601">
        <f>M13601*10</f>
        <v>0.1</v>
      </c>
    </row>
    <row r="13602" spans="1:14" x14ac:dyDescent="0.2">
      <c r="A13602" t="s">
        <v>58</v>
      </c>
      <c r="B13602" t="s">
        <v>2831</v>
      </c>
      <c r="C13602">
        <v>-8.9119330080922765E-2</v>
      </c>
      <c r="D13602">
        <v>60.610000610351562</v>
      </c>
      <c r="E13602">
        <v>21.5</v>
      </c>
      <c r="F13602">
        <v>10.5</v>
      </c>
      <c r="G13602">
        <v>7.5</v>
      </c>
      <c r="H13602">
        <v>14.5</v>
      </c>
      <c r="I13602" t="s">
        <v>3083</v>
      </c>
      <c r="J13602">
        <v>-9.4600000000000009</v>
      </c>
      <c r="K13602">
        <v>-1.4</v>
      </c>
      <c r="L13602">
        <v>6.17</v>
      </c>
      <c r="M13602">
        <v>0.01</v>
      </c>
      <c r="N13602">
        <f>M13602*10</f>
        <v>0.1</v>
      </c>
    </row>
    <row r="13603" spans="1:14" x14ac:dyDescent="0.2">
      <c r="A13603" t="s">
        <v>58</v>
      </c>
      <c r="B13603" t="s">
        <v>2832</v>
      </c>
      <c r="C13603">
        <v>2.5526754351119729E-2</v>
      </c>
      <c r="D13603">
        <v>126.5500030517578</v>
      </c>
      <c r="E13603">
        <v>25.5</v>
      </c>
      <c r="F13603">
        <v>23</v>
      </c>
      <c r="G13603">
        <v>16.5</v>
      </c>
      <c r="H13603">
        <v>21.5</v>
      </c>
      <c r="I13603" t="s">
        <v>3078</v>
      </c>
      <c r="J13603">
        <v>-9.4600000000000009</v>
      </c>
      <c r="K13603">
        <v>-1.4</v>
      </c>
      <c r="L13603">
        <v>6.17</v>
      </c>
      <c r="M13603">
        <v>0.01</v>
      </c>
      <c r="N13603">
        <f>M13603*10</f>
        <v>0.1</v>
      </c>
    </row>
    <row r="13604" spans="1:14" x14ac:dyDescent="0.2">
      <c r="A13604" t="s">
        <v>58</v>
      </c>
      <c r="B13604" t="s">
        <v>2833</v>
      </c>
      <c r="C13604">
        <v>-0.16820588841144579</v>
      </c>
      <c r="D13604">
        <v>42.330001831054688</v>
      </c>
      <c r="E13604">
        <v>22.5</v>
      </c>
      <c r="F13604">
        <v>8.5</v>
      </c>
      <c r="G13604">
        <v>20.5</v>
      </c>
      <c r="H13604">
        <v>20</v>
      </c>
      <c r="I13604" t="s">
        <v>3080</v>
      </c>
      <c r="J13604">
        <v>-9.4600000000000009</v>
      </c>
      <c r="K13604">
        <v>-1.4</v>
      </c>
      <c r="L13604">
        <v>6.17</v>
      </c>
      <c r="M13604">
        <v>0.01</v>
      </c>
      <c r="N13604">
        <f>M13604*10</f>
        <v>0.1</v>
      </c>
    </row>
    <row r="13605" spans="1:14" x14ac:dyDescent="0.2">
      <c r="A13605" t="s">
        <v>58</v>
      </c>
      <c r="B13605" t="s">
        <v>2834</v>
      </c>
      <c r="C13605">
        <v>-0.2219748081305726</v>
      </c>
      <c r="D13605">
        <v>20.95999908447266</v>
      </c>
      <c r="E13605">
        <v>24</v>
      </c>
      <c r="F13605">
        <v>7.5</v>
      </c>
      <c r="G13605">
        <v>7.5</v>
      </c>
      <c r="H13605">
        <v>16</v>
      </c>
      <c r="I13605" t="s">
        <v>3083</v>
      </c>
      <c r="J13605">
        <v>-9.4600000000000009</v>
      </c>
      <c r="K13605">
        <v>-1.4</v>
      </c>
      <c r="L13605">
        <v>6.17</v>
      </c>
      <c r="M13605">
        <v>0.01</v>
      </c>
      <c r="N13605">
        <f>M13605*10</f>
        <v>0.1</v>
      </c>
    </row>
    <row r="13606" spans="1:14" x14ac:dyDescent="0.2">
      <c r="A13606" t="s">
        <v>58</v>
      </c>
      <c r="B13606" t="s">
        <v>2834</v>
      </c>
      <c r="C13606">
        <v>-0.2219748081305726</v>
      </c>
      <c r="D13606">
        <v>20.95999908447266</v>
      </c>
      <c r="E13606">
        <v>24</v>
      </c>
      <c r="F13606">
        <v>7.5</v>
      </c>
      <c r="G13606">
        <v>7.5</v>
      </c>
      <c r="H13606">
        <v>16</v>
      </c>
      <c r="I13606" t="s">
        <v>3083</v>
      </c>
      <c r="J13606">
        <v>-9.4600000000000009</v>
      </c>
      <c r="K13606">
        <v>-1.4</v>
      </c>
      <c r="L13606">
        <v>6.17</v>
      </c>
      <c r="M13606">
        <v>0.01</v>
      </c>
      <c r="N13606">
        <f>M13606*10</f>
        <v>0.1</v>
      </c>
    </row>
    <row r="13607" spans="1:14" x14ac:dyDescent="0.2">
      <c r="A13607" t="s">
        <v>58</v>
      </c>
      <c r="B13607" t="s">
        <v>692</v>
      </c>
      <c r="C13607">
        <v>-5.7295045744272577E-2</v>
      </c>
      <c r="D13607">
        <v>44.259998321533203</v>
      </c>
      <c r="E13607">
        <v>17.5</v>
      </c>
      <c r="F13607">
        <v>7.5</v>
      </c>
      <c r="G13607">
        <v>16</v>
      </c>
      <c r="H13607">
        <v>15</v>
      </c>
      <c r="I13607" t="s">
        <v>3080</v>
      </c>
      <c r="J13607">
        <v>-9.4600000000000009</v>
      </c>
      <c r="K13607">
        <v>-1.4</v>
      </c>
      <c r="L13607">
        <v>6.17</v>
      </c>
      <c r="M13607">
        <v>0.01</v>
      </c>
      <c r="N13607">
        <f>M13607*10</f>
        <v>0.1</v>
      </c>
    </row>
    <row r="13608" spans="1:14" x14ac:dyDescent="0.2">
      <c r="A13608" t="s">
        <v>58</v>
      </c>
      <c r="B13608" t="s">
        <v>2835</v>
      </c>
      <c r="C13608">
        <v>1.851776412597594E-3</v>
      </c>
      <c r="D13608">
        <v>16.229999542236332</v>
      </c>
      <c r="E13608">
        <v>23</v>
      </c>
      <c r="F13608">
        <v>10.5</v>
      </c>
      <c r="G13608">
        <v>23.5</v>
      </c>
      <c r="H13608">
        <v>21.5</v>
      </c>
      <c r="I13608" t="s">
        <v>3080</v>
      </c>
      <c r="J13608">
        <v>-9.4600000000000009</v>
      </c>
      <c r="K13608">
        <v>-1.4</v>
      </c>
      <c r="L13608">
        <v>6.17</v>
      </c>
      <c r="M13608">
        <v>0.01</v>
      </c>
      <c r="N13608">
        <f>M13608*10</f>
        <v>0.1</v>
      </c>
    </row>
    <row r="13609" spans="1:14" x14ac:dyDescent="0.2">
      <c r="A13609" t="s">
        <v>58</v>
      </c>
      <c r="B13609" t="s">
        <v>2836</v>
      </c>
      <c r="C13609">
        <v>-6.341365373776664E-2</v>
      </c>
      <c r="D13609">
        <v>47.409999847412109</v>
      </c>
      <c r="E13609">
        <v>15</v>
      </c>
      <c r="F13609">
        <v>5</v>
      </c>
      <c r="G13609">
        <v>6.5</v>
      </c>
      <c r="H13609">
        <v>10.5</v>
      </c>
      <c r="I13609" t="s">
        <v>3079</v>
      </c>
      <c r="J13609">
        <v>-9.4600000000000009</v>
      </c>
      <c r="K13609">
        <v>-1.4</v>
      </c>
      <c r="L13609">
        <v>6.17</v>
      </c>
      <c r="M13609">
        <v>0.01</v>
      </c>
      <c r="N13609">
        <f>M13609*10</f>
        <v>0.1</v>
      </c>
    </row>
    <row r="13610" spans="1:14" x14ac:dyDescent="0.2">
      <c r="A13610" t="s">
        <v>58</v>
      </c>
      <c r="B13610" t="s">
        <v>2837</v>
      </c>
      <c r="C13610">
        <v>-0.1209086025740165</v>
      </c>
      <c r="D13610">
        <v>111.4599990844727</v>
      </c>
      <c r="E13610">
        <v>23.5</v>
      </c>
      <c r="F13610">
        <v>10</v>
      </c>
      <c r="G13610">
        <v>7</v>
      </c>
      <c r="H13610">
        <v>15.5</v>
      </c>
      <c r="I13610" t="s">
        <v>3083</v>
      </c>
      <c r="J13610">
        <v>-9.4600000000000009</v>
      </c>
      <c r="K13610">
        <v>-1.4</v>
      </c>
      <c r="L13610">
        <v>6.17</v>
      </c>
      <c r="M13610">
        <v>0.01</v>
      </c>
      <c r="N13610">
        <f>M13610*10</f>
        <v>0.1</v>
      </c>
    </row>
    <row r="13611" spans="1:14" x14ac:dyDescent="0.2">
      <c r="A13611" t="s">
        <v>58</v>
      </c>
      <c r="B13611" t="s">
        <v>2838</v>
      </c>
      <c r="C13611">
        <v>-2.8452199644694809E-2</v>
      </c>
      <c r="D13611">
        <v>25.610000610351559</v>
      </c>
      <c r="E13611">
        <v>17.5</v>
      </c>
      <c r="F13611">
        <v>6</v>
      </c>
      <c r="G13611">
        <v>9.5</v>
      </c>
      <c r="H13611">
        <v>13.5</v>
      </c>
      <c r="I13611" t="s">
        <v>3080</v>
      </c>
      <c r="J13611">
        <v>-9.4600000000000009</v>
      </c>
      <c r="K13611">
        <v>-1.4</v>
      </c>
      <c r="L13611">
        <v>6.17</v>
      </c>
      <c r="M13611">
        <v>0.01</v>
      </c>
      <c r="N13611">
        <f>M13611*10</f>
        <v>0.1</v>
      </c>
    </row>
    <row r="13612" spans="1:14" x14ac:dyDescent="0.2">
      <c r="A13612" t="s">
        <v>58</v>
      </c>
      <c r="B13612" t="s">
        <v>2839</v>
      </c>
      <c r="C13612">
        <v>0</v>
      </c>
      <c r="D13612">
        <v>2.6700000762939449</v>
      </c>
      <c r="E13612">
        <v>23.5</v>
      </c>
      <c r="F13612">
        <v>5.5</v>
      </c>
      <c r="G13612">
        <v>6</v>
      </c>
      <c r="H13612">
        <v>15</v>
      </c>
      <c r="I13612" t="s">
        <v>3083</v>
      </c>
      <c r="J13612">
        <v>-9.4600000000000009</v>
      </c>
      <c r="K13612">
        <v>-1.4</v>
      </c>
      <c r="L13612">
        <v>6.17</v>
      </c>
      <c r="M13612">
        <v>0.01</v>
      </c>
      <c r="N13612">
        <f>M13612*10</f>
        <v>0.1</v>
      </c>
    </row>
    <row r="13613" spans="1:14" x14ac:dyDescent="0.2">
      <c r="A13613" t="s">
        <v>58</v>
      </c>
      <c r="B13613" t="s">
        <v>1040</v>
      </c>
      <c r="C13613">
        <v>-0.12498765855246011</v>
      </c>
      <c r="D13613">
        <v>89.050003051757812</v>
      </c>
      <c r="E13613">
        <v>25.5</v>
      </c>
      <c r="F13613">
        <v>8.5</v>
      </c>
      <c r="G13613">
        <v>17.5</v>
      </c>
      <c r="H13613">
        <v>21</v>
      </c>
      <c r="I13613" t="s">
        <v>3080</v>
      </c>
      <c r="J13613">
        <v>-9.4600000000000009</v>
      </c>
      <c r="K13613">
        <v>-1.4</v>
      </c>
      <c r="L13613">
        <v>6.17</v>
      </c>
      <c r="M13613">
        <v>0.01</v>
      </c>
      <c r="N13613">
        <f>M13613*10</f>
        <v>0.1</v>
      </c>
    </row>
    <row r="13614" spans="1:14" x14ac:dyDescent="0.2">
      <c r="A13614" t="s">
        <v>58</v>
      </c>
      <c r="B13614" t="s">
        <v>2840</v>
      </c>
      <c r="C13614">
        <v>-6.7549697483146209E-2</v>
      </c>
      <c r="D13614">
        <v>7.0399999618530273</v>
      </c>
      <c r="E13614">
        <v>25</v>
      </c>
      <c r="F13614">
        <v>8</v>
      </c>
      <c r="G13614">
        <v>14</v>
      </c>
      <c r="H13614">
        <v>19.5</v>
      </c>
      <c r="I13614" t="s">
        <v>3080</v>
      </c>
      <c r="J13614">
        <v>-9.4600000000000009</v>
      </c>
      <c r="K13614">
        <v>-1.4</v>
      </c>
      <c r="L13614">
        <v>6.17</v>
      </c>
      <c r="M13614">
        <v>0.01</v>
      </c>
      <c r="N13614">
        <f>M13614*10</f>
        <v>0.1</v>
      </c>
    </row>
    <row r="13615" spans="1:14" x14ac:dyDescent="0.2">
      <c r="A13615" t="s">
        <v>58</v>
      </c>
      <c r="B13615" t="s">
        <v>2841</v>
      </c>
      <c r="C13615">
        <v>-4.0643209592841179E-2</v>
      </c>
      <c r="D13615">
        <v>54.290000915527337</v>
      </c>
      <c r="E13615">
        <v>26.5</v>
      </c>
      <c r="F13615">
        <v>8.5</v>
      </c>
      <c r="G13615">
        <v>13</v>
      </c>
      <c r="H13615">
        <v>20</v>
      </c>
      <c r="I13615" t="s">
        <v>3080</v>
      </c>
      <c r="J13615">
        <v>-9.4600000000000009</v>
      </c>
      <c r="K13615">
        <v>-1.4</v>
      </c>
      <c r="L13615">
        <v>6.17</v>
      </c>
      <c r="M13615">
        <v>0.01</v>
      </c>
      <c r="N13615">
        <f>M13615*10</f>
        <v>0.1</v>
      </c>
    </row>
    <row r="13616" spans="1:14" x14ac:dyDescent="0.2">
      <c r="A13616" t="s">
        <v>58</v>
      </c>
      <c r="B13616" t="s">
        <v>2842</v>
      </c>
      <c r="C13616">
        <v>-0.1440329767225963</v>
      </c>
      <c r="D13616">
        <v>4.1599998474121094</v>
      </c>
      <c r="E13616">
        <v>25</v>
      </c>
      <c r="F13616">
        <v>5</v>
      </c>
      <c r="G13616">
        <v>6</v>
      </c>
      <c r="H13616">
        <v>15.5</v>
      </c>
      <c r="I13616" t="s">
        <v>3083</v>
      </c>
      <c r="J13616">
        <v>-9.4600000000000009</v>
      </c>
      <c r="K13616">
        <v>-1.4</v>
      </c>
      <c r="L13616">
        <v>6.17</v>
      </c>
      <c r="M13616">
        <v>0.01</v>
      </c>
      <c r="N13616">
        <f>M13616*10</f>
        <v>0.1</v>
      </c>
    </row>
    <row r="13617" spans="1:14" x14ac:dyDescent="0.2">
      <c r="A13617" t="s">
        <v>58</v>
      </c>
      <c r="B13617" t="s">
        <v>2553</v>
      </c>
      <c r="C13617">
        <v>-0.13201826134322489</v>
      </c>
      <c r="D13617">
        <v>22.879999160766602</v>
      </c>
      <c r="E13617">
        <v>25</v>
      </c>
      <c r="F13617">
        <v>7.5</v>
      </c>
      <c r="G13617">
        <v>12.5</v>
      </c>
      <c r="H13617">
        <v>19</v>
      </c>
      <c r="I13617" t="s">
        <v>3083</v>
      </c>
      <c r="J13617">
        <v>-9.4600000000000009</v>
      </c>
      <c r="K13617">
        <v>-1.4</v>
      </c>
      <c r="L13617">
        <v>6.17</v>
      </c>
      <c r="M13617">
        <v>0.01</v>
      </c>
      <c r="N13617">
        <f>M13617*10</f>
        <v>0.1</v>
      </c>
    </row>
    <row r="13618" spans="1:14" x14ac:dyDescent="0.2">
      <c r="A13618" t="s">
        <v>58</v>
      </c>
      <c r="B13618" t="s">
        <v>270</v>
      </c>
      <c r="C13618">
        <v>-5.8162973749166458E-2</v>
      </c>
      <c r="D13618">
        <v>107.36000061035161</v>
      </c>
      <c r="E13618">
        <v>8</v>
      </c>
      <c r="F13618">
        <v>5.5</v>
      </c>
      <c r="G13618">
        <v>5.5</v>
      </c>
      <c r="H13618">
        <v>7</v>
      </c>
      <c r="I13618" t="s">
        <v>3080</v>
      </c>
      <c r="J13618">
        <v>-9.4600000000000009</v>
      </c>
      <c r="K13618">
        <v>-1.4</v>
      </c>
      <c r="L13618">
        <v>6.17</v>
      </c>
      <c r="M13618">
        <v>0.01</v>
      </c>
      <c r="N13618">
        <f>M13618*10</f>
        <v>0.1</v>
      </c>
    </row>
    <row r="13619" spans="1:14" x14ac:dyDescent="0.2">
      <c r="A13619" t="s">
        <v>58</v>
      </c>
      <c r="B13619" t="s">
        <v>2843</v>
      </c>
      <c r="C13619">
        <v>-8.1220108740605923E-2</v>
      </c>
      <c r="D13619">
        <v>25</v>
      </c>
      <c r="E13619">
        <v>25</v>
      </c>
      <c r="F13619">
        <v>8.5</v>
      </c>
      <c r="G13619">
        <v>16.5</v>
      </c>
      <c r="H13619">
        <v>20</v>
      </c>
      <c r="I13619" t="s">
        <v>3080</v>
      </c>
      <c r="J13619">
        <v>-9.4600000000000009</v>
      </c>
      <c r="K13619">
        <v>-1.4</v>
      </c>
      <c r="L13619">
        <v>6.17</v>
      </c>
      <c r="M13619">
        <v>0.01</v>
      </c>
      <c r="N13619">
        <f>M13619*10</f>
        <v>0.1</v>
      </c>
    </row>
    <row r="13620" spans="1:14" x14ac:dyDescent="0.2">
      <c r="A13620" t="s">
        <v>58</v>
      </c>
      <c r="B13620" t="s">
        <v>2844</v>
      </c>
      <c r="C13620">
        <v>-0.1010678463755245</v>
      </c>
      <c r="D13620">
        <v>168.3699951171875</v>
      </c>
      <c r="E13620">
        <v>26</v>
      </c>
      <c r="F13620">
        <v>10.5</v>
      </c>
      <c r="G13620">
        <v>14</v>
      </c>
      <c r="H13620">
        <v>20.5</v>
      </c>
      <c r="I13620" t="s">
        <v>3080</v>
      </c>
      <c r="J13620">
        <v>-9.4600000000000009</v>
      </c>
      <c r="K13620">
        <v>-1.4</v>
      </c>
      <c r="L13620">
        <v>6.17</v>
      </c>
      <c r="M13620">
        <v>0.01</v>
      </c>
      <c r="N13620">
        <f>M13620*10</f>
        <v>0.1</v>
      </c>
    </row>
    <row r="13621" spans="1:14" x14ac:dyDescent="0.2">
      <c r="A13621" t="s">
        <v>58</v>
      </c>
      <c r="B13621" t="s">
        <v>2845</v>
      </c>
      <c r="C13621">
        <v>-1.2634989519882961E-2</v>
      </c>
      <c r="D13621">
        <v>48.450000762939453</v>
      </c>
      <c r="E13621">
        <v>35</v>
      </c>
      <c r="F13621">
        <v>30</v>
      </c>
      <c r="G13621">
        <v>32.5</v>
      </c>
      <c r="H13621">
        <v>32.5</v>
      </c>
      <c r="I13621" t="s">
        <v>3085</v>
      </c>
      <c r="J13621">
        <v>-9.4600000000000009</v>
      </c>
      <c r="K13621">
        <v>-1.4</v>
      </c>
      <c r="L13621">
        <v>6.17</v>
      </c>
      <c r="M13621">
        <v>0.01</v>
      </c>
      <c r="N13621">
        <f>M13621*10</f>
        <v>0.1</v>
      </c>
    </row>
    <row r="13622" spans="1:14" x14ac:dyDescent="0.2">
      <c r="A13622" t="s">
        <v>58</v>
      </c>
      <c r="B13622" t="s">
        <v>2846</v>
      </c>
      <c r="C13622">
        <v>-0.25154635343937742</v>
      </c>
      <c r="D13622">
        <v>3.630000114440918</v>
      </c>
      <c r="E13622">
        <v>29</v>
      </c>
      <c r="F13622">
        <v>7</v>
      </c>
      <c r="G13622">
        <v>9</v>
      </c>
      <c r="H13622">
        <v>19</v>
      </c>
      <c r="I13622" t="s">
        <v>3083</v>
      </c>
      <c r="J13622">
        <v>-9.4600000000000009</v>
      </c>
      <c r="K13622">
        <v>-1.4</v>
      </c>
      <c r="L13622">
        <v>6.17</v>
      </c>
      <c r="M13622">
        <v>0.01</v>
      </c>
      <c r="N13622">
        <f>M13622*10</f>
        <v>0.1</v>
      </c>
    </row>
    <row r="13623" spans="1:14" x14ac:dyDescent="0.2">
      <c r="A13623" t="s">
        <v>58</v>
      </c>
      <c r="B13623" t="s">
        <v>2847</v>
      </c>
      <c r="C13623">
        <v>-0.10758703671918959</v>
      </c>
      <c r="D13623">
        <v>14.35000038146973</v>
      </c>
      <c r="E13623">
        <v>23.5</v>
      </c>
      <c r="F13623">
        <v>4.5</v>
      </c>
      <c r="G13623">
        <v>5.5</v>
      </c>
      <c r="H13623">
        <v>14.5</v>
      </c>
      <c r="I13623" t="s">
        <v>3083</v>
      </c>
      <c r="J13623">
        <v>-9.4600000000000009</v>
      </c>
      <c r="K13623">
        <v>-1.4</v>
      </c>
      <c r="L13623">
        <v>6.17</v>
      </c>
      <c r="M13623">
        <v>0.01</v>
      </c>
      <c r="N13623">
        <f>M13623*10</f>
        <v>0.1</v>
      </c>
    </row>
    <row r="13624" spans="1:14" x14ac:dyDescent="0.2">
      <c r="A13624" t="s">
        <v>58</v>
      </c>
      <c r="B13624" t="s">
        <v>2848</v>
      </c>
      <c r="C13624">
        <v>6.4869083138486605E-2</v>
      </c>
      <c r="D13624">
        <v>27.25</v>
      </c>
      <c r="E13624">
        <v>20</v>
      </c>
      <c r="F13624">
        <v>6.5</v>
      </c>
      <c r="G13624">
        <v>11.5</v>
      </c>
      <c r="H13624">
        <v>15.5</v>
      </c>
      <c r="I13624" t="s">
        <v>3080</v>
      </c>
      <c r="J13624">
        <v>-9.4600000000000009</v>
      </c>
      <c r="K13624">
        <v>-1.4</v>
      </c>
      <c r="L13624">
        <v>6.17</v>
      </c>
      <c r="M13624">
        <v>0.01</v>
      </c>
      <c r="N13624">
        <f>M13624*10</f>
        <v>0.1</v>
      </c>
    </row>
    <row r="13625" spans="1:14" x14ac:dyDescent="0.2">
      <c r="A13625" t="s">
        <v>58</v>
      </c>
      <c r="B13625" t="s">
        <v>2849</v>
      </c>
      <c r="C13625">
        <v>0</v>
      </c>
      <c r="D13625">
        <v>4.9800000190734863</v>
      </c>
      <c r="E13625">
        <v>16.5</v>
      </c>
      <c r="F13625">
        <v>5</v>
      </c>
      <c r="G13625">
        <v>6</v>
      </c>
      <c r="H13625">
        <v>10.5</v>
      </c>
      <c r="I13625" t="s">
        <v>3083</v>
      </c>
      <c r="J13625">
        <v>-9.4600000000000009</v>
      </c>
      <c r="K13625">
        <v>-1.4</v>
      </c>
      <c r="L13625">
        <v>6.17</v>
      </c>
      <c r="M13625">
        <v>0.01</v>
      </c>
      <c r="N13625">
        <f>M13625*10</f>
        <v>0.1</v>
      </c>
    </row>
    <row r="13626" spans="1:14" x14ac:dyDescent="0.2">
      <c r="A13626" t="s">
        <v>58</v>
      </c>
      <c r="B13626" t="s">
        <v>2850</v>
      </c>
      <c r="C13626">
        <v>-4.1438603170597998E-2</v>
      </c>
      <c r="D13626">
        <v>24.520000457763668</v>
      </c>
      <c r="E13626">
        <v>19.5</v>
      </c>
      <c r="F13626">
        <v>7</v>
      </c>
      <c r="G13626">
        <v>11</v>
      </c>
      <c r="H13626">
        <v>15</v>
      </c>
      <c r="I13626" t="s">
        <v>3080</v>
      </c>
      <c r="J13626">
        <v>-9.4600000000000009</v>
      </c>
      <c r="K13626">
        <v>-1.4</v>
      </c>
      <c r="L13626">
        <v>6.17</v>
      </c>
      <c r="M13626">
        <v>0.01</v>
      </c>
      <c r="N13626">
        <f>M13626*10</f>
        <v>0.1</v>
      </c>
    </row>
    <row r="13627" spans="1:14" x14ac:dyDescent="0.2">
      <c r="A13627" t="s">
        <v>58</v>
      </c>
      <c r="B13627" t="s">
        <v>2851</v>
      </c>
      <c r="C13627">
        <v>-0.42262896897496038</v>
      </c>
      <c r="D13627">
        <v>3.470000028610229</v>
      </c>
      <c r="E13627">
        <v>22</v>
      </c>
      <c r="F13627">
        <v>6.5</v>
      </c>
      <c r="G13627">
        <v>7</v>
      </c>
      <c r="H13627">
        <v>14.5</v>
      </c>
      <c r="I13627" t="s">
        <v>3083</v>
      </c>
      <c r="J13627">
        <v>-9.4600000000000009</v>
      </c>
      <c r="K13627">
        <v>-1.4</v>
      </c>
      <c r="L13627">
        <v>6.17</v>
      </c>
      <c r="M13627">
        <v>0.01</v>
      </c>
      <c r="N13627">
        <f>M13627*10</f>
        <v>0.1</v>
      </c>
    </row>
    <row r="13628" spans="1:14" x14ac:dyDescent="0.2">
      <c r="A13628" t="s">
        <v>58</v>
      </c>
      <c r="B13628" t="s">
        <v>2852</v>
      </c>
      <c r="C13628">
        <v>-8.7218032389217326E-2</v>
      </c>
      <c r="D13628">
        <v>48.560001373291023</v>
      </c>
      <c r="E13628">
        <v>19.5</v>
      </c>
      <c r="F13628">
        <v>8.5</v>
      </c>
      <c r="G13628">
        <v>11.5</v>
      </c>
      <c r="H13628">
        <v>15.5</v>
      </c>
      <c r="I13628" t="s">
        <v>3080</v>
      </c>
      <c r="J13628">
        <v>-9.4600000000000009</v>
      </c>
      <c r="K13628">
        <v>-1.4</v>
      </c>
      <c r="L13628">
        <v>6.17</v>
      </c>
      <c r="M13628">
        <v>0.01</v>
      </c>
      <c r="N13628">
        <f>M13628*10</f>
        <v>0.1</v>
      </c>
    </row>
    <row r="13629" spans="1:14" x14ac:dyDescent="0.2">
      <c r="A13629" t="s">
        <v>58</v>
      </c>
      <c r="B13629" t="s">
        <v>2386</v>
      </c>
      <c r="C13629">
        <v>-0.1533389837150072</v>
      </c>
      <c r="D13629">
        <v>39.810001373291023</v>
      </c>
      <c r="E13629">
        <v>29.5</v>
      </c>
      <c r="F13629">
        <v>26.5</v>
      </c>
      <c r="G13629">
        <v>28</v>
      </c>
      <c r="H13629">
        <v>28.5</v>
      </c>
      <c r="I13629" t="s">
        <v>3080</v>
      </c>
      <c r="J13629">
        <v>-9.4600000000000009</v>
      </c>
      <c r="K13629">
        <v>-1.4</v>
      </c>
      <c r="L13629">
        <v>6.17</v>
      </c>
      <c r="M13629">
        <v>0.01</v>
      </c>
      <c r="N13629">
        <f>M13629*10</f>
        <v>0.1</v>
      </c>
    </row>
    <row r="13630" spans="1:14" x14ac:dyDescent="0.2">
      <c r="A13630" t="s">
        <v>58</v>
      </c>
      <c r="B13630" t="s">
        <v>2853</v>
      </c>
      <c r="C13630">
        <v>-6.0316744849062021E-2</v>
      </c>
      <c r="D13630">
        <v>43.310001373291023</v>
      </c>
      <c r="E13630">
        <v>22</v>
      </c>
      <c r="F13630">
        <v>18</v>
      </c>
      <c r="G13630">
        <v>12.5</v>
      </c>
      <c r="H13630">
        <v>17.5</v>
      </c>
      <c r="I13630" t="s">
        <v>3077</v>
      </c>
      <c r="J13630">
        <v>-9.4600000000000009</v>
      </c>
      <c r="K13630">
        <v>-1.4</v>
      </c>
      <c r="L13630">
        <v>6.17</v>
      </c>
      <c r="M13630">
        <v>0.01</v>
      </c>
      <c r="N13630">
        <f>M13630*10</f>
        <v>0.1</v>
      </c>
    </row>
    <row r="13631" spans="1:14" x14ac:dyDescent="0.2">
      <c r="A13631" t="s">
        <v>58</v>
      </c>
      <c r="B13631" t="s">
        <v>2854</v>
      </c>
      <c r="C13631">
        <v>-8.4659666165554315E-2</v>
      </c>
      <c r="D13631">
        <v>27.030000686645511</v>
      </c>
      <c r="E13631">
        <v>23</v>
      </c>
      <c r="F13631">
        <v>7.5</v>
      </c>
      <c r="G13631">
        <v>7.5</v>
      </c>
      <c r="H13631">
        <v>16</v>
      </c>
      <c r="I13631" t="s">
        <v>3080</v>
      </c>
      <c r="J13631">
        <v>-9.4600000000000009</v>
      </c>
      <c r="K13631">
        <v>-1.4</v>
      </c>
      <c r="L13631">
        <v>6.17</v>
      </c>
      <c r="M13631">
        <v>0.01</v>
      </c>
      <c r="N13631">
        <f>M13631*10</f>
        <v>0.1</v>
      </c>
    </row>
    <row r="13632" spans="1:14" x14ac:dyDescent="0.2">
      <c r="A13632" t="s">
        <v>58</v>
      </c>
      <c r="B13632" t="s">
        <v>2855</v>
      </c>
      <c r="C13632">
        <v>-1.7142813546316971E-2</v>
      </c>
      <c r="D13632">
        <v>34.400001525878913</v>
      </c>
      <c r="E13632">
        <v>22</v>
      </c>
      <c r="F13632">
        <v>7.5</v>
      </c>
      <c r="G13632">
        <v>15</v>
      </c>
      <c r="H13632">
        <v>18</v>
      </c>
      <c r="I13632" t="s">
        <v>3080</v>
      </c>
      <c r="J13632">
        <v>-9.4600000000000009</v>
      </c>
      <c r="K13632">
        <v>-1.4</v>
      </c>
      <c r="L13632">
        <v>6.17</v>
      </c>
      <c r="M13632">
        <v>0.01</v>
      </c>
      <c r="N13632">
        <f>M13632*10</f>
        <v>0.1</v>
      </c>
    </row>
    <row r="13633" spans="1:14" x14ac:dyDescent="0.2">
      <c r="A13633" t="s">
        <v>58</v>
      </c>
      <c r="B13633" t="s">
        <v>2855</v>
      </c>
      <c r="C13633">
        <v>-1.7142813546316971E-2</v>
      </c>
      <c r="D13633">
        <v>34.400001525878913</v>
      </c>
      <c r="E13633">
        <v>22</v>
      </c>
      <c r="F13633">
        <v>7.5</v>
      </c>
      <c r="G13633">
        <v>15</v>
      </c>
      <c r="H13633">
        <v>18</v>
      </c>
      <c r="I13633" t="s">
        <v>3080</v>
      </c>
      <c r="J13633">
        <v>-9.4600000000000009</v>
      </c>
      <c r="K13633">
        <v>-1.4</v>
      </c>
      <c r="L13633">
        <v>6.17</v>
      </c>
      <c r="M13633">
        <v>0.01</v>
      </c>
      <c r="N13633">
        <f>M13633*10</f>
        <v>0.1</v>
      </c>
    </row>
    <row r="13634" spans="1:14" x14ac:dyDescent="0.2">
      <c r="A13634" t="s">
        <v>58</v>
      </c>
      <c r="B13634" t="s">
        <v>2856</v>
      </c>
      <c r="C13634">
        <v>-7.4056307279504519E-2</v>
      </c>
      <c r="D13634">
        <v>38.509998321533203</v>
      </c>
      <c r="E13634">
        <v>16</v>
      </c>
      <c r="F13634">
        <v>5.5</v>
      </c>
      <c r="G13634">
        <v>4</v>
      </c>
      <c r="H13634">
        <v>9.5</v>
      </c>
      <c r="I13634" t="s">
        <v>3079</v>
      </c>
      <c r="J13634">
        <v>-9.4600000000000009</v>
      </c>
      <c r="K13634">
        <v>-1.4</v>
      </c>
      <c r="L13634">
        <v>6.17</v>
      </c>
      <c r="M13634">
        <v>0.01</v>
      </c>
      <c r="N13634">
        <f>M13634*10</f>
        <v>0.1</v>
      </c>
    </row>
    <row r="13635" spans="1:14" x14ac:dyDescent="0.2">
      <c r="A13635" t="s">
        <v>58</v>
      </c>
      <c r="B13635" t="s">
        <v>2857</v>
      </c>
      <c r="C13635">
        <v>-5.5091321912382862E-2</v>
      </c>
      <c r="D13635">
        <v>30.530000686645511</v>
      </c>
      <c r="E13635">
        <v>24</v>
      </c>
      <c r="F13635">
        <v>8</v>
      </c>
      <c r="G13635">
        <v>12</v>
      </c>
      <c r="H13635">
        <v>18</v>
      </c>
      <c r="I13635" t="s">
        <v>3080</v>
      </c>
      <c r="J13635">
        <v>-9.4600000000000009</v>
      </c>
      <c r="K13635">
        <v>-1.4</v>
      </c>
      <c r="L13635">
        <v>6.17</v>
      </c>
      <c r="M13635">
        <v>0.01</v>
      </c>
      <c r="N13635">
        <f>M13635*10</f>
        <v>0.1</v>
      </c>
    </row>
    <row r="13636" spans="1:14" x14ac:dyDescent="0.2">
      <c r="A13636" t="s">
        <v>58</v>
      </c>
      <c r="B13636" t="s">
        <v>2858</v>
      </c>
      <c r="C13636">
        <v>-0.1377183208587891</v>
      </c>
      <c r="D13636">
        <v>16.780000686645511</v>
      </c>
      <c r="E13636">
        <v>24.5</v>
      </c>
      <c r="F13636">
        <v>8.5</v>
      </c>
      <c r="G13636">
        <v>13.5</v>
      </c>
      <c r="H13636">
        <v>19</v>
      </c>
      <c r="I13636" t="s">
        <v>3080</v>
      </c>
      <c r="J13636">
        <v>-9.4600000000000009</v>
      </c>
      <c r="K13636">
        <v>-1.4</v>
      </c>
      <c r="L13636">
        <v>6.17</v>
      </c>
      <c r="M13636">
        <v>0.01</v>
      </c>
      <c r="N13636">
        <f>M13636*10</f>
        <v>0.1</v>
      </c>
    </row>
    <row r="13637" spans="1:14" x14ac:dyDescent="0.2">
      <c r="A13637" t="s">
        <v>58</v>
      </c>
      <c r="B13637" t="s">
        <v>2859</v>
      </c>
      <c r="C13637">
        <v>-0.10000005710624391</v>
      </c>
      <c r="D13637">
        <v>15.02999973297119</v>
      </c>
      <c r="E13637">
        <v>24</v>
      </c>
      <c r="F13637">
        <v>8</v>
      </c>
      <c r="G13637">
        <v>18.5</v>
      </c>
      <c r="H13637">
        <v>20</v>
      </c>
      <c r="I13637" t="s">
        <v>3080</v>
      </c>
      <c r="J13637">
        <v>-9.4600000000000009</v>
      </c>
      <c r="K13637">
        <v>-1.4</v>
      </c>
      <c r="L13637">
        <v>6.17</v>
      </c>
      <c r="M13637">
        <v>0.01</v>
      </c>
      <c r="N13637">
        <f>M13637*10</f>
        <v>0.1</v>
      </c>
    </row>
    <row r="13638" spans="1:14" x14ac:dyDescent="0.2">
      <c r="A13638" t="s">
        <v>58</v>
      </c>
      <c r="B13638" t="s">
        <v>2860</v>
      </c>
      <c r="C13638">
        <v>-2.499997615814209E-2</v>
      </c>
      <c r="D13638">
        <v>1.950000047683716</v>
      </c>
      <c r="E13638">
        <v>19.5</v>
      </c>
      <c r="F13638">
        <v>7.5</v>
      </c>
      <c r="G13638">
        <v>9.5</v>
      </c>
      <c r="H13638">
        <v>14</v>
      </c>
      <c r="I13638" t="s">
        <v>3083</v>
      </c>
      <c r="J13638">
        <v>-9.4600000000000009</v>
      </c>
      <c r="K13638">
        <v>-1.4</v>
      </c>
      <c r="L13638">
        <v>6.17</v>
      </c>
      <c r="M13638">
        <v>0.01</v>
      </c>
      <c r="N13638">
        <f>M13638*10</f>
        <v>0.1</v>
      </c>
    </row>
    <row r="13639" spans="1:14" x14ac:dyDescent="0.2">
      <c r="A13639" t="s">
        <v>58</v>
      </c>
      <c r="B13639" t="s">
        <v>2861</v>
      </c>
      <c r="C13639">
        <v>-6.0308875441486443E-2</v>
      </c>
      <c r="D13639">
        <v>38.330001831054688</v>
      </c>
      <c r="E13639">
        <v>17.5</v>
      </c>
      <c r="F13639">
        <v>6</v>
      </c>
      <c r="G13639">
        <v>6.5</v>
      </c>
      <c r="H13639">
        <v>12</v>
      </c>
      <c r="I13639" t="s">
        <v>3080</v>
      </c>
      <c r="J13639">
        <v>-9.4600000000000009</v>
      </c>
      <c r="K13639">
        <v>-1.4</v>
      </c>
      <c r="L13639">
        <v>6.17</v>
      </c>
      <c r="M13639">
        <v>0.01</v>
      </c>
      <c r="N13639">
        <f>M13639*10</f>
        <v>0.1</v>
      </c>
    </row>
    <row r="13640" spans="1:14" x14ac:dyDescent="0.2">
      <c r="A13640" t="s">
        <v>58</v>
      </c>
      <c r="B13640" t="s">
        <v>2862</v>
      </c>
      <c r="C13640">
        <v>-0.15515515278530559</v>
      </c>
      <c r="D13640">
        <v>42.200000762939453</v>
      </c>
      <c r="E13640">
        <v>20.5</v>
      </c>
      <c r="F13640">
        <v>7</v>
      </c>
      <c r="G13640">
        <v>10</v>
      </c>
      <c r="H13640">
        <v>15.5</v>
      </c>
      <c r="I13640" t="s">
        <v>3080</v>
      </c>
      <c r="J13640">
        <v>-9.4600000000000009</v>
      </c>
      <c r="K13640">
        <v>-1.4</v>
      </c>
      <c r="L13640">
        <v>6.17</v>
      </c>
      <c r="M13640">
        <v>0.01</v>
      </c>
      <c r="N13640">
        <f>M13640*10</f>
        <v>0.1</v>
      </c>
    </row>
    <row r="13641" spans="1:14" x14ac:dyDescent="0.2">
      <c r="A13641" t="s">
        <v>58</v>
      </c>
      <c r="B13641" t="s">
        <v>2863</v>
      </c>
      <c r="C13641">
        <v>-0.18904922236558511</v>
      </c>
      <c r="D13641">
        <v>43.840000152587891</v>
      </c>
      <c r="E13641">
        <v>19</v>
      </c>
      <c r="F13641">
        <v>10.5</v>
      </c>
      <c r="G13641">
        <v>7.5</v>
      </c>
      <c r="H13641">
        <v>14</v>
      </c>
      <c r="I13641" t="s">
        <v>3079</v>
      </c>
      <c r="J13641">
        <v>-9.4600000000000009</v>
      </c>
      <c r="K13641">
        <v>-1.4</v>
      </c>
      <c r="L13641">
        <v>6.17</v>
      </c>
      <c r="M13641">
        <v>0.01</v>
      </c>
      <c r="N13641">
        <f>M13641*10</f>
        <v>0.1</v>
      </c>
    </row>
    <row r="13642" spans="1:14" x14ac:dyDescent="0.2">
      <c r="A13642" t="s">
        <v>58</v>
      </c>
      <c r="B13642" t="s">
        <v>2864</v>
      </c>
      <c r="C13642">
        <v>-0.12992123175675449</v>
      </c>
      <c r="D13642">
        <v>2.2100000381469731</v>
      </c>
      <c r="E13642">
        <v>22.5</v>
      </c>
      <c r="F13642">
        <v>8.5</v>
      </c>
      <c r="G13642">
        <v>7</v>
      </c>
      <c r="H13642">
        <v>14</v>
      </c>
      <c r="I13642" t="s">
        <v>3079</v>
      </c>
      <c r="J13642">
        <v>-9.4600000000000009</v>
      </c>
      <c r="K13642">
        <v>-1.4</v>
      </c>
      <c r="L13642">
        <v>6.17</v>
      </c>
      <c r="M13642">
        <v>0.01</v>
      </c>
      <c r="N13642">
        <f>M13642*10</f>
        <v>0.1</v>
      </c>
    </row>
    <row r="13643" spans="1:14" x14ac:dyDescent="0.2">
      <c r="A13643" t="s">
        <v>58</v>
      </c>
      <c r="B13643" t="s">
        <v>2865</v>
      </c>
      <c r="C13643">
        <v>-1.5048535851588381E-3</v>
      </c>
      <c r="D13643">
        <v>13.27000045776367</v>
      </c>
      <c r="E13643">
        <v>27</v>
      </c>
      <c r="F13643">
        <v>8.5</v>
      </c>
      <c r="G13643">
        <v>13</v>
      </c>
      <c r="H13643">
        <v>20</v>
      </c>
      <c r="I13643" t="s">
        <v>3080</v>
      </c>
      <c r="J13643">
        <v>-9.4600000000000009</v>
      </c>
      <c r="K13643">
        <v>-1.4</v>
      </c>
      <c r="L13643">
        <v>6.17</v>
      </c>
      <c r="M13643">
        <v>0.01</v>
      </c>
      <c r="N13643">
        <f>M13643*10</f>
        <v>0.1</v>
      </c>
    </row>
    <row r="13644" spans="1:14" x14ac:dyDescent="0.2">
      <c r="A13644" t="s">
        <v>58</v>
      </c>
      <c r="B13644" t="s">
        <v>2866</v>
      </c>
      <c r="C13644">
        <v>-8.7700913881212483E-2</v>
      </c>
      <c r="D13644">
        <v>26.110000610351559</v>
      </c>
      <c r="E13644">
        <v>26.5</v>
      </c>
      <c r="F13644">
        <v>10</v>
      </c>
      <c r="G13644">
        <v>26.5</v>
      </c>
      <c r="H13644">
        <v>24</v>
      </c>
      <c r="I13644" t="s">
        <v>3080</v>
      </c>
      <c r="J13644">
        <v>-9.4600000000000009</v>
      </c>
      <c r="K13644">
        <v>-1.4</v>
      </c>
      <c r="L13644">
        <v>6.17</v>
      </c>
      <c r="M13644">
        <v>0.01</v>
      </c>
      <c r="N13644">
        <f>M13644*10</f>
        <v>0.1</v>
      </c>
    </row>
    <row r="13645" spans="1:14" x14ac:dyDescent="0.2">
      <c r="A13645" t="s">
        <v>58</v>
      </c>
      <c r="B13645" t="s">
        <v>2091</v>
      </c>
      <c r="C13645">
        <v>-1.6774136838486611E-3</v>
      </c>
      <c r="D13645">
        <v>17.719999313354489</v>
      </c>
      <c r="E13645">
        <v>12</v>
      </c>
      <c r="F13645">
        <v>7</v>
      </c>
      <c r="G13645">
        <v>16.5</v>
      </c>
      <c r="H13645">
        <v>12.5</v>
      </c>
      <c r="I13645" t="s">
        <v>3080</v>
      </c>
      <c r="J13645">
        <v>-9.4600000000000009</v>
      </c>
      <c r="K13645">
        <v>-1.4</v>
      </c>
      <c r="L13645">
        <v>6.17</v>
      </c>
      <c r="M13645">
        <v>0.01</v>
      </c>
      <c r="N13645">
        <f>M13645*10</f>
        <v>0.1</v>
      </c>
    </row>
    <row r="13646" spans="1:14" x14ac:dyDescent="0.2">
      <c r="A13646" t="s">
        <v>58</v>
      </c>
      <c r="B13646" t="s">
        <v>2867</v>
      </c>
      <c r="C13646">
        <v>-8.03305032020869E-2</v>
      </c>
      <c r="D13646">
        <v>40.069999694824219</v>
      </c>
      <c r="E13646">
        <v>18.5</v>
      </c>
      <c r="F13646">
        <v>7.5</v>
      </c>
      <c r="G13646">
        <v>23.5</v>
      </c>
      <c r="H13646">
        <v>18.5</v>
      </c>
      <c r="I13646" t="s">
        <v>3080</v>
      </c>
      <c r="J13646">
        <v>-9.4600000000000009</v>
      </c>
      <c r="K13646">
        <v>-1.4</v>
      </c>
      <c r="L13646">
        <v>6.17</v>
      </c>
      <c r="M13646">
        <v>0.01</v>
      </c>
      <c r="N13646">
        <f>M13646*10</f>
        <v>0.1</v>
      </c>
    </row>
    <row r="13647" spans="1:14" x14ac:dyDescent="0.2">
      <c r="A13647" t="s">
        <v>58</v>
      </c>
      <c r="B13647" t="s">
        <v>2868</v>
      </c>
      <c r="C13647">
        <v>-0.33567414394669282</v>
      </c>
      <c r="D13647">
        <v>4.7300000190734863</v>
      </c>
      <c r="E13647">
        <v>23.5</v>
      </c>
      <c r="F13647">
        <v>5</v>
      </c>
      <c r="G13647">
        <v>8.5</v>
      </c>
      <c r="H13647">
        <v>16</v>
      </c>
      <c r="I13647" t="s">
        <v>3083</v>
      </c>
      <c r="J13647">
        <v>-9.4600000000000009</v>
      </c>
      <c r="K13647">
        <v>-1.4</v>
      </c>
      <c r="L13647">
        <v>6.17</v>
      </c>
      <c r="M13647">
        <v>0.01</v>
      </c>
      <c r="N13647">
        <f>M13647*10</f>
        <v>0.1</v>
      </c>
    </row>
    <row r="13648" spans="1:14" x14ac:dyDescent="0.2">
      <c r="A13648" t="s">
        <v>58</v>
      </c>
      <c r="B13648" t="s">
        <v>2869</v>
      </c>
      <c r="C13648">
        <v>4.6314892855082952E-2</v>
      </c>
      <c r="D13648">
        <v>93.980003356933594</v>
      </c>
      <c r="E13648">
        <v>36</v>
      </c>
      <c r="F13648">
        <v>20</v>
      </c>
      <c r="G13648">
        <v>23</v>
      </c>
      <c r="H13648">
        <v>27.5</v>
      </c>
      <c r="I13648" t="s">
        <v>3085</v>
      </c>
      <c r="J13648">
        <v>-9.4600000000000009</v>
      </c>
      <c r="K13648">
        <v>-1.4</v>
      </c>
      <c r="L13648">
        <v>6.17</v>
      </c>
      <c r="M13648">
        <v>0.01</v>
      </c>
      <c r="N13648">
        <f>M13648*10</f>
        <v>0.1</v>
      </c>
    </row>
    <row r="13649" spans="1:14" x14ac:dyDescent="0.2">
      <c r="A13649" t="s">
        <v>58</v>
      </c>
      <c r="B13649" t="s">
        <v>2870</v>
      </c>
      <c r="C13649">
        <v>-0.18542437274800019</v>
      </c>
      <c r="D13649">
        <v>8.8299999237060547</v>
      </c>
      <c r="E13649">
        <v>34.5</v>
      </c>
      <c r="F13649">
        <v>13</v>
      </c>
      <c r="G13649">
        <v>9</v>
      </c>
      <c r="H13649">
        <v>22</v>
      </c>
      <c r="I13649" t="s">
        <v>3083</v>
      </c>
      <c r="J13649">
        <v>-9.4600000000000009</v>
      </c>
      <c r="K13649">
        <v>-1.4</v>
      </c>
      <c r="L13649">
        <v>6.17</v>
      </c>
      <c r="M13649">
        <v>0.01</v>
      </c>
      <c r="N13649">
        <f>M13649*10</f>
        <v>0.1</v>
      </c>
    </row>
    <row r="13650" spans="1:14" x14ac:dyDescent="0.2">
      <c r="A13650" t="s">
        <v>58</v>
      </c>
      <c r="B13650" t="s">
        <v>2871</v>
      </c>
      <c r="C13650">
        <v>-3.3707833564005529E-2</v>
      </c>
      <c r="D13650">
        <v>3.440000057220459</v>
      </c>
      <c r="E13650">
        <v>28</v>
      </c>
      <c r="F13650">
        <v>9.5</v>
      </c>
      <c r="G13650">
        <v>17</v>
      </c>
      <c r="H13650">
        <v>20.5</v>
      </c>
      <c r="I13650" t="s">
        <v>3079</v>
      </c>
      <c r="J13650">
        <v>-9.4600000000000009</v>
      </c>
      <c r="K13650">
        <v>-1.4</v>
      </c>
      <c r="L13650">
        <v>6.17</v>
      </c>
      <c r="M13650">
        <v>0.01</v>
      </c>
      <c r="N13650">
        <f>M13650*10</f>
        <v>0.1</v>
      </c>
    </row>
    <row r="13651" spans="1:14" x14ac:dyDescent="0.2">
      <c r="A13651" t="s">
        <v>58</v>
      </c>
      <c r="B13651" t="s">
        <v>2872</v>
      </c>
      <c r="C13651">
        <v>-3.8028166838473543E-2</v>
      </c>
      <c r="D13651">
        <v>6.8299999237060547</v>
      </c>
      <c r="E13651">
        <v>16</v>
      </c>
      <c r="F13651">
        <v>8</v>
      </c>
      <c r="G13651">
        <v>16.5</v>
      </c>
      <c r="H13651">
        <v>15</v>
      </c>
      <c r="I13651" t="s">
        <v>3080</v>
      </c>
      <c r="J13651">
        <v>-9.4600000000000009</v>
      </c>
      <c r="K13651">
        <v>-1.4</v>
      </c>
      <c r="L13651">
        <v>6.17</v>
      </c>
      <c r="M13651">
        <v>0.01</v>
      </c>
      <c r="N13651">
        <f>M13651*10</f>
        <v>0.1</v>
      </c>
    </row>
    <row r="13652" spans="1:14" x14ac:dyDescent="0.2">
      <c r="A13652" t="s">
        <v>58</v>
      </c>
      <c r="B13652" t="s">
        <v>2873</v>
      </c>
      <c r="C13652">
        <v>-4.337379631654259E-3</v>
      </c>
      <c r="D13652">
        <v>16.527999877929691</v>
      </c>
      <c r="E13652">
        <v>18</v>
      </c>
      <c r="F13652">
        <v>6</v>
      </c>
      <c r="G13652">
        <v>6.5</v>
      </c>
      <c r="H13652">
        <v>13</v>
      </c>
      <c r="I13652" t="s">
        <v>3080</v>
      </c>
      <c r="J13652">
        <v>-9.4600000000000009</v>
      </c>
      <c r="K13652">
        <v>-1.4</v>
      </c>
      <c r="L13652">
        <v>6.17</v>
      </c>
      <c r="M13652">
        <v>0.01</v>
      </c>
      <c r="N13652">
        <f>M13652*10</f>
        <v>0.1</v>
      </c>
    </row>
    <row r="13653" spans="1:14" x14ac:dyDescent="0.2">
      <c r="A13653" t="s">
        <v>58</v>
      </c>
      <c r="B13653" t="s">
        <v>2874</v>
      </c>
      <c r="C13653">
        <v>-0.23290648784255319</v>
      </c>
      <c r="D13653">
        <v>31.75</v>
      </c>
      <c r="E13653">
        <v>24</v>
      </c>
      <c r="F13653">
        <v>8.5</v>
      </c>
      <c r="G13653">
        <v>9.5</v>
      </c>
      <c r="H13653">
        <v>16.5</v>
      </c>
      <c r="I13653" t="s">
        <v>3083</v>
      </c>
      <c r="J13653">
        <v>-9.4600000000000009</v>
      </c>
      <c r="K13653">
        <v>-1.4</v>
      </c>
      <c r="L13653">
        <v>6.17</v>
      </c>
      <c r="M13653">
        <v>0.01</v>
      </c>
      <c r="N13653">
        <f>M13653*10</f>
        <v>0.1</v>
      </c>
    </row>
    <row r="13654" spans="1:14" x14ac:dyDescent="0.2">
      <c r="A13654" t="s">
        <v>58</v>
      </c>
      <c r="B13654" t="s">
        <v>2875</v>
      </c>
      <c r="C13654">
        <v>-0.1650305532582664</v>
      </c>
      <c r="D13654">
        <v>45.080001831054688</v>
      </c>
      <c r="E13654">
        <v>13</v>
      </c>
      <c r="F13654">
        <v>4.5</v>
      </c>
      <c r="G13654">
        <v>8.5</v>
      </c>
      <c r="H13654">
        <v>10.5</v>
      </c>
      <c r="I13654" t="s">
        <v>3083</v>
      </c>
      <c r="J13654">
        <v>-9.4600000000000009</v>
      </c>
      <c r="K13654">
        <v>-1.4</v>
      </c>
      <c r="L13654">
        <v>6.17</v>
      </c>
      <c r="M13654">
        <v>0.01</v>
      </c>
      <c r="N13654">
        <f>M13654*10</f>
        <v>0.1</v>
      </c>
    </row>
    <row r="13655" spans="1:14" x14ac:dyDescent="0.2">
      <c r="A13655" t="s">
        <v>58</v>
      </c>
      <c r="B13655" t="s">
        <v>2876</v>
      </c>
      <c r="C13655">
        <v>-0.17855737236082769</v>
      </c>
      <c r="D13655">
        <v>20.840000152587891</v>
      </c>
      <c r="E13655">
        <v>11</v>
      </c>
      <c r="F13655">
        <v>4.5</v>
      </c>
      <c r="G13655">
        <v>4.5</v>
      </c>
      <c r="H13655">
        <v>7.5</v>
      </c>
      <c r="I13655" t="s">
        <v>3079</v>
      </c>
      <c r="J13655">
        <v>-9.4600000000000009</v>
      </c>
      <c r="K13655">
        <v>-1.4</v>
      </c>
      <c r="L13655">
        <v>6.17</v>
      </c>
      <c r="M13655">
        <v>0.01</v>
      </c>
      <c r="N13655">
        <f>M13655*10</f>
        <v>0.1</v>
      </c>
    </row>
    <row r="13656" spans="1:14" x14ac:dyDescent="0.2">
      <c r="A13656" t="s">
        <v>58</v>
      </c>
      <c r="B13656" t="s">
        <v>2877</v>
      </c>
      <c r="C13656">
        <v>-3.9149825975764108E-2</v>
      </c>
      <c r="D13656">
        <v>8.5900001525878906</v>
      </c>
      <c r="E13656">
        <v>23.5</v>
      </c>
      <c r="F13656">
        <v>8</v>
      </c>
      <c r="G13656">
        <v>12</v>
      </c>
      <c r="H13656">
        <v>18</v>
      </c>
      <c r="I13656" t="s">
        <v>3080</v>
      </c>
      <c r="J13656">
        <v>-9.4600000000000009</v>
      </c>
      <c r="K13656">
        <v>-1.4</v>
      </c>
      <c r="L13656">
        <v>6.17</v>
      </c>
      <c r="M13656">
        <v>0.01</v>
      </c>
      <c r="N13656">
        <f>M13656*10</f>
        <v>0.1</v>
      </c>
    </row>
    <row r="13657" spans="1:14" x14ac:dyDescent="0.2">
      <c r="A13657" t="s">
        <v>58</v>
      </c>
      <c r="B13657" t="s">
        <v>2878</v>
      </c>
      <c r="C13657">
        <v>-0.45394737254879808</v>
      </c>
      <c r="D13657">
        <v>1.6599999666213989</v>
      </c>
      <c r="E13657">
        <v>23.5</v>
      </c>
      <c r="F13657">
        <v>4.5</v>
      </c>
      <c r="G13657">
        <v>7.5</v>
      </c>
      <c r="H13657">
        <v>15.5</v>
      </c>
      <c r="I13657" t="s">
        <v>3083</v>
      </c>
      <c r="J13657">
        <v>-9.4600000000000009</v>
      </c>
      <c r="K13657">
        <v>-1.4</v>
      </c>
      <c r="L13657">
        <v>6.17</v>
      </c>
      <c r="M13657">
        <v>0.01</v>
      </c>
      <c r="N13657">
        <f>M13657*10</f>
        <v>0.1</v>
      </c>
    </row>
    <row r="13658" spans="1:14" x14ac:dyDescent="0.2">
      <c r="A13658" t="s">
        <v>58</v>
      </c>
      <c r="B13658" t="s">
        <v>2879</v>
      </c>
      <c r="C13658">
        <v>-6.7001613498789192E-2</v>
      </c>
      <c r="D13658">
        <v>5.570000171661377</v>
      </c>
      <c r="E13658">
        <v>21.5</v>
      </c>
      <c r="F13658">
        <v>14.5</v>
      </c>
      <c r="G13658">
        <v>9</v>
      </c>
      <c r="H13658">
        <v>15.5</v>
      </c>
      <c r="I13658" t="s">
        <v>3079</v>
      </c>
      <c r="J13658">
        <v>-9.4600000000000009</v>
      </c>
      <c r="K13658">
        <v>-1.4</v>
      </c>
      <c r="L13658">
        <v>6.17</v>
      </c>
      <c r="M13658">
        <v>0.01</v>
      </c>
      <c r="N13658">
        <f>M13658*10</f>
        <v>0.1</v>
      </c>
    </row>
    <row r="13659" spans="1:14" x14ac:dyDescent="0.2">
      <c r="A13659" t="s">
        <v>58</v>
      </c>
      <c r="B13659" t="s">
        <v>2880</v>
      </c>
      <c r="C13659">
        <v>-4.4935812686942578E-2</v>
      </c>
      <c r="D13659">
        <v>13.39000034332275</v>
      </c>
      <c r="E13659">
        <v>23</v>
      </c>
      <c r="F13659">
        <v>8</v>
      </c>
      <c r="G13659">
        <v>16.5</v>
      </c>
      <c r="H13659">
        <v>19</v>
      </c>
      <c r="I13659" t="s">
        <v>3080</v>
      </c>
      <c r="J13659">
        <v>-9.4600000000000009</v>
      </c>
      <c r="K13659">
        <v>-1.4</v>
      </c>
      <c r="L13659">
        <v>6.17</v>
      </c>
      <c r="M13659">
        <v>0.01</v>
      </c>
      <c r="N13659">
        <f>M13659*10</f>
        <v>0.1</v>
      </c>
    </row>
    <row r="13660" spans="1:14" x14ac:dyDescent="0.2">
      <c r="A13660" t="s">
        <v>58</v>
      </c>
      <c r="B13660" t="s">
        <v>2881</v>
      </c>
      <c r="C13660">
        <v>-0.39800000190734858</v>
      </c>
      <c r="D13660">
        <v>3.0099999904632568</v>
      </c>
      <c r="E13660">
        <v>24</v>
      </c>
      <c r="F13660">
        <v>6.5</v>
      </c>
      <c r="G13660">
        <v>5</v>
      </c>
      <c r="H13660">
        <v>12.5</v>
      </c>
      <c r="I13660" t="s">
        <v>3077</v>
      </c>
      <c r="J13660">
        <v>-9.4600000000000009</v>
      </c>
      <c r="K13660">
        <v>-1.4</v>
      </c>
      <c r="L13660">
        <v>6.17</v>
      </c>
      <c r="M13660">
        <v>0.01</v>
      </c>
      <c r="N13660">
        <f>M13660*10</f>
        <v>0.1</v>
      </c>
    </row>
    <row r="13661" spans="1:14" x14ac:dyDescent="0.2">
      <c r="A13661" t="s">
        <v>58</v>
      </c>
      <c r="B13661" t="s">
        <v>2882</v>
      </c>
      <c r="C13661">
        <v>-0.52898550724637683</v>
      </c>
      <c r="D13661">
        <v>32.5</v>
      </c>
      <c r="E13661">
        <v>22</v>
      </c>
      <c r="F13661">
        <v>7</v>
      </c>
      <c r="G13661">
        <v>7</v>
      </c>
      <c r="H13661">
        <v>14.5</v>
      </c>
      <c r="I13661" t="s">
        <v>3083</v>
      </c>
      <c r="J13661">
        <v>-9.4600000000000009</v>
      </c>
      <c r="K13661">
        <v>-1.4</v>
      </c>
      <c r="L13661">
        <v>6.17</v>
      </c>
      <c r="M13661">
        <v>0.01</v>
      </c>
      <c r="N13661">
        <f>M13661*10</f>
        <v>0.1</v>
      </c>
    </row>
    <row r="13662" spans="1:14" x14ac:dyDescent="0.2">
      <c r="A13662" t="s">
        <v>58</v>
      </c>
      <c r="B13662" t="s">
        <v>2883</v>
      </c>
      <c r="C13662">
        <v>-5.1935503559727869E-2</v>
      </c>
      <c r="D13662">
        <v>29.389999389648441</v>
      </c>
      <c r="E13662">
        <v>24</v>
      </c>
      <c r="F13662">
        <v>8.5</v>
      </c>
      <c r="G13662">
        <v>14</v>
      </c>
      <c r="H13662">
        <v>18.5</v>
      </c>
      <c r="I13662" t="s">
        <v>3080</v>
      </c>
      <c r="J13662">
        <v>-9.4600000000000009</v>
      </c>
      <c r="K13662">
        <v>-1.4</v>
      </c>
      <c r="L13662">
        <v>6.17</v>
      </c>
      <c r="M13662">
        <v>0.01</v>
      </c>
      <c r="N13662">
        <f>M13662*10</f>
        <v>0.1</v>
      </c>
    </row>
    <row r="13663" spans="1:14" x14ac:dyDescent="0.2">
      <c r="A13663" t="s">
        <v>58</v>
      </c>
      <c r="B13663" t="s">
        <v>2884</v>
      </c>
      <c r="C13663">
        <v>-6.1827935212085412E-2</v>
      </c>
      <c r="D13663">
        <v>34.900001525878913</v>
      </c>
      <c r="E13663">
        <v>15.5</v>
      </c>
      <c r="F13663">
        <v>6</v>
      </c>
      <c r="G13663">
        <v>9.5</v>
      </c>
      <c r="H13663">
        <v>12.5</v>
      </c>
      <c r="I13663" t="s">
        <v>3080</v>
      </c>
      <c r="J13663">
        <v>-9.4600000000000009</v>
      </c>
      <c r="K13663">
        <v>-1.4</v>
      </c>
      <c r="L13663">
        <v>6.17</v>
      </c>
      <c r="M13663">
        <v>0.01</v>
      </c>
      <c r="N13663">
        <f>M13663*10</f>
        <v>0.1</v>
      </c>
    </row>
    <row r="13664" spans="1:14" x14ac:dyDescent="0.2">
      <c r="A13664" t="s">
        <v>58</v>
      </c>
      <c r="B13664" t="s">
        <v>2271</v>
      </c>
      <c r="C13664">
        <v>-1.896093985920921E-2</v>
      </c>
      <c r="D13664">
        <v>25.870000839233398</v>
      </c>
      <c r="E13664">
        <v>18</v>
      </c>
      <c r="F13664">
        <v>6</v>
      </c>
      <c r="G13664">
        <v>8</v>
      </c>
      <c r="H13664">
        <v>12</v>
      </c>
      <c r="I13664" t="s">
        <v>1060</v>
      </c>
      <c r="J13664">
        <v>-9.4600000000000009</v>
      </c>
      <c r="K13664">
        <v>-1.4</v>
      </c>
      <c r="L13664">
        <v>6.17</v>
      </c>
      <c r="M13664">
        <v>0.01</v>
      </c>
      <c r="N13664">
        <f>M13664*10</f>
        <v>0.1</v>
      </c>
    </row>
    <row r="13665" spans="1:14" x14ac:dyDescent="0.2">
      <c r="A13665" t="s">
        <v>58</v>
      </c>
      <c r="B13665" t="s">
        <v>2885</v>
      </c>
      <c r="C13665">
        <v>-0.15972222912090769</v>
      </c>
      <c r="D13665">
        <v>2.4200000762939449</v>
      </c>
      <c r="E13665">
        <v>16.5</v>
      </c>
      <c r="F13665">
        <v>6.5</v>
      </c>
      <c r="G13665">
        <v>9</v>
      </c>
      <c r="H13665">
        <v>11.5</v>
      </c>
      <c r="I13665" t="s">
        <v>3079</v>
      </c>
      <c r="J13665">
        <v>-9.4600000000000009</v>
      </c>
      <c r="K13665">
        <v>-1.4</v>
      </c>
      <c r="L13665">
        <v>6.17</v>
      </c>
      <c r="M13665">
        <v>0.01</v>
      </c>
      <c r="N13665">
        <f>M13665*10</f>
        <v>0.1</v>
      </c>
    </row>
    <row r="13666" spans="1:14" x14ac:dyDescent="0.2">
      <c r="A13666" t="s">
        <v>58</v>
      </c>
      <c r="B13666" t="s">
        <v>2886</v>
      </c>
      <c r="C13666">
        <v>-0.1134951653933058</v>
      </c>
      <c r="D13666">
        <v>31.39999961853027</v>
      </c>
      <c r="E13666">
        <v>24.5</v>
      </c>
      <c r="F13666">
        <v>21</v>
      </c>
      <c r="G13666">
        <v>23.5</v>
      </c>
      <c r="H13666">
        <v>23.5</v>
      </c>
      <c r="I13666" t="s">
        <v>3080</v>
      </c>
      <c r="J13666">
        <v>-9.4600000000000009</v>
      </c>
      <c r="K13666">
        <v>-1.4</v>
      </c>
      <c r="L13666">
        <v>6.17</v>
      </c>
      <c r="M13666">
        <v>0.01</v>
      </c>
      <c r="N13666">
        <f>M13666*10</f>
        <v>0.1</v>
      </c>
    </row>
    <row r="13667" spans="1:14" x14ac:dyDescent="0.2">
      <c r="A13667" t="s">
        <v>58</v>
      </c>
      <c r="B13667" t="s">
        <v>1691</v>
      </c>
      <c r="C13667">
        <v>-5.8447433862685028E-2</v>
      </c>
      <c r="D13667">
        <v>20.620000839233398</v>
      </c>
      <c r="E13667">
        <v>35</v>
      </c>
      <c r="F13667">
        <v>22</v>
      </c>
      <c r="G13667">
        <v>21.5</v>
      </c>
      <c r="H13667">
        <v>27</v>
      </c>
      <c r="I13667" t="s">
        <v>3078</v>
      </c>
      <c r="J13667">
        <v>-9.4600000000000009</v>
      </c>
      <c r="K13667">
        <v>-1.4</v>
      </c>
      <c r="L13667">
        <v>6.17</v>
      </c>
      <c r="M13667">
        <v>0.01</v>
      </c>
      <c r="N13667">
        <f>M13667*10</f>
        <v>0.1</v>
      </c>
    </row>
    <row r="13668" spans="1:14" x14ac:dyDescent="0.2">
      <c r="A13668" t="s">
        <v>58</v>
      </c>
      <c r="B13668" t="s">
        <v>2887</v>
      </c>
      <c r="C13668">
        <v>-0.15527950172590621</v>
      </c>
      <c r="D13668">
        <v>1.360000014305115</v>
      </c>
      <c r="E13668">
        <v>29</v>
      </c>
      <c r="F13668">
        <v>6</v>
      </c>
      <c r="G13668">
        <v>9.5</v>
      </c>
      <c r="H13668">
        <v>19</v>
      </c>
      <c r="I13668" t="s">
        <v>3083</v>
      </c>
      <c r="J13668">
        <v>-9.4600000000000009</v>
      </c>
      <c r="K13668">
        <v>-1.4</v>
      </c>
      <c r="L13668">
        <v>6.17</v>
      </c>
      <c r="M13668">
        <v>0.01</v>
      </c>
      <c r="N13668">
        <f>M13668*10</f>
        <v>0.1</v>
      </c>
    </row>
    <row r="13669" spans="1:14" x14ac:dyDescent="0.2">
      <c r="A13669" t="s">
        <v>58</v>
      </c>
      <c r="B13669" t="s">
        <v>2582</v>
      </c>
      <c r="C13669">
        <v>-0.11365041162131</v>
      </c>
      <c r="D13669">
        <v>43.049999237060547</v>
      </c>
      <c r="E13669">
        <v>20</v>
      </c>
      <c r="F13669">
        <v>7.5</v>
      </c>
      <c r="G13669">
        <v>7</v>
      </c>
      <c r="H13669">
        <v>14</v>
      </c>
      <c r="I13669" t="s">
        <v>3080</v>
      </c>
      <c r="J13669">
        <v>-9.4600000000000009</v>
      </c>
      <c r="K13669">
        <v>-1.4</v>
      </c>
      <c r="L13669">
        <v>6.17</v>
      </c>
      <c r="M13669">
        <v>0.01</v>
      </c>
      <c r="N13669">
        <f>M13669*10</f>
        <v>0.1</v>
      </c>
    </row>
    <row r="13670" spans="1:14" x14ac:dyDescent="0.2">
      <c r="A13670" t="s">
        <v>58</v>
      </c>
      <c r="B13670" t="s">
        <v>2888</v>
      </c>
      <c r="C13670">
        <v>-8.66250847930784E-2</v>
      </c>
      <c r="D13670">
        <v>26.360000610351559</v>
      </c>
      <c r="E13670">
        <v>21.5</v>
      </c>
      <c r="F13670">
        <v>8</v>
      </c>
      <c r="G13670">
        <v>20.5</v>
      </c>
      <c r="H13670">
        <v>19.5</v>
      </c>
      <c r="I13670" t="s">
        <v>3080</v>
      </c>
      <c r="J13670">
        <v>-9.4600000000000009</v>
      </c>
      <c r="K13670">
        <v>-1.4</v>
      </c>
      <c r="L13670">
        <v>6.17</v>
      </c>
      <c r="M13670">
        <v>0.01</v>
      </c>
      <c r="N13670">
        <f>M13670*10</f>
        <v>0.1</v>
      </c>
    </row>
    <row r="13671" spans="1:14" x14ac:dyDescent="0.2">
      <c r="A13671" t="s">
        <v>58</v>
      </c>
      <c r="B13671" t="s">
        <v>2889</v>
      </c>
      <c r="C13671">
        <v>-5.5851038389015062E-2</v>
      </c>
      <c r="D13671">
        <v>24.85000038146973</v>
      </c>
      <c r="E13671">
        <v>21.5</v>
      </c>
      <c r="F13671">
        <v>8</v>
      </c>
      <c r="G13671">
        <v>12</v>
      </c>
      <c r="H13671">
        <v>16.5</v>
      </c>
      <c r="I13671" t="s">
        <v>3080</v>
      </c>
      <c r="J13671">
        <v>-9.4600000000000009</v>
      </c>
      <c r="K13671">
        <v>-1.4</v>
      </c>
      <c r="L13671">
        <v>6.17</v>
      </c>
      <c r="M13671">
        <v>0.01</v>
      </c>
      <c r="N13671">
        <f>M13671*10</f>
        <v>0.1</v>
      </c>
    </row>
    <row r="13672" spans="1:14" x14ac:dyDescent="0.2">
      <c r="A13672" t="s">
        <v>58</v>
      </c>
      <c r="B13672" t="s">
        <v>2890</v>
      </c>
      <c r="C13672">
        <v>-0.19291339247866349</v>
      </c>
      <c r="D13672">
        <v>2.0499999523162842</v>
      </c>
      <c r="E13672">
        <v>21</v>
      </c>
      <c r="F13672">
        <v>9.5</v>
      </c>
      <c r="G13672">
        <v>8</v>
      </c>
      <c r="H13672">
        <v>15.5</v>
      </c>
      <c r="I13672" t="s">
        <v>3080</v>
      </c>
      <c r="J13672">
        <v>-9.4600000000000009</v>
      </c>
      <c r="K13672">
        <v>-1.4</v>
      </c>
      <c r="L13672">
        <v>6.17</v>
      </c>
      <c r="M13672">
        <v>0.01</v>
      </c>
      <c r="N13672">
        <f>M13672*10</f>
        <v>0.1</v>
      </c>
    </row>
    <row r="13673" spans="1:14" x14ac:dyDescent="0.2">
      <c r="A13673" t="s">
        <v>58</v>
      </c>
      <c r="B13673" t="s">
        <v>2891</v>
      </c>
      <c r="C13673">
        <v>-0.19344770680747911</v>
      </c>
      <c r="D13673">
        <v>5.1700000762939453</v>
      </c>
      <c r="E13673">
        <v>23</v>
      </c>
      <c r="F13673">
        <v>9.5</v>
      </c>
      <c r="G13673">
        <v>8.5</v>
      </c>
      <c r="H13673">
        <v>15</v>
      </c>
      <c r="I13673" t="s">
        <v>3079</v>
      </c>
      <c r="J13673">
        <v>-9.4600000000000009</v>
      </c>
      <c r="K13673">
        <v>-1.4</v>
      </c>
      <c r="L13673">
        <v>6.17</v>
      </c>
      <c r="M13673">
        <v>0.01</v>
      </c>
      <c r="N13673">
        <f>M13673*10</f>
        <v>0.1</v>
      </c>
    </row>
    <row r="13674" spans="1:14" x14ac:dyDescent="0.2">
      <c r="A13674" t="s">
        <v>58</v>
      </c>
      <c r="B13674" t="s">
        <v>2892</v>
      </c>
      <c r="C13674">
        <v>-1.5686259843531999E-2</v>
      </c>
      <c r="D13674">
        <v>10.039999961853029</v>
      </c>
      <c r="E13674">
        <v>17.5</v>
      </c>
      <c r="F13674">
        <v>7</v>
      </c>
      <c r="G13674">
        <v>8.5</v>
      </c>
      <c r="H13674">
        <v>13</v>
      </c>
      <c r="I13674" t="s">
        <v>3079</v>
      </c>
      <c r="J13674">
        <v>-9.4600000000000009</v>
      </c>
      <c r="K13674">
        <v>-1.4</v>
      </c>
      <c r="L13674">
        <v>6.17</v>
      </c>
      <c r="M13674">
        <v>0.01</v>
      </c>
      <c r="N13674">
        <f>M13674*10</f>
        <v>0.1</v>
      </c>
    </row>
    <row r="13675" spans="1:14" x14ac:dyDescent="0.2">
      <c r="A13675" t="s">
        <v>58</v>
      </c>
      <c r="B13675" t="s">
        <v>2893</v>
      </c>
      <c r="C13675">
        <v>-0.36666668785942919</v>
      </c>
      <c r="D13675">
        <v>5.6999998092651367</v>
      </c>
      <c r="E13675">
        <v>24</v>
      </c>
      <c r="F13675">
        <v>6</v>
      </c>
      <c r="G13675">
        <v>7</v>
      </c>
      <c r="H13675">
        <v>16</v>
      </c>
      <c r="I13675" t="s">
        <v>3083</v>
      </c>
      <c r="J13675">
        <v>-9.4600000000000009</v>
      </c>
      <c r="K13675">
        <v>-1.4</v>
      </c>
      <c r="L13675">
        <v>6.17</v>
      </c>
      <c r="M13675">
        <v>0.01</v>
      </c>
      <c r="N13675">
        <f>M13675*10</f>
        <v>0.1</v>
      </c>
    </row>
    <row r="13676" spans="1:14" x14ac:dyDescent="0.2">
      <c r="A13676" t="s">
        <v>58</v>
      </c>
      <c r="B13676" t="s">
        <v>2894</v>
      </c>
      <c r="C13676">
        <v>-0.1082014454354485</v>
      </c>
      <c r="D13676">
        <v>30.989999771118161</v>
      </c>
      <c r="E13676">
        <v>23</v>
      </c>
      <c r="F13676">
        <v>8.5</v>
      </c>
      <c r="G13676">
        <v>15</v>
      </c>
      <c r="H13676">
        <v>18.5</v>
      </c>
      <c r="I13676" t="s">
        <v>3080</v>
      </c>
      <c r="J13676">
        <v>-9.4600000000000009</v>
      </c>
      <c r="K13676">
        <v>-1.4</v>
      </c>
      <c r="L13676">
        <v>6.17</v>
      </c>
      <c r="M13676">
        <v>0.01</v>
      </c>
      <c r="N13676">
        <f>M13676*10</f>
        <v>0.1</v>
      </c>
    </row>
    <row r="13677" spans="1:14" x14ac:dyDescent="0.2">
      <c r="A13677" t="s">
        <v>58</v>
      </c>
      <c r="B13677" t="s">
        <v>2895</v>
      </c>
      <c r="C13677">
        <v>-0.27200001307896199</v>
      </c>
      <c r="D13677">
        <v>6.369999885559082</v>
      </c>
      <c r="E13677">
        <v>27</v>
      </c>
      <c r="F13677">
        <v>15</v>
      </c>
      <c r="G13677">
        <v>20</v>
      </c>
      <c r="H13677">
        <v>21.5</v>
      </c>
      <c r="I13677" t="s">
        <v>3081</v>
      </c>
      <c r="J13677">
        <v>-9.4600000000000009</v>
      </c>
      <c r="K13677">
        <v>-1.4</v>
      </c>
      <c r="L13677">
        <v>6.17</v>
      </c>
      <c r="M13677">
        <v>0.01</v>
      </c>
      <c r="N13677">
        <f>M13677*10</f>
        <v>0.1</v>
      </c>
    </row>
    <row r="13678" spans="1:14" x14ac:dyDescent="0.2">
      <c r="A13678" t="s">
        <v>58</v>
      </c>
      <c r="B13678" t="s">
        <v>2896</v>
      </c>
      <c r="C13678">
        <v>-8.3424731487280801E-2</v>
      </c>
      <c r="D13678">
        <v>8.3500003814697266</v>
      </c>
      <c r="E13678">
        <v>25.5</v>
      </c>
      <c r="F13678">
        <v>12</v>
      </c>
      <c r="G13678">
        <v>12</v>
      </c>
      <c r="H13678">
        <v>18.5</v>
      </c>
      <c r="I13678" t="s">
        <v>3083</v>
      </c>
      <c r="J13678">
        <v>-9.4600000000000009</v>
      </c>
      <c r="K13678">
        <v>-1.4</v>
      </c>
      <c r="L13678">
        <v>6.17</v>
      </c>
      <c r="M13678">
        <v>0.01</v>
      </c>
      <c r="N13678">
        <f>M13678*10</f>
        <v>0.1</v>
      </c>
    </row>
    <row r="13679" spans="1:14" x14ac:dyDescent="0.2">
      <c r="A13679" t="s">
        <v>58</v>
      </c>
      <c r="B13679" t="s">
        <v>2897</v>
      </c>
      <c r="C13679">
        <v>4.7759043982465547E-2</v>
      </c>
      <c r="D13679">
        <v>14.260000228881839</v>
      </c>
      <c r="E13679">
        <v>29.5</v>
      </c>
      <c r="F13679">
        <v>11</v>
      </c>
      <c r="G13679">
        <v>19</v>
      </c>
      <c r="H13679">
        <v>20</v>
      </c>
      <c r="I13679" t="s">
        <v>3078</v>
      </c>
      <c r="J13679">
        <v>-9.4600000000000009</v>
      </c>
      <c r="K13679">
        <v>-1.4</v>
      </c>
      <c r="L13679">
        <v>6.17</v>
      </c>
      <c r="M13679">
        <v>0.01</v>
      </c>
      <c r="N13679">
        <f>M13679*10</f>
        <v>0.1</v>
      </c>
    </row>
    <row r="13680" spans="1:14" x14ac:dyDescent="0.2">
      <c r="A13680" t="s">
        <v>58</v>
      </c>
      <c r="B13680" t="s">
        <v>2898</v>
      </c>
      <c r="C13680">
        <v>5.8091241645391152E-2</v>
      </c>
      <c r="D13680">
        <v>38.25</v>
      </c>
      <c r="E13680">
        <v>23.5</v>
      </c>
      <c r="F13680">
        <v>7.5</v>
      </c>
      <c r="G13680">
        <v>13.5</v>
      </c>
      <c r="H13680">
        <v>18</v>
      </c>
      <c r="I13680" t="s">
        <v>3080</v>
      </c>
      <c r="J13680">
        <v>-9.4600000000000009</v>
      </c>
      <c r="K13680">
        <v>-1.4</v>
      </c>
      <c r="L13680">
        <v>6.17</v>
      </c>
      <c r="M13680">
        <v>0.01</v>
      </c>
      <c r="N13680">
        <f>M13680*10</f>
        <v>0.1</v>
      </c>
    </row>
    <row r="13681" spans="1:14" x14ac:dyDescent="0.2">
      <c r="A13681" t="s">
        <v>58</v>
      </c>
      <c r="B13681" t="s">
        <v>2899</v>
      </c>
      <c r="C13681">
        <v>-0.2374459747054618</v>
      </c>
      <c r="D13681">
        <v>33.560001373291023</v>
      </c>
      <c r="E13681">
        <v>22.5</v>
      </c>
      <c r="F13681">
        <v>10.5</v>
      </c>
      <c r="G13681">
        <v>11.5</v>
      </c>
      <c r="H13681">
        <v>16.5</v>
      </c>
      <c r="I13681" t="s">
        <v>3079</v>
      </c>
      <c r="J13681">
        <v>-9.4600000000000009</v>
      </c>
      <c r="K13681">
        <v>-1.4</v>
      </c>
      <c r="L13681">
        <v>6.17</v>
      </c>
      <c r="M13681">
        <v>0.01</v>
      </c>
      <c r="N13681">
        <f>M13681*10</f>
        <v>0.1</v>
      </c>
    </row>
    <row r="13682" spans="1:14" x14ac:dyDescent="0.2">
      <c r="A13682" t="s">
        <v>58</v>
      </c>
      <c r="B13682" t="s">
        <v>1519</v>
      </c>
      <c r="C13682">
        <v>-0.35907335504527771</v>
      </c>
      <c r="D13682">
        <v>4.9800000190734863</v>
      </c>
      <c r="E13682">
        <v>18.5</v>
      </c>
      <c r="F13682">
        <v>6.5</v>
      </c>
      <c r="G13682">
        <v>7.5</v>
      </c>
      <c r="H13682">
        <v>13</v>
      </c>
      <c r="I13682" t="s">
        <v>3083</v>
      </c>
      <c r="J13682">
        <v>-9.4600000000000009</v>
      </c>
      <c r="K13682">
        <v>-1.4</v>
      </c>
      <c r="L13682">
        <v>6.17</v>
      </c>
      <c r="M13682">
        <v>0.01</v>
      </c>
      <c r="N13682">
        <f>M13682*10</f>
        <v>0.1</v>
      </c>
    </row>
    <row r="13683" spans="1:14" x14ac:dyDescent="0.2">
      <c r="A13683" t="s">
        <v>58</v>
      </c>
      <c r="B13683" t="s">
        <v>2900</v>
      </c>
      <c r="C13683">
        <v>-0.1231964600795752</v>
      </c>
      <c r="D13683">
        <v>7.9000000953674316</v>
      </c>
      <c r="E13683">
        <v>30</v>
      </c>
      <c r="F13683">
        <v>19</v>
      </c>
      <c r="G13683">
        <v>6</v>
      </c>
      <c r="H13683">
        <v>18.5</v>
      </c>
      <c r="I13683" t="s">
        <v>3077</v>
      </c>
      <c r="J13683">
        <v>-9.4600000000000009</v>
      </c>
      <c r="K13683">
        <v>-1.4</v>
      </c>
      <c r="L13683">
        <v>6.17</v>
      </c>
      <c r="M13683">
        <v>0.01</v>
      </c>
      <c r="N13683">
        <f>M13683*10</f>
        <v>0.1</v>
      </c>
    </row>
    <row r="13684" spans="1:14" x14ac:dyDescent="0.2">
      <c r="A13684" t="s">
        <v>58</v>
      </c>
      <c r="B13684" t="s">
        <v>2901</v>
      </c>
      <c r="C13684">
        <v>-3.8468000468287911E-2</v>
      </c>
      <c r="D13684">
        <v>56.740001678466797</v>
      </c>
      <c r="E13684">
        <v>18</v>
      </c>
      <c r="F13684">
        <v>7</v>
      </c>
      <c r="G13684">
        <v>11</v>
      </c>
      <c r="H13684">
        <v>14.5</v>
      </c>
      <c r="I13684" t="s">
        <v>3080</v>
      </c>
      <c r="J13684">
        <v>-9.4600000000000009</v>
      </c>
      <c r="K13684">
        <v>-1.4</v>
      </c>
      <c r="L13684">
        <v>6.17</v>
      </c>
      <c r="M13684">
        <v>0.01</v>
      </c>
      <c r="N13684">
        <f>M13684*10</f>
        <v>0.1</v>
      </c>
    </row>
    <row r="13685" spans="1:14" x14ac:dyDescent="0.2">
      <c r="A13685" t="s">
        <v>58</v>
      </c>
      <c r="B13685" t="s">
        <v>2902</v>
      </c>
      <c r="C13685">
        <v>7.0921919858044644E-3</v>
      </c>
      <c r="D13685">
        <v>1.419999957084656</v>
      </c>
      <c r="E13685">
        <v>23</v>
      </c>
      <c r="F13685">
        <v>4.5</v>
      </c>
      <c r="G13685">
        <v>6</v>
      </c>
      <c r="H13685">
        <v>14.5</v>
      </c>
      <c r="I13685" t="s">
        <v>3083</v>
      </c>
      <c r="J13685">
        <v>-9.4600000000000009</v>
      </c>
      <c r="K13685">
        <v>-1.4</v>
      </c>
      <c r="L13685">
        <v>6.17</v>
      </c>
      <c r="M13685">
        <v>0.01</v>
      </c>
      <c r="N13685">
        <f>M13685*10</f>
        <v>0.1</v>
      </c>
    </row>
    <row r="13686" spans="1:14" x14ac:dyDescent="0.2">
      <c r="A13686" t="s">
        <v>58</v>
      </c>
      <c r="B13686" t="s">
        <v>2903</v>
      </c>
      <c r="C13686">
        <v>-0.29243694569682099</v>
      </c>
      <c r="D13686">
        <v>8.4200000762939453</v>
      </c>
      <c r="E13686">
        <v>22</v>
      </c>
      <c r="F13686">
        <v>5.5</v>
      </c>
      <c r="G13686">
        <v>6.5</v>
      </c>
      <c r="H13686">
        <v>14</v>
      </c>
      <c r="I13686" t="s">
        <v>3083</v>
      </c>
      <c r="J13686">
        <v>-9.4600000000000009</v>
      </c>
      <c r="K13686">
        <v>-1.4</v>
      </c>
      <c r="L13686">
        <v>6.17</v>
      </c>
      <c r="M13686">
        <v>0.01</v>
      </c>
      <c r="N13686">
        <f>M13686*10</f>
        <v>0.1</v>
      </c>
    </row>
    <row r="13687" spans="1:14" x14ac:dyDescent="0.2">
      <c r="A13687" t="s">
        <v>58</v>
      </c>
      <c r="B13687" t="s">
        <v>2680</v>
      </c>
      <c r="C13687">
        <v>-0.1647286685597226</v>
      </c>
      <c r="D13687">
        <v>4.309999942779541</v>
      </c>
      <c r="E13687">
        <v>6</v>
      </c>
      <c r="F13687">
        <v>8.5</v>
      </c>
      <c r="G13687">
        <v>4.5</v>
      </c>
      <c r="H13687">
        <v>6.5</v>
      </c>
      <c r="I13687" t="s">
        <v>1060</v>
      </c>
      <c r="J13687">
        <v>-9.4600000000000009</v>
      </c>
      <c r="K13687">
        <v>-1.4</v>
      </c>
      <c r="L13687">
        <v>6.17</v>
      </c>
      <c r="M13687">
        <v>0.01</v>
      </c>
      <c r="N13687">
        <f>M13687*10</f>
        <v>0.1</v>
      </c>
    </row>
    <row r="13688" spans="1:14" x14ac:dyDescent="0.2">
      <c r="A13688" t="s">
        <v>58</v>
      </c>
      <c r="B13688" t="s">
        <v>2904</v>
      </c>
      <c r="C13688">
        <v>-7.6072731683604844E-2</v>
      </c>
      <c r="D13688">
        <v>35.099998474121087</v>
      </c>
      <c r="E13688">
        <v>22</v>
      </c>
      <c r="F13688">
        <v>8</v>
      </c>
      <c r="G13688">
        <v>14.5</v>
      </c>
      <c r="H13688">
        <v>18</v>
      </c>
      <c r="I13688" t="s">
        <v>3080</v>
      </c>
      <c r="J13688">
        <v>-9.4600000000000009</v>
      </c>
      <c r="K13688">
        <v>-1.4</v>
      </c>
      <c r="L13688">
        <v>6.17</v>
      </c>
      <c r="M13688">
        <v>0.01</v>
      </c>
      <c r="N13688">
        <f>M13688*10</f>
        <v>0.1</v>
      </c>
    </row>
    <row r="13689" spans="1:14" x14ac:dyDescent="0.2">
      <c r="A13689" t="s">
        <v>58</v>
      </c>
      <c r="B13689" t="s">
        <v>2905</v>
      </c>
      <c r="C13689">
        <v>-5.7692305732917608E-2</v>
      </c>
      <c r="D13689">
        <v>8.8199996948242188</v>
      </c>
      <c r="E13689">
        <v>14.5</v>
      </c>
      <c r="F13689">
        <v>5.5</v>
      </c>
      <c r="G13689">
        <v>4</v>
      </c>
      <c r="H13689">
        <v>9.5</v>
      </c>
      <c r="I13689" t="s">
        <v>3079</v>
      </c>
      <c r="J13689">
        <v>-9.4600000000000009</v>
      </c>
      <c r="K13689">
        <v>-1.4</v>
      </c>
      <c r="L13689">
        <v>6.17</v>
      </c>
      <c r="M13689">
        <v>0.01</v>
      </c>
      <c r="N13689">
        <f>M13689*10</f>
        <v>0.1</v>
      </c>
    </row>
    <row r="13690" spans="1:14" x14ac:dyDescent="0.2">
      <c r="A13690" t="s">
        <v>58</v>
      </c>
      <c r="B13690" t="s">
        <v>2717</v>
      </c>
      <c r="C13690">
        <v>1.2435320619388349E-2</v>
      </c>
      <c r="D13690">
        <v>9.7700004577636719</v>
      </c>
      <c r="E13690">
        <v>17</v>
      </c>
      <c r="F13690">
        <v>6</v>
      </c>
      <c r="G13690">
        <v>19</v>
      </c>
      <c r="H13690">
        <v>15.5</v>
      </c>
      <c r="I13690" t="s">
        <v>3077</v>
      </c>
      <c r="J13690">
        <v>-9.4600000000000009</v>
      </c>
      <c r="K13690">
        <v>-1.4</v>
      </c>
      <c r="L13690">
        <v>6.17</v>
      </c>
      <c r="M13690">
        <v>0.01</v>
      </c>
      <c r="N13690">
        <f>M13690*10</f>
        <v>0.1</v>
      </c>
    </row>
    <row r="13691" spans="1:14" x14ac:dyDescent="0.2">
      <c r="A13691" t="s">
        <v>58</v>
      </c>
      <c r="B13691" t="s">
        <v>2906</v>
      </c>
      <c r="C13691">
        <v>-4.6421710718303033E-2</v>
      </c>
      <c r="D13691">
        <v>4.929999828338623</v>
      </c>
      <c r="E13691">
        <v>22</v>
      </c>
      <c r="F13691">
        <v>9</v>
      </c>
      <c r="G13691">
        <v>6</v>
      </c>
      <c r="H13691">
        <v>13</v>
      </c>
      <c r="I13691" t="s">
        <v>3085</v>
      </c>
      <c r="J13691">
        <v>-9.4600000000000009</v>
      </c>
      <c r="K13691">
        <v>-1.4</v>
      </c>
      <c r="L13691">
        <v>6.17</v>
      </c>
      <c r="M13691">
        <v>0.01</v>
      </c>
      <c r="N13691">
        <f>M13691*10</f>
        <v>0.1</v>
      </c>
    </row>
    <row r="13692" spans="1:14" x14ac:dyDescent="0.2">
      <c r="A13692" t="s">
        <v>58</v>
      </c>
      <c r="B13692" t="s">
        <v>165</v>
      </c>
      <c r="C13692">
        <v>-3.5183552504653097E-2</v>
      </c>
      <c r="D13692">
        <v>68.830001831054688</v>
      </c>
      <c r="E13692">
        <v>25.5</v>
      </c>
      <c r="F13692">
        <v>20</v>
      </c>
      <c r="G13692">
        <v>20</v>
      </c>
      <c r="H13692">
        <v>22</v>
      </c>
      <c r="I13692" t="s">
        <v>3082</v>
      </c>
      <c r="J13692">
        <v>-9.4600000000000009</v>
      </c>
      <c r="K13692">
        <v>-1.4</v>
      </c>
      <c r="L13692">
        <v>6.17</v>
      </c>
      <c r="M13692">
        <v>0.01</v>
      </c>
      <c r="N13692">
        <f>M13692*10</f>
        <v>0.1</v>
      </c>
    </row>
    <row r="13693" spans="1:14" x14ac:dyDescent="0.2">
      <c r="A13693" t="s">
        <v>58</v>
      </c>
      <c r="B13693" t="s">
        <v>2907</v>
      </c>
      <c r="C13693">
        <v>-6.77570528167315E-2</v>
      </c>
      <c r="D13693">
        <v>3.9900000095367432</v>
      </c>
      <c r="E13693">
        <v>20.5</v>
      </c>
      <c r="F13693">
        <v>33.5</v>
      </c>
      <c r="G13693">
        <v>12</v>
      </c>
      <c r="H13693">
        <v>22.5</v>
      </c>
      <c r="I13693" t="s">
        <v>3079</v>
      </c>
      <c r="J13693">
        <v>-9.4600000000000009</v>
      </c>
      <c r="K13693">
        <v>-1.4</v>
      </c>
      <c r="L13693">
        <v>6.17</v>
      </c>
      <c r="M13693">
        <v>0.01</v>
      </c>
      <c r="N13693">
        <f>M13693*10</f>
        <v>0.1</v>
      </c>
    </row>
    <row r="13694" spans="1:14" x14ac:dyDescent="0.2">
      <c r="A13694" t="s">
        <v>58</v>
      </c>
      <c r="B13694" t="s">
        <v>2908</v>
      </c>
      <c r="C13694">
        <v>-6.9230778904557311E-2</v>
      </c>
      <c r="D13694">
        <v>16.940000534057621</v>
      </c>
      <c r="E13694">
        <v>29</v>
      </c>
      <c r="F13694">
        <v>18</v>
      </c>
      <c r="G13694">
        <v>15</v>
      </c>
      <c r="H13694">
        <v>20.5</v>
      </c>
      <c r="I13694" t="s">
        <v>3086</v>
      </c>
      <c r="J13694">
        <v>-9.4600000000000009</v>
      </c>
      <c r="K13694">
        <v>-1.4</v>
      </c>
      <c r="L13694">
        <v>6.17</v>
      </c>
      <c r="M13694">
        <v>0.01</v>
      </c>
      <c r="N13694">
        <f>M13694*10</f>
        <v>0.1</v>
      </c>
    </row>
    <row r="13695" spans="1:14" x14ac:dyDescent="0.2">
      <c r="A13695" t="s">
        <v>58</v>
      </c>
      <c r="B13695" t="s">
        <v>2103</v>
      </c>
      <c r="C13695">
        <v>-0.1092437378860658</v>
      </c>
      <c r="D13695">
        <v>15.89999961853027</v>
      </c>
      <c r="E13695">
        <v>24</v>
      </c>
      <c r="F13695">
        <v>18.5</v>
      </c>
      <c r="G13695">
        <v>16</v>
      </c>
      <c r="H13695">
        <v>19.5</v>
      </c>
      <c r="I13695" t="s">
        <v>3079</v>
      </c>
      <c r="J13695">
        <v>-9.4600000000000009</v>
      </c>
      <c r="K13695">
        <v>-1.4</v>
      </c>
      <c r="L13695">
        <v>6.17</v>
      </c>
      <c r="M13695">
        <v>0.01</v>
      </c>
      <c r="N13695">
        <f>M13695*10</f>
        <v>0.1</v>
      </c>
    </row>
    <row r="13696" spans="1:14" x14ac:dyDescent="0.2">
      <c r="A13696" t="s">
        <v>58</v>
      </c>
      <c r="B13696" t="s">
        <v>2909</v>
      </c>
      <c r="C13696">
        <v>-8.2403439449046378E-2</v>
      </c>
      <c r="D13696">
        <v>10.689999580383301</v>
      </c>
      <c r="E13696">
        <v>35.5</v>
      </c>
      <c r="F13696">
        <v>41</v>
      </c>
      <c r="G13696">
        <v>46</v>
      </c>
      <c r="H13696">
        <v>40</v>
      </c>
      <c r="I13696" t="s">
        <v>3080</v>
      </c>
      <c r="J13696">
        <v>-9.4600000000000009</v>
      </c>
      <c r="K13696">
        <v>-1.4</v>
      </c>
      <c r="L13696">
        <v>6.17</v>
      </c>
      <c r="M13696">
        <v>0.01</v>
      </c>
      <c r="N13696">
        <f>M13696*10</f>
        <v>0.1</v>
      </c>
    </row>
    <row r="13697" spans="1:14" x14ac:dyDescent="0.2">
      <c r="A13697" t="s">
        <v>58</v>
      </c>
      <c r="B13697" t="s">
        <v>2910</v>
      </c>
      <c r="C13697">
        <v>-0.26285716465541298</v>
      </c>
      <c r="D13697">
        <v>1.2899999618530269</v>
      </c>
      <c r="E13697">
        <v>20.5</v>
      </c>
      <c r="F13697">
        <v>4.5</v>
      </c>
      <c r="G13697">
        <v>5.5</v>
      </c>
      <c r="H13697">
        <v>13</v>
      </c>
      <c r="I13697" t="s">
        <v>3083</v>
      </c>
      <c r="J13697">
        <v>-9.4600000000000009</v>
      </c>
      <c r="K13697">
        <v>-1.4</v>
      </c>
      <c r="L13697">
        <v>6.17</v>
      </c>
      <c r="M13697">
        <v>0.01</v>
      </c>
      <c r="N13697">
        <f>M13697*10</f>
        <v>0.1</v>
      </c>
    </row>
    <row r="13698" spans="1:14" x14ac:dyDescent="0.2">
      <c r="A13698" t="s">
        <v>58</v>
      </c>
      <c r="B13698" t="s">
        <v>2911</v>
      </c>
      <c r="C13698">
        <v>-9.6175289592435709E-2</v>
      </c>
      <c r="D13698">
        <v>162.11000061035159</v>
      </c>
      <c r="E13698">
        <v>14</v>
      </c>
      <c r="F13698">
        <v>6</v>
      </c>
      <c r="G13698">
        <v>6.5</v>
      </c>
      <c r="H13698">
        <v>10</v>
      </c>
      <c r="I13698" t="s">
        <v>3079</v>
      </c>
      <c r="J13698">
        <v>-9.4600000000000009</v>
      </c>
      <c r="K13698">
        <v>-1.4</v>
      </c>
      <c r="L13698">
        <v>6.17</v>
      </c>
      <c r="M13698">
        <v>0.01</v>
      </c>
      <c r="N13698">
        <f>M13698*10</f>
        <v>0.1</v>
      </c>
    </row>
    <row r="13699" spans="1:14" x14ac:dyDescent="0.2">
      <c r="A13699" t="s">
        <v>58</v>
      </c>
      <c r="B13699" t="s">
        <v>2912</v>
      </c>
      <c r="C13699">
        <v>-4.4497858437846372E-3</v>
      </c>
      <c r="D13699">
        <v>24.610000610351559</v>
      </c>
      <c r="E13699">
        <v>15</v>
      </c>
      <c r="F13699">
        <v>7.5</v>
      </c>
      <c r="G13699">
        <v>4</v>
      </c>
      <c r="H13699">
        <v>10</v>
      </c>
      <c r="I13699" t="s">
        <v>3079</v>
      </c>
      <c r="J13699">
        <v>-9.4600000000000009</v>
      </c>
      <c r="K13699">
        <v>-1.4</v>
      </c>
      <c r="L13699">
        <v>6.17</v>
      </c>
      <c r="M13699">
        <v>0.01</v>
      </c>
      <c r="N13699">
        <f>M13699*10</f>
        <v>0.1</v>
      </c>
    </row>
    <row r="13700" spans="1:14" x14ac:dyDescent="0.2">
      <c r="A13700" t="s">
        <v>58</v>
      </c>
      <c r="B13700" t="s">
        <v>2913</v>
      </c>
      <c r="C13700">
        <v>-4.6874956344253323E-2</v>
      </c>
      <c r="D13700">
        <v>2.440000057220459</v>
      </c>
      <c r="E13700">
        <v>26.5</v>
      </c>
      <c r="F13700">
        <v>9.5</v>
      </c>
      <c r="G13700">
        <v>9.5</v>
      </c>
      <c r="H13700">
        <v>18</v>
      </c>
      <c r="I13700" t="s">
        <v>3083</v>
      </c>
      <c r="J13700">
        <v>-9.4600000000000009</v>
      </c>
      <c r="K13700">
        <v>-1.4</v>
      </c>
      <c r="L13700">
        <v>6.17</v>
      </c>
      <c r="M13700">
        <v>0.01</v>
      </c>
      <c r="N13700">
        <f>M13700*10</f>
        <v>0.1</v>
      </c>
    </row>
    <row r="13701" spans="1:14" x14ac:dyDescent="0.2">
      <c r="A13701" t="s">
        <v>58</v>
      </c>
      <c r="B13701" t="s">
        <v>2914</v>
      </c>
      <c r="C13701">
        <v>0.11845420472372981</v>
      </c>
      <c r="D13701">
        <v>79.879997253417969</v>
      </c>
      <c r="E13701">
        <v>18.5</v>
      </c>
      <c r="F13701">
        <v>16.5</v>
      </c>
      <c r="G13701">
        <v>10</v>
      </c>
      <c r="H13701">
        <v>15</v>
      </c>
      <c r="I13701" t="s">
        <v>3081</v>
      </c>
      <c r="J13701">
        <v>-9.4600000000000009</v>
      </c>
      <c r="K13701">
        <v>-1.4</v>
      </c>
      <c r="L13701">
        <v>6.17</v>
      </c>
      <c r="M13701">
        <v>0.01</v>
      </c>
      <c r="N13701">
        <f>M13701*10</f>
        <v>0.1</v>
      </c>
    </row>
    <row r="13702" spans="1:14" x14ac:dyDescent="0.2">
      <c r="A13702" t="s">
        <v>58</v>
      </c>
      <c r="B13702" t="s">
        <v>2915</v>
      </c>
      <c r="C13702">
        <v>-0.20881220681250509</v>
      </c>
      <c r="D13702">
        <v>4.130000114440918</v>
      </c>
      <c r="E13702">
        <v>16.5</v>
      </c>
      <c r="F13702">
        <v>6.5</v>
      </c>
      <c r="G13702">
        <v>6</v>
      </c>
      <c r="H13702">
        <v>12</v>
      </c>
      <c r="I13702" t="s">
        <v>3080</v>
      </c>
      <c r="J13702">
        <v>-9.4600000000000009</v>
      </c>
      <c r="K13702">
        <v>-1.4</v>
      </c>
      <c r="L13702">
        <v>6.17</v>
      </c>
      <c r="M13702">
        <v>0.01</v>
      </c>
      <c r="N13702">
        <f>M13702*10</f>
        <v>0.1</v>
      </c>
    </row>
    <row r="13703" spans="1:14" x14ac:dyDescent="0.2">
      <c r="A13703" t="s">
        <v>58</v>
      </c>
      <c r="B13703" t="s">
        <v>2916</v>
      </c>
      <c r="C13703">
        <v>-0.27117088909157738</v>
      </c>
      <c r="D13703">
        <v>151.1300048828125</v>
      </c>
      <c r="E13703">
        <v>20.5</v>
      </c>
      <c r="F13703">
        <v>13.5</v>
      </c>
      <c r="G13703">
        <v>12</v>
      </c>
      <c r="H13703">
        <v>16.5</v>
      </c>
      <c r="I13703" t="s">
        <v>3083</v>
      </c>
      <c r="J13703">
        <v>-9.4600000000000009</v>
      </c>
      <c r="K13703">
        <v>-1.4</v>
      </c>
      <c r="L13703">
        <v>6.17</v>
      </c>
      <c r="M13703">
        <v>0.01</v>
      </c>
      <c r="N13703">
        <f>M13703*10</f>
        <v>0.1</v>
      </c>
    </row>
    <row r="13704" spans="1:14" x14ac:dyDescent="0.2">
      <c r="A13704" t="s">
        <v>58</v>
      </c>
      <c r="B13704" t="s">
        <v>2917</v>
      </c>
      <c r="C13704">
        <v>-0.23955429405485659</v>
      </c>
      <c r="D13704">
        <v>2.7300000190734859</v>
      </c>
      <c r="E13704">
        <v>26</v>
      </c>
      <c r="F13704">
        <v>6</v>
      </c>
      <c r="G13704">
        <v>9.5</v>
      </c>
      <c r="H13704">
        <v>17.5</v>
      </c>
      <c r="I13704" t="s">
        <v>3083</v>
      </c>
      <c r="J13704">
        <v>-9.4600000000000009</v>
      </c>
      <c r="K13704">
        <v>-1.4</v>
      </c>
      <c r="L13704">
        <v>6.17</v>
      </c>
      <c r="M13704">
        <v>0.01</v>
      </c>
      <c r="N13704">
        <f>M13704*10</f>
        <v>0.1</v>
      </c>
    </row>
    <row r="13705" spans="1:14" x14ac:dyDescent="0.2">
      <c r="A13705" t="s">
        <v>58</v>
      </c>
      <c r="B13705" t="s">
        <v>2918</v>
      </c>
      <c r="C13705">
        <v>-0.35389608479527279</v>
      </c>
      <c r="D13705">
        <v>1.9900000095367429</v>
      </c>
      <c r="E13705">
        <v>24.5</v>
      </c>
      <c r="F13705">
        <v>8.5</v>
      </c>
      <c r="G13705">
        <v>9</v>
      </c>
      <c r="H13705">
        <v>17</v>
      </c>
      <c r="I13705" t="s">
        <v>3083</v>
      </c>
      <c r="J13705">
        <v>-9.4600000000000009</v>
      </c>
      <c r="K13705">
        <v>-1.4</v>
      </c>
      <c r="L13705">
        <v>6.17</v>
      </c>
      <c r="M13705">
        <v>0.01</v>
      </c>
      <c r="N13705">
        <f>M13705*10</f>
        <v>0.1</v>
      </c>
    </row>
    <row r="13706" spans="1:14" x14ac:dyDescent="0.2">
      <c r="A13706" t="s">
        <v>58</v>
      </c>
      <c r="B13706" t="s">
        <v>2919</v>
      </c>
      <c r="C13706">
        <v>-6.3738646448566971E-2</v>
      </c>
      <c r="D13706">
        <v>17.479999542236332</v>
      </c>
      <c r="E13706">
        <v>24.5</v>
      </c>
      <c r="F13706">
        <v>9</v>
      </c>
      <c r="G13706">
        <v>20</v>
      </c>
      <c r="H13706">
        <v>21</v>
      </c>
      <c r="I13706" t="s">
        <v>3080</v>
      </c>
      <c r="J13706">
        <v>-9.4600000000000009</v>
      </c>
      <c r="K13706">
        <v>-1.4</v>
      </c>
      <c r="L13706">
        <v>6.17</v>
      </c>
      <c r="M13706">
        <v>0.01</v>
      </c>
      <c r="N13706">
        <f>M13706*10</f>
        <v>0.1</v>
      </c>
    </row>
    <row r="13707" spans="1:14" x14ac:dyDescent="0.2">
      <c r="A13707" t="s">
        <v>58</v>
      </c>
      <c r="B13707" t="s">
        <v>2920</v>
      </c>
      <c r="C13707">
        <v>-0.16959672496210451</v>
      </c>
      <c r="D13707">
        <v>16.059999465942379</v>
      </c>
      <c r="E13707">
        <v>19</v>
      </c>
      <c r="F13707">
        <v>7</v>
      </c>
      <c r="G13707">
        <v>12.5</v>
      </c>
      <c r="H13707">
        <v>15</v>
      </c>
      <c r="I13707" t="s">
        <v>3080</v>
      </c>
      <c r="J13707">
        <v>-9.4600000000000009</v>
      </c>
      <c r="K13707">
        <v>-1.4</v>
      </c>
      <c r="L13707">
        <v>6.17</v>
      </c>
      <c r="M13707">
        <v>0.01</v>
      </c>
      <c r="N13707">
        <f>M13707*10</f>
        <v>0.1</v>
      </c>
    </row>
    <row r="13708" spans="1:14" x14ac:dyDescent="0.2">
      <c r="A13708" t="s">
        <v>58</v>
      </c>
      <c r="B13708" t="s">
        <v>2921</v>
      </c>
      <c r="C13708">
        <v>-0.31219512223488233</v>
      </c>
      <c r="D13708">
        <v>1.4099999666213989</v>
      </c>
      <c r="E13708">
        <v>25.5</v>
      </c>
      <c r="F13708">
        <v>11</v>
      </c>
      <c r="G13708">
        <v>8</v>
      </c>
      <c r="H13708">
        <v>17</v>
      </c>
      <c r="I13708" t="s">
        <v>3083</v>
      </c>
      <c r="J13708">
        <v>-9.4600000000000009</v>
      </c>
      <c r="K13708">
        <v>-1.4</v>
      </c>
      <c r="L13708">
        <v>6.17</v>
      </c>
      <c r="M13708">
        <v>0.01</v>
      </c>
      <c r="N13708">
        <f>M13708*10</f>
        <v>0.1</v>
      </c>
    </row>
    <row r="13709" spans="1:14" x14ac:dyDescent="0.2">
      <c r="A13709" t="s">
        <v>58</v>
      </c>
      <c r="B13709" t="s">
        <v>2922</v>
      </c>
      <c r="C13709">
        <v>-0.3739130056197334</v>
      </c>
      <c r="D13709">
        <v>1.440000057220459</v>
      </c>
      <c r="E13709">
        <v>23.5</v>
      </c>
      <c r="F13709">
        <v>6</v>
      </c>
      <c r="G13709">
        <v>6.5</v>
      </c>
      <c r="H13709">
        <v>15</v>
      </c>
      <c r="I13709" t="s">
        <v>3083</v>
      </c>
      <c r="J13709">
        <v>-9.4600000000000009</v>
      </c>
      <c r="K13709">
        <v>-1.4</v>
      </c>
      <c r="L13709">
        <v>6.17</v>
      </c>
      <c r="M13709">
        <v>0.01</v>
      </c>
      <c r="N13709">
        <f>M13709*10</f>
        <v>0.1</v>
      </c>
    </row>
    <row r="13710" spans="1:14" x14ac:dyDescent="0.2">
      <c r="A13710" t="s">
        <v>58</v>
      </c>
      <c r="B13710" t="s">
        <v>2923</v>
      </c>
      <c r="C13710">
        <v>-0.36842101960961471</v>
      </c>
      <c r="D13710">
        <v>0.72000002861022949</v>
      </c>
      <c r="E13710">
        <v>24</v>
      </c>
      <c r="F13710">
        <v>8.5</v>
      </c>
      <c r="G13710">
        <v>6</v>
      </c>
      <c r="H13710">
        <v>15</v>
      </c>
      <c r="I13710" t="s">
        <v>3083</v>
      </c>
      <c r="J13710">
        <v>-9.4600000000000009</v>
      </c>
      <c r="K13710">
        <v>-1.4</v>
      </c>
      <c r="L13710">
        <v>6.17</v>
      </c>
      <c r="M13710">
        <v>0.01</v>
      </c>
      <c r="N13710">
        <f>M13710*10</f>
        <v>0.1</v>
      </c>
    </row>
    <row r="13711" spans="1:14" x14ac:dyDescent="0.2">
      <c r="A13711" t="s">
        <v>58</v>
      </c>
      <c r="B13711" t="s">
        <v>2924</v>
      </c>
      <c r="C13711">
        <v>-0.42040819206221852</v>
      </c>
      <c r="D13711">
        <v>1.419999957084656</v>
      </c>
      <c r="E13711">
        <v>20.5</v>
      </c>
      <c r="F13711">
        <v>9.5</v>
      </c>
      <c r="G13711">
        <v>6</v>
      </c>
      <c r="H13711">
        <v>13.5</v>
      </c>
      <c r="I13711" t="s">
        <v>3077</v>
      </c>
      <c r="J13711">
        <v>-9.4600000000000009</v>
      </c>
      <c r="K13711">
        <v>-1.4</v>
      </c>
      <c r="L13711">
        <v>6.17</v>
      </c>
      <c r="M13711">
        <v>0.01</v>
      </c>
      <c r="N13711">
        <f>M13711*10</f>
        <v>0.1</v>
      </c>
    </row>
    <row r="13712" spans="1:14" x14ac:dyDescent="0.2">
      <c r="A13712" t="s">
        <v>58</v>
      </c>
      <c r="B13712" t="s">
        <v>1369</v>
      </c>
      <c r="C13712">
        <v>-0.30686692600060078</v>
      </c>
      <c r="D13712">
        <v>3.2300000190734859</v>
      </c>
      <c r="E13712">
        <v>26</v>
      </c>
      <c r="F13712">
        <v>13</v>
      </c>
      <c r="G13712">
        <v>4</v>
      </c>
      <c r="H13712">
        <v>14</v>
      </c>
      <c r="I13712" t="s">
        <v>3079</v>
      </c>
      <c r="J13712">
        <v>-9.4600000000000009</v>
      </c>
      <c r="K13712">
        <v>-1.4</v>
      </c>
      <c r="L13712">
        <v>6.17</v>
      </c>
      <c r="M13712">
        <v>0.01</v>
      </c>
      <c r="N13712">
        <f>M13712*10</f>
        <v>0.1</v>
      </c>
    </row>
    <row r="13713" spans="1:14" x14ac:dyDescent="0.2">
      <c r="A13713" t="s">
        <v>58</v>
      </c>
      <c r="B13713" t="s">
        <v>2225</v>
      </c>
      <c r="C13713">
        <v>-0.1249587542931853</v>
      </c>
      <c r="D13713">
        <v>26.54000091552734</v>
      </c>
      <c r="E13713">
        <v>22.5</v>
      </c>
      <c r="F13713">
        <v>8</v>
      </c>
      <c r="G13713">
        <v>19.5</v>
      </c>
      <c r="H13713">
        <v>19.5</v>
      </c>
      <c r="I13713" t="s">
        <v>3080</v>
      </c>
      <c r="J13713">
        <v>-9.4600000000000009</v>
      </c>
      <c r="K13713">
        <v>-1.4</v>
      </c>
      <c r="L13713">
        <v>6.17</v>
      </c>
      <c r="M13713">
        <v>0.01</v>
      </c>
      <c r="N13713">
        <f>M13713*10</f>
        <v>0.1</v>
      </c>
    </row>
    <row r="13714" spans="1:14" x14ac:dyDescent="0.2">
      <c r="A13714" t="s">
        <v>58</v>
      </c>
      <c r="B13714" t="s">
        <v>2925</v>
      </c>
      <c r="C13714">
        <v>-3.9859339183057729E-2</v>
      </c>
      <c r="D13714">
        <v>16.379999160766602</v>
      </c>
      <c r="E13714">
        <v>14</v>
      </c>
      <c r="F13714">
        <v>7</v>
      </c>
      <c r="G13714">
        <v>12.5</v>
      </c>
      <c r="H13714">
        <v>12.5</v>
      </c>
      <c r="I13714" t="s">
        <v>3080</v>
      </c>
      <c r="J13714">
        <v>-9.4600000000000009</v>
      </c>
      <c r="K13714">
        <v>-1.4</v>
      </c>
      <c r="L13714">
        <v>6.17</v>
      </c>
      <c r="M13714">
        <v>0.01</v>
      </c>
      <c r="N13714">
        <f>M13714*10</f>
        <v>0.1</v>
      </c>
    </row>
    <row r="13715" spans="1:14" x14ac:dyDescent="0.2">
      <c r="A13715" t="s">
        <v>58</v>
      </c>
      <c r="B13715" t="s">
        <v>2926</v>
      </c>
      <c r="C13715">
        <v>-0.40143365622672428</v>
      </c>
      <c r="D13715">
        <v>16.70000076293945</v>
      </c>
      <c r="E13715">
        <v>9.5</v>
      </c>
      <c r="F13715">
        <v>3</v>
      </c>
      <c r="G13715">
        <v>2</v>
      </c>
      <c r="H13715">
        <v>5</v>
      </c>
      <c r="I13715" t="s">
        <v>1060</v>
      </c>
      <c r="J13715">
        <v>-9.4600000000000009</v>
      </c>
      <c r="K13715">
        <v>-1.4</v>
      </c>
      <c r="L13715">
        <v>6.17</v>
      </c>
      <c r="M13715">
        <v>0.01</v>
      </c>
      <c r="N13715">
        <f>M13715*10</f>
        <v>0.1</v>
      </c>
    </row>
    <row r="13716" spans="1:14" x14ac:dyDescent="0.2">
      <c r="A13716" t="s">
        <v>58</v>
      </c>
      <c r="B13716" t="s">
        <v>2927</v>
      </c>
      <c r="C13716">
        <v>-0.1537885925525736</v>
      </c>
      <c r="D13716">
        <v>33.950000762939453</v>
      </c>
      <c r="E13716">
        <v>25.5</v>
      </c>
      <c r="F13716">
        <v>8.5</v>
      </c>
      <c r="G13716">
        <v>19</v>
      </c>
      <c r="H13716">
        <v>21.5</v>
      </c>
      <c r="I13716" t="s">
        <v>3080</v>
      </c>
      <c r="J13716">
        <v>-9.4600000000000009</v>
      </c>
      <c r="K13716">
        <v>-1.4</v>
      </c>
      <c r="L13716">
        <v>6.17</v>
      </c>
      <c r="M13716">
        <v>0.01</v>
      </c>
      <c r="N13716">
        <f>M13716*10</f>
        <v>0.1</v>
      </c>
    </row>
    <row r="13717" spans="1:14" x14ac:dyDescent="0.2">
      <c r="A13717" t="s">
        <v>58</v>
      </c>
      <c r="B13717" t="s">
        <v>2928</v>
      </c>
      <c r="C13717">
        <v>-0.2787878644842231</v>
      </c>
      <c r="D13717">
        <v>3.5699999332427979</v>
      </c>
      <c r="E13717">
        <v>22</v>
      </c>
      <c r="F13717">
        <v>8.5</v>
      </c>
      <c r="G13717">
        <v>9.5</v>
      </c>
      <c r="H13717">
        <v>15.5</v>
      </c>
      <c r="I13717" t="s">
        <v>3083</v>
      </c>
      <c r="J13717">
        <v>-9.4600000000000009</v>
      </c>
      <c r="K13717">
        <v>-1.4</v>
      </c>
      <c r="L13717">
        <v>6.17</v>
      </c>
      <c r="M13717">
        <v>0.01</v>
      </c>
      <c r="N13717">
        <f>M13717*10</f>
        <v>0.1</v>
      </c>
    </row>
    <row r="13718" spans="1:14" x14ac:dyDescent="0.2">
      <c r="A13718" t="s">
        <v>58</v>
      </c>
      <c r="B13718" t="s">
        <v>2929</v>
      </c>
      <c r="C13718">
        <v>-3.7267118916596398E-2</v>
      </c>
      <c r="D13718">
        <v>1.549999952316284</v>
      </c>
      <c r="E13718">
        <v>23.5</v>
      </c>
      <c r="F13718">
        <v>7</v>
      </c>
      <c r="G13718">
        <v>6.5</v>
      </c>
      <c r="H13718">
        <v>15.5</v>
      </c>
      <c r="I13718" t="s">
        <v>3083</v>
      </c>
      <c r="J13718">
        <v>-9.4600000000000009</v>
      </c>
      <c r="K13718">
        <v>-1.4</v>
      </c>
      <c r="L13718">
        <v>6.17</v>
      </c>
      <c r="M13718">
        <v>0.01</v>
      </c>
      <c r="N13718">
        <f>M13718*10</f>
        <v>0.1</v>
      </c>
    </row>
    <row r="13719" spans="1:14" x14ac:dyDescent="0.2">
      <c r="A13719" t="s">
        <v>58</v>
      </c>
      <c r="B13719" t="s">
        <v>2930</v>
      </c>
      <c r="C13719">
        <v>-0.32936511480648972</v>
      </c>
      <c r="D13719">
        <v>67.599998474121094</v>
      </c>
      <c r="E13719">
        <v>19</v>
      </c>
      <c r="F13719">
        <v>6</v>
      </c>
      <c r="G13719">
        <v>6.5</v>
      </c>
      <c r="H13719">
        <v>12.5</v>
      </c>
      <c r="I13719" t="s">
        <v>3083</v>
      </c>
      <c r="J13719">
        <v>-9.4600000000000009</v>
      </c>
      <c r="K13719">
        <v>-1.4</v>
      </c>
      <c r="L13719">
        <v>6.17</v>
      </c>
      <c r="M13719">
        <v>0.01</v>
      </c>
      <c r="N13719">
        <f>M13719*10</f>
        <v>0.1</v>
      </c>
    </row>
    <row r="13720" spans="1:14" x14ac:dyDescent="0.2">
      <c r="A13720" t="s">
        <v>58</v>
      </c>
      <c r="B13720" t="s">
        <v>2931</v>
      </c>
      <c r="C13720">
        <v>5.0250712309822809E-3</v>
      </c>
      <c r="D13720">
        <v>34</v>
      </c>
      <c r="E13720">
        <v>21</v>
      </c>
      <c r="F13720">
        <v>6.5</v>
      </c>
      <c r="G13720">
        <v>7.5</v>
      </c>
      <c r="H13720">
        <v>15</v>
      </c>
      <c r="I13720" t="s">
        <v>3080</v>
      </c>
      <c r="J13720">
        <v>-9.4600000000000009</v>
      </c>
      <c r="K13720">
        <v>-1.4</v>
      </c>
      <c r="L13720">
        <v>6.17</v>
      </c>
      <c r="M13720">
        <v>0.01</v>
      </c>
      <c r="N13720">
        <f>M13720*10</f>
        <v>0.1</v>
      </c>
    </row>
    <row r="13721" spans="1:14" x14ac:dyDescent="0.2">
      <c r="A13721" t="s">
        <v>58</v>
      </c>
      <c r="B13721" t="s">
        <v>2932</v>
      </c>
      <c r="C13721">
        <v>-0.206666628519694</v>
      </c>
      <c r="D13721">
        <v>2.380000114440918</v>
      </c>
      <c r="E13721">
        <v>21</v>
      </c>
      <c r="F13721">
        <v>8</v>
      </c>
      <c r="G13721">
        <v>6</v>
      </c>
      <c r="H13721">
        <v>13.5</v>
      </c>
      <c r="I13721" t="s">
        <v>3083</v>
      </c>
      <c r="J13721">
        <v>-9.4600000000000009</v>
      </c>
      <c r="K13721">
        <v>-1.4</v>
      </c>
      <c r="L13721">
        <v>6.17</v>
      </c>
      <c r="M13721">
        <v>0.01</v>
      </c>
      <c r="N13721">
        <f>M13721*10</f>
        <v>0.1</v>
      </c>
    </row>
    <row r="13722" spans="1:14" x14ac:dyDescent="0.2">
      <c r="A13722" t="s">
        <v>58</v>
      </c>
      <c r="B13722" t="s">
        <v>2933</v>
      </c>
      <c r="C13722">
        <v>0.13639462994012599</v>
      </c>
      <c r="D13722">
        <v>49.990001678466797</v>
      </c>
      <c r="E13722">
        <v>30.5</v>
      </c>
      <c r="F13722">
        <v>9</v>
      </c>
      <c r="G13722">
        <v>10.5</v>
      </c>
      <c r="H13722">
        <v>17</v>
      </c>
      <c r="I13722" t="s">
        <v>3085</v>
      </c>
      <c r="J13722">
        <v>-9.4600000000000009</v>
      </c>
      <c r="K13722">
        <v>-1.4</v>
      </c>
      <c r="L13722">
        <v>6.17</v>
      </c>
      <c r="M13722">
        <v>0.01</v>
      </c>
      <c r="N13722">
        <f>M13722*10</f>
        <v>0.1</v>
      </c>
    </row>
    <row r="13723" spans="1:14" x14ac:dyDescent="0.2">
      <c r="A13723" t="s">
        <v>58</v>
      </c>
      <c r="B13723" t="s">
        <v>2934</v>
      </c>
      <c r="C13723">
        <v>0.1701570335884974</v>
      </c>
      <c r="D13723">
        <v>4.4699997901916504</v>
      </c>
      <c r="E13723">
        <v>30.5</v>
      </c>
      <c r="F13723">
        <v>14.5</v>
      </c>
      <c r="G13723">
        <v>12.5</v>
      </c>
      <c r="H13723">
        <v>20.5</v>
      </c>
      <c r="I13723" t="s">
        <v>3085</v>
      </c>
      <c r="J13723">
        <v>-9.4600000000000009</v>
      </c>
      <c r="K13723">
        <v>-1.4</v>
      </c>
      <c r="L13723">
        <v>6.17</v>
      </c>
      <c r="M13723">
        <v>0.01</v>
      </c>
      <c r="N13723">
        <f>M13723*10</f>
        <v>0.1</v>
      </c>
    </row>
    <row r="13724" spans="1:14" x14ac:dyDescent="0.2">
      <c r="A13724" t="s">
        <v>58</v>
      </c>
      <c r="B13724" t="s">
        <v>2935</v>
      </c>
      <c r="C13724">
        <v>-0.10185186105009909</v>
      </c>
      <c r="D13724">
        <v>7.7600002288818359</v>
      </c>
      <c r="E13724">
        <v>20.5</v>
      </c>
      <c r="F13724">
        <v>9</v>
      </c>
      <c r="G13724">
        <v>9.5</v>
      </c>
      <c r="H13724">
        <v>15</v>
      </c>
      <c r="I13724" t="s">
        <v>3083</v>
      </c>
      <c r="J13724">
        <v>-9.4600000000000009</v>
      </c>
      <c r="K13724">
        <v>-1.4</v>
      </c>
      <c r="L13724">
        <v>6.17</v>
      </c>
      <c r="M13724">
        <v>0.01</v>
      </c>
      <c r="N13724">
        <f>M13724*10</f>
        <v>0.1</v>
      </c>
    </row>
    <row r="13725" spans="1:14" x14ac:dyDescent="0.2">
      <c r="A13725" t="s">
        <v>58</v>
      </c>
      <c r="B13725" t="s">
        <v>2936</v>
      </c>
      <c r="C13725">
        <v>-0.28942120156867052</v>
      </c>
      <c r="D13725">
        <v>3.559999942779541</v>
      </c>
      <c r="E13725">
        <v>16</v>
      </c>
      <c r="F13725">
        <v>14.5</v>
      </c>
      <c r="G13725">
        <v>20.5</v>
      </c>
      <c r="H13725">
        <v>17</v>
      </c>
      <c r="I13725" t="s">
        <v>3081</v>
      </c>
      <c r="J13725">
        <v>-9.4600000000000009</v>
      </c>
      <c r="K13725">
        <v>-1.4</v>
      </c>
      <c r="L13725">
        <v>6.17</v>
      </c>
      <c r="M13725">
        <v>0.01</v>
      </c>
      <c r="N13725">
        <f>M13725*10</f>
        <v>0.1</v>
      </c>
    </row>
    <row r="13726" spans="1:14" x14ac:dyDescent="0.2">
      <c r="A13726" t="s">
        <v>58</v>
      </c>
      <c r="B13726" t="s">
        <v>2937</v>
      </c>
      <c r="C13726">
        <v>-4.6259511496790313E-2</v>
      </c>
      <c r="D13726">
        <v>26.389999389648441</v>
      </c>
      <c r="E13726">
        <v>28.5</v>
      </c>
      <c r="F13726">
        <v>11</v>
      </c>
      <c r="G13726">
        <v>14.5</v>
      </c>
      <c r="H13726">
        <v>20.5</v>
      </c>
      <c r="I13726" t="s">
        <v>3084</v>
      </c>
      <c r="J13726">
        <v>-9.4600000000000009</v>
      </c>
      <c r="K13726">
        <v>-1.4</v>
      </c>
      <c r="L13726">
        <v>6.17</v>
      </c>
      <c r="M13726">
        <v>0.01</v>
      </c>
      <c r="N13726">
        <f>M13726*10</f>
        <v>0.1</v>
      </c>
    </row>
    <row r="13727" spans="1:14" x14ac:dyDescent="0.2">
      <c r="A13727" t="s">
        <v>58</v>
      </c>
      <c r="B13727" t="s">
        <v>2937</v>
      </c>
      <c r="C13727">
        <v>-4.6259511496790313E-2</v>
      </c>
      <c r="D13727">
        <v>26.389999389648441</v>
      </c>
      <c r="E13727">
        <v>28.5</v>
      </c>
      <c r="F13727">
        <v>11</v>
      </c>
      <c r="G13727">
        <v>14.5</v>
      </c>
      <c r="H13727">
        <v>20.5</v>
      </c>
      <c r="I13727" t="s">
        <v>3084</v>
      </c>
      <c r="J13727">
        <v>-9.4600000000000009</v>
      </c>
      <c r="K13727">
        <v>-1.4</v>
      </c>
      <c r="L13727">
        <v>6.17</v>
      </c>
      <c r="M13727">
        <v>0.01</v>
      </c>
      <c r="N13727">
        <f>M13727*10</f>
        <v>0.1</v>
      </c>
    </row>
    <row r="13728" spans="1:14" x14ac:dyDescent="0.2">
      <c r="A13728" t="s">
        <v>58</v>
      </c>
      <c r="B13728" t="s">
        <v>2938</v>
      </c>
      <c r="C13728">
        <v>-0.1011014825771356</v>
      </c>
      <c r="D13728">
        <v>45.700000762939453</v>
      </c>
      <c r="E13728">
        <v>18</v>
      </c>
      <c r="F13728">
        <v>6.5</v>
      </c>
      <c r="G13728">
        <v>7.5</v>
      </c>
      <c r="H13728">
        <v>13.5</v>
      </c>
      <c r="I13728" t="s">
        <v>3080</v>
      </c>
      <c r="J13728">
        <v>-9.4600000000000009</v>
      </c>
      <c r="K13728">
        <v>-1.4</v>
      </c>
      <c r="L13728">
        <v>6.17</v>
      </c>
      <c r="M13728">
        <v>0.01</v>
      </c>
      <c r="N13728">
        <f>M13728*10</f>
        <v>0.1</v>
      </c>
    </row>
    <row r="13729" spans="1:14" x14ac:dyDescent="0.2">
      <c r="A13729" t="s">
        <v>58</v>
      </c>
      <c r="B13729" t="s">
        <v>2939</v>
      </c>
      <c r="C13729">
        <v>1.9059671493338429E-2</v>
      </c>
      <c r="D13729">
        <v>24.059999465942379</v>
      </c>
      <c r="E13729">
        <v>17</v>
      </c>
      <c r="F13729">
        <v>7</v>
      </c>
      <c r="G13729">
        <v>24.5</v>
      </c>
      <c r="H13729">
        <v>18.5</v>
      </c>
      <c r="I13729" t="s">
        <v>3080</v>
      </c>
      <c r="J13729">
        <v>-9.4600000000000009</v>
      </c>
      <c r="K13729">
        <v>-1.4</v>
      </c>
      <c r="L13729">
        <v>6.17</v>
      </c>
      <c r="M13729">
        <v>0.01</v>
      </c>
      <c r="N13729">
        <f>M13729*10</f>
        <v>0.1</v>
      </c>
    </row>
    <row r="13730" spans="1:14" x14ac:dyDescent="0.2">
      <c r="A13730" t="s">
        <v>58</v>
      </c>
      <c r="B13730" t="s">
        <v>2940</v>
      </c>
      <c r="C13730">
        <v>-4.7940354715370843E-2</v>
      </c>
      <c r="D13730">
        <v>26.809999465942379</v>
      </c>
      <c r="E13730">
        <v>21.5</v>
      </c>
      <c r="F13730">
        <v>8</v>
      </c>
      <c r="G13730">
        <v>12</v>
      </c>
      <c r="H13730">
        <v>15.5</v>
      </c>
      <c r="I13730" t="s">
        <v>3077</v>
      </c>
      <c r="J13730">
        <v>-9.4600000000000009</v>
      </c>
      <c r="K13730">
        <v>-1.4</v>
      </c>
      <c r="L13730">
        <v>6.17</v>
      </c>
      <c r="M13730">
        <v>0.01</v>
      </c>
      <c r="N13730">
        <f>M13730*10</f>
        <v>0.1</v>
      </c>
    </row>
    <row r="13731" spans="1:14" x14ac:dyDescent="0.2">
      <c r="A13731" t="s">
        <v>58</v>
      </c>
      <c r="B13731" t="s">
        <v>1426</v>
      </c>
      <c r="C13731">
        <v>7.0898472559388637E-4</v>
      </c>
      <c r="D13731">
        <v>324.6099853515625</v>
      </c>
      <c r="E13731">
        <v>25.5</v>
      </c>
      <c r="F13731">
        <v>26</v>
      </c>
      <c r="G13731">
        <v>35</v>
      </c>
      <c r="H13731">
        <v>29.5</v>
      </c>
      <c r="I13731" t="s">
        <v>3078</v>
      </c>
      <c r="J13731">
        <v>-9.4600000000000009</v>
      </c>
      <c r="K13731">
        <v>-1.4</v>
      </c>
      <c r="L13731">
        <v>6.17</v>
      </c>
      <c r="M13731">
        <v>0.01</v>
      </c>
      <c r="N13731">
        <f>M13731*10</f>
        <v>0.1</v>
      </c>
    </row>
    <row r="13732" spans="1:14" x14ac:dyDescent="0.2">
      <c r="A13732" t="s">
        <v>58</v>
      </c>
      <c r="B13732" t="s">
        <v>2941</v>
      </c>
      <c r="C13732">
        <v>-0.1160050088013722</v>
      </c>
      <c r="D13732">
        <v>14.25</v>
      </c>
      <c r="E13732">
        <v>23</v>
      </c>
      <c r="F13732">
        <v>8.5</v>
      </c>
      <c r="G13732">
        <v>4</v>
      </c>
      <c r="H13732">
        <v>15</v>
      </c>
      <c r="I13732" t="s">
        <v>3080</v>
      </c>
      <c r="J13732">
        <v>-9.4600000000000009</v>
      </c>
      <c r="K13732">
        <v>-1.4</v>
      </c>
      <c r="L13732">
        <v>6.17</v>
      </c>
      <c r="M13732">
        <v>0.01</v>
      </c>
      <c r="N13732">
        <f>M13732*10</f>
        <v>0.1</v>
      </c>
    </row>
    <row r="13733" spans="1:14" x14ac:dyDescent="0.2">
      <c r="A13733" t="s">
        <v>58</v>
      </c>
      <c r="B13733" t="s">
        <v>2942</v>
      </c>
      <c r="C13733">
        <v>-0.26178536244836209</v>
      </c>
      <c r="D13733">
        <v>7.3600001335144043</v>
      </c>
      <c r="E13733">
        <v>21</v>
      </c>
      <c r="F13733">
        <v>11.5</v>
      </c>
      <c r="G13733">
        <v>19</v>
      </c>
      <c r="H13733">
        <v>19</v>
      </c>
      <c r="I13733" t="s">
        <v>3080</v>
      </c>
      <c r="J13733">
        <v>-9.4600000000000009</v>
      </c>
      <c r="K13733">
        <v>-1.4</v>
      </c>
      <c r="L13733">
        <v>6.17</v>
      </c>
      <c r="M13733">
        <v>0.01</v>
      </c>
      <c r="N13733">
        <f>M13733*10</f>
        <v>0.1</v>
      </c>
    </row>
    <row r="13734" spans="1:14" x14ac:dyDescent="0.2">
      <c r="A13734" t="s">
        <v>58</v>
      </c>
      <c r="B13734" t="s">
        <v>2943</v>
      </c>
      <c r="C13734">
        <v>-9.7280950507354746E-2</v>
      </c>
      <c r="D13734">
        <v>29.879999160766602</v>
      </c>
      <c r="E13734">
        <v>23.5</v>
      </c>
      <c r="F13734">
        <v>8</v>
      </c>
      <c r="G13734">
        <v>11.5</v>
      </c>
      <c r="H13734">
        <v>17.5</v>
      </c>
      <c r="I13734" t="s">
        <v>3080</v>
      </c>
      <c r="J13734">
        <v>-9.4600000000000009</v>
      </c>
      <c r="K13734">
        <v>-1.4</v>
      </c>
      <c r="L13734">
        <v>6.17</v>
      </c>
      <c r="M13734">
        <v>0.01</v>
      </c>
      <c r="N13734">
        <f>M13734*10</f>
        <v>0.1</v>
      </c>
    </row>
    <row r="13735" spans="1:14" x14ac:dyDescent="0.2">
      <c r="A13735" t="s">
        <v>58</v>
      </c>
      <c r="B13735" t="s">
        <v>2944</v>
      </c>
      <c r="C13735">
        <v>-2.787067921490816E-2</v>
      </c>
      <c r="D13735">
        <v>8.7200002670288086</v>
      </c>
      <c r="E13735">
        <v>25.5</v>
      </c>
      <c r="F13735">
        <v>6.5</v>
      </c>
      <c r="G13735">
        <v>9</v>
      </c>
      <c r="H13735">
        <v>17</v>
      </c>
      <c r="I13735" t="s">
        <v>3083</v>
      </c>
      <c r="J13735">
        <v>-9.4600000000000009</v>
      </c>
      <c r="K13735">
        <v>-1.4</v>
      </c>
      <c r="L13735">
        <v>6.17</v>
      </c>
      <c r="M13735">
        <v>0.01</v>
      </c>
      <c r="N13735">
        <f>M13735*10</f>
        <v>0.1</v>
      </c>
    </row>
    <row r="13736" spans="1:14" x14ac:dyDescent="0.2">
      <c r="A13736" t="s">
        <v>58</v>
      </c>
      <c r="B13736" t="s">
        <v>2945</v>
      </c>
      <c r="C13736">
        <v>-0.42168673729754669</v>
      </c>
      <c r="D13736">
        <v>9.6000003814697266</v>
      </c>
      <c r="E13736">
        <v>30.5</v>
      </c>
      <c r="F13736">
        <v>9</v>
      </c>
      <c r="G13736">
        <v>8.5</v>
      </c>
      <c r="H13736">
        <v>19.5</v>
      </c>
      <c r="I13736" t="s">
        <v>3083</v>
      </c>
      <c r="J13736">
        <v>-9.4600000000000009</v>
      </c>
      <c r="K13736">
        <v>-1.4</v>
      </c>
      <c r="L13736">
        <v>6.17</v>
      </c>
      <c r="M13736">
        <v>0.01</v>
      </c>
      <c r="N13736">
        <f>M13736*10</f>
        <v>0.1</v>
      </c>
    </row>
    <row r="13737" spans="1:14" x14ac:dyDescent="0.2">
      <c r="A13737" t="s">
        <v>58</v>
      </c>
      <c r="B13737" t="s">
        <v>2946</v>
      </c>
      <c r="C13737">
        <v>4.347818875808751E-2</v>
      </c>
      <c r="D13737">
        <v>16.79999923706055</v>
      </c>
      <c r="E13737">
        <v>23</v>
      </c>
      <c r="F13737">
        <v>8.5</v>
      </c>
      <c r="G13737">
        <v>14</v>
      </c>
      <c r="H13737">
        <v>15</v>
      </c>
      <c r="I13737" t="s">
        <v>3079</v>
      </c>
      <c r="J13737">
        <v>-9.4600000000000009</v>
      </c>
      <c r="K13737">
        <v>-1.4</v>
      </c>
      <c r="L13737">
        <v>6.17</v>
      </c>
      <c r="M13737">
        <v>0.01</v>
      </c>
      <c r="N13737">
        <f>M13737*10</f>
        <v>0.1</v>
      </c>
    </row>
    <row r="13738" spans="1:14" x14ac:dyDescent="0.2">
      <c r="A13738" t="s">
        <v>58</v>
      </c>
      <c r="B13738" t="s">
        <v>2947</v>
      </c>
      <c r="C13738">
        <v>4.5468931882934438E-2</v>
      </c>
      <c r="D13738">
        <v>65.989997863769531</v>
      </c>
      <c r="E13738">
        <v>18</v>
      </c>
      <c r="F13738">
        <v>8</v>
      </c>
      <c r="G13738">
        <v>16</v>
      </c>
      <c r="H13738">
        <v>16</v>
      </c>
      <c r="I13738" t="s">
        <v>3080</v>
      </c>
      <c r="J13738">
        <v>-9.4600000000000009</v>
      </c>
      <c r="K13738">
        <v>-1.4</v>
      </c>
      <c r="L13738">
        <v>6.17</v>
      </c>
      <c r="M13738">
        <v>0.01</v>
      </c>
      <c r="N13738">
        <f>M13738*10</f>
        <v>0.1</v>
      </c>
    </row>
    <row r="13739" spans="1:14" x14ac:dyDescent="0.2">
      <c r="A13739" t="s">
        <v>58</v>
      </c>
      <c r="B13739" t="s">
        <v>2948</v>
      </c>
      <c r="C13739">
        <v>-8.8161244465701283E-2</v>
      </c>
      <c r="D13739">
        <v>7.2399997711181641</v>
      </c>
      <c r="E13739">
        <v>27.5</v>
      </c>
      <c r="F13739">
        <v>6.5</v>
      </c>
      <c r="G13739">
        <v>12.5</v>
      </c>
      <c r="H13739">
        <v>20</v>
      </c>
      <c r="I13739" t="s">
        <v>3083</v>
      </c>
      <c r="J13739">
        <v>-9.4600000000000009</v>
      </c>
      <c r="K13739">
        <v>-1.4</v>
      </c>
      <c r="L13739">
        <v>6.17</v>
      </c>
      <c r="M13739">
        <v>0.01</v>
      </c>
      <c r="N13739">
        <f>M13739*10</f>
        <v>0.1</v>
      </c>
    </row>
    <row r="13740" spans="1:14" x14ac:dyDescent="0.2">
      <c r="A13740" t="s">
        <v>58</v>
      </c>
      <c r="B13740" t="s">
        <v>2949</v>
      </c>
      <c r="C13740">
        <v>5.6689933489866513E-2</v>
      </c>
      <c r="D13740">
        <v>34.669998168945312</v>
      </c>
      <c r="E13740">
        <v>28.5</v>
      </c>
      <c r="F13740">
        <v>9</v>
      </c>
      <c r="G13740">
        <v>18.5</v>
      </c>
      <c r="H13740">
        <v>22.5</v>
      </c>
      <c r="I13740" t="s">
        <v>3080</v>
      </c>
      <c r="J13740">
        <v>-9.4600000000000009</v>
      </c>
      <c r="K13740">
        <v>-1.4</v>
      </c>
      <c r="L13740">
        <v>6.17</v>
      </c>
      <c r="M13740">
        <v>0.01</v>
      </c>
      <c r="N13740">
        <f>M13740*10</f>
        <v>0.1</v>
      </c>
    </row>
    <row r="13741" spans="1:14" x14ac:dyDescent="0.2">
      <c r="A13741" t="s">
        <v>58</v>
      </c>
      <c r="B13741" t="s">
        <v>2950</v>
      </c>
      <c r="C13741">
        <v>-0.1832060311531197</v>
      </c>
      <c r="D13741">
        <v>1.070000052452087</v>
      </c>
      <c r="E13741">
        <v>23</v>
      </c>
      <c r="F13741">
        <v>9</v>
      </c>
      <c r="G13741">
        <v>7.5</v>
      </c>
      <c r="H13741">
        <v>15</v>
      </c>
      <c r="I13741" t="s">
        <v>3083</v>
      </c>
      <c r="J13741">
        <v>-9.4600000000000009</v>
      </c>
      <c r="K13741">
        <v>-1.4</v>
      </c>
      <c r="L13741">
        <v>6.17</v>
      </c>
      <c r="M13741">
        <v>0.01</v>
      </c>
      <c r="N13741">
        <f>M13741*10</f>
        <v>0.1</v>
      </c>
    </row>
    <row r="13742" spans="1:14" x14ac:dyDescent="0.2">
      <c r="A13742" t="s">
        <v>58</v>
      </c>
      <c r="B13742" t="s">
        <v>2951</v>
      </c>
      <c r="C13742">
        <v>-4.7422685277539338E-2</v>
      </c>
      <c r="D13742">
        <v>9.2399997711181641</v>
      </c>
      <c r="E13742">
        <v>23</v>
      </c>
      <c r="F13742">
        <v>11</v>
      </c>
      <c r="G13742">
        <v>16.5</v>
      </c>
      <c r="H13742">
        <v>18.5</v>
      </c>
      <c r="I13742" t="s">
        <v>3084</v>
      </c>
      <c r="J13742">
        <v>-9.4600000000000009</v>
      </c>
      <c r="K13742">
        <v>-1.4</v>
      </c>
      <c r="L13742">
        <v>6.17</v>
      </c>
      <c r="M13742">
        <v>0.01</v>
      </c>
      <c r="N13742">
        <f>M13742*10</f>
        <v>0.1</v>
      </c>
    </row>
    <row r="13743" spans="1:14" x14ac:dyDescent="0.2">
      <c r="A13743" t="s">
        <v>58</v>
      </c>
      <c r="B13743" t="s">
        <v>2952</v>
      </c>
      <c r="C13743">
        <v>-2.8994893664087921E-2</v>
      </c>
      <c r="D13743">
        <v>15.069999694824221</v>
      </c>
      <c r="E13743">
        <v>21.5</v>
      </c>
      <c r="F13743">
        <v>11.5</v>
      </c>
      <c r="G13743">
        <v>15.5</v>
      </c>
      <c r="H13743">
        <v>18</v>
      </c>
      <c r="I13743" t="s">
        <v>3082</v>
      </c>
      <c r="J13743">
        <v>-9.4600000000000009</v>
      </c>
      <c r="K13743">
        <v>-1.4</v>
      </c>
      <c r="L13743">
        <v>6.17</v>
      </c>
      <c r="M13743">
        <v>0.01</v>
      </c>
      <c r="N13743">
        <f>M13743*10</f>
        <v>0.1</v>
      </c>
    </row>
    <row r="13744" spans="1:14" x14ac:dyDescent="0.2">
      <c r="A13744" t="s">
        <v>58</v>
      </c>
      <c r="B13744" t="s">
        <v>2953</v>
      </c>
      <c r="C13744">
        <v>-0.21088439180638069</v>
      </c>
      <c r="D13744">
        <v>1.1599999666213989</v>
      </c>
      <c r="E13744">
        <v>19</v>
      </c>
      <c r="F13744">
        <v>7.5</v>
      </c>
      <c r="G13744">
        <v>7.5</v>
      </c>
      <c r="H13744">
        <v>12.5</v>
      </c>
      <c r="I13744" t="s">
        <v>3084</v>
      </c>
      <c r="J13744">
        <v>-9.4600000000000009</v>
      </c>
      <c r="K13744">
        <v>-1.4</v>
      </c>
      <c r="L13744">
        <v>6.17</v>
      </c>
      <c r="M13744">
        <v>0.01</v>
      </c>
      <c r="N13744">
        <f>M13744*10</f>
        <v>0.1</v>
      </c>
    </row>
    <row r="13745" spans="1:14" x14ac:dyDescent="0.2">
      <c r="A13745" t="s">
        <v>58</v>
      </c>
      <c r="B13745" t="s">
        <v>2954</v>
      </c>
      <c r="C13745">
        <v>-1.7089862758439711E-2</v>
      </c>
      <c r="D13745">
        <v>20.129999160766602</v>
      </c>
      <c r="E13745">
        <v>18</v>
      </c>
      <c r="F13745">
        <v>7</v>
      </c>
      <c r="G13745">
        <v>10</v>
      </c>
      <c r="H13745">
        <v>13.5</v>
      </c>
      <c r="I13745" t="s">
        <v>3080</v>
      </c>
      <c r="J13745">
        <v>-9.4600000000000009</v>
      </c>
      <c r="K13745">
        <v>-1.4</v>
      </c>
      <c r="L13745">
        <v>6.17</v>
      </c>
      <c r="M13745">
        <v>0.01</v>
      </c>
      <c r="N13745">
        <f>M13745*10</f>
        <v>0.1</v>
      </c>
    </row>
    <row r="13746" spans="1:14" x14ac:dyDescent="0.2">
      <c r="A13746" t="s">
        <v>58</v>
      </c>
      <c r="B13746" t="s">
        <v>2955</v>
      </c>
      <c r="C13746">
        <v>-9.4339537764830395E-3</v>
      </c>
      <c r="D13746">
        <v>1.049999952316284</v>
      </c>
      <c r="E13746">
        <v>22.5</v>
      </c>
      <c r="F13746">
        <v>9</v>
      </c>
      <c r="G13746">
        <v>7.5</v>
      </c>
      <c r="H13746">
        <v>14</v>
      </c>
      <c r="I13746" t="s">
        <v>3083</v>
      </c>
      <c r="J13746">
        <v>-9.4600000000000009</v>
      </c>
      <c r="K13746">
        <v>-1.4</v>
      </c>
      <c r="L13746">
        <v>6.17</v>
      </c>
      <c r="M13746">
        <v>0.01</v>
      </c>
      <c r="N13746">
        <f>M13746*10</f>
        <v>0.1</v>
      </c>
    </row>
    <row r="13747" spans="1:14" x14ac:dyDescent="0.2">
      <c r="A13747" t="s">
        <v>58</v>
      </c>
      <c r="B13747" t="s">
        <v>2956</v>
      </c>
      <c r="C13747">
        <v>-3.8057738347557768E-2</v>
      </c>
      <c r="D13747">
        <v>7.3299999237060547</v>
      </c>
      <c r="E13747">
        <v>19.5</v>
      </c>
      <c r="F13747">
        <v>7.5</v>
      </c>
      <c r="G13747">
        <v>7.5</v>
      </c>
      <c r="H13747">
        <v>14</v>
      </c>
      <c r="I13747" t="s">
        <v>3083</v>
      </c>
      <c r="J13747">
        <v>-9.4600000000000009</v>
      </c>
      <c r="K13747">
        <v>-1.4</v>
      </c>
      <c r="L13747">
        <v>6.17</v>
      </c>
      <c r="M13747">
        <v>0.01</v>
      </c>
      <c r="N13747">
        <f>M13747*10</f>
        <v>0.1</v>
      </c>
    </row>
    <row r="13748" spans="1:14" x14ac:dyDescent="0.2">
      <c r="A13748" t="s">
        <v>58</v>
      </c>
      <c r="B13748" t="s">
        <v>2957</v>
      </c>
      <c r="C13748">
        <v>-2.347510471516245E-2</v>
      </c>
      <c r="D13748">
        <v>50.75</v>
      </c>
      <c r="E13748">
        <v>30.5</v>
      </c>
      <c r="F13748">
        <v>20</v>
      </c>
      <c r="G13748">
        <v>17</v>
      </c>
      <c r="H13748">
        <v>23</v>
      </c>
      <c r="I13748" t="s">
        <v>3085</v>
      </c>
      <c r="J13748">
        <v>-9.4600000000000009</v>
      </c>
      <c r="K13748">
        <v>-1.4</v>
      </c>
      <c r="L13748">
        <v>6.17</v>
      </c>
      <c r="M13748">
        <v>0.01</v>
      </c>
      <c r="N13748">
        <f>M13748*10</f>
        <v>0.1</v>
      </c>
    </row>
    <row r="13749" spans="1:14" x14ac:dyDescent="0.2">
      <c r="A13749" t="s">
        <v>58</v>
      </c>
      <c r="B13749" t="s">
        <v>2958</v>
      </c>
      <c r="C13749">
        <v>-0.22323263644144811</v>
      </c>
      <c r="D13749">
        <v>26.479999542236332</v>
      </c>
      <c r="E13749">
        <v>17</v>
      </c>
      <c r="F13749">
        <v>6</v>
      </c>
      <c r="G13749">
        <v>4.5</v>
      </c>
      <c r="H13749">
        <v>10.5</v>
      </c>
      <c r="I13749" t="s">
        <v>3084</v>
      </c>
      <c r="J13749">
        <v>-9.4600000000000009</v>
      </c>
      <c r="K13749">
        <v>-1.4</v>
      </c>
      <c r="L13749">
        <v>6.17</v>
      </c>
      <c r="M13749">
        <v>0.01</v>
      </c>
      <c r="N13749">
        <f>M13749*10</f>
        <v>0.1</v>
      </c>
    </row>
    <row r="13750" spans="1:14" x14ac:dyDescent="0.2">
      <c r="A13750" t="s">
        <v>58</v>
      </c>
      <c r="B13750" t="s">
        <v>2959</v>
      </c>
      <c r="C13750">
        <v>-0.12914481343300721</v>
      </c>
      <c r="D13750">
        <v>24.95000076293945</v>
      </c>
      <c r="E13750">
        <v>16</v>
      </c>
      <c r="F13750">
        <v>13.5</v>
      </c>
      <c r="G13750">
        <v>11</v>
      </c>
      <c r="H13750">
        <v>14</v>
      </c>
      <c r="I13750" t="s">
        <v>3081</v>
      </c>
      <c r="J13750">
        <v>-9.4600000000000009</v>
      </c>
      <c r="K13750">
        <v>-1.4</v>
      </c>
      <c r="L13750">
        <v>6.17</v>
      </c>
      <c r="M13750">
        <v>0.01</v>
      </c>
      <c r="N13750">
        <f>M13750*10</f>
        <v>0.1</v>
      </c>
    </row>
    <row r="13751" spans="1:14" x14ac:dyDescent="0.2">
      <c r="A13751" t="s">
        <v>58</v>
      </c>
      <c r="B13751" t="s">
        <v>2960</v>
      </c>
      <c r="C13751">
        <v>-7.6363650235262814E-2</v>
      </c>
      <c r="D13751">
        <v>203.19999694824219</v>
      </c>
      <c r="E13751">
        <v>19</v>
      </c>
      <c r="F13751">
        <v>6</v>
      </c>
      <c r="G13751">
        <v>2</v>
      </c>
      <c r="H13751">
        <v>11.5</v>
      </c>
      <c r="I13751" t="s">
        <v>3079</v>
      </c>
      <c r="J13751">
        <v>-9.4600000000000009</v>
      </c>
      <c r="K13751">
        <v>-1.4</v>
      </c>
      <c r="L13751">
        <v>6.17</v>
      </c>
      <c r="M13751">
        <v>0.01</v>
      </c>
      <c r="N13751">
        <f>M13751*10</f>
        <v>0.1</v>
      </c>
    </row>
    <row r="13752" spans="1:14" x14ac:dyDescent="0.2">
      <c r="A13752" t="s">
        <v>58</v>
      </c>
      <c r="B13752" t="s">
        <v>2961</v>
      </c>
      <c r="C13752">
        <v>-0.1010289958933123</v>
      </c>
      <c r="D13752">
        <v>9.6099996566772461</v>
      </c>
      <c r="E13752">
        <v>15.5</v>
      </c>
      <c r="F13752">
        <v>6</v>
      </c>
      <c r="G13752">
        <v>4</v>
      </c>
      <c r="H13752">
        <v>10</v>
      </c>
      <c r="I13752" t="s">
        <v>3079</v>
      </c>
      <c r="J13752">
        <v>-9.4600000000000009</v>
      </c>
      <c r="K13752">
        <v>-1.4</v>
      </c>
      <c r="L13752">
        <v>6.17</v>
      </c>
      <c r="M13752">
        <v>0.01</v>
      </c>
      <c r="N13752">
        <f>M13752*10</f>
        <v>0.1</v>
      </c>
    </row>
    <row r="13753" spans="1:14" x14ac:dyDescent="0.2">
      <c r="A13753" t="s">
        <v>58</v>
      </c>
      <c r="B13753" t="s">
        <v>2962</v>
      </c>
      <c r="C13753">
        <v>-8.9399761682916523E-2</v>
      </c>
      <c r="D13753">
        <v>21.389999389648441</v>
      </c>
      <c r="E13753">
        <v>21.5</v>
      </c>
      <c r="F13753">
        <v>7</v>
      </c>
      <c r="G13753">
        <v>8</v>
      </c>
      <c r="H13753">
        <v>15</v>
      </c>
      <c r="I13753" t="s">
        <v>3080</v>
      </c>
      <c r="J13753">
        <v>-9.4600000000000009</v>
      </c>
      <c r="K13753">
        <v>-1.4</v>
      </c>
      <c r="L13753">
        <v>6.17</v>
      </c>
      <c r="M13753">
        <v>0.01</v>
      </c>
      <c r="N13753">
        <f>M13753*10</f>
        <v>0.1</v>
      </c>
    </row>
    <row r="13754" spans="1:14" x14ac:dyDescent="0.2">
      <c r="A13754" t="s">
        <v>58</v>
      </c>
      <c r="B13754" t="s">
        <v>2963</v>
      </c>
      <c r="C13754">
        <v>-0.14945650607037661</v>
      </c>
      <c r="D13754">
        <v>3.130000114440918</v>
      </c>
      <c r="E13754">
        <v>29</v>
      </c>
      <c r="F13754">
        <v>5</v>
      </c>
      <c r="G13754">
        <v>7</v>
      </c>
      <c r="H13754">
        <v>18</v>
      </c>
      <c r="I13754" t="s">
        <v>3083</v>
      </c>
      <c r="J13754">
        <v>-9.4600000000000009</v>
      </c>
      <c r="K13754">
        <v>-1.4</v>
      </c>
      <c r="L13754">
        <v>6.17</v>
      </c>
      <c r="M13754">
        <v>0.01</v>
      </c>
      <c r="N13754">
        <f>M13754*10</f>
        <v>0.1</v>
      </c>
    </row>
    <row r="13755" spans="1:14" x14ac:dyDescent="0.2">
      <c r="A13755" t="s">
        <v>58</v>
      </c>
      <c r="B13755" t="s">
        <v>2964</v>
      </c>
      <c r="C13755">
        <v>-6.5546198149166512E-2</v>
      </c>
      <c r="D13755">
        <v>5.559999942779541</v>
      </c>
      <c r="E13755">
        <v>21.5</v>
      </c>
      <c r="F13755">
        <v>6</v>
      </c>
      <c r="G13755">
        <v>11.5</v>
      </c>
      <c r="H13755">
        <v>15.5</v>
      </c>
      <c r="I13755" t="s">
        <v>3077</v>
      </c>
      <c r="J13755">
        <v>-9.4600000000000009</v>
      </c>
      <c r="K13755">
        <v>-1.4</v>
      </c>
      <c r="L13755">
        <v>6.17</v>
      </c>
      <c r="M13755">
        <v>0.01</v>
      </c>
      <c r="N13755">
        <f>M13755*10</f>
        <v>0.1</v>
      </c>
    </row>
    <row r="13756" spans="1:14" x14ac:dyDescent="0.2">
      <c r="A13756" t="s">
        <v>58</v>
      </c>
      <c r="B13756" t="s">
        <v>2965</v>
      </c>
      <c r="C13756">
        <v>-0.31887754481417713</v>
      </c>
      <c r="D13756">
        <v>2.6700000762939449</v>
      </c>
      <c r="E13756">
        <v>26.5</v>
      </c>
      <c r="F13756">
        <v>11</v>
      </c>
      <c r="G13756">
        <v>12</v>
      </c>
      <c r="H13756">
        <v>19.5</v>
      </c>
      <c r="I13756" t="s">
        <v>3083</v>
      </c>
      <c r="J13756">
        <v>-9.4600000000000009</v>
      </c>
      <c r="K13756">
        <v>-1.4</v>
      </c>
      <c r="L13756">
        <v>6.17</v>
      </c>
      <c r="M13756">
        <v>0.01</v>
      </c>
      <c r="N13756">
        <f>M13756*10</f>
        <v>0.1</v>
      </c>
    </row>
    <row r="13757" spans="1:14" x14ac:dyDescent="0.2">
      <c r="A13757" t="s">
        <v>58</v>
      </c>
      <c r="B13757" t="s">
        <v>2966</v>
      </c>
      <c r="C13757">
        <v>-0.30584195142733661</v>
      </c>
      <c r="D13757">
        <v>2.0199999809265141</v>
      </c>
      <c r="E13757">
        <v>22</v>
      </c>
      <c r="F13757">
        <v>9.5</v>
      </c>
      <c r="G13757">
        <v>9.5</v>
      </c>
      <c r="H13757">
        <v>15</v>
      </c>
      <c r="I13757" t="s">
        <v>1060</v>
      </c>
      <c r="J13757">
        <v>-9.4600000000000009</v>
      </c>
      <c r="K13757">
        <v>-1.4</v>
      </c>
      <c r="L13757">
        <v>6.17</v>
      </c>
      <c r="M13757">
        <v>0.01</v>
      </c>
      <c r="N13757">
        <f>M13757*10</f>
        <v>0.1</v>
      </c>
    </row>
    <row r="13758" spans="1:14" x14ac:dyDescent="0.2">
      <c r="A13758" t="s">
        <v>58</v>
      </c>
      <c r="B13758" t="s">
        <v>2967</v>
      </c>
      <c r="C13758">
        <v>-0.42865929698133343</v>
      </c>
      <c r="D13758">
        <v>9.2899999618530273</v>
      </c>
      <c r="E13758">
        <v>32.5</v>
      </c>
      <c r="F13758">
        <v>8.5</v>
      </c>
      <c r="G13758">
        <v>9</v>
      </c>
      <c r="H13758">
        <v>21</v>
      </c>
      <c r="I13758" t="s">
        <v>3083</v>
      </c>
      <c r="J13758">
        <v>-9.4600000000000009</v>
      </c>
      <c r="K13758">
        <v>-1.4</v>
      </c>
      <c r="L13758">
        <v>6.17</v>
      </c>
      <c r="M13758">
        <v>0.01</v>
      </c>
      <c r="N13758">
        <f>M13758*10</f>
        <v>0.1</v>
      </c>
    </row>
    <row r="13759" spans="1:14" x14ac:dyDescent="0.2">
      <c r="A13759" t="s">
        <v>59</v>
      </c>
      <c r="B13759" t="s">
        <v>459</v>
      </c>
      <c r="C13759">
        <v>7.9992810128891145E-2</v>
      </c>
      <c r="D13759">
        <v>179.9700012207031</v>
      </c>
      <c r="E13759">
        <v>35</v>
      </c>
      <c r="F13759">
        <v>34</v>
      </c>
      <c r="G13759">
        <v>33</v>
      </c>
      <c r="H13759">
        <v>34</v>
      </c>
      <c r="I13759" t="s">
        <v>3080</v>
      </c>
      <c r="J13759">
        <v>-0.34</v>
      </c>
      <c r="K13759">
        <v>-1.83</v>
      </c>
      <c r="L13759">
        <v>8.39</v>
      </c>
      <c r="M13759">
        <v>0.03</v>
      </c>
      <c r="N13759">
        <f>M13759*10</f>
        <v>0.3</v>
      </c>
    </row>
    <row r="13760" spans="1:14" x14ac:dyDescent="0.2">
      <c r="A13760" t="s">
        <v>59</v>
      </c>
      <c r="B13760" t="s">
        <v>2968</v>
      </c>
      <c r="C13760">
        <v>-0.15384612739438741</v>
      </c>
      <c r="D13760">
        <v>1.7599999904632571</v>
      </c>
      <c r="E13760">
        <v>46</v>
      </c>
      <c r="F13760">
        <v>70</v>
      </c>
      <c r="G13760">
        <v>52</v>
      </c>
      <c r="H13760">
        <v>56</v>
      </c>
      <c r="I13760" t="s">
        <v>3077</v>
      </c>
      <c r="J13760">
        <v>-0.34</v>
      </c>
      <c r="K13760">
        <v>-1.83</v>
      </c>
      <c r="L13760">
        <v>8.39</v>
      </c>
      <c r="M13760">
        <v>0.03</v>
      </c>
      <c r="N13760">
        <f>M13760*10</f>
        <v>0.3</v>
      </c>
    </row>
    <row r="13761" spans="1:14" x14ac:dyDescent="0.2">
      <c r="A13761" t="s">
        <v>59</v>
      </c>
      <c r="B13761" t="s">
        <v>444</v>
      </c>
      <c r="C13761">
        <v>0.22032650753416891</v>
      </c>
      <c r="D13761">
        <v>16.45000076293945</v>
      </c>
      <c r="E13761">
        <v>39</v>
      </c>
      <c r="F13761">
        <v>36</v>
      </c>
      <c r="G13761">
        <v>25</v>
      </c>
      <c r="H13761">
        <v>33</v>
      </c>
      <c r="I13761" t="s">
        <v>3077</v>
      </c>
      <c r="J13761">
        <v>-0.34</v>
      </c>
      <c r="K13761">
        <v>-1.83</v>
      </c>
      <c r="L13761">
        <v>8.39</v>
      </c>
      <c r="M13761">
        <v>0.03</v>
      </c>
      <c r="N13761">
        <f>M13761*10</f>
        <v>0.3</v>
      </c>
    </row>
    <row r="13762" spans="1:14" x14ac:dyDescent="0.2">
      <c r="A13762" t="s">
        <v>59</v>
      </c>
      <c r="B13762" t="s">
        <v>1888</v>
      </c>
      <c r="C13762">
        <v>-0.11304001181524299</v>
      </c>
      <c r="D13762">
        <v>21.969999313354489</v>
      </c>
      <c r="E13762">
        <v>64</v>
      </c>
      <c r="F13762">
        <v>50</v>
      </c>
      <c r="G13762">
        <v>53</v>
      </c>
      <c r="H13762">
        <v>56</v>
      </c>
      <c r="I13762" t="s">
        <v>3078</v>
      </c>
      <c r="J13762">
        <v>-0.34</v>
      </c>
      <c r="K13762">
        <v>-1.83</v>
      </c>
      <c r="L13762">
        <v>8.39</v>
      </c>
      <c r="M13762">
        <v>0.03</v>
      </c>
      <c r="N13762">
        <f>M13762*10</f>
        <v>0.3</v>
      </c>
    </row>
    <row r="13763" spans="1:14" x14ac:dyDescent="0.2">
      <c r="A13763" t="s">
        <v>59</v>
      </c>
      <c r="B13763" t="s">
        <v>2126</v>
      </c>
      <c r="C13763">
        <v>4.367048101244464E-2</v>
      </c>
      <c r="D13763">
        <v>18.879999160766602</v>
      </c>
      <c r="E13763">
        <v>31</v>
      </c>
      <c r="F13763">
        <v>8</v>
      </c>
      <c r="G13763">
        <v>13.5</v>
      </c>
      <c r="H13763">
        <v>21</v>
      </c>
      <c r="I13763" t="s">
        <v>3083</v>
      </c>
      <c r="J13763">
        <v>-0.34</v>
      </c>
      <c r="K13763">
        <v>-1.83</v>
      </c>
      <c r="L13763">
        <v>8.39</v>
      </c>
      <c r="M13763">
        <v>0.03</v>
      </c>
      <c r="N13763">
        <f>M13763*10</f>
        <v>0.3</v>
      </c>
    </row>
    <row r="13764" spans="1:14" x14ac:dyDescent="0.2">
      <c r="A13764" t="s">
        <v>59</v>
      </c>
      <c r="B13764" t="s">
        <v>1922</v>
      </c>
      <c r="C13764">
        <v>5.2346563871821461E-2</v>
      </c>
      <c r="D13764">
        <v>11.659999847412109</v>
      </c>
      <c r="E13764">
        <v>23</v>
      </c>
      <c r="F13764">
        <v>5</v>
      </c>
      <c r="G13764">
        <v>12</v>
      </c>
      <c r="H13764">
        <v>14</v>
      </c>
      <c r="I13764" t="s">
        <v>3085</v>
      </c>
      <c r="J13764">
        <v>-0.34</v>
      </c>
      <c r="K13764">
        <v>-1.83</v>
      </c>
      <c r="L13764">
        <v>8.39</v>
      </c>
      <c r="M13764">
        <v>0.03</v>
      </c>
      <c r="N13764">
        <f>M13764*10</f>
        <v>0.3</v>
      </c>
    </row>
    <row r="13765" spans="1:14" x14ac:dyDescent="0.2">
      <c r="A13765" t="s">
        <v>59</v>
      </c>
      <c r="B13765" t="s">
        <v>623</v>
      </c>
      <c r="C13765">
        <v>2.7361246026105901E-2</v>
      </c>
      <c r="D13765">
        <v>39.049999237060547</v>
      </c>
      <c r="E13765">
        <v>32.5</v>
      </c>
      <c r="F13765">
        <v>46</v>
      </c>
      <c r="G13765">
        <v>37</v>
      </c>
      <c r="H13765">
        <v>39.5</v>
      </c>
      <c r="I13765" t="s">
        <v>3079</v>
      </c>
      <c r="J13765">
        <v>-0.34</v>
      </c>
      <c r="K13765">
        <v>-1.83</v>
      </c>
      <c r="L13765">
        <v>8.39</v>
      </c>
      <c r="M13765">
        <v>0.03</v>
      </c>
      <c r="N13765">
        <f>M13765*10</f>
        <v>0.3</v>
      </c>
    </row>
    <row r="13766" spans="1:14" x14ac:dyDescent="0.2">
      <c r="A13766" t="s">
        <v>59</v>
      </c>
      <c r="B13766" t="s">
        <v>485</v>
      </c>
      <c r="C13766">
        <v>1.6281475965633119E-2</v>
      </c>
      <c r="D13766">
        <v>69.910003662109375</v>
      </c>
      <c r="E13766">
        <v>47.5</v>
      </c>
      <c r="F13766">
        <v>23</v>
      </c>
      <c r="G13766">
        <v>34.5</v>
      </c>
      <c r="H13766">
        <v>34</v>
      </c>
      <c r="I13766" t="s">
        <v>3086</v>
      </c>
      <c r="J13766">
        <v>-0.34</v>
      </c>
      <c r="K13766">
        <v>-1.83</v>
      </c>
      <c r="L13766">
        <v>8.39</v>
      </c>
      <c r="M13766">
        <v>0.03</v>
      </c>
      <c r="N13766">
        <f>M13766*10</f>
        <v>0.3</v>
      </c>
    </row>
    <row r="13767" spans="1:14" x14ac:dyDescent="0.2">
      <c r="A13767" t="s">
        <v>59</v>
      </c>
      <c r="B13767" t="s">
        <v>673</v>
      </c>
      <c r="C13767">
        <v>-4.6133163469176397E-3</v>
      </c>
      <c r="D13767">
        <v>55.020000457763672</v>
      </c>
      <c r="E13767">
        <v>67</v>
      </c>
      <c r="F13767">
        <v>70</v>
      </c>
      <c r="G13767">
        <v>72</v>
      </c>
      <c r="H13767">
        <v>69</v>
      </c>
      <c r="I13767" t="s">
        <v>3080</v>
      </c>
      <c r="J13767">
        <v>-0.34</v>
      </c>
      <c r="K13767">
        <v>-1.83</v>
      </c>
      <c r="L13767">
        <v>8.39</v>
      </c>
      <c r="M13767">
        <v>0.03</v>
      </c>
      <c r="N13767">
        <f>M13767*10</f>
        <v>0.3</v>
      </c>
    </row>
    <row r="13768" spans="1:14" x14ac:dyDescent="0.2">
      <c r="A13768" t="s">
        <v>59</v>
      </c>
      <c r="B13768" t="s">
        <v>302</v>
      </c>
      <c r="C13768">
        <v>-0.10852712390299719</v>
      </c>
      <c r="D13768">
        <v>1.1499999761581421</v>
      </c>
      <c r="E13768">
        <v>84</v>
      </c>
      <c r="F13768">
        <v>92</v>
      </c>
      <c r="G13768">
        <v>84</v>
      </c>
      <c r="H13768">
        <v>87</v>
      </c>
      <c r="I13768" t="s">
        <v>3077</v>
      </c>
      <c r="J13768">
        <v>-0.34</v>
      </c>
      <c r="K13768">
        <v>-1.83</v>
      </c>
      <c r="L13768">
        <v>8.39</v>
      </c>
      <c r="M13768">
        <v>0.03</v>
      </c>
      <c r="N13768">
        <f>M13768*10</f>
        <v>0.3</v>
      </c>
    </row>
    <row r="13769" spans="1:14" x14ac:dyDescent="0.2">
      <c r="A13769" t="s">
        <v>59</v>
      </c>
      <c r="B13769" t="s">
        <v>172</v>
      </c>
      <c r="C13769">
        <v>-4.794883306238884E-2</v>
      </c>
      <c r="D13769">
        <v>17.870000839233398</v>
      </c>
      <c r="E13769">
        <v>59</v>
      </c>
      <c r="F13769">
        <v>36</v>
      </c>
      <c r="G13769">
        <v>63</v>
      </c>
      <c r="H13769">
        <v>54</v>
      </c>
      <c r="I13769" t="s">
        <v>3079</v>
      </c>
      <c r="J13769">
        <v>-0.34</v>
      </c>
      <c r="K13769">
        <v>-1.83</v>
      </c>
      <c r="L13769">
        <v>8.39</v>
      </c>
      <c r="M13769">
        <v>0.03</v>
      </c>
      <c r="N13769">
        <f>M13769*10</f>
        <v>0.3</v>
      </c>
    </row>
    <row r="13770" spans="1:14" x14ac:dyDescent="0.2">
      <c r="A13770" t="s">
        <v>59</v>
      </c>
      <c r="B13770" t="s">
        <v>88</v>
      </c>
      <c r="C13770">
        <v>-1.071164203687314E-2</v>
      </c>
      <c r="D13770">
        <v>96.050003051757812</v>
      </c>
      <c r="E13770">
        <v>21.5</v>
      </c>
      <c r="F13770">
        <v>12.5</v>
      </c>
      <c r="G13770">
        <v>19</v>
      </c>
      <c r="H13770">
        <v>19</v>
      </c>
      <c r="I13770" t="s">
        <v>3079</v>
      </c>
      <c r="J13770">
        <v>-0.34</v>
      </c>
      <c r="K13770">
        <v>-1.83</v>
      </c>
      <c r="L13770">
        <v>8.39</v>
      </c>
      <c r="M13770">
        <v>0.03</v>
      </c>
      <c r="N13770">
        <f>M13770*10</f>
        <v>0.3</v>
      </c>
    </row>
    <row r="13771" spans="1:14" x14ac:dyDescent="0.2">
      <c r="A13771" t="s">
        <v>59</v>
      </c>
      <c r="B13771" t="s">
        <v>614</v>
      </c>
      <c r="C13771">
        <v>-2.0827592772444281E-2</v>
      </c>
      <c r="D13771">
        <v>106.25</v>
      </c>
      <c r="E13771">
        <v>56</v>
      </c>
      <c r="F13771">
        <v>72</v>
      </c>
      <c r="G13771">
        <v>46</v>
      </c>
      <c r="H13771">
        <v>55</v>
      </c>
      <c r="I13771" t="s">
        <v>3080</v>
      </c>
      <c r="J13771">
        <v>-0.34</v>
      </c>
      <c r="K13771">
        <v>-1.83</v>
      </c>
      <c r="L13771">
        <v>8.39</v>
      </c>
      <c r="M13771">
        <v>0.03</v>
      </c>
      <c r="N13771">
        <f>M13771*10</f>
        <v>0.3</v>
      </c>
    </row>
    <row r="13772" spans="1:14" x14ac:dyDescent="0.2">
      <c r="A13772" t="s">
        <v>59</v>
      </c>
      <c r="B13772" t="s">
        <v>2969</v>
      </c>
      <c r="C13772">
        <v>-0.28983312291718399</v>
      </c>
      <c r="D13772">
        <v>4.679999828338623</v>
      </c>
      <c r="E13772">
        <v>20.5</v>
      </c>
      <c r="F13772">
        <v>6</v>
      </c>
      <c r="G13772">
        <v>7.5</v>
      </c>
      <c r="H13772">
        <v>13</v>
      </c>
      <c r="I13772" t="s">
        <v>3080</v>
      </c>
      <c r="J13772">
        <v>-0.34</v>
      </c>
      <c r="K13772">
        <v>-1.83</v>
      </c>
      <c r="L13772">
        <v>8.39</v>
      </c>
      <c r="M13772">
        <v>0.03</v>
      </c>
      <c r="N13772">
        <f>M13772*10</f>
        <v>0.3</v>
      </c>
    </row>
    <row r="13773" spans="1:14" x14ac:dyDescent="0.2">
      <c r="A13773" t="s">
        <v>59</v>
      </c>
      <c r="B13773" t="s">
        <v>250</v>
      </c>
      <c r="C13773">
        <v>1.2744303367658191E-2</v>
      </c>
      <c r="D13773">
        <v>132.71000671386719</v>
      </c>
      <c r="E13773">
        <v>85</v>
      </c>
      <c r="F13773">
        <v>97</v>
      </c>
      <c r="G13773">
        <v>96</v>
      </c>
      <c r="H13773">
        <v>91</v>
      </c>
      <c r="I13773" t="s">
        <v>3086</v>
      </c>
      <c r="J13773">
        <v>-0.34</v>
      </c>
      <c r="K13773">
        <v>-1.83</v>
      </c>
      <c r="L13773">
        <v>8.39</v>
      </c>
      <c r="M13773">
        <v>0.03</v>
      </c>
      <c r="N13773">
        <f>M13773*10</f>
        <v>0.3</v>
      </c>
    </row>
    <row r="13774" spans="1:14" x14ac:dyDescent="0.2">
      <c r="A13774" t="s">
        <v>59</v>
      </c>
      <c r="B13774" t="s">
        <v>365</v>
      </c>
      <c r="C13774">
        <v>6.4496282564907581E-3</v>
      </c>
      <c r="D13774">
        <v>96.75</v>
      </c>
      <c r="E13774">
        <v>71</v>
      </c>
      <c r="F13774">
        <v>86</v>
      </c>
      <c r="G13774">
        <v>62</v>
      </c>
      <c r="H13774">
        <v>69</v>
      </c>
      <c r="I13774" t="s">
        <v>3081</v>
      </c>
      <c r="J13774">
        <v>-0.34</v>
      </c>
      <c r="K13774">
        <v>-1.83</v>
      </c>
      <c r="L13774">
        <v>8.39</v>
      </c>
      <c r="M13774">
        <v>0.03</v>
      </c>
      <c r="N13774">
        <f>M13774*10</f>
        <v>0.3</v>
      </c>
    </row>
    <row r="13775" spans="1:14" x14ac:dyDescent="0.2">
      <c r="A13775" t="s">
        <v>59</v>
      </c>
      <c r="B13775" t="s">
        <v>2970</v>
      </c>
      <c r="C13775">
        <v>-0.27252252760205142</v>
      </c>
      <c r="D13775">
        <v>3.2300000190734859</v>
      </c>
      <c r="E13775">
        <v>32.5</v>
      </c>
      <c r="F13775">
        <v>8.5</v>
      </c>
      <c r="G13775">
        <v>11</v>
      </c>
      <c r="H13775">
        <v>22.5</v>
      </c>
      <c r="I13775" t="s">
        <v>3083</v>
      </c>
      <c r="J13775">
        <v>-0.34</v>
      </c>
      <c r="K13775">
        <v>-1.83</v>
      </c>
      <c r="L13775">
        <v>8.39</v>
      </c>
      <c r="M13775">
        <v>0.03</v>
      </c>
      <c r="N13775">
        <f>M13775*10</f>
        <v>0.3</v>
      </c>
    </row>
    <row r="13776" spans="1:14" x14ac:dyDescent="0.2">
      <c r="A13776" t="s">
        <v>59</v>
      </c>
      <c r="B13776" t="s">
        <v>394</v>
      </c>
      <c r="C13776">
        <v>0.16651384853982251</v>
      </c>
      <c r="D13776">
        <v>101.7900009155273</v>
      </c>
      <c r="E13776">
        <v>67</v>
      </c>
      <c r="F13776">
        <v>61</v>
      </c>
      <c r="G13776">
        <v>53</v>
      </c>
      <c r="H13776">
        <v>60</v>
      </c>
      <c r="I13776" t="s">
        <v>3085</v>
      </c>
      <c r="J13776">
        <v>-0.34</v>
      </c>
      <c r="K13776">
        <v>-1.83</v>
      </c>
      <c r="L13776">
        <v>8.39</v>
      </c>
      <c r="M13776">
        <v>0.03</v>
      </c>
      <c r="N13776">
        <f>M13776*10</f>
        <v>0.3</v>
      </c>
    </row>
    <row r="13777" spans="1:14" x14ac:dyDescent="0.2">
      <c r="A13777" t="s">
        <v>59</v>
      </c>
      <c r="B13777" t="s">
        <v>268</v>
      </c>
      <c r="C13777">
        <v>8.4848537074076802E-2</v>
      </c>
      <c r="D13777">
        <v>19.690000534057621</v>
      </c>
      <c r="E13777">
        <v>55</v>
      </c>
      <c r="F13777">
        <v>43</v>
      </c>
      <c r="G13777">
        <v>40</v>
      </c>
      <c r="H13777">
        <v>46</v>
      </c>
      <c r="I13777" t="s">
        <v>3085</v>
      </c>
      <c r="J13777">
        <v>-0.34</v>
      </c>
      <c r="K13777">
        <v>-1.83</v>
      </c>
      <c r="L13777">
        <v>8.39</v>
      </c>
      <c r="M13777">
        <v>0.03</v>
      </c>
      <c r="N13777">
        <f>M13777*10</f>
        <v>0.3</v>
      </c>
    </row>
    <row r="13778" spans="1:14" x14ac:dyDescent="0.2">
      <c r="A13778" t="s">
        <v>59</v>
      </c>
      <c r="B13778" t="s">
        <v>1230</v>
      </c>
      <c r="C13778">
        <v>2.0327361036212022E-2</v>
      </c>
      <c r="D13778">
        <v>38.650001525878913</v>
      </c>
      <c r="E13778">
        <v>23</v>
      </c>
      <c r="F13778">
        <v>0</v>
      </c>
      <c r="G13778">
        <v>23</v>
      </c>
      <c r="H13778">
        <v>20</v>
      </c>
      <c r="I13778" t="s">
        <v>3080</v>
      </c>
      <c r="J13778">
        <v>-0.34</v>
      </c>
      <c r="K13778">
        <v>-1.83</v>
      </c>
      <c r="L13778">
        <v>8.39</v>
      </c>
      <c r="M13778">
        <v>0.03</v>
      </c>
      <c r="N13778">
        <f>M13778*10</f>
        <v>0.3</v>
      </c>
    </row>
    <row r="13779" spans="1:14" x14ac:dyDescent="0.2">
      <c r="A13779" t="s">
        <v>59</v>
      </c>
      <c r="B13779" t="s">
        <v>2971</v>
      </c>
      <c r="C13779">
        <v>0.18727141232637479</v>
      </c>
      <c r="D13779">
        <v>97.379997253417969</v>
      </c>
      <c r="E13779">
        <v>46.5</v>
      </c>
      <c r="F13779">
        <v>29.5</v>
      </c>
      <c r="G13779">
        <v>41</v>
      </c>
      <c r="H13779">
        <v>40</v>
      </c>
      <c r="I13779" t="s">
        <v>3085</v>
      </c>
      <c r="J13779">
        <v>-0.34</v>
      </c>
      <c r="K13779">
        <v>-1.83</v>
      </c>
      <c r="L13779">
        <v>8.39</v>
      </c>
      <c r="M13779">
        <v>0.03</v>
      </c>
      <c r="N13779">
        <f>M13779*10</f>
        <v>0.3</v>
      </c>
    </row>
    <row r="13780" spans="1:14" x14ac:dyDescent="0.2">
      <c r="A13780" t="s">
        <v>59</v>
      </c>
      <c r="B13780" t="s">
        <v>2971</v>
      </c>
      <c r="C13780">
        <v>0.18727141232637479</v>
      </c>
      <c r="D13780">
        <v>97.379997253417969</v>
      </c>
      <c r="E13780">
        <v>46.5</v>
      </c>
      <c r="F13780">
        <v>29.5</v>
      </c>
      <c r="G13780">
        <v>41</v>
      </c>
      <c r="H13780">
        <v>40</v>
      </c>
      <c r="I13780" t="s">
        <v>3085</v>
      </c>
      <c r="J13780">
        <v>-0.34</v>
      </c>
      <c r="K13780">
        <v>-1.83</v>
      </c>
      <c r="L13780">
        <v>8.39</v>
      </c>
      <c r="M13780">
        <v>0.03</v>
      </c>
      <c r="N13780">
        <f>M13780*10</f>
        <v>0.3</v>
      </c>
    </row>
    <row r="13781" spans="1:14" x14ac:dyDescent="0.2">
      <c r="A13781" t="s">
        <v>59</v>
      </c>
      <c r="B13781" t="s">
        <v>1210</v>
      </c>
      <c r="C13781">
        <v>-0.1424075856950654</v>
      </c>
      <c r="D13781">
        <v>10.89999961853027</v>
      </c>
      <c r="E13781">
        <v>53</v>
      </c>
      <c r="F13781">
        <v>68</v>
      </c>
      <c r="G13781">
        <v>50</v>
      </c>
      <c r="H13781">
        <v>56</v>
      </c>
      <c r="I13781" t="s">
        <v>3080</v>
      </c>
      <c r="J13781">
        <v>-0.34</v>
      </c>
      <c r="K13781">
        <v>-1.83</v>
      </c>
      <c r="L13781">
        <v>8.39</v>
      </c>
      <c r="M13781">
        <v>0.03</v>
      </c>
      <c r="N13781">
        <f>M13781*10</f>
        <v>0.3</v>
      </c>
    </row>
    <row r="13782" spans="1:14" x14ac:dyDescent="0.2">
      <c r="A13782" t="s">
        <v>59</v>
      </c>
      <c r="B13782" t="s">
        <v>643</v>
      </c>
      <c r="C13782">
        <v>5.4941779954775338E-2</v>
      </c>
      <c r="D13782">
        <v>63.033004760742188</v>
      </c>
      <c r="E13782">
        <v>46.5</v>
      </c>
      <c r="F13782">
        <v>55.5</v>
      </c>
      <c r="G13782">
        <v>35</v>
      </c>
      <c r="H13782">
        <v>45.5</v>
      </c>
      <c r="I13782" t="s">
        <v>3078</v>
      </c>
      <c r="J13782">
        <v>-0.34</v>
      </c>
      <c r="K13782">
        <v>-1.83</v>
      </c>
      <c r="L13782">
        <v>8.39</v>
      </c>
      <c r="M13782">
        <v>0.03</v>
      </c>
      <c r="N13782">
        <f>M13782*10</f>
        <v>0.3</v>
      </c>
    </row>
    <row r="13783" spans="1:14" x14ac:dyDescent="0.2">
      <c r="A13783" t="s">
        <v>59</v>
      </c>
      <c r="B13783" t="s">
        <v>511</v>
      </c>
      <c r="C13783">
        <v>7.1727559314971323E-3</v>
      </c>
      <c r="D13783">
        <v>50.549999237060547</v>
      </c>
      <c r="E13783">
        <v>29</v>
      </c>
      <c r="F13783">
        <v>22</v>
      </c>
      <c r="G13783">
        <v>19.5</v>
      </c>
      <c r="H13783">
        <v>24</v>
      </c>
      <c r="I13783" t="s">
        <v>3086</v>
      </c>
      <c r="J13783">
        <v>-0.34</v>
      </c>
      <c r="K13783">
        <v>-1.83</v>
      </c>
      <c r="L13783">
        <v>8.39</v>
      </c>
      <c r="M13783">
        <v>0.03</v>
      </c>
      <c r="N13783">
        <f>M13783*10</f>
        <v>0.3</v>
      </c>
    </row>
    <row r="13784" spans="1:14" x14ac:dyDescent="0.2">
      <c r="A13784" t="s">
        <v>59</v>
      </c>
      <c r="B13784" t="s">
        <v>2972</v>
      </c>
      <c r="C13784">
        <v>9.3749761581420898E-3</v>
      </c>
      <c r="D13784">
        <v>16.14999961853027</v>
      </c>
      <c r="E13784">
        <v>26.5</v>
      </c>
      <c r="F13784">
        <v>49.5</v>
      </c>
      <c r="G13784">
        <v>37</v>
      </c>
      <c r="H13784">
        <v>32.5</v>
      </c>
      <c r="I13784" t="s">
        <v>3083</v>
      </c>
      <c r="J13784">
        <v>-0.34</v>
      </c>
      <c r="K13784">
        <v>-1.83</v>
      </c>
      <c r="L13784">
        <v>8.39</v>
      </c>
      <c r="M13784">
        <v>0.03</v>
      </c>
      <c r="N13784">
        <f>M13784*10</f>
        <v>0.3</v>
      </c>
    </row>
    <row r="13785" spans="1:14" x14ac:dyDescent="0.2">
      <c r="A13785" t="s">
        <v>59</v>
      </c>
      <c r="B13785" t="s">
        <v>2973</v>
      </c>
      <c r="C13785">
        <v>-0.13220934616612481</v>
      </c>
      <c r="D13785">
        <v>129.69999694824219</v>
      </c>
      <c r="E13785">
        <v>23.5</v>
      </c>
      <c r="F13785">
        <v>10.5</v>
      </c>
      <c r="G13785">
        <v>12</v>
      </c>
      <c r="H13785">
        <v>15.5</v>
      </c>
      <c r="I13785" t="s">
        <v>3078</v>
      </c>
      <c r="J13785">
        <v>-0.34</v>
      </c>
      <c r="K13785">
        <v>-1.83</v>
      </c>
      <c r="L13785">
        <v>8.39</v>
      </c>
      <c r="M13785">
        <v>0.03</v>
      </c>
      <c r="N13785">
        <f>M13785*10</f>
        <v>0.3</v>
      </c>
    </row>
    <row r="13786" spans="1:14" x14ac:dyDescent="0.2">
      <c r="A13786" t="s">
        <v>59</v>
      </c>
      <c r="B13786" t="s">
        <v>2053</v>
      </c>
      <c r="C13786">
        <v>7.2566026111065218E-2</v>
      </c>
      <c r="D13786">
        <v>47.150001525878913</v>
      </c>
      <c r="E13786">
        <v>80</v>
      </c>
      <c r="F13786">
        <v>62</v>
      </c>
      <c r="G13786">
        <v>69</v>
      </c>
      <c r="H13786">
        <v>72</v>
      </c>
      <c r="I13786" t="s">
        <v>3077</v>
      </c>
      <c r="J13786">
        <v>-0.34</v>
      </c>
      <c r="K13786">
        <v>-1.83</v>
      </c>
      <c r="L13786">
        <v>8.39</v>
      </c>
      <c r="M13786">
        <v>0.03</v>
      </c>
      <c r="N13786">
        <f>M13786*10</f>
        <v>0.3</v>
      </c>
    </row>
    <row r="13787" spans="1:14" x14ac:dyDescent="0.2">
      <c r="A13787" t="s">
        <v>59</v>
      </c>
      <c r="B13787" t="s">
        <v>567</v>
      </c>
      <c r="C13787">
        <v>3.483150825403003E-2</v>
      </c>
      <c r="D13787">
        <v>255.80000305175781</v>
      </c>
      <c r="E13787">
        <v>41</v>
      </c>
      <c r="F13787">
        <v>63</v>
      </c>
      <c r="G13787">
        <v>49</v>
      </c>
      <c r="H13787">
        <v>46</v>
      </c>
      <c r="I13787" t="s">
        <v>3083</v>
      </c>
      <c r="J13787">
        <v>-0.34</v>
      </c>
      <c r="K13787">
        <v>-1.83</v>
      </c>
      <c r="L13787">
        <v>8.39</v>
      </c>
      <c r="M13787">
        <v>0.03</v>
      </c>
      <c r="N13787">
        <f>M13787*10</f>
        <v>0.3</v>
      </c>
    </row>
    <row r="13788" spans="1:14" x14ac:dyDescent="0.2">
      <c r="A13788" t="s">
        <v>59</v>
      </c>
      <c r="B13788" t="s">
        <v>352</v>
      </c>
      <c r="C13788">
        <v>0.1145833022892488</v>
      </c>
      <c r="D13788">
        <v>3.2100000381469731</v>
      </c>
      <c r="E13788">
        <v>82</v>
      </c>
      <c r="F13788">
        <v>95</v>
      </c>
      <c r="G13788">
        <v>88</v>
      </c>
      <c r="H13788">
        <v>86</v>
      </c>
      <c r="I13788" t="s">
        <v>3080</v>
      </c>
      <c r="J13788">
        <v>-0.34</v>
      </c>
      <c r="K13788">
        <v>-1.83</v>
      </c>
      <c r="L13788">
        <v>8.39</v>
      </c>
      <c r="M13788">
        <v>0.03</v>
      </c>
      <c r="N13788">
        <f>M13788*10</f>
        <v>0.3</v>
      </c>
    </row>
    <row r="13789" spans="1:14" x14ac:dyDescent="0.2">
      <c r="A13789" t="s">
        <v>59</v>
      </c>
      <c r="B13789" t="s">
        <v>109</v>
      </c>
      <c r="C13789">
        <v>-8.7512539974150205E-2</v>
      </c>
      <c r="D13789">
        <v>82.05999755859375</v>
      </c>
      <c r="E13789">
        <v>13.5</v>
      </c>
      <c r="F13789">
        <v>51</v>
      </c>
      <c r="G13789">
        <v>36.5</v>
      </c>
      <c r="H13789">
        <v>33</v>
      </c>
      <c r="I13789" t="s">
        <v>3079</v>
      </c>
      <c r="J13789">
        <v>-0.34</v>
      </c>
      <c r="K13789">
        <v>-1.83</v>
      </c>
      <c r="L13789">
        <v>8.39</v>
      </c>
      <c r="M13789">
        <v>0.03</v>
      </c>
      <c r="N13789">
        <f>M13789*10</f>
        <v>0.3</v>
      </c>
    </row>
    <row r="13790" spans="1:14" x14ac:dyDescent="0.2">
      <c r="A13790" t="s">
        <v>59</v>
      </c>
      <c r="B13790" t="s">
        <v>2974</v>
      </c>
      <c r="C13790">
        <v>-5.2211071503318378E-2</v>
      </c>
      <c r="D13790">
        <v>33.220001220703118</v>
      </c>
      <c r="E13790">
        <v>26</v>
      </c>
      <c r="F13790">
        <v>8.5</v>
      </c>
      <c r="G13790">
        <v>17.5</v>
      </c>
      <c r="H13790">
        <v>21</v>
      </c>
      <c r="I13790" t="s">
        <v>3083</v>
      </c>
      <c r="J13790">
        <v>-0.34</v>
      </c>
      <c r="K13790">
        <v>-1.83</v>
      </c>
      <c r="L13790">
        <v>8.39</v>
      </c>
      <c r="M13790">
        <v>0.03</v>
      </c>
      <c r="N13790">
        <f>M13790*10</f>
        <v>0.3</v>
      </c>
    </row>
    <row r="13791" spans="1:14" x14ac:dyDescent="0.2">
      <c r="A13791" t="s">
        <v>59</v>
      </c>
      <c r="B13791" t="s">
        <v>549</v>
      </c>
      <c r="C13791">
        <v>9.2854706898629846E-2</v>
      </c>
      <c r="D13791">
        <v>64.849998474121094</v>
      </c>
      <c r="E13791">
        <v>68</v>
      </c>
      <c r="F13791">
        <v>47</v>
      </c>
      <c r="G13791">
        <v>50</v>
      </c>
      <c r="H13791">
        <v>59</v>
      </c>
      <c r="I13791" t="s">
        <v>3083</v>
      </c>
      <c r="J13791">
        <v>-0.34</v>
      </c>
      <c r="K13791">
        <v>-1.83</v>
      </c>
      <c r="L13791">
        <v>8.39</v>
      </c>
      <c r="M13791">
        <v>0.03</v>
      </c>
      <c r="N13791">
        <f>M13791*10</f>
        <v>0.3</v>
      </c>
    </row>
    <row r="13792" spans="1:14" x14ac:dyDescent="0.2">
      <c r="A13792" t="s">
        <v>59</v>
      </c>
      <c r="B13792" t="s">
        <v>616</v>
      </c>
      <c r="C13792">
        <v>-4.6358044192129633E-3</v>
      </c>
      <c r="D13792">
        <v>15.02999973297119</v>
      </c>
      <c r="E13792">
        <v>80</v>
      </c>
      <c r="F13792">
        <v>66</v>
      </c>
      <c r="G13792">
        <v>68</v>
      </c>
      <c r="H13792">
        <v>73</v>
      </c>
      <c r="I13792" t="s">
        <v>3080</v>
      </c>
      <c r="J13792">
        <v>-0.34</v>
      </c>
      <c r="K13792">
        <v>-1.83</v>
      </c>
      <c r="L13792">
        <v>8.39</v>
      </c>
      <c r="M13792">
        <v>0.03</v>
      </c>
      <c r="N13792">
        <f>M13792*10</f>
        <v>0.3</v>
      </c>
    </row>
    <row r="13793" spans="1:14" x14ac:dyDescent="0.2">
      <c r="A13793" t="s">
        <v>60</v>
      </c>
      <c r="B13793" t="s">
        <v>176</v>
      </c>
      <c r="C13793">
        <v>-2.526890131377468E-2</v>
      </c>
      <c r="D13793">
        <v>57.090000152587891</v>
      </c>
      <c r="E13793">
        <v>41</v>
      </c>
      <c r="F13793">
        <v>45</v>
      </c>
      <c r="G13793">
        <v>28</v>
      </c>
      <c r="H13793">
        <v>38</v>
      </c>
      <c r="I13793" t="s">
        <v>3080</v>
      </c>
      <c r="J13793">
        <v>-8.43</v>
      </c>
      <c r="K13793">
        <v>2.1</v>
      </c>
      <c r="L13793">
        <v>-5.98</v>
      </c>
      <c r="M13793">
        <v>0.06</v>
      </c>
      <c r="N13793">
        <f>M13793*10</f>
        <v>0.6</v>
      </c>
    </row>
    <row r="13794" spans="1:14" x14ac:dyDescent="0.2">
      <c r="A13794" t="s">
        <v>60</v>
      </c>
      <c r="B13794" t="s">
        <v>405</v>
      </c>
      <c r="C13794">
        <v>-0.17423515412889409</v>
      </c>
      <c r="D13794">
        <v>475.8800048828125</v>
      </c>
      <c r="E13794">
        <v>76</v>
      </c>
      <c r="F13794">
        <v>88</v>
      </c>
      <c r="G13794">
        <v>78</v>
      </c>
      <c r="H13794">
        <v>80</v>
      </c>
      <c r="I13794" t="s">
        <v>1060</v>
      </c>
      <c r="J13794">
        <v>-8.43</v>
      </c>
      <c r="K13794">
        <v>2.1</v>
      </c>
      <c r="L13794">
        <v>-5.98</v>
      </c>
      <c r="M13794">
        <v>0.06</v>
      </c>
      <c r="N13794">
        <f>M13794*10</f>
        <v>0.6</v>
      </c>
    </row>
    <row r="13795" spans="1:14" x14ac:dyDescent="0.2">
      <c r="A13795" t="s">
        <v>60</v>
      </c>
      <c r="B13795" t="s">
        <v>82</v>
      </c>
      <c r="C13795">
        <v>0.14433361445087819</v>
      </c>
      <c r="D13795">
        <v>64.220001220703125</v>
      </c>
      <c r="E13795">
        <v>30</v>
      </c>
      <c r="F13795">
        <v>48</v>
      </c>
      <c r="G13795">
        <v>44</v>
      </c>
      <c r="H13795">
        <v>38</v>
      </c>
      <c r="I13795" t="s">
        <v>3079</v>
      </c>
      <c r="J13795">
        <v>-8.43</v>
      </c>
      <c r="K13795">
        <v>2.1</v>
      </c>
      <c r="L13795">
        <v>-5.98</v>
      </c>
      <c r="M13795">
        <v>0.06</v>
      </c>
      <c r="N13795">
        <f>M13795*10</f>
        <v>0.6</v>
      </c>
    </row>
    <row r="13796" spans="1:14" x14ac:dyDescent="0.2">
      <c r="A13796" t="s">
        <v>60</v>
      </c>
      <c r="B13796" t="s">
        <v>1186</v>
      </c>
      <c r="C13796">
        <v>-0.1153845706872421</v>
      </c>
      <c r="D13796">
        <v>69.69000244140625</v>
      </c>
      <c r="E13796">
        <v>22</v>
      </c>
      <c r="F13796">
        <v>8.5</v>
      </c>
      <c r="G13796">
        <v>7.5</v>
      </c>
      <c r="H13796">
        <v>15.5</v>
      </c>
      <c r="I13796" t="s">
        <v>1060</v>
      </c>
      <c r="J13796">
        <v>-8.43</v>
      </c>
      <c r="K13796">
        <v>2.1</v>
      </c>
      <c r="L13796">
        <v>-5.98</v>
      </c>
      <c r="M13796">
        <v>0.06</v>
      </c>
      <c r="N13796">
        <f>M13796*10</f>
        <v>0.6</v>
      </c>
    </row>
    <row r="13797" spans="1:14" x14ac:dyDescent="0.2">
      <c r="A13797" t="s">
        <v>60</v>
      </c>
      <c r="B13797" t="s">
        <v>587</v>
      </c>
      <c r="C13797">
        <v>-4.2184592019334999E-2</v>
      </c>
      <c r="D13797">
        <v>108.96299743652339</v>
      </c>
      <c r="E13797">
        <v>30</v>
      </c>
      <c r="F13797">
        <v>74</v>
      </c>
      <c r="G13797">
        <v>47</v>
      </c>
      <c r="H13797">
        <v>44</v>
      </c>
      <c r="I13797" t="s">
        <v>1060</v>
      </c>
      <c r="J13797">
        <v>-8.43</v>
      </c>
      <c r="K13797">
        <v>2.1</v>
      </c>
      <c r="L13797">
        <v>-5.98</v>
      </c>
      <c r="M13797">
        <v>0.06</v>
      </c>
      <c r="N13797">
        <f>M13797*10</f>
        <v>0.6</v>
      </c>
    </row>
    <row r="13798" spans="1:14" x14ac:dyDescent="0.2">
      <c r="A13798" t="s">
        <v>60</v>
      </c>
      <c r="B13798" t="s">
        <v>1020</v>
      </c>
      <c r="C13798">
        <v>-9.7854738853316636E-2</v>
      </c>
      <c r="D13798">
        <v>23.969999313354489</v>
      </c>
      <c r="E13798">
        <v>17.5</v>
      </c>
      <c r="F13798">
        <v>29.5</v>
      </c>
      <c r="G13798">
        <v>24</v>
      </c>
      <c r="H13798">
        <v>22</v>
      </c>
      <c r="I13798" t="s">
        <v>3080</v>
      </c>
      <c r="J13798">
        <v>-8.43</v>
      </c>
      <c r="K13798">
        <v>2.1</v>
      </c>
      <c r="L13798">
        <v>-5.98</v>
      </c>
      <c r="M13798">
        <v>0.06</v>
      </c>
      <c r="N13798">
        <f>M13798*10</f>
        <v>0.6</v>
      </c>
    </row>
    <row r="13799" spans="1:14" x14ac:dyDescent="0.2">
      <c r="A13799" t="s">
        <v>60</v>
      </c>
      <c r="B13799" t="s">
        <v>455</v>
      </c>
      <c r="C13799">
        <v>-0.1051276863701793</v>
      </c>
      <c r="D13799">
        <v>41.709999084472663</v>
      </c>
      <c r="E13799">
        <v>59</v>
      </c>
      <c r="F13799">
        <v>88</v>
      </c>
      <c r="G13799">
        <v>47</v>
      </c>
      <c r="H13799">
        <v>59</v>
      </c>
      <c r="I13799" t="s">
        <v>3080</v>
      </c>
      <c r="J13799">
        <v>-8.43</v>
      </c>
      <c r="K13799">
        <v>2.1</v>
      </c>
      <c r="L13799">
        <v>-5.98</v>
      </c>
      <c r="M13799">
        <v>0.06</v>
      </c>
      <c r="N13799">
        <f>M13799*10</f>
        <v>0.6</v>
      </c>
    </row>
    <row r="13800" spans="1:14" x14ac:dyDescent="0.2">
      <c r="A13800" t="s">
        <v>60</v>
      </c>
      <c r="B13800" t="s">
        <v>2040</v>
      </c>
      <c r="C13800">
        <v>-3.4069229947859547E-2</v>
      </c>
      <c r="D13800">
        <v>35.439998626708977</v>
      </c>
      <c r="E13800">
        <v>30</v>
      </c>
      <c r="F13800">
        <v>7</v>
      </c>
      <c r="G13800">
        <v>10</v>
      </c>
      <c r="H13800">
        <v>20</v>
      </c>
      <c r="I13800" t="s">
        <v>3083</v>
      </c>
      <c r="J13800">
        <v>-8.43</v>
      </c>
      <c r="K13800">
        <v>2.1</v>
      </c>
      <c r="L13800">
        <v>-5.98</v>
      </c>
      <c r="M13800">
        <v>0.06</v>
      </c>
      <c r="N13800">
        <f>M13800*10</f>
        <v>0.6</v>
      </c>
    </row>
    <row r="13801" spans="1:14" x14ac:dyDescent="0.2">
      <c r="A13801" t="s">
        <v>60</v>
      </c>
      <c r="B13801" t="s">
        <v>1497</v>
      </c>
      <c r="C13801">
        <v>-4.7054735320313228E-2</v>
      </c>
      <c r="D13801">
        <v>27.340000152587891</v>
      </c>
      <c r="E13801">
        <v>27.5</v>
      </c>
      <c r="F13801">
        <v>11.5</v>
      </c>
      <c r="G13801">
        <v>15.5</v>
      </c>
      <c r="H13801">
        <v>21.5</v>
      </c>
      <c r="I13801" t="s">
        <v>3083</v>
      </c>
      <c r="J13801">
        <v>-8.43</v>
      </c>
      <c r="K13801">
        <v>2.1</v>
      </c>
      <c r="L13801">
        <v>-5.98</v>
      </c>
      <c r="M13801">
        <v>0.06</v>
      </c>
      <c r="N13801">
        <f>M13801*10</f>
        <v>0.6</v>
      </c>
    </row>
    <row r="13802" spans="1:14" x14ac:dyDescent="0.2">
      <c r="A13802" t="s">
        <v>60</v>
      </c>
      <c r="B13802" t="s">
        <v>679</v>
      </c>
      <c r="C13802">
        <v>-0.16939000582593181</v>
      </c>
      <c r="D13802">
        <v>61</v>
      </c>
      <c r="E13802">
        <v>73</v>
      </c>
      <c r="F13802">
        <v>76</v>
      </c>
      <c r="G13802">
        <v>69</v>
      </c>
      <c r="H13802">
        <v>73</v>
      </c>
      <c r="I13802" t="s">
        <v>3078</v>
      </c>
      <c r="J13802">
        <v>-8.43</v>
      </c>
      <c r="K13802">
        <v>2.1</v>
      </c>
      <c r="L13802">
        <v>-5.98</v>
      </c>
      <c r="M13802">
        <v>0.06</v>
      </c>
      <c r="N13802">
        <f>M13802*10</f>
        <v>0.6</v>
      </c>
    </row>
    <row r="13803" spans="1:14" x14ac:dyDescent="0.2">
      <c r="A13803" t="s">
        <v>60</v>
      </c>
      <c r="B13803" t="s">
        <v>448</v>
      </c>
      <c r="C13803">
        <v>-0.1957446917880257</v>
      </c>
      <c r="D13803">
        <v>5.6700000762939453</v>
      </c>
      <c r="E13803">
        <v>85</v>
      </c>
      <c r="F13803">
        <v>96</v>
      </c>
      <c r="G13803">
        <v>86</v>
      </c>
      <c r="H13803">
        <v>87</v>
      </c>
      <c r="I13803" t="s">
        <v>3080</v>
      </c>
      <c r="J13803">
        <v>-8.43</v>
      </c>
      <c r="K13803">
        <v>2.1</v>
      </c>
      <c r="L13803">
        <v>-5.98</v>
      </c>
      <c r="M13803">
        <v>0.06</v>
      </c>
      <c r="N13803">
        <f>M13803*10</f>
        <v>0.6</v>
      </c>
    </row>
    <row r="13804" spans="1:14" x14ac:dyDescent="0.2">
      <c r="A13804" t="s">
        <v>60</v>
      </c>
      <c r="B13804" t="s">
        <v>68</v>
      </c>
      <c r="C13804">
        <v>-0.21793102395945579</v>
      </c>
      <c r="D13804">
        <v>28.35000038146973</v>
      </c>
      <c r="E13804">
        <v>33.5</v>
      </c>
      <c r="F13804">
        <v>34</v>
      </c>
      <c r="G13804">
        <v>30.5</v>
      </c>
      <c r="H13804">
        <v>33</v>
      </c>
      <c r="I13804" t="s">
        <v>3078</v>
      </c>
      <c r="J13804">
        <v>-8.43</v>
      </c>
      <c r="K13804">
        <v>2.1</v>
      </c>
      <c r="L13804">
        <v>-5.98</v>
      </c>
      <c r="M13804">
        <v>0.06</v>
      </c>
      <c r="N13804">
        <f>M13804*10</f>
        <v>0.6</v>
      </c>
    </row>
    <row r="13805" spans="1:14" x14ac:dyDescent="0.2">
      <c r="A13805" t="s">
        <v>60</v>
      </c>
      <c r="B13805" t="s">
        <v>291</v>
      </c>
      <c r="C13805">
        <v>0.1139148884482364</v>
      </c>
      <c r="D13805">
        <v>245.44000244140619</v>
      </c>
      <c r="E13805">
        <v>46.5</v>
      </c>
      <c r="F13805">
        <v>51</v>
      </c>
      <c r="G13805">
        <v>42.5</v>
      </c>
      <c r="H13805">
        <v>46.5</v>
      </c>
      <c r="I13805" t="s">
        <v>3079</v>
      </c>
      <c r="J13805">
        <v>-8.43</v>
      </c>
      <c r="K13805">
        <v>2.1</v>
      </c>
      <c r="L13805">
        <v>-5.98</v>
      </c>
      <c r="M13805">
        <v>0.06</v>
      </c>
      <c r="N13805">
        <f>M13805*10</f>
        <v>0.6</v>
      </c>
    </row>
    <row r="13806" spans="1:14" x14ac:dyDescent="0.2">
      <c r="A13806" t="s">
        <v>60</v>
      </c>
      <c r="B13806" t="s">
        <v>2975</v>
      </c>
      <c r="C13806">
        <v>0.57407405045388327</v>
      </c>
      <c r="D13806">
        <v>7.6500000953674316</v>
      </c>
      <c r="E13806">
        <v>79</v>
      </c>
      <c r="F13806">
        <v>74</v>
      </c>
      <c r="G13806">
        <v>74</v>
      </c>
      <c r="H13806">
        <v>77</v>
      </c>
      <c r="I13806" t="s">
        <v>1060</v>
      </c>
      <c r="J13806">
        <v>-8.43</v>
      </c>
      <c r="K13806">
        <v>2.1</v>
      </c>
      <c r="L13806">
        <v>-5.98</v>
      </c>
      <c r="M13806">
        <v>0.06</v>
      </c>
      <c r="N13806">
        <f>M13806*10</f>
        <v>0.6</v>
      </c>
    </row>
    <row r="13807" spans="1:14" x14ac:dyDescent="0.2">
      <c r="A13807" t="s">
        <v>60</v>
      </c>
      <c r="B13807" t="s">
        <v>192</v>
      </c>
      <c r="C13807">
        <v>-0.106268755515067</v>
      </c>
      <c r="D13807">
        <v>71.569999694824219</v>
      </c>
      <c r="E13807">
        <v>82</v>
      </c>
      <c r="F13807">
        <v>97</v>
      </c>
      <c r="G13807">
        <v>95</v>
      </c>
      <c r="H13807">
        <v>89</v>
      </c>
      <c r="I13807" t="s">
        <v>3079</v>
      </c>
      <c r="J13807">
        <v>-8.43</v>
      </c>
      <c r="K13807">
        <v>2.1</v>
      </c>
      <c r="L13807">
        <v>-5.98</v>
      </c>
      <c r="M13807">
        <v>0.06</v>
      </c>
      <c r="N13807">
        <f>M13807*10</f>
        <v>0.6</v>
      </c>
    </row>
    <row r="13808" spans="1:14" x14ac:dyDescent="0.2">
      <c r="A13808" t="s">
        <v>60</v>
      </c>
      <c r="B13808" t="s">
        <v>653</v>
      </c>
      <c r="C13808">
        <v>-7.0018794604972734E-2</v>
      </c>
      <c r="D13808">
        <v>385.44000244140619</v>
      </c>
      <c r="E13808">
        <v>39</v>
      </c>
      <c r="F13808">
        <v>56</v>
      </c>
      <c r="G13808">
        <v>38</v>
      </c>
      <c r="H13808">
        <v>42</v>
      </c>
      <c r="I13808" t="s">
        <v>1060</v>
      </c>
      <c r="J13808">
        <v>-8.43</v>
      </c>
      <c r="K13808">
        <v>2.1</v>
      </c>
      <c r="L13808">
        <v>-5.98</v>
      </c>
      <c r="M13808">
        <v>0.06</v>
      </c>
      <c r="N13808">
        <f>M13808*10</f>
        <v>0.6</v>
      </c>
    </row>
    <row r="13809" spans="1:14" x14ac:dyDescent="0.2">
      <c r="A13809" t="s">
        <v>60</v>
      </c>
      <c r="B13809" t="s">
        <v>1062</v>
      </c>
      <c r="C13809">
        <v>0.11089242516003139</v>
      </c>
      <c r="D13809">
        <v>16.930000305175781</v>
      </c>
      <c r="E13809">
        <v>51</v>
      </c>
      <c r="F13809">
        <v>53</v>
      </c>
      <c r="G13809">
        <v>58</v>
      </c>
      <c r="H13809">
        <v>54</v>
      </c>
      <c r="I13809" t="s">
        <v>3080</v>
      </c>
      <c r="J13809">
        <v>-8.43</v>
      </c>
      <c r="K13809">
        <v>2.1</v>
      </c>
      <c r="L13809">
        <v>-5.98</v>
      </c>
      <c r="M13809">
        <v>0.06</v>
      </c>
      <c r="N13809">
        <f>M13809*10</f>
        <v>0.6</v>
      </c>
    </row>
    <row r="13810" spans="1:14" x14ac:dyDescent="0.2">
      <c r="A13810" t="s">
        <v>60</v>
      </c>
      <c r="B13810" t="s">
        <v>2576</v>
      </c>
      <c r="C13810">
        <v>-0.16564822372308091</v>
      </c>
      <c r="D13810">
        <v>64.169998168945312</v>
      </c>
      <c r="E13810">
        <v>18</v>
      </c>
      <c r="F13810">
        <v>6</v>
      </c>
      <c r="G13810">
        <v>7</v>
      </c>
      <c r="H13810">
        <v>12</v>
      </c>
      <c r="I13810" t="s">
        <v>1060</v>
      </c>
      <c r="J13810">
        <v>-8.43</v>
      </c>
      <c r="K13810">
        <v>2.1</v>
      </c>
      <c r="L13810">
        <v>-5.98</v>
      </c>
      <c r="M13810">
        <v>0.06</v>
      </c>
      <c r="N13810">
        <f>M13810*10</f>
        <v>0.6</v>
      </c>
    </row>
    <row r="13811" spans="1:14" x14ac:dyDescent="0.2">
      <c r="A13811" t="s">
        <v>60</v>
      </c>
      <c r="B13811" t="s">
        <v>342</v>
      </c>
      <c r="C13811">
        <v>-4.1928681355317687E-3</v>
      </c>
      <c r="D13811">
        <v>4.75</v>
      </c>
      <c r="E13811">
        <v>53</v>
      </c>
      <c r="F13811">
        <v>30</v>
      </c>
      <c r="G13811">
        <v>37</v>
      </c>
      <c r="H13811">
        <v>42</v>
      </c>
      <c r="I13811" t="s">
        <v>3085</v>
      </c>
      <c r="J13811">
        <v>-8.43</v>
      </c>
      <c r="K13811">
        <v>2.1</v>
      </c>
      <c r="L13811">
        <v>-5.98</v>
      </c>
      <c r="M13811">
        <v>0.06</v>
      </c>
      <c r="N13811">
        <f>M13811*10</f>
        <v>0.6</v>
      </c>
    </row>
    <row r="13812" spans="1:14" x14ac:dyDescent="0.2">
      <c r="A13812" t="s">
        <v>60</v>
      </c>
      <c r="B13812" t="s">
        <v>1175</v>
      </c>
      <c r="C13812">
        <v>-0.18005967239840709</v>
      </c>
      <c r="D13812">
        <v>79.69000244140625</v>
      </c>
      <c r="E13812">
        <v>70</v>
      </c>
      <c r="F13812">
        <v>60</v>
      </c>
      <c r="G13812">
        <v>62</v>
      </c>
      <c r="H13812">
        <v>64</v>
      </c>
      <c r="I13812" t="s">
        <v>3078</v>
      </c>
      <c r="J13812">
        <v>-8.43</v>
      </c>
      <c r="K13812">
        <v>2.1</v>
      </c>
      <c r="L13812">
        <v>-5.98</v>
      </c>
      <c r="M13812">
        <v>0.06</v>
      </c>
      <c r="N13812">
        <f>M13812*10</f>
        <v>0.6</v>
      </c>
    </row>
    <row r="13813" spans="1:14" x14ac:dyDescent="0.2">
      <c r="A13813" t="s">
        <v>60</v>
      </c>
      <c r="B13813" t="s">
        <v>548</v>
      </c>
      <c r="C13813">
        <v>-0.18052810436221239</v>
      </c>
      <c r="D13813">
        <v>426.14999389648438</v>
      </c>
      <c r="E13813">
        <v>63</v>
      </c>
      <c r="F13813">
        <v>49</v>
      </c>
      <c r="G13813">
        <v>59</v>
      </c>
      <c r="H13813">
        <v>57</v>
      </c>
      <c r="I13813" t="s">
        <v>1060</v>
      </c>
      <c r="J13813">
        <v>-8.43</v>
      </c>
      <c r="K13813">
        <v>2.1</v>
      </c>
      <c r="L13813">
        <v>-5.98</v>
      </c>
      <c r="M13813">
        <v>0.06</v>
      </c>
      <c r="N13813">
        <f>M13813*10</f>
        <v>0.6</v>
      </c>
    </row>
    <row r="13814" spans="1:14" x14ac:dyDescent="0.2">
      <c r="A13814" t="s">
        <v>60</v>
      </c>
      <c r="B13814" t="s">
        <v>1057</v>
      </c>
      <c r="C13814">
        <v>-0.17078522017361161</v>
      </c>
      <c r="D13814">
        <v>15.10000038146973</v>
      </c>
      <c r="E13814">
        <v>20.5</v>
      </c>
      <c r="F13814">
        <v>8.5</v>
      </c>
      <c r="G13814">
        <v>12.5</v>
      </c>
      <c r="H13814">
        <v>14.5</v>
      </c>
      <c r="I13814" t="s">
        <v>3077</v>
      </c>
      <c r="J13814">
        <v>-8.43</v>
      </c>
      <c r="K13814">
        <v>2.1</v>
      </c>
      <c r="L13814">
        <v>-5.98</v>
      </c>
      <c r="M13814">
        <v>0.06</v>
      </c>
      <c r="N13814">
        <f>M13814*10</f>
        <v>0.6</v>
      </c>
    </row>
    <row r="13815" spans="1:14" x14ac:dyDescent="0.2">
      <c r="A13815" t="s">
        <v>61</v>
      </c>
      <c r="B13815" t="s">
        <v>250</v>
      </c>
      <c r="C13815">
        <v>2.8007913623335771E-2</v>
      </c>
      <c r="D13815">
        <v>130.30000305175781</v>
      </c>
      <c r="E13815">
        <v>85</v>
      </c>
      <c r="F13815">
        <v>97</v>
      </c>
      <c r="G13815">
        <v>96</v>
      </c>
      <c r="H13815">
        <v>91</v>
      </c>
      <c r="I13815" t="s">
        <v>3086</v>
      </c>
      <c r="J13815">
        <v>9.57</v>
      </c>
      <c r="K13815">
        <v>2.8</v>
      </c>
      <c r="L13815">
        <v>-4.0999999999999996</v>
      </c>
      <c r="M13815">
        <v>0.08</v>
      </c>
      <c r="N13815">
        <f>M13815*10</f>
        <v>0.8</v>
      </c>
    </row>
    <row r="13816" spans="1:14" x14ac:dyDescent="0.2">
      <c r="A13816" t="s">
        <v>61</v>
      </c>
      <c r="B13816" t="s">
        <v>2143</v>
      </c>
      <c r="C13816">
        <v>0.1173271858613967</v>
      </c>
      <c r="D13816">
        <v>78.089996337890625</v>
      </c>
      <c r="E13816">
        <v>36.5</v>
      </c>
      <c r="F13816">
        <v>48</v>
      </c>
      <c r="G13816">
        <v>36.5</v>
      </c>
      <c r="H13816">
        <v>38</v>
      </c>
      <c r="I13816" t="s">
        <v>3087</v>
      </c>
      <c r="J13816">
        <v>9.57</v>
      </c>
      <c r="K13816">
        <v>2.8</v>
      </c>
      <c r="L13816">
        <v>-4.0999999999999996</v>
      </c>
      <c r="M13816">
        <v>0.08</v>
      </c>
      <c r="N13816">
        <f>M13816*10</f>
        <v>0.8</v>
      </c>
    </row>
    <row r="13817" spans="1:14" x14ac:dyDescent="0.2">
      <c r="A13817" t="s">
        <v>61</v>
      </c>
      <c r="B13817" t="s">
        <v>2143</v>
      </c>
      <c r="C13817">
        <v>0.1173271858613967</v>
      </c>
      <c r="D13817">
        <v>78.089996337890625</v>
      </c>
      <c r="E13817">
        <v>36.5</v>
      </c>
      <c r="F13817">
        <v>48</v>
      </c>
      <c r="G13817">
        <v>36.5</v>
      </c>
      <c r="H13817">
        <v>38</v>
      </c>
      <c r="I13817" t="s">
        <v>3087</v>
      </c>
      <c r="J13817">
        <v>9.57</v>
      </c>
      <c r="K13817">
        <v>2.8</v>
      </c>
      <c r="L13817">
        <v>-4.0999999999999996</v>
      </c>
      <c r="M13817">
        <v>0.08</v>
      </c>
      <c r="N13817">
        <f>M13817*10</f>
        <v>0.8</v>
      </c>
    </row>
    <row r="13818" spans="1:14" x14ac:dyDescent="0.2">
      <c r="A13818" t="s">
        <v>61</v>
      </c>
      <c r="B13818" t="s">
        <v>749</v>
      </c>
      <c r="C13818">
        <v>0.12811145222795209</v>
      </c>
      <c r="D13818">
        <v>49.400001525878913</v>
      </c>
      <c r="E13818">
        <v>57</v>
      </c>
      <c r="F13818">
        <v>77</v>
      </c>
      <c r="G13818">
        <v>51</v>
      </c>
      <c r="H13818">
        <v>58</v>
      </c>
      <c r="I13818" t="s">
        <v>3077</v>
      </c>
      <c r="J13818">
        <v>9.57</v>
      </c>
      <c r="K13818">
        <v>2.8</v>
      </c>
      <c r="L13818">
        <v>-4.0999999999999996</v>
      </c>
      <c r="M13818">
        <v>0.08</v>
      </c>
      <c r="N13818">
        <f>M13818*10</f>
        <v>0.8</v>
      </c>
    </row>
    <row r="13819" spans="1:14" x14ac:dyDescent="0.2">
      <c r="A13819" t="s">
        <v>61</v>
      </c>
      <c r="B13819" t="s">
        <v>968</v>
      </c>
      <c r="C13819">
        <v>3.4169983908430623E-2</v>
      </c>
      <c r="D13819">
        <v>49.029998779296882</v>
      </c>
      <c r="E13819">
        <v>21.5</v>
      </c>
      <c r="F13819">
        <v>8.5</v>
      </c>
      <c r="G13819">
        <v>21.5</v>
      </c>
      <c r="H13819">
        <v>20</v>
      </c>
      <c r="I13819" t="s">
        <v>3080</v>
      </c>
      <c r="J13819">
        <v>9.57</v>
      </c>
      <c r="K13819">
        <v>2.8</v>
      </c>
      <c r="L13819">
        <v>-4.0999999999999996</v>
      </c>
      <c r="M13819">
        <v>0.08</v>
      </c>
      <c r="N13819">
        <f>M13819*10</f>
        <v>0.8</v>
      </c>
    </row>
    <row r="13820" spans="1:14" x14ac:dyDescent="0.2">
      <c r="A13820" t="s">
        <v>61</v>
      </c>
      <c r="B13820" t="s">
        <v>2053</v>
      </c>
      <c r="C13820">
        <v>0.1834600064182641</v>
      </c>
      <c r="D13820">
        <v>49.799999237060547</v>
      </c>
      <c r="E13820">
        <v>79</v>
      </c>
      <c r="F13820">
        <v>62</v>
      </c>
      <c r="G13820">
        <v>69</v>
      </c>
      <c r="H13820">
        <v>72</v>
      </c>
      <c r="I13820" t="s">
        <v>3077</v>
      </c>
      <c r="J13820">
        <v>9.57</v>
      </c>
      <c r="K13820">
        <v>2.8</v>
      </c>
      <c r="L13820">
        <v>-4.0999999999999996</v>
      </c>
      <c r="M13820">
        <v>0.08</v>
      </c>
      <c r="N13820">
        <f>M13820*10</f>
        <v>0.8</v>
      </c>
    </row>
    <row r="13821" spans="1:14" x14ac:dyDescent="0.2">
      <c r="A13821" t="s">
        <v>61</v>
      </c>
      <c r="B13821" t="s">
        <v>698</v>
      </c>
      <c r="C13821">
        <v>-1.6844066964690541E-2</v>
      </c>
      <c r="D13821">
        <v>174.52000427246091</v>
      </c>
      <c r="E13821">
        <v>36.5</v>
      </c>
      <c r="F13821">
        <v>77</v>
      </c>
      <c r="G13821">
        <v>43</v>
      </c>
      <c r="H13821">
        <v>43</v>
      </c>
      <c r="I13821" t="s">
        <v>3083</v>
      </c>
      <c r="J13821">
        <v>9.57</v>
      </c>
      <c r="K13821">
        <v>2.8</v>
      </c>
      <c r="L13821">
        <v>-4.0999999999999996</v>
      </c>
      <c r="M13821">
        <v>0.08</v>
      </c>
      <c r="N13821">
        <f>M13821*10</f>
        <v>0.8</v>
      </c>
    </row>
    <row r="13822" spans="1:14" x14ac:dyDescent="0.2">
      <c r="A13822" t="s">
        <v>61</v>
      </c>
      <c r="B13822" t="s">
        <v>485</v>
      </c>
      <c r="C13822">
        <v>7.1631797033017364E-2</v>
      </c>
      <c r="D13822">
        <v>67.769996643066406</v>
      </c>
      <c r="E13822">
        <v>47</v>
      </c>
      <c r="F13822">
        <v>23</v>
      </c>
      <c r="G13822">
        <v>34</v>
      </c>
      <c r="H13822">
        <v>34</v>
      </c>
      <c r="I13822" t="s">
        <v>3086</v>
      </c>
      <c r="J13822">
        <v>9.57</v>
      </c>
      <c r="K13822">
        <v>2.8</v>
      </c>
      <c r="L13822">
        <v>-4.0999999999999996</v>
      </c>
      <c r="M13822">
        <v>0.08</v>
      </c>
      <c r="N13822">
        <f>M13822*10</f>
        <v>0.8</v>
      </c>
    </row>
    <row r="13823" spans="1:14" x14ac:dyDescent="0.2">
      <c r="A13823" t="s">
        <v>61</v>
      </c>
      <c r="B13823" t="s">
        <v>1890</v>
      </c>
      <c r="C13823">
        <v>4.3674693928347663E-2</v>
      </c>
      <c r="D13823">
        <v>13.85999965667725</v>
      </c>
      <c r="E13823">
        <v>13</v>
      </c>
      <c r="F13823">
        <v>23</v>
      </c>
      <c r="G13823">
        <v>16</v>
      </c>
      <c r="H13823">
        <v>16.5</v>
      </c>
      <c r="I13823" t="s">
        <v>3079</v>
      </c>
      <c r="J13823">
        <v>9.57</v>
      </c>
      <c r="K13823">
        <v>2.8</v>
      </c>
      <c r="L13823">
        <v>-4.0999999999999996</v>
      </c>
      <c r="M13823">
        <v>0.08</v>
      </c>
      <c r="N13823">
        <f>M13823*10</f>
        <v>0.8</v>
      </c>
    </row>
    <row r="13824" spans="1:14" x14ac:dyDescent="0.2">
      <c r="A13824" t="s">
        <v>61</v>
      </c>
      <c r="B13824" t="s">
        <v>2235</v>
      </c>
      <c r="C13824">
        <v>0.16155566716520681</v>
      </c>
      <c r="D13824">
        <v>135.6000061035156</v>
      </c>
      <c r="E13824">
        <v>20</v>
      </c>
      <c r="F13824">
        <v>14</v>
      </c>
      <c r="G13824">
        <v>7.5</v>
      </c>
      <c r="H13824">
        <v>14</v>
      </c>
      <c r="I13824" t="s">
        <v>3077</v>
      </c>
      <c r="J13824">
        <v>9.57</v>
      </c>
      <c r="K13824">
        <v>2.8</v>
      </c>
      <c r="L13824">
        <v>-4.0999999999999996</v>
      </c>
      <c r="M13824">
        <v>0.08</v>
      </c>
      <c r="N13824">
        <f>M13824*10</f>
        <v>0.8</v>
      </c>
    </row>
    <row r="13825" spans="1:14" x14ac:dyDescent="0.2">
      <c r="A13825" t="s">
        <v>61</v>
      </c>
      <c r="B13825" t="s">
        <v>2632</v>
      </c>
      <c r="C13825">
        <v>-1.3333295482073629E-2</v>
      </c>
      <c r="D13825">
        <v>159.1000061035156</v>
      </c>
      <c r="E13825">
        <v>14</v>
      </c>
      <c r="F13825">
        <v>54.5</v>
      </c>
      <c r="G13825">
        <v>21</v>
      </c>
      <c r="H13825">
        <v>24.5</v>
      </c>
      <c r="I13825" t="s">
        <v>1060</v>
      </c>
      <c r="J13825">
        <v>9.57</v>
      </c>
      <c r="K13825">
        <v>2.8</v>
      </c>
      <c r="L13825">
        <v>-4.0999999999999996</v>
      </c>
      <c r="M13825">
        <v>0.08</v>
      </c>
      <c r="N13825">
        <f>M13825*10</f>
        <v>0.8</v>
      </c>
    </row>
    <row r="13826" spans="1:14" x14ac:dyDescent="0.2">
      <c r="A13826" t="s">
        <v>61</v>
      </c>
      <c r="B13826" t="s">
        <v>1210</v>
      </c>
      <c r="C13826">
        <v>4.1041026707272721E-2</v>
      </c>
      <c r="D13826">
        <v>10.39999961853027</v>
      </c>
      <c r="E13826">
        <v>54</v>
      </c>
      <c r="F13826">
        <v>68</v>
      </c>
      <c r="G13826">
        <v>50</v>
      </c>
      <c r="H13826">
        <v>57</v>
      </c>
      <c r="I13826" t="s">
        <v>3080</v>
      </c>
      <c r="J13826">
        <v>9.57</v>
      </c>
      <c r="K13826">
        <v>2.8</v>
      </c>
      <c r="L13826">
        <v>-4.0999999999999996</v>
      </c>
      <c r="M13826">
        <v>0.08</v>
      </c>
      <c r="N13826">
        <f>M13826*10</f>
        <v>0.8</v>
      </c>
    </row>
    <row r="13827" spans="1:14" x14ac:dyDescent="0.2">
      <c r="A13827" t="s">
        <v>61</v>
      </c>
      <c r="B13827" t="s">
        <v>920</v>
      </c>
      <c r="C13827">
        <v>2.1013001520432392E-2</v>
      </c>
      <c r="D13827">
        <v>18.95000076293945</v>
      </c>
      <c r="E13827">
        <v>45</v>
      </c>
      <c r="F13827">
        <v>57</v>
      </c>
      <c r="G13827">
        <v>54</v>
      </c>
      <c r="H13827">
        <v>50</v>
      </c>
      <c r="I13827" t="s">
        <v>3079</v>
      </c>
      <c r="J13827">
        <v>9.57</v>
      </c>
      <c r="K13827">
        <v>2.8</v>
      </c>
      <c r="L13827">
        <v>-4.0999999999999996</v>
      </c>
      <c r="M13827">
        <v>0.08</v>
      </c>
      <c r="N13827">
        <f>M13827*10</f>
        <v>0.8</v>
      </c>
    </row>
    <row r="13828" spans="1:14" x14ac:dyDescent="0.2">
      <c r="A13828" t="s">
        <v>61</v>
      </c>
      <c r="B13828" t="s">
        <v>1645</v>
      </c>
      <c r="C13828">
        <v>3.9010079665407593E-2</v>
      </c>
      <c r="D13828">
        <v>24.770000457763668</v>
      </c>
      <c r="E13828">
        <v>29.5</v>
      </c>
      <c r="F13828">
        <v>26.5</v>
      </c>
      <c r="G13828">
        <v>22.5</v>
      </c>
      <c r="H13828">
        <v>27</v>
      </c>
      <c r="I13828" t="s">
        <v>3079</v>
      </c>
      <c r="J13828">
        <v>9.57</v>
      </c>
      <c r="K13828">
        <v>2.8</v>
      </c>
      <c r="L13828">
        <v>-4.0999999999999996</v>
      </c>
      <c r="M13828">
        <v>0.08</v>
      </c>
      <c r="N13828">
        <f>M13828*10</f>
        <v>0.8</v>
      </c>
    </row>
    <row r="13829" spans="1:14" x14ac:dyDescent="0.2">
      <c r="A13829" t="s">
        <v>61</v>
      </c>
      <c r="B13829" t="s">
        <v>355</v>
      </c>
      <c r="C13829">
        <v>0.1130785529350096</v>
      </c>
      <c r="D13829">
        <v>63.490001678466797</v>
      </c>
      <c r="E13829">
        <v>43</v>
      </c>
      <c r="F13829">
        <v>49</v>
      </c>
      <c r="G13829">
        <v>37</v>
      </c>
      <c r="H13829">
        <v>43</v>
      </c>
      <c r="I13829" t="s">
        <v>3077</v>
      </c>
      <c r="J13829">
        <v>9.57</v>
      </c>
      <c r="K13829">
        <v>2.8</v>
      </c>
      <c r="L13829">
        <v>-4.0999999999999996</v>
      </c>
      <c r="M13829">
        <v>0.08</v>
      </c>
      <c r="N13829">
        <f>M13829*10</f>
        <v>0.8</v>
      </c>
    </row>
    <row r="13830" spans="1:14" x14ac:dyDescent="0.2">
      <c r="A13830" t="s">
        <v>61</v>
      </c>
      <c r="B13830" t="s">
        <v>496</v>
      </c>
      <c r="C13830">
        <v>3.2315946641153108E-2</v>
      </c>
      <c r="D13830">
        <v>23</v>
      </c>
      <c r="E13830">
        <v>80</v>
      </c>
      <c r="F13830">
        <v>88</v>
      </c>
      <c r="G13830">
        <v>86</v>
      </c>
      <c r="H13830">
        <v>84</v>
      </c>
      <c r="I13830" t="s">
        <v>3084</v>
      </c>
      <c r="J13830">
        <v>9.57</v>
      </c>
      <c r="K13830">
        <v>2.8</v>
      </c>
      <c r="L13830">
        <v>-4.0999999999999996</v>
      </c>
      <c r="M13830">
        <v>0.08</v>
      </c>
      <c r="N13830">
        <f>M13830*10</f>
        <v>0.8</v>
      </c>
    </row>
    <row r="13831" spans="1:14" x14ac:dyDescent="0.2">
      <c r="A13831" t="s">
        <v>61</v>
      </c>
      <c r="B13831" t="s">
        <v>324</v>
      </c>
      <c r="C13831">
        <v>1.375239542745965E-2</v>
      </c>
      <c r="D13831">
        <v>46.439998626708977</v>
      </c>
      <c r="E13831">
        <v>68</v>
      </c>
      <c r="F13831">
        <v>72</v>
      </c>
      <c r="G13831">
        <v>61</v>
      </c>
      <c r="H13831">
        <v>66</v>
      </c>
      <c r="I13831" t="s">
        <v>3080</v>
      </c>
      <c r="J13831">
        <v>9.57</v>
      </c>
      <c r="K13831">
        <v>2.8</v>
      </c>
      <c r="L13831">
        <v>-4.0999999999999996</v>
      </c>
      <c r="M13831">
        <v>0.08</v>
      </c>
      <c r="N13831">
        <f>M13831*10</f>
        <v>0.8</v>
      </c>
    </row>
    <row r="13832" spans="1:14" x14ac:dyDescent="0.2">
      <c r="A13832" t="s">
        <v>61</v>
      </c>
      <c r="B13832" t="s">
        <v>300</v>
      </c>
      <c r="C13832">
        <v>-3.6620293199827403E-2</v>
      </c>
      <c r="D13832">
        <v>50.509998321533203</v>
      </c>
      <c r="E13832">
        <v>42</v>
      </c>
      <c r="F13832">
        <v>39</v>
      </c>
      <c r="G13832">
        <v>31</v>
      </c>
      <c r="H13832">
        <v>37</v>
      </c>
      <c r="I13832" t="s">
        <v>3083</v>
      </c>
      <c r="J13832">
        <v>9.57</v>
      </c>
      <c r="K13832">
        <v>2.8</v>
      </c>
      <c r="L13832">
        <v>-4.0999999999999996</v>
      </c>
      <c r="M13832">
        <v>0.08</v>
      </c>
      <c r="N13832">
        <f>M13832*10</f>
        <v>0.8</v>
      </c>
    </row>
    <row r="13833" spans="1:14" x14ac:dyDescent="0.2">
      <c r="A13833" t="s">
        <v>61</v>
      </c>
      <c r="B13833" t="s">
        <v>352</v>
      </c>
      <c r="C13833">
        <v>-0.1178571176163999</v>
      </c>
      <c r="D13833">
        <v>2.470000028610229</v>
      </c>
      <c r="E13833">
        <v>62</v>
      </c>
      <c r="F13833">
        <v>94</v>
      </c>
      <c r="G13833">
        <v>84</v>
      </c>
      <c r="H13833">
        <v>74</v>
      </c>
      <c r="I13833" t="s">
        <v>3080</v>
      </c>
      <c r="J13833">
        <v>9.57</v>
      </c>
      <c r="K13833">
        <v>2.8</v>
      </c>
      <c r="L13833">
        <v>-4.0999999999999996</v>
      </c>
      <c r="M13833">
        <v>0.08</v>
      </c>
      <c r="N13833">
        <f>M13833*10</f>
        <v>0.8</v>
      </c>
    </row>
    <row r="13834" spans="1:14" x14ac:dyDescent="0.2">
      <c r="A13834" t="s">
        <v>61</v>
      </c>
      <c r="B13834" t="s">
        <v>372</v>
      </c>
      <c r="C13834">
        <v>9.2909191488262044E-2</v>
      </c>
      <c r="D13834">
        <v>69.050003051757812</v>
      </c>
      <c r="E13834">
        <v>32.5</v>
      </c>
      <c r="F13834">
        <v>20.5</v>
      </c>
      <c r="G13834">
        <v>25.5</v>
      </c>
      <c r="H13834">
        <v>29</v>
      </c>
      <c r="I13834" t="s">
        <v>3080</v>
      </c>
      <c r="J13834">
        <v>9.57</v>
      </c>
      <c r="K13834">
        <v>2.8</v>
      </c>
      <c r="L13834">
        <v>-4.0999999999999996</v>
      </c>
      <c r="M13834">
        <v>0.08</v>
      </c>
      <c r="N13834">
        <f>M13834*10</f>
        <v>0.8</v>
      </c>
    </row>
    <row r="13835" spans="1:14" x14ac:dyDescent="0.2">
      <c r="A13835" t="s">
        <v>61</v>
      </c>
      <c r="B13835" t="s">
        <v>2295</v>
      </c>
      <c r="C13835">
        <v>0.16519482104809249</v>
      </c>
      <c r="D13835">
        <v>44.860000610351562</v>
      </c>
      <c r="E13835">
        <v>70</v>
      </c>
      <c r="F13835">
        <v>46</v>
      </c>
      <c r="G13835">
        <v>52</v>
      </c>
      <c r="H13835">
        <v>59</v>
      </c>
      <c r="I13835" t="s">
        <v>3085</v>
      </c>
      <c r="J13835">
        <v>9.57</v>
      </c>
      <c r="K13835">
        <v>2.8</v>
      </c>
      <c r="L13835">
        <v>-4.0999999999999996</v>
      </c>
      <c r="M13835">
        <v>0.08</v>
      </c>
      <c r="N13835">
        <f>M13835*10</f>
        <v>0.8</v>
      </c>
    </row>
    <row r="13836" spans="1:14" x14ac:dyDescent="0.2">
      <c r="A13836" t="s">
        <v>61</v>
      </c>
      <c r="B13836" t="s">
        <v>530</v>
      </c>
      <c r="C13836">
        <v>2.2658664105922991E-2</v>
      </c>
      <c r="D13836">
        <v>88.010002136230469</v>
      </c>
      <c r="E13836">
        <v>30</v>
      </c>
      <c r="F13836">
        <v>42</v>
      </c>
      <c r="G13836">
        <v>27</v>
      </c>
      <c r="H13836">
        <v>33</v>
      </c>
      <c r="I13836" t="s">
        <v>3081</v>
      </c>
      <c r="J13836">
        <v>9.57</v>
      </c>
      <c r="K13836">
        <v>2.8</v>
      </c>
      <c r="L13836">
        <v>-4.0999999999999996</v>
      </c>
      <c r="M13836">
        <v>0.08</v>
      </c>
      <c r="N13836">
        <f>M13836*10</f>
        <v>0.8</v>
      </c>
    </row>
    <row r="13837" spans="1:14" x14ac:dyDescent="0.2">
      <c r="A13837" t="s">
        <v>61</v>
      </c>
      <c r="B13837" t="s">
        <v>2343</v>
      </c>
      <c r="C13837">
        <v>0.19869981080399299</v>
      </c>
      <c r="D13837">
        <v>71.910003662109375</v>
      </c>
      <c r="E13837">
        <v>31</v>
      </c>
      <c r="F13837">
        <v>21</v>
      </c>
      <c r="G13837">
        <v>22</v>
      </c>
      <c r="H13837">
        <v>25.5</v>
      </c>
      <c r="I13837" t="s">
        <v>3085</v>
      </c>
      <c r="J13837">
        <v>9.57</v>
      </c>
      <c r="K13837">
        <v>2.8</v>
      </c>
      <c r="L13837">
        <v>-4.0999999999999996</v>
      </c>
      <c r="M13837">
        <v>0.08</v>
      </c>
      <c r="N13837">
        <f>M13837*10</f>
        <v>0.8</v>
      </c>
    </row>
    <row r="13838" spans="1:14" x14ac:dyDescent="0.2">
      <c r="A13838" t="s">
        <v>61</v>
      </c>
      <c r="B13838" t="s">
        <v>275</v>
      </c>
      <c r="C13838">
        <v>0.14168759635458611</v>
      </c>
      <c r="D13838">
        <v>36.259998321533203</v>
      </c>
      <c r="E13838">
        <v>78</v>
      </c>
      <c r="F13838">
        <v>82</v>
      </c>
      <c r="G13838">
        <v>74</v>
      </c>
      <c r="H13838">
        <v>78</v>
      </c>
      <c r="I13838" t="s">
        <v>3079</v>
      </c>
      <c r="J13838">
        <v>9.57</v>
      </c>
      <c r="K13838">
        <v>2.8</v>
      </c>
      <c r="L13838">
        <v>-4.0999999999999996</v>
      </c>
      <c r="M13838">
        <v>0.08</v>
      </c>
      <c r="N13838">
        <f>M13838*10</f>
        <v>0.8</v>
      </c>
    </row>
    <row r="13839" spans="1:14" x14ac:dyDescent="0.2">
      <c r="A13839" t="s">
        <v>61</v>
      </c>
      <c r="B13839" t="s">
        <v>2665</v>
      </c>
      <c r="C13839">
        <v>-0.28571430686943899</v>
      </c>
      <c r="D13839">
        <v>1.1499999761581421</v>
      </c>
      <c r="E13839">
        <v>65</v>
      </c>
      <c r="F13839">
        <v>66</v>
      </c>
      <c r="G13839">
        <v>77</v>
      </c>
      <c r="H13839">
        <v>69</v>
      </c>
      <c r="I13839" t="s">
        <v>3083</v>
      </c>
      <c r="J13839">
        <v>9.57</v>
      </c>
      <c r="K13839">
        <v>2.8</v>
      </c>
      <c r="L13839">
        <v>-4.0999999999999996</v>
      </c>
      <c r="M13839">
        <v>0.08</v>
      </c>
      <c r="N13839">
        <f>M13839*10</f>
        <v>0.8</v>
      </c>
    </row>
    <row r="13840" spans="1:14" x14ac:dyDescent="0.2">
      <c r="A13840" t="s">
        <v>62</v>
      </c>
      <c r="B13840" t="s">
        <v>525</v>
      </c>
      <c r="C13840">
        <v>1.091338239193718E-2</v>
      </c>
      <c r="D13840">
        <v>85.220001220703125</v>
      </c>
      <c r="E13840">
        <v>42.5</v>
      </c>
      <c r="F13840">
        <v>75.5</v>
      </c>
      <c r="G13840">
        <v>40</v>
      </c>
      <c r="H13840">
        <v>46</v>
      </c>
      <c r="I13840" t="s">
        <v>3080</v>
      </c>
      <c r="J13840">
        <v>-3.77</v>
      </c>
      <c r="K13840">
        <v>1.37</v>
      </c>
      <c r="L13840">
        <v>0.3</v>
      </c>
      <c r="M13840">
        <v>0.19</v>
      </c>
      <c r="N13840">
        <f>M13840*10</f>
        <v>1.9</v>
      </c>
    </row>
    <row r="13841" spans="1:14" x14ac:dyDescent="0.2">
      <c r="A13841" t="s">
        <v>62</v>
      </c>
      <c r="B13841" t="s">
        <v>525</v>
      </c>
      <c r="C13841">
        <v>1.091338239193718E-2</v>
      </c>
      <c r="D13841">
        <v>85.220001220703125</v>
      </c>
      <c r="E13841">
        <v>42.5</v>
      </c>
      <c r="F13841">
        <v>75.5</v>
      </c>
      <c r="G13841">
        <v>40</v>
      </c>
      <c r="H13841">
        <v>46</v>
      </c>
      <c r="I13841" t="s">
        <v>3080</v>
      </c>
      <c r="J13841">
        <v>-3.77</v>
      </c>
      <c r="K13841">
        <v>1.37</v>
      </c>
      <c r="L13841">
        <v>0.3</v>
      </c>
      <c r="M13841">
        <v>0.19</v>
      </c>
      <c r="N13841">
        <f>M13841*10</f>
        <v>1.9</v>
      </c>
    </row>
    <row r="13842" spans="1:14" x14ac:dyDescent="0.2">
      <c r="A13842" t="s">
        <v>62</v>
      </c>
      <c r="B13842" t="s">
        <v>1273</v>
      </c>
      <c r="C13842">
        <v>-2.2244148362778989E-2</v>
      </c>
      <c r="D13842">
        <v>69.449996948242188</v>
      </c>
      <c r="E13842">
        <v>31</v>
      </c>
      <c r="F13842">
        <v>27</v>
      </c>
      <c r="G13842">
        <v>32</v>
      </c>
      <c r="H13842">
        <v>30.5</v>
      </c>
      <c r="I13842" t="s">
        <v>3083</v>
      </c>
      <c r="J13842">
        <v>-3.77</v>
      </c>
      <c r="K13842">
        <v>1.37</v>
      </c>
      <c r="L13842">
        <v>0.3</v>
      </c>
      <c r="M13842">
        <v>0.19</v>
      </c>
      <c r="N13842">
        <f>M13842*10</f>
        <v>1.9</v>
      </c>
    </row>
    <row r="13843" spans="1:14" x14ac:dyDescent="0.2">
      <c r="A13843" t="s">
        <v>62</v>
      </c>
      <c r="B13843" t="s">
        <v>308</v>
      </c>
      <c r="C13843">
        <v>-2.1596364290105141E-3</v>
      </c>
      <c r="D13843">
        <v>332.67001342773438</v>
      </c>
      <c r="E13843">
        <v>41</v>
      </c>
      <c r="F13843">
        <v>85</v>
      </c>
      <c r="G13843">
        <v>46</v>
      </c>
      <c r="H13843">
        <v>48</v>
      </c>
      <c r="I13843" t="s">
        <v>3080</v>
      </c>
      <c r="J13843">
        <v>-3.77</v>
      </c>
      <c r="K13843">
        <v>1.37</v>
      </c>
      <c r="L13843">
        <v>0.3</v>
      </c>
      <c r="M13843">
        <v>0.19</v>
      </c>
      <c r="N13843">
        <f>M13843*10</f>
        <v>1.9</v>
      </c>
    </row>
    <row r="13844" spans="1:14" x14ac:dyDescent="0.2">
      <c r="A13844" t="s">
        <v>62</v>
      </c>
      <c r="B13844" t="s">
        <v>563</v>
      </c>
      <c r="C13844">
        <v>-1.9001956018108719E-3</v>
      </c>
      <c r="D13844">
        <v>477.989990234375</v>
      </c>
      <c r="E13844">
        <v>82</v>
      </c>
      <c r="F13844">
        <v>56</v>
      </c>
      <c r="G13844">
        <v>63</v>
      </c>
      <c r="H13844">
        <v>69</v>
      </c>
      <c r="I13844" t="s">
        <v>3077</v>
      </c>
      <c r="J13844">
        <v>-3.77</v>
      </c>
      <c r="K13844">
        <v>1.37</v>
      </c>
      <c r="L13844">
        <v>0.3</v>
      </c>
      <c r="M13844">
        <v>0.19</v>
      </c>
      <c r="N13844">
        <f>M13844*10</f>
        <v>1.9</v>
      </c>
    </row>
    <row r="13845" spans="1:14" x14ac:dyDescent="0.2">
      <c r="A13845" t="s">
        <v>62</v>
      </c>
      <c r="B13845" t="s">
        <v>252</v>
      </c>
      <c r="C13845">
        <v>-5.9154319673423439E-3</v>
      </c>
      <c r="D13845">
        <v>33.610000610351562</v>
      </c>
      <c r="E13845">
        <v>65</v>
      </c>
      <c r="F13845">
        <v>90</v>
      </c>
      <c r="G13845">
        <v>76</v>
      </c>
      <c r="H13845">
        <v>72</v>
      </c>
      <c r="I13845" t="s">
        <v>3080</v>
      </c>
      <c r="J13845">
        <v>-3.77</v>
      </c>
      <c r="K13845">
        <v>1.37</v>
      </c>
      <c r="L13845">
        <v>0.3</v>
      </c>
      <c r="M13845">
        <v>0.19</v>
      </c>
      <c r="N13845">
        <f>M13845*10</f>
        <v>1.9</v>
      </c>
    </row>
    <row r="13846" spans="1:14" x14ac:dyDescent="0.2">
      <c r="A13846" t="s">
        <v>62</v>
      </c>
      <c r="B13846" t="s">
        <v>373</v>
      </c>
      <c r="C13846">
        <v>-4.0475530626156608E-2</v>
      </c>
      <c r="D13846">
        <v>279.260009765625</v>
      </c>
      <c r="E13846">
        <v>36</v>
      </c>
      <c r="F13846">
        <v>30</v>
      </c>
      <c r="G13846">
        <v>32</v>
      </c>
      <c r="H13846">
        <v>34</v>
      </c>
      <c r="I13846" t="s">
        <v>3080</v>
      </c>
      <c r="J13846">
        <v>-3.77</v>
      </c>
      <c r="K13846">
        <v>1.37</v>
      </c>
      <c r="L13846">
        <v>0.3</v>
      </c>
      <c r="M13846">
        <v>0.19</v>
      </c>
      <c r="N13846">
        <f>M13846*10</f>
        <v>1.9</v>
      </c>
    </row>
    <row r="13847" spans="1:14" x14ac:dyDescent="0.2">
      <c r="A13847" t="s">
        <v>62</v>
      </c>
      <c r="B13847" t="s">
        <v>361</v>
      </c>
      <c r="C13847">
        <v>-2.2955960998438218E-2</v>
      </c>
      <c r="D13847">
        <v>31.069999694824219</v>
      </c>
      <c r="E13847">
        <v>62</v>
      </c>
      <c r="F13847">
        <v>29</v>
      </c>
      <c r="G13847">
        <v>44</v>
      </c>
      <c r="H13847">
        <v>47</v>
      </c>
      <c r="I13847" t="s">
        <v>3079</v>
      </c>
      <c r="J13847">
        <v>-3.77</v>
      </c>
      <c r="K13847">
        <v>1.37</v>
      </c>
      <c r="L13847">
        <v>0.3</v>
      </c>
      <c r="M13847">
        <v>0.19</v>
      </c>
      <c r="N13847">
        <f>M13847*10</f>
        <v>1.9</v>
      </c>
    </row>
    <row r="13848" spans="1:14" x14ac:dyDescent="0.2">
      <c r="A13848" t="s">
        <v>62</v>
      </c>
      <c r="B13848" t="s">
        <v>144</v>
      </c>
      <c r="C13848">
        <v>-7.2488672345137561E-2</v>
      </c>
      <c r="D13848">
        <v>275.6099853515625</v>
      </c>
      <c r="E13848">
        <v>31</v>
      </c>
      <c r="F13848">
        <v>30</v>
      </c>
      <c r="G13848">
        <v>19</v>
      </c>
      <c r="H13848">
        <v>27</v>
      </c>
      <c r="I13848" t="s">
        <v>3079</v>
      </c>
      <c r="J13848">
        <v>-3.77</v>
      </c>
      <c r="K13848">
        <v>1.37</v>
      </c>
      <c r="L13848">
        <v>0.3</v>
      </c>
      <c r="M13848">
        <v>0.19</v>
      </c>
      <c r="N13848">
        <f>M13848*10</f>
        <v>1.9</v>
      </c>
    </row>
    <row r="13849" spans="1:14" x14ac:dyDescent="0.2">
      <c r="A13849" t="s">
        <v>62</v>
      </c>
      <c r="B13849" t="s">
        <v>168</v>
      </c>
      <c r="C13849">
        <v>-9.2616951861214658E-2</v>
      </c>
      <c r="D13849">
        <v>48.299999237060547</v>
      </c>
      <c r="E13849">
        <v>37.5</v>
      </c>
      <c r="F13849">
        <v>38</v>
      </c>
      <c r="G13849">
        <v>24</v>
      </c>
      <c r="H13849">
        <v>32</v>
      </c>
      <c r="I13849" t="s">
        <v>1060</v>
      </c>
      <c r="J13849">
        <v>-3.77</v>
      </c>
      <c r="K13849">
        <v>1.37</v>
      </c>
      <c r="L13849">
        <v>0.3</v>
      </c>
      <c r="M13849">
        <v>0.19</v>
      </c>
      <c r="N13849">
        <f>M13849*10</f>
        <v>1.9</v>
      </c>
    </row>
    <row r="13850" spans="1:14" x14ac:dyDescent="0.2">
      <c r="A13850" t="s">
        <v>62</v>
      </c>
      <c r="B13850" t="s">
        <v>245</v>
      </c>
      <c r="C13850">
        <v>-1.8026744884844011E-2</v>
      </c>
      <c r="D13850">
        <v>40.310001373291023</v>
      </c>
      <c r="E13850">
        <v>55</v>
      </c>
      <c r="F13850">
        <v>77</v>
      </c>
      <c r="G13850">
        <v>61</v>
      </c>
      <c r="H13850">
        <v>59</v>
      </c>
      <c r="I13850" t="s">
        <v>3083</v>
      </c>
      <c r="J13850">
        <v>-3.77</v>
      </c>
      <c r="K13850">
        <v>1.37</v>
      </c>
      <c r="L13850">
        <v>0.3</v>
      </c>
      <c r="M13850">
        <v>0.19</v>
      </c>
      <c r="N13850">
        <f>M13850*10</f>
        <v>1.9</v>
      </c>
    </row>
    <row r="13851" spans="1:14" x14ac:dyDescent="0.2">
      <c r="A13851" t="s">
        <v>62</v>
      </c>
      <c r="B13851" t="s">
        <v>910</v>
      </c>
      <c r="C13851">
        <v>2.8741563379030891E-2</v>
      </c>
      <c r="D13851">
        <v>50.110000610351562</v>
      </c>
      <c r="E13851">
        <v>79</v>
      </c>
      <c r="F13851">
        <v>77</v>
      </c>
      <c r="G13851">
        <v>71</v>
      </c>
      <c r="H13851">
        <v>76</v>
      </c>
      <c r="I13851" t="s">
        <v>3079</v>
      </c>
      <c r="J13851">
        <v>-3.77</v>
      </c>
      <c r="K13851">
        <v>1.37</v>
      </c>
      <c r="L13851">
        <v>0.3</v>
      </c>
      <c r="M13851">
        <v>0.19</v>
      </c>
      <c r="N13851">
        <f>M13851*10</f>
        <v>1.9</v>
      </c>
    </row>
    <row r="13852" spans="1:14" x14ac:dyDescent="0.2">
      <c r="A13852" t="s">
        <v>62</v>
      </c>
      <c r="B13852" t="s">
        <v>1565</v>
      </c>
      <c r="C13852">
        <v>-1.4190866362393081E-2</v>
      </c>
      <c r="D13852">
        <v>43.069999694824219</v>
      </c>
      <c r="E13852">
        <v>22.5</v>
      </c>
      <c r="F13852">
        <v>8.5</v>
      </c>
      <c r="G13852">
        <v>19.5</v>
      </c>
      <c r="H13852">
        <v>18</v>
      </c>
      <c r="I13852" t="s">
        <v>3077</v>
      </c>
      <c r="J13852">
        <v>-3.77</v>
      </c>
      <c r="K13852">
        <v>1.37</v>
      </c>
      <c r="L13852">
        <v>0.3</v>
      </c>
      <c r="M13852">
        <v>0.19</v>
      </c>
      <c r="N13852">
        <f>M13852*10</f>
        <v>1.9</v>
      </c>
    </row>
    <row r="13853" spans="1:14" x14ac:dyDescent="0.2">
      <c r="A13853" t="s">
        <v>62</v>
      </c>
      <c r="B13853" t="s">
        <v>242</v>
      </c>
      <c r="C13853">
        <v>-6.0615046240520387E-2</v>
      </c>
      <c r="D13853">
        <v>126.76999664306641</v>
      </c>
      <c r="E13853">
        <v>22</v>
      </c>
      <c r="F13853">
        <v>33</v>
      </c>
      <c r="G13853">
        <v>19</v>
      </c>
      <c r="H13853">
        <v>24</v>
      </c>
      <c r="I13853" t="s">
        <v>3079</v>
      </c>
      <c r="J13853">
        <v>-3.77</v>
      </c>
      <c r="K13853">
        <v>1.37</v>
      </c>
      <c r="L13853">
        <v>0.3</v>
      </c>
      <c r="M13853">
        <v>0.19</v>
      </c>
      <c r="N13853">
        <f>M13853*10</f>
        <v>1.9</v>
      </c>
    </row>
    <row r="13854" spans="1:14" x14ac:dyDescent="0.2">
      <c r="A13854" t="s">
        <v>62</v>
      </c>
      <c r="B13854" t="s">
        <v>321</v>
      </c>
      <c r="C13854">
        <v>-0.1150933286604414</v>
      </c>
      <c r="D13854">
        <v>35.060001373291023</v>
      </c>
      <c r="E13854">
        <v>55</v>
      </c>
      <c r="F13854">
        <v>48</v>
      </c>
      <c r="G13854">
        <v>52</v>
      </c>
      <c r="H13854">
        <v>52</v>
      </c>
      <c r="I13854" t="s">
        <v>3081</v>
      </c>
      <c r="J13854">
        <v>-3.77</v>
      </c>
      <c r="K13854">
        <v>1.37</v>
      </c>
      <c r="L13854">
        <v>0.3</v>
      </c>
      <c r="M13854">
        <v>0.19</v>
      </c>
      <c r="N13854">
        <f>M13854*10</f>
        <v>1.9</v>
      </c>
    </row>
    <row r="13855" spans="1:14" x14ac:dyDescent="0.2">
      <c r="A13855" t="s">
        <v>62</v>
      </c>
      <c r="B13855" t="s">
        <v>2210</v>
      </c>
      <c r="C13855">
        <v>3.0448242868992059E-2</v>
      </c>
      <c r="D13855">
        <v>66.669998168945312</v>
      </c>
      <c r="E13855">
        <v>15.5</v>
      </c>
      <c r="F13855">
        <v>26</v>
      </c>
      <c r="G13855">
        <v>27</v>
      </c>
      <c r="H13855">
        <v>21.5</v>
      </c>
      <c r="I13855" t="s">
        <v>3078</v>
      </c>
      <c r="J13855">
        <v>-3.77</v>
      </c>
      <c r="K13855">
        <v>1.37</v>
      </c>
      <c r="L13855">
        <v>0.3</v>
      </c>
      <c r="M13855">
        <v>0.19</v>
      </c>
      <c r="N13855">
        <f>M13855*10</f>
        <v>1.9</v>
      </c>
    </row>
    <row r="13856" spans="1:14" x14ac:dyDescent="0.2">
      <c r="A13856" t="s">
        <v>62</v>
      </c>
      <c r="B13856" t="s">
        <v>1668</v>
      </c>
      <c r="C13856">
        <v>-0.27272728158300968</v>
      </c>
      <c r="D13856">
        <v>7.119999885559082</v>
      </c>
      <c r="E13856">
        <v>19</v>
      </c>
      <c r="F13856">
        <v>0</v>
      </c>
      <c r="G13856">
        <v>9</v>
      </c>
      <c r="H13856">
        <v>12</v>
      </c>
      <c r="I13856" t="s">
        <v>3079</v>
      </c>
      <c r="J13856">
        <v>-3.77</v>
      </c>
      <c r="K13856">
        <v>1.37</v>
      </c>
      <c r="L13856">
        <v>0.3</v>
      </c>
      <c r="M13856">
        <v>0.19</v>
      </c>
      <c r="N13856">
        <f>M13856*10</f>
        <v>1.9</v>
      </c>
    </row>
    <row r="13857" spans="1:14" x14ac:dyDescent="0.2">
      <c r="A13857" t="s">
        <v>62</v>
      </c>
      <c r="B13857" t="s">
        <v>1078</v>
      </c>
      <c r="C13857">
        <v>-8.2177333956845344E-2</v>
      </c>
      <c r="D13857">
        <v>60.869998931884773</v>
      </c>
      <c r="E13857">
        <v>25.5</v>
      </c>
      <c r="F13857">
        <v>40</v>
      </c>
      <c r="G13857">
        <v>38.5</v>
      </c>
      <c r="H13857">
        <v>33.5</v>
      </c>
      <c r="I13857" t="s">
        <v>3085</v>
      </c>
      <c r="J13857">
        <v>-3.77</v>
      </c>
      <c r="K13857">
        <v>1.37</v>
      </c>
      <c r="L13857">
        <v>0.3</v>
      </c>
      <c r="M13857">
        <v>0.19</v>
      </c>
      <c r="N13857">
        <f>M13857*10</f>
        <v>1.9</v>
      </c>
    </row>
    <row r="13858" spans="1:14" x14ac:dyDescent="0.2">
      <c r="A13858" t="s">
        <v>62</v>
      </c>
      <c r="B13858" t="s">
        <v>298</v>
      </c>
      <c r="C13858">
        <v>1.476642077612889E-3</v>
      </c>
      <c r="D13858">
        <v>115.3000030517578</v>
      </c>
      <c r="E13858">
        <v>82</v>
      </c>
      <c r="F13858">
        <v>74</v>
      </c>
      <c r="G13858">
        <v>82</v>
      </c>
      <c r="H13858">
        <v>79</v>
      </c>
      <c r="I13858" t="s">
        <v>3086</v>
      </c>
      <c r="J13858">
        <v>-3.77</v>
      </c>
      <c r="K13858">
        <v>1.37</v>
      </c>
      <c r="L13858">
        <v>0.3</v>
      </c>
      <c r="M13858">
        <v>0.19</v>
      </c>
      <c r="N13858">
        <f>M13858*10</f>
        <v>1.9</v>
      </c>
    </row>
    <row r="13859" spans="1:14" x14ac:dyDescent="0.2">
      <c r="A13859" t="s">
        <v>62</v>
      </c>
      <c r="B13859" t="s">
        <v>1873</v>
      </c>
      <c r="C13859">
        <v>-3.6309220844373491E-2</v>
      </c>
      <c r="D13859">
        <v>96.610000610351562</v>
      </c>
      <c r="E13859">
        <v>26</v>
      </c>
      <c r="F13859">
        <v>24</v>
      </c>
      <c r="G13859">
        <v>14</v>
      </c>
      <c r="H13859">
        <v>21</v>
      </c>
      <c r="I13859" t="s">
        <v>3077</v>
      </c>
      <c r="J13859">
        <v>-3.77</v>
      </c>
      <c r="K13859">
        <v>1.37</v>
      </c>
      <c r="L13859">
        <v>0.3</v>
      </c>
      <c r="M13859">
        <v>0.19</v>
      </c>
      <c r="N13859">
        <f>M13859*10</f>
        <v>1.9</v>
      </c>
    </row>
    <row r="13860" spans="1:14" x14ac:dyDescent="0.2">
      <c r="A13860" t="s">
        <v>62</v>
      </c>
      <c r="B13860" t="s">
        <v>414</v>
      </c>
      <c r="C13860">
        <v>-4.7731260973296392E-2</v>
      </c>
      <c r="D13860">
        <v>32.319999694824219</v>
      </c>
      <c r="E13860">
        <v>55</v>
      </c>
      <c r="F13860">
        <v>65</v>
      </c>
      <c r="G13860">
        <v>55</v>
      </c>
      <c r="H13860">
        <v>58</v>
      </c>
      <c r="I13860" t="s">
        <v>3085</v>
      </c>
      <c r="J13860">
        <v>-3.77</v>
      </c>
      <c r="K13860">
        <v>1.37</v>
      </c>
      <c r="L13860">
        <v>0.3</v>
      </c>
      <c r="M13860">
        <v>0.19</v>
      </c>
      <c r="N13860">
        <f>M13860*10</f>
        <v>1.9</v>
      </c>
    </row>
    <row r="13861" spans="1:14" x14ac:dyDescent="0.2">
      <c r="A13861" t="s">
        <v>62</v>
      </c>
      <c r="B13861" t="s">
        <v>486</v>
      </c>
      <c r="C13861">
        <v>-6.1806621323154731E-2</v>
      </c>
      <c r="D13861">
        <v>29.60000038146973</v>
      </c>
      <c r="E13861">
        <v>70</v>
      </c>
      <c r="F13861">
        <v>67</v>
      </c>
      <c r="G13861">
        <v>71</v>
      </c>
      <c r="H13861">
        <v>69</v>
      </c>
      <c r="I13861" t="s">
        <v>3078</v>
      </c>
      <c r="J13861">
        <v>-3.77</v>
      </c>
      <c r="K13861">
        <v>1.37</v>
      </c>
      <c r="L13861">
        <v>0.3</v>
      </c>
      <c r="M13861">
        <v>0.19</v>
      </c>
      <c r="N13861">
        <f>M13861*10</f>
        <v>1.9</v>
      </c>
    </row>
    <row r="13862" spans="1:14" x14ac:dyDescent="0.2">
      <c r="A13862" t="s">
        <v>62</v>
      </c>
      <c r="B13862" t="s">
        <v>879</v>
      </c>
      <c r="C13862">
        <v>0.22445104137411009</v>
      </c>
      <c r="D13862">
        <v>45.169998168945312</v>
      </c>
      <c r="E13862">
        <v>22</v>
      </c>
      <c r="F13862">
        <v>26</v>
      </c>
      <c r="G13862">
        <v>28</v>
      </c>
      <c r="H13862">
        <v>25</v>
      </c>
      <c r="I13862" t="s">
        <v>3085</v>
      </c>
      <c r="J13862">
        <v>-3.77</v>
      </c>
      <c r="K13862">
        <v>1.37</v>
      </c>
      <c r="L13862">
        <v>0.3</v>
      </c>
      <c r="M13862">
        <v>0.19</v>
      </c>
      <c r="N13862">
        <f>M13862*10</f>
        <v>1.9</v>
      </c>
    </row>
    <row r="13863" spans="1:14" x14ac:dyDescent="0.2">
      <c r="A13863" t="s">
        <v>62</v>
      </c>
      <c r="B13863" t="s">
        <v>2464</v>
      </c>
      <c r="C13863">
        <v>-7.6271117093127838E-2</v>
      </c>
      <c r="D13863">
        <v>2.1800000667572021</v>
      </c>
      <c r="E13863">
        <v>21</v>
      </c>
      <c r="F13863">
        <v>8.5</v>
      </c>
      <c r="G13863">
        <v>10.5</v>
      </c>
      <c r="H13863">
        <v>15.5</v>
      </c>
      <c r="I13863" t="s">
        <v>3083</v>
      </c>
      <c r="J13863">
        <v>-3.77</v>
      </c>
      <c r="K13863">
        <v>1.37</v>
      </c>
      <c r="L13863">
        <v>0.3</v>
      </c>
      <c r="M13863">
        <v>0.19</v>
      </c>
      <c r="N13863">
        <f>M13863*10</f>
        <v>1.9</v>
      </c>
    </row>
    <row r="13864" spans="1:14" x14ac:dyDescent="0.2">
      <c r="A13864" t="s">
        <v>63</v>
      </c>
      <c r="B13864" t="s">
        <v>2606</v>
      </c>
      <c r="C13864">
        <v>-2.032091190436414E-2</v>
      </c>
      <c r="D13864">
        <v>9.1599998474121094</v>
      </c>
      <c r="E13864">
        <v>30.5</v>
      </c>
      <c r="F13864">
        <v>10</v>
      </c>
      <c r="G13864">
        <v>13.5</v>
      </c>
      <c r="H13864">
        <v>19.5</v>
      </c>
      <c r="I13864" t="s">
        <v>1060</v>
      </c>
      <c r="J13864">
        <v>-9.35</v>
      </c>
      <c r="K13864">
        <v>-0.79</v>
      </c>
      <c r="L13864">
        <v>0.06</v>
      </c>
      <c r="M13864">
        <v>0.19</v>
      </c>
      <c r="N13864">
        <f>M13864*10</f>
        <v>1.9</v>
      </c>
    </row>
    <row r="13865" spans="1:14" x14ac:dyDescent="0.2">
      <c r="A13865" t="s">
        <v>63</v>
      </c>
      <c r="B13865" t="s">
        <v>1389</v>
      </c>
      <c r="C13865">
        <v>-3.8451003075608003E-2</v>
      </c>
      <c r="D13865">
        <v>246.07000732421881</v>
      </c>
      <c r="E13865">
        <v>35.5</v>
      </c>
      <c r="F13865">
        <v>14</v>
      </c>
      <c r="G13865">
        <v>13.5</v>
      </c>
      <c r="H13865">
        <v>21.5</v>
      </c>
      <c r="I13865" t="s">
        <v>3079</v>
      </c>
      <c r="J13865">
        <v>-9.35</v>
      </c>
      <c r="K13865">
        <v>-0.79</v>
      </c>
      <c r="L13865">
        <v>0.06</v>
      </c>
      <c r="M13865">
        <v>0.19</v>
      </c>
      <c r="N13865">
        <f>M13865*10</f>
        <v>1.9</v>
      </c>
    </row>
    <row r="13866" spans="1:14" x14ac:dyDescent="0.2">
      <c r="A13866" t="s">
        <v>63</v>
      </c>
      <c r="B13866" t="s">
        <v>2074</v>
      </c>
      <c r="C13866">
        <v>-6.1787626170196168E-2</v>
      </c>
      <c r="D13866">
        <v>31.280000686645511</v>
      </c>
      <c r="E13866">
        <v>33.5</v>
      </c>
      <c r="F13866">
        <v>14</v>
      </c>
      <c r="G13866">
        <v>20.5</v>
      </c>
      <c r="H13866">
        <v>26</v>
      </c>
      <c r="I13866" t="s">
        <v>3080</v>
      </c>
      <c r="J13866">
        <v>-9.35</v>
      </c>
      <c r="K13866">
        <v>-0.79</v>
      </c>
      <c r="L13866">
        <v>0.06</v>
      </c>
      <c r="M13866">
        <v>0.19</v>
      </c>
      <c r="N13866">
        <f>M13866*10</f>
        <v>1.9</v>
      </c>
    </row>
    <row r="13867" spans="1:14" x14ac:dyDescent="0.2">
      <c r="A13867" t="s">
        <v>63</v>
      </c>
      <c r="B13867" t="s">
        <v>1292</v>
      </c>
      <c r="C13867">
        <v>-4.8547145645970617E-2</v>
      </c>
      <c r="D13867">
        <v>537.97998046875</v>
      </c>
      <c r="E13867">
        <v>37.5</v>
      </c>
      <c r="F13867">
        <v>14</v>
      </c>
      <c r="G13867">
        <v>17</v>
      </c>
      <c r="H13867">
        <v>22.5</v>
      </c>
      <c r="I13867" t="s">
        <v>3079</v>
      </c>
      <c r="J13867">
        <v>-9.35</v>
      </c>
      <c r="K13867">
        <v>-0.79</v>
      </c>
      <c r="L13867">
        <v>0.06</v>
      </c>
      <c r="M13867">
        <v>0.19</v>
      </c>
      <c r="N13867">
        <f>M13867*10</f>
        <v>1.9</v>
      </c>
    </row>
    <row r="13868" spans="1:14" x14ac:dyDescent="0.2">
      <c r="A13868" t="s">
        <v>63</v>
      </c>
      <c r="B13868" t="s">
        <v>366</v>
      </c>
      <c r="C13868">
        <v>-0.11535278282711769</v>
      </c>
      <c r="D13868">
        <v>96.169998168945312</v>
      </c>
      <c r="E13868">
        <v>35.5</v>
      </c>
      <c r="F13868">
        <v>31</v>
      </c>
      <c r="G13868">
        <v>22.5</v>
      </c>
      <c r="H13868">
        <v>30</v>
      </c>
      <c r="I13868" t="s">
        <v>3077</v>
      </c>
      <c r="J13868">
        <v>-9.35</v>
      </c>
      <c r="K13868">
        <v>-0.79</v>
      </c>
      <c r="L13868">
        <v>0.06</v>
      </c>
      <c r="M13868">
        <v>0.19</v>
      </c>
      <c r="N13868">
        <f>M13868*10</f>
        <v>1.9</v>
      </c>
    </row>
    <row r="13869" spans="1:14" x14ac:dyDescent="0.2">
      <c r="A13869" t="s">
        <v>63</v>
      </c>
      <c r="B13869" t="s">
        <v>368</v>
      </c>
      <c r="C13869">
        <v>-8.1443004367562466E-2</v>
      </c>
      <c r="D13869">
        <v>67.220001220703125</v>
      </c>
      <c r="E13869">
        <v>60</v>
      </c>
      <c r="F13869">
        <v>59</v>
      </c>
      <c r="G13869">
        <v>41</v>
      </c>
      <c r="H13869">
        <v>53</v>
      </c>
      <c r="I13869" t="s">
        <v>3082</v>
      </c>
      <c r="J13869">
        <v>-9.35</v>
      </c>
      <c r="K13869">
        <v>-0.79</v>
      </c>
      <c r="L13869">
        <v>0.06</v>
      </c>
      <c r="M13869">
        <v>0.19</v>
      </c>
      <c r="N13869">
        <f>M13869*10</f>
        <v>1.9</v>
      </c>
    </row>
    <row r="13870" spans="1:14" x14ac:dyDescent="0.2">
      <c r="A13870" t="s">
        <v>63</v>
      </c>
      <c r="B13870" t="s">
        <v>2111</v>
      </c>
      <c r="C13870">
        <v>-6.5683985616591278E-2</v>
      </c>
      <c r="D13870">
        <v>353.04998779296881</v>
      </c>
      <c r="E13870">
        <v>26</v>
      </c>
      <c r="F13870">
        <v>16.5</v>
      </c>
      <c r="G13870">
        <v>22</v>
      </c>
      <c r="H13870">
        <v>23</v>
      </c>
      <c r="I13870" t="s">
        <v>3083</v>
      </c>
      <c r="J13870">
        <v>-9.35</v>
      </c>
      <c r="K13870">
        <v>-0.79</v>
      </c>
      <c r="L13870">
        <v>0.06</v>
      </c>
      <c r="M13870">
        <v>0.19</v>
      </c>
      <c r="N13870">
        <f>M13870*10</f>
        <v>1.9</v>
      </c>
    </row>
    <row r="13871" spans="1:14" x14ac:dyDescent="0.2">
      <c r="A13871" t="s">
        <v>63</v>
      </c>
      <c r="B13871" t="s">
        <v>2107</v>
      </c>
      <c r="C13871">
        <v>-7.3737584056211336E-2</v>
      </c>
      <c r="D13871">
        <v>177.3699951171875</v>
      </c>
      <c r="E13871">
        <v>39.5</v>
      </c>
      <c r="F13871">
        <v>6</v>
      </c>
      <c r="G13871">
        <v>12</v>
      </c>
      <c r="H13871">
        <v>23.5</v>
      </c>
      <c r="I13871" t="s">
        <v>3083</v>
      </c>
      <c r="J13871">
        <v>-9.35</v>
      </c>
      <c r="K13871">
        <v>-0.79</v>
      </c>
      <c r="L13871">
        <v>0.06</v>
      </c>
      <c r="M13871">
        <v>0.19</v>
      </c>
      <c r="N13871">
        <f>M13871*10</f>
        <v>1.9</v>
      </c>
    </row>
    <row r="13872" spans="1:14" x14ac:dyDescent="0.2">
      <c r="A13872" t="s">
        <v>63</v>
      </c>
      <c r="B13872" t="s">
        <v>1144</v>
      </c>
      <c r="C13872">
        <v>-0.13643610367050599</v>
      </c>
      <c r="D13872">
        <v>108.36000061035161</v>
      </c>
      <c r="E13872">
        <v>24</v>
      </c>
      <c r="F13872">
        <v>9.5</v>
      </c>
      <c r="G13872">
        <v>10.5</v>
      </c>
      <c r="H13872">
        <v>15.5</v>
      </c>
      <c r="I13872" t="s">
        <v>3081</v>
      </c>
      <c r="J13872">
        <v>-9.35</v>
      </c>
      <c r="K13872">
        <v>-0.79</v>
      </c>
      <c r="L13872">
        <v>0.06</v>
      </c>
      <c r="M13872">
        <v>0.19</v>
      </c>
      <c r="N13872">
        <f>M13872*10</f>
        <v>1.9</v>
      </c>
    </row>
    <row r="13873" spans="1:14" x14ac:dyDescent="0.2">
      <c r="A13873" t="s">
        <v>63</v>
      </c>
      <c r="B13873" t="s">
        <v>349</v>
      </c>
      <c r="C13873">
        <v>-7.5776817398624519E-2</v>
      </c>
      <c r="D13873">
        <v>50.860000610351562</v>
      </c>
      <c r="E13873">
        <v>38</v>
      </c>
      <c r="F13873">
        <v>16.5</v>
      </c>
      <c r="G13873">
        <v>25.5</v>
      </c>
      <c r="H13873">
        <v>30</v>
      </c>
      <c r="I13873" t="s">
        <v>3080</v>
      </c>
      <c r="J13873">
        <v>-9.35</v>
      </c>
      <c r="K13873">
        <v>-0.79</v>
      </c>
      <c r="L13873">
        <v>0.06</v>
      </c>
      <c r="M13873">
        <v>0.19</v>
      </c>
      <c r="N13873">
        <f>M13873*10</f>
        <v>1.9</v>
      </c>
    </row>
    <row r="13874" spans="1:14" x14ac:dyDescent="0.2">
      <c r="A13874" t="s">
        <v>63</v>
      </c>
      <c r="B13874" t="s">
        <v>2114</v>
      </c>
      <c r="C13874">
        <v>3.2215457467085207E-2</v>
      </c>
      <c r="D13874">
        <v>164.3699951171875</v>
      </c>
      <c r="E13874">
        <v>28</v>
      </c>
      <c r="F13874">
        <v>9</v>
      </c>
      <c r="G13874">
        <v>13.5</v>
      </c>
      <c r="H13874">
        <v>18.5</v>
      </c>
      <c r="I13874" t="s">
        <v>1060</v>
      </c>
      <c r="J13874">
        <v>-9.35</v>
      </c>
      <c r="K13874">
        <v>-0.79</v>
      </c>
      <c r="L13874">
        <v>0.06</v>
      </c>
      <c r="M13874">
        <v>0.19</v>
      </c>
      <c r="N13874">
        <f>M13874*10</f>
        <v>1.9</v>
      </c>
    </row>
    <row r="13875" spans="1:14" x14ac:dyDescent="0.2">
      <c r="A13875" t="s">
        <v>63</v>
      </c>
      <c r="B13875" t="s">
        <v>1700</v>
      </c>
      <c r="C13875">
        <v>0.1549004581726352</v>
      </c>
      <c r="D13875">
        <v>189.6000061035156</v>
      </c>
      <c r="E13875">
        <v>27.5</v>
      </c>
      <c r="F13875">
        <v>8.5</v>
      </c>
      <c r="G13875">
        <v>8.5</v>
      </c>
      <c r="H13875">
        <v>15</v>
      </c>
      <c r="I13875" t="s">
        <v>3083</v>
      </c>
      <c r="J13875">
        <v>-9.35</v>
      </c>
      <c r="K13875">
        <v>-0.79</v>
      </c>
      <c r="L13875">
        <v>0.06</v>
      </c>
      <c r="M13875">
        <v>0.19</v>
      </c>
      <c r="N13875">
        <f>M13875*10</f>
        <v>1.9</v>
      </c>
    </row>
    <row r="13876" spans="1:14" x14ac:dyDescent="0.2">
      <c r="A13876" t="s">
        <v>63</v>
      </c>
      <c r="B13876" t="s">
        <v>1700</v>
      </c>
      <c r="C13876">
        <v>0.1549004581726352</v>
      </c>
      <c r="D13876">
        <v>189.6000061035156</v>
      </c>
      <c r="E13876">
        <v>26.5</v>
      </c>
      <c r="F13876">
        <v>15</v>
      </c>
      <c r="G13876">
        <v>14.5</v>
      </c>
      <c r="H13876">
        <v>19.5</v>
      </c>
      <c r="I13876" t="s">
        <v>3083</v>
      </c>
      <c r="J13876">
        <v>-9.35</v>
      </c>
      <c r="K13876">
        <v>-0.79</v>
      </c>
      <c r="L13876">
        <v>0.06</v>
      </c>
      <c r="M13876">
        <v>0.19</v>
      </c>
      <c r="N13876">
        <f>M13876*10</f>
        <v>1.9</v>
      </c>
    </row>
    <row r="13877" spans="1:14" x14ac:dyDescent="0.2">
      <c r="A13877" t="s">
        <v>63</v>
      </c>
      <c r="B13877" t="s">
        <v>2282</v>
      </c>
      <c r="C13877">
        <v>-6.7477838412756785E-2</v>
      </c>
      <c r="D13877">
        <v>134.8800048828125</v>
      </c>
      <c r="E13877">
        <v>34</v>
      </c>
      <c r="F13877">
        <v>37</v>
      </c>
      <c r="G13877">
        <v>29</v>
      </c>
      <c r="H13877">
        <v>32</v>
      </c>
      <c r="I13877" t="s">
        <v>3083</v>
      </c>
      <c r="J13877">
        <v>-9.35</v>
      </c>
      <c r="K13877">
        <v>-0.79</v>
      </c>
      <c r="L13877">
        <v>0.06</v>
      </c>
      <c r="M13877">
        <v>0.19</v>
      </c>
      <c r="N13877">
        <f>M13877*10</f>
        <v>1.9</v>
      </c>
    </row>
    <row r="13878" spans="1:14" x14ac:dyDescent="0.2">
      <c r="A13878" t="s">
        <v>63</v>
      </c>
      <c r="B13878" t="s">
        <v>1308</v>
      </c>
      <c r="C13878">
        <v>-5.8261334047700182E-2</v>
      </c>
      <c r="D13878">
        <v>133.0299987792969</v>
      </c>
      <c r="E13878">
        <v>37</v>
      </c>
      <c r="F13878">
        <v>14.5</v>
      </c>
      <c r="G13878">
        <v>21.5</v>
      </c>
      <c r="H13878">
        <v>26</v>
      </c>
      <c r="I13878" t="s">
        <v>1060</v>
      </c>
      <c r="J13878">
        <v>-9.35</v>
      </c>
      <c r="K13878">
        <v>-0.79</v>
      </c>
      <c r="L13878">
        <v>0.06</v>
      </c>
      <c r="M13878">
        <v>0.19</v>
      </c>
      <c r="N13878">
        <f>M13878*10</f>
        <v>1.9</v>
      </c>
    </row>
    <row r="13879" spans="1:14" x14ac:dyDescent="0.2">
      <c r="A13879" t="s">
        <v>63</v>
      </c>
      <c r="B13879" t="s">
        <v>1128</v>
      </c>
      <c r="C13879">
        <v>-0.2335766798089832</v>
      </c>
      <c r="D13879">
        <v>1.049999952316284</v>
      </c>
      <c r="E13879">
        <v>22</v>
      </c>
      <c r="F13879">
        <v>8.5</v>
      </c>
      <c r="G13879">
        <v>7</v>
      </c>
      <c r="H13879">
        <v>13</v>
      </c>
      <c r="I13879" t="s">
        <v>1060</v>
      </c>
      <c r="J13879">
        <v>-9.35</v>
      </c>
      <c r="K13879">
        <v>-0.79</v>
      </c>
      <c r="L13879">
        <v>0.06</v>
      </c>
      <c r="M13879">
        <v>0.19</v>
      </c>
      <c r="N13879">
        <f>M13879*10</f>
        <v>1.9</v>
      </c>
    </row>
    <row r="13880" spans="1:14" x14ac:dyDescent="0.2">
      <c r="A13880" t="s">
        <v>63</v>
      </c>
      <c r="B13880" t="s">
        <v>90</v>
      </c>
      <c r="C13880">
        <v>-0.1008403352926398</v>
      </c>
      <c r="D13880">
        <v>1.070000052452087</v>
      </c>
      <c r="E13880">
        <v>64</v>
      </c>
      <c r="F13880">
        <v>74</v>
      </c>
      <c r="G13880">
        <v>65</v>
      </c>
      <c r="H13880">
        <v>66</v>
      </c>
      <c r="I13880" t="s">
        <v>3078</v>
      </c>
      <c r="J13880">
        <v>-9.35</v>
      </c>
      <c r="K13880">
        <v>-0.79</v>
      </c>
      <c r="L13880">
        <v>0.06</v>
      </c>
      <c r="M13880">
        <v>0.19</v>
      </c>
      <c r="N13880">
        <f>M13880*10</f>
        <v>1.9</v>
      </c>
    </row>
    <row r="13881" spans="1:14" x14ac:dyDescent="0.2">
      <c r="A13881" t="s">
        <v>63</v>
      </c>
      <c r="B13881" t="s">
        <v>90</v>
      </c>
      <c r="C13881">
        <v>-0.1008403352926398</v>
      </c>
      <c r="D13881">
        <v>1.070000052452087</v>
      </c>
      <c r="E13881">
        <v>54</v>
      </c>
      <c r="F13881">
        <v>43</v>
      </c>
      <c r="G13881">
        <v>37</v>
      </c>
      <c r="H13881">
        <v>45</v>
      </c>
      <c r="I13881" t="s">
        <v>3078</v>
      </c>
      <c r="J13881">
        <v>-9.35</v>
      </c>
      <c r="K13881">
        <v>-0.79</v>
      </c>
      <c r="L13881">
        <v>0.06</v>
      </c>
      <c r="M13881">
        <v>0.19</v>
      </c>
      <c r="N13881">
        <f>M13881*10</f>
        <v>1.9</v>
      </c>
    </row>
    <row r="13882" spans="1:14" x14ac:dyDescent="0.2">
      <c r="A13882" t="s">
        <v>63</v>
      </c>
      <c r="B13882" t="s">
        <v>90</v>
      </c>
      <c r="C13882">
        <v>-0.1008403352926398</v>
      </c>
      <c r="D13882">
        <v>1.070000052452087</v>
      </c>
      <c r="E13882">
        <v>45.5</v>
      </c>
      <c r="F13882">
        <v>43.5</v>
      </c>
      <c r="G13882">
        <v>37</v>
      </c>
      <c r="H13882">
        <v>41.5</v>
      </c>
      <c r="I13882" t="s">
        <v>3078</v>
      </c>
      <c r="J13882">
        <v>-9.35</v>
      </c>
      <c r="K13882">
        <v>-0.79</v>
      </c>
      <c r="L13882">
        <v>0.06</v>
      </c>
      <c r="M13882">
        <v>0.19</v>
      </c>
      <c r="N13882">
        <f>M13882*10</f>
        <v>1.9</v>
      </c>
    </row>
    <row r="13883" spans="1:14" x14ac:dyDescent="0.2">
      <c r="A13883" t="s">
        <v>63</v>
      </c>
      <c r="B13883" t="s">
        <v>2296</v>
      </c>
      <c r="C13883">
        <v>-0.20050124070279579</v>
      </c>
      <c r="D13883">
        <v>6.380000114440918</v>
      </c>
      <c r="E13883">
        <v>28</v>
      </c>
      <c r="F13883">
        <v>12.5</v>
      </c>
      <c r="G13883">
        <v>14</v>
      </c>
      <c r="H13883">
        <v>19</v>
      </c>
      <c r="I13883" t="s">
        <v>3077</v>
      </c>
      <c r="J13883">
        <v>-9.35</v>
      </c>
      <c r="K13883">
        <v>-0.79</v>
      </c>
      <c r="L13883">
        <v>0.06</v>
      </c>
      <c r="M13883">
        <v>0.19</v>
      </c>
      <c r="N13883">
        <f>M13883*10</f>
        <v>1.9</v>
      </c>
    </row>
    <row r="13884" spans="1:14" x14ac:dyDescent="0.2">
      <c r="A13884" t="s">
        <v>63</v>
      </c>
      <c r="B13884" t="s">
        <v>2976</v>
      </c>
      <c r="C13884">
        <v>-0.13089622066823631</v>
      </c>
      <c r="D13884">
        <v>22.110000610351559</v>
      </c>
      <c r="E13884">
        <v>35</v>
      </c>
      <c r="F13884">
        <v>34.5</v>
      </c>
      <c r="G13884">
        <v>36</v>
      </c>
      <c r="H13884">
        <v>35</v>
      </c>
      <c r="I13884" t="s">
        <v>3085</v>
      </c>
      <c r="J13884">
        <v>-9.35</v>
      </c>
      <c r="K13884">
        <v>-0.79</v>
      </c>
      <c r="L13884">
        <v>0.06</v>
      </c>
      <c r="M13884">
        <v>0.19</v>
      </c>
      <c r="N13884">
        <f>M13884*10</f>
        <v>1.9</v>
      </c>
    </row>
    <row r="13885" spans="1:14" x14ac:dyDescent="0.2">
      <c r="A13885" t="s">
        <v>63</v>
      </c>
      <c r="B13885" t="s">
        <v>1367</v>
      </c>
      <c r="C13885">
        <v>-0.2364289027055427</v>
      </c>
      <c r="D13885">
        <v>17.020000457763668</v>
      </c>
      <c r="E13885">
        <v>20</v>
      </c>
      <c r="F13885">
        <v>7.5</v>
      </c>
      <c r="G13885">
        <v>10</v>
      </c>
      <c r="H13885">
        <v>13.5</v>
      </c>
      <c r="I13885" t="s">
        <v>3084</v>
      </c>
      <c r="J13885">
        <v>-9.35</v>
      </c>
      <c r="K13885">
        <v>-0.79</v>
      </c>
      <c r="L13885">
        <v>0.06</v>
      </c>
      <c r="M13885">
        <v>0.19</v>
      </c>
      <c r="N13885">
        <f>M13885*10</f>
        <v>1.9</v>
      </c>
    </row>
    <row r="13886" spans="1:14" x14ac:dyDescent="0.2">
      <c r="A13886" t="s">
        <v>63</v>
      </c>
      <c r="B13886" t="s">
        <v>300</v>
      </c>
      <c r="C13886">
        <v>-3.2500580048213767E-2</v>
      </c>
      <c r="D13886">
        <v>43.759998321533203</v>
      </c>
      <c r="E13886">
        <v>47</v>
      </c>
      <c r="F13886">
        <v>51</v>
      </c>
      <c r="G13886">
        <v>32.5</v>
      </c>
      <c r="H13886">
        <v>41</v>
      </c>
      <c r="I13886" t="s">
        <v>3083</v>
      </c>
      <c r="J13886">
        <v>-9.35</v>
      </c>
      <c r="K13886">
        <v>-0.79</v>
      </c>
      <c r="L13886">
        <v>0.06</v>
      </c>
      <c r="M13886">
        <v>0.19</v>
      </c>
      <c r="N13886">
        <f>M13886*10</f>
        <v>1.9</v>
      </c>
    </row>
    <row r="13887" spans="1:14" x14ac:dyDescent="0.2">
      <c r="A13887" t="s">
        <v>63</v>
      </c>
      <c r="B13887" t="s">
        <v>1774</v>
      </c>
      <c r="C13887">
        <v>-9.4567798103170841E-2</v>
      </c>
      <c r="D13887">
        <v>50.169998168945312</v>
      </c>
      <c r="E13887">
        <v>19</v>
      </c>
      <c r="F13887">
        <v>5.5</v>
      </c>
      <c r="G13887">
        <v>6.5</v>
      </c>
      <c r="H13887">
        <v>10.5</v>
      </c>
      <c r="I13887" t="s">
        <v>1060</v>
      </c>
      <c r="J13887">
        <v>-9.35</v>
      </c>
      <c r="K13887">
        <v>-0.79</v>
      </c>
      <c r="L13887">
        <v>0.06</v>
      </c>
      <c r="M13887">
        <v>0.19</v>
      </c>
      <c r="N13887">
        <f>M13887*10</f>
        <v>1.9</v>
      </c>
    </row>
    <row r="13888" spans="1:14" x14ac:dyDescent="0.2">
      <c r="A13888" t="s">
        <v>63</v>
      </c>
      <c r="B13888" t="s">
        <v>579</v>
      </c>
      <c r="C13888">
        <v>3.3443973272173189E-2</v>
      </c>
      <c r="D13888">
        <v>124.5299987792969</v>
      </c>
      <c r="E13888">
        <v>73</v>
      </c>
      <c r="F13888">
        <v>50</v>
      </c>
      <c r="G13888">
        <v>52</v>
      </c>
      <c r="H13888">
        <v>61</v>
      </c>
      <c r="I13888" t="s">
        <v>3080</v>
      </c>
      <c r="J13888">
        <v>-9.35</v>
      </c>
      <c r="K13888">
        <v>-0.79</v>
      </c>
      <c r="L13888">
        <v>0.06</v>
      </c>
      <c r="M13888">
        <v>0.19</v>
      </c>
      <c r="N13888">
        <f>M13888*10</f>
        <v>1.9</v>
      </c>
    </row>
    <row r="13889" spans="1:14" x14ac:dyDescent="0.2">
      <c r="A13889" t="s">
        <v>63</v>
      </c>
      <c r="B13889" t="s">
        <v>579</v>
      </c>
      <c r="C13889">
        <v>3.3443973272173189E-2</v>
      </c>
      <c r="D13889">
        <v>124.5299987792969</v>
      </c>
      <c r="E13889">
        <v>37.5</v>
      </c>
      <c r="F13889">
        <v>21</v>
      </c>
      <c r="G13889">
        <v>28.5</v>
      </c>
      <c r="H13889">
        <v>30.5</v>
      </c>
      <c r="I13889" t="s">
        <v>3080</v>
      </c>
      <c r="J13889">
        <v>-9.35</v>
      </c>
      <c r="K13889">
        <v>-0.79</v>
      </c>
      <c r="L13889">
        <v>0.06</v>
      </c>
      <c r="M13889">
        <v>0.19</v>
      </c>
      <c r="N13889">
        <f>M13889*10</f>
        <v>1.9</v>
      </c>
    </row>
    <row r="13890" spans="1:14" x14ac:dyDescent="0.2">
      <c r="A13890" t="s">
        <v>63</v>
      </c>
      <c r="B13890" t="s">
        <v>1015</v>
      </c>
      <c r="C13890">
        <v>-5.3560296252619037E-2</v>
      </c>
      <c r="D13890">
        <v>257.45999145507812</v>
      </c>
      <c r="E13890">
        <v>28</v>
      </c>
      <c r="F13890">
        <v>6</v>
      </c>
      <c r="G13890">
        <v>20</v>
      </c>
      <c r="H13890">
        <v>20</v>
      </c>
      <c r="I13890" t="s">
        <v>3077</v>
      </c>
      <c r="J13890">
        <v>-9.35</v>
      </c>
      <c r="K13890">
        <v>-0.79</v>
      </c>
      <c r="L13890">
        <v>0.06</v>
      </c>
      <c r="M13890">
        <v>0.19</v>
      </c>
      <c r="N13890">
        <f>M13890*10</f>
        <v>1.9</v>
      </c>
    </row>
    <row r="13891" spans="1:14" x14ac:dyDescent="0.2">
      <c r="A13891" t="s">
        <v>63</v>
      </c>
      <c r="B13891" t="s">
        <v>1015</v>
      </c>
      <c r="C13891">
        <v>-5.3560296252619037E-2</v>
      </c>
      <c r="D13891">
        <v>257.45999145507812</v>
      </c>
      <c r="E13891">
        <v>28</v>
      </c>
      <c r="F13891">
        <v>6</v>
      </c>
      <c r="G13891">
        <v>20</v>
      </c>
      <c r="H13891">
        <v>20</v>
      </c>
      <c r="I13891" t="s">
        <v>3077</v>
      </c>
      <c r="J13891">
        <v>-9.35</v>
      </c>
      <c r="K13891">
        <v>-0.79</v>
      </c>
      <c r="L13891">
        <v>0.06</v>
      </c>
      <c r="M13891">
        <v>0.19</v>
      </c>
      <c r="N13891">
        <f>M13891*10</f>
        <v>1.9</v>
      </c>
    </row>
    <row r="13892" spans="1:14" x14ac:dyDescent="0.2">
      <c r="A13892" t="s">
        <v>63</v>
      </c>
      <c r="B13892" t="s">
        <v>1237</v>
      </c>
      <c r="C13892">
        <v>-0.14065623936943161</v>
      </c>
      <c r="D13892">
        <v>42.950000762939453</v>
      </c>
      <c r="E13892">
        <v>41</v>
      </c>
      <c r="F13892">
        <v>19</v>
      </c>
      <c r="G13892">
        <v>21.5</v>
      </c>
      <c r="H13892">
        <v>26</v>
      </c>
      <c r="I13892" t="s">
        <v>3081</v>
      </c>
      <c r="J13892">
        <v>-9.35</v>
      </c>
      <c r="K13892">
        <v>-0.79</v>
      </c>
      <c r="L13892">
        <v>0.06</v>
      </c>
      <c r="M13892">
        <v>0.19</v>
      </c>
      <c r="N13892">
        <f>M13892*10</f>
        <v>1.9</v>
      </c>
    </row>
    <row r="13893" spans="1:14" x14ac:dyDescent="0.2">
      <c r="A13893" t="s">
        <v>63</v>
      </c>
      <c r="B13893" t="s">
        <v>2100</v>
      </c>
      <c r="C13893">
        <v>-0.1059953414954259</v>
      </c>
      <c r="D13893">
        <v>118.25</v>
      </c>
      <c r="E13893">
        <v>61</v>
      </c>
      <c r="F13893">
        <v>13</v>
      </c>
      <c r="G13893">
        <v>48</v>
      </c>
      <c r="H13893">
        <v>50</v>
      </c>
      <c r="I13893" t="s">
        <v>3083</v>
      </c>
      <c r="J13893">
        <v>-9.35</v>
      </c>
      <c r="K13893">
        <v>-0.79</v>
      </c>
      <c r="L13893">
        <v>0.06</v>
      </c>
      <c r="M13893">
        <v>0.19</v>
      </c>
      <c r="N13893">
        <f>M13893*10</f>
        <v>1.9</v>
      </c>
    </row>
    <row r="13894" spans="1:14" x14ac:dyDescent="0.2">
      <c r="A13894" t="s">
        <v>63</v>
      </c>
      <c r="B13894" t="s">
        <v>562</v>
      </c>
      <c r="C13894">
        <v>-0.19466631289357289</v>
      </c>
      <c r="D13894">
        <v>59.490001678466797</v>
      </c>
      <c r="E13894">
        <v>43.5</v>
      </c>
      <c r="F13894">
        <v>40.5</v>
      </c>
      <c r="G13894">
        <v>28.5</v>
      </c>
      <c r="H13894">
        <v>36</v>
      </c>
      <c r="I13894" t="s">
        <v>3077</v>
      </c>
      <c r="J13894">
        <v>-9.35</v>
      </c>
      <c r="K13894">
        <v>-0.79</v>
      </c>
      <c r="L13894">
        <v>0.06</v>
      </c>
      <c r="M13894">
        <v>0.19</v>
      </c>
      <c r="N13894">
        <f>M13894*10</f>
        <v>1.9</v>
      </c>
    </row>
    <row r="13895" spans="1:14" x14ac:dyDescent="0.2">
      <c r="A13895" t="s">
        <v>63</v>
      </c>
      <c r="B13895" t="s">
        <v>1438</v>
      </c>
      <c r="C13895">
        <v>5.2742819777678029E-3</v>
      </c>
      <c r="D13895">
        <v>9.5299997329711914</v>
      </c>
      <c r="E13895">
        <v>49</v>
      </c>
      <c r="F13895">
        <v>5</v>
      </c>
      <c r="G13895">
        <v>27</v>
      </c>
      <c r="H13895">
        <v>31</v>
      </c>
      <c r="I13895" t="s">
        <v>3077</v>
      </c>
      <c r="J13895">
        <v>-9.35</v>
      </c>
      <c r="K13895">
        <v>-0.79</v>
      </c>
      <c r="L13895">
        <v>0.06</v>
      </c>
      <c r="M13895">
        <v>0.19</v>
      </c>
      <c r="N13895">
        <f>M13895*10</f>
        <v>1.9</v>
      </c>
    </row>
    <row r="13896" spans="1:14" x14ac:dyDescent="0.2">
      <c r="A13896" t="s">
        <v>63</v>
      </c>
      <c r="B13896" t="s">
        <v>2236</v>
      </c>
      <c r="C13896">
        <v>5.1470538607724992E-2</v>
      </c>
      <c r="D13896">
        <v>5.7199997901916504</v>
      </c>
      <c r="E13896">
        <v>17</v>
      </c>
      <c r="F13896">
        <v>7.5</v>
      </c>
      <c r="G13896">
        <v>10</v>
      </c>
      <c r="H13896">
        <v>12</v>
      </c>
      <c r="I13896" t="s">
        <v>1060</v>
      </c>
      <c r="J13896">
        <v>-9.35</v>
      </c>
      <c r="K13896">
        <v>-0.79</v>
      </c>
      <c r="L13896">
        <v>0.06</v>
      </c>
      <c r="M13896">
        <v>0.19</v>
      </c>
      <c r="N13896">
        <f>M13896*10</f>
        <v>1.9</v>
      </c>
    </row>
    <row r="13897" spans="1:14" x14ac:dyDescent="0.2">
      <c r="A13897" t="s">
        <v>63</v>
      </c>
      <c r="B13897" t="s">
        <v>1448</v>
      </c>
      <c r="C13897">
        <v>-5.4103361826453811E-2</v>
      </c>
      <c r="D13897">
        <v>15.560000419616699</v>
      </c>
      <c r="E13897">
        <v>29</v>
      </c>
      <c r="F13897">
        <v>18</v>
      </c>
      <c r="G13897">
        <v>12.5</v>
      </c>
      <c r="H13897">
        <v>21</v>
      </c>
      <c r="I13897" t="s">
        <v>3077</v>
      </c>
      <c r="J13897">
        <v>-9.35</v>
      </c>
      <c r="K13897">
        <v>-0.79</v>
      </c>
      <c r="L13897">
        <v>0.06</v>
      </c>
      <c r="M13897">
        <v>0.19</v>
      </c>
      <c r="N13897">
        <f>M13897*10</f>
        <v>1.9</v>
      </c>
    </row>
    <row r="13898" spans="1:14" x14ac:dyDescent="0.2">
      <c r="A13898" t="s">
        <v>63</v>
      </c>
      <c r="B13898" t="s">
        <v>458</v>
      </c>
      <c r="C13898">
        <v>-5.9923182837190669E-2</v>
      </c>
      <c r="D13898">
        <v>251.94999694824219</v>
      </c>
      <c r="E13898">
        <v>65</v>
      </c>
      <c r="F13898">
        <v>54</v>
      </c>
      <c r="G13898">
        <v>64</v>
      </c>
      <c r="H13898">
        <v>63</v>
      </c>
      <c r="I13898" t="s">
        <v>3080</v>
      </c>
      <c r="J13898">
        <v>-9.35</v>
      </c>
      <c r="K13898">
        <v>-0.79</v>
      </c>
      <c r="L13898">
        <v>0.06</v>
      </c>
      <c r="M13898">
        <v>0.19</v>
      </c>
      <c r="N13898">
        <f>M13898*10</f>
        <v>1.9</v>
      </c>
    </row>
    <row r="13899" spans="1:14" x14ac:dyDescent="0.2">
      <c r="A13899" t="s">
        <v>63</v>
      </c>
      <c r="B13899" t="s">
        <v>458</v>
      </c>
      <c r="C13899">
        <v>-5.9923182837190669E-2</v>
      </c>
      <c r="D13899">
        <v>251.94999694824219</v>
      </c>
      <c r="E13899">
        <v>50</v>
      </c>
      <c r="F13899">
        <v>71</v>
      </c>
      <c r="G13899">
        <v>46</v>
      </c>
      <c r="H13899">
        <v>52</v>
      </c>
      <c r="I13899" t="s">
        <v>3080</v>
      </c>
      <c r="J13899">
        <v>-9.35</v>
      </c>
      <c r="K13899">
        <v>-0.79</v>
      </c>
      <c r="L13899">
        <v>0.06</v>
      </c>
      <c r="M13899">
        <v>0.19</v>
      </c>
      <c r="N13899">
        <f>M13899*10</f>
        <v>1.9</v>
      </c>
    </row>
    <row r="13900" spans="1:14" x14ac:dyDescent="0.2">
      <c r="A13900" t="s">
        <v>63</v>
      </c>
      <c r="B13900" t="s">
        <v>458</v>
      </c>
      <c r="C13900">
        <v>-5.9923182837190669E-2</v>
      </c>
      <c r="D13900">
        <v>251.94999694824219</v>
      </c>
      <c r="E13900">
        <v>41</v>
      </c>
      <c r="F13900">
        <v>21</v>
      </c>
      <c r="G13900">
        <v>25</v>
      </c>
      <c r="H13900">
        <v>32</v>
      </c>
      <c r="I13900" t="s">
        <v>3080</v>
      </c>
      <c r="J13900">
        <v>-9.35</v>
      </c>
      <c r="K13900">
        <v>-0.79</v>
      </c>
      <c r="L13900">
        <v>0.06</v>
      </c>
      <c r="M13900">
        <v>0.19</v>
      </c>
      <c r="N13900">
        <f>M13900*10</f>
        <v>1.9</v>
      </c>
    </row>
    <row r="13901" spans="1:14" x14ac:dyDescent="0.2">
      <c r="A13901" t="s">
        <v>63</v>
      </c>
      <c r="B13901" t="s">
        <v>2495</v>
      </c>
      <c r="C13901">
        <v>-5.4291583700946673E-2</v>
      </c>
      <c r="D13901">
        <v>18.29000091552734</v>
      </c>
      <c r="E13901">
        <v>29.5</v>
      </c>
      <c r="F13901">
        <v>14</v>
      </c>
      <c r="G13901">
        <v>23.5</v>
      </c>
      <c r="H13901">
        <v>25</v>
      </c>
      <c r="I13901" t="s">
        <v>3080</v>
      </c>
      <c r="J13901">
        <v>-9.35</v>
      </c>
      <c r="K13901">
        <v>-0.79</v>
      </c>
      <c r="L13901">
        <v>0.06</v>
      </c>
      <c r="M13901">
        <v>0.19</v>
      </c>
      <c r="N13901">
        <f>M13901*10</f>
        <v>1.9</v>
      </c>
    </row>
    <row r="13902" spans="1:14" x14ac:dyDescent="0.2">
      <c r="A13902" t="s">
        <v>63</v>
      </c>
      <c r="B13902" t="s">
        <v>2460</v>
      </c>
      <c r="C13902">
        <v>-0.1040267779813018</v>
      </c>
      <c r="D13902">
        <v>16.020000457763668</v>
      </c>
      <c r="E13902">
        <v>26.5</v>
      </c>
      <c r="F13902">
        <v>6.5</v>
      </c>
      <c r="G13902">
        <v>6</v>
      </c>
      <c r="H13902">
        <v>11.5</v>
      </c>
      <c r="I13902" t="s">
        <v>3080</v>
      </c>
      <c r="J13902">
        <v>-9.35</v>
      </c>
      <c r="K13902">
        <v>-0.79</v>
      </c>
      <c r="L13902">
        <v>0.06</v>
      </c>
      <c r="M13902">
        <v>0.19</v>
      </c>
      <c r="N13902">
        <f>M13902*10</f>
        <v>1.9</v>
      </c>
    </row>
    <row r="13903" spans="1:14" x14ac:dyDescent="0.2">
      <c r="A13903" t="s">
        <v>63</v>
      </c>
      <c r="B13903" t="s">
        <v>197</v>
      </c>
      <c r="C13903">
        <v>-0.1282668346637659</v>
      </c>
      <c r="D13903">
        <v>25.35000038146973</v>
      </c>
      <c r="E13903">
        <v>40</v>
      </c>
      <c r="F13903">
        <v>41</v>
      </c>
      <c r="G13903">
        <v>26.5</v>
      </c>
      <c r="H13903">
        <v>36</v>
      </c>
      <c r="I13903" t="s">
        <v>3086</v>
      </c>
      <c r="J13903">
        <v>-9.35</v>
      </c>
      <c r="K13903">
        <v>-0.79</v>
      </c>
      <c r="L13903">
        <v>0.06</v>
      </c>
      <c r="M13903">
        <v>0.19</v>
      </c>
      <c r="N13903">
        <f>M13903*10</f>
        <v>1.9</v>
      </c>
    </row>
    <row r="13904" spans="1:14" x14ac:dyDescent="0.2">
      <c r="A13904" t="s">
        <v>63</v>
      </c>
      <c r="B13904" t="s">
        <v>2525</v>
      </c>
      <c r="C13904">
        <v>-9.7713055256306913E-2</v>
      </c>
      <c r="D13904">
        <v>4.3400001525878906</v>
      </c>
      <c r="E13904">
        <v>19</v>
      </c>
      <c r="F13904">
        <v>7</v>
      </c>
      <c r="G13904">
        <v>8.5</v>
      </c>
      <c r="H13904">
        <v>12.5</v>
      </c>
      <c r="I13904" t="s">
        <v>1060</v>
      </c>
      <c r="J13904">
        <v>-9.35</v>
      </c>
      <c r="K13904">
        <v>-0.79</v>
      </c>
      <c r="L13904">
        <v>0.06</v>
      </c>
      <c r="M13904">
        <v>0.19</v>
      </c>
      <c r="N13904">
        <f>M13904*10</f>
        <v>1.9</v>
      </c>
    </row>
    <row r="13905" spans="1:14" x14ac:dyDescent="0.2">
      <c r="A13905" t="s">
        <v>63</v>
      </c>
      <c r="B13905" t="s">
        <v>321</v>
      </c>
      <c r="C13905">
        <v>-0.1043925160125339</v>
      </c>
      <c r="D13905">
        <v>31.39999961853027</v>
      </c>
      <c r="E13905">
        <v>57</v>
      </c>
      <c r="F13905">
        <v>42</v>
      </c>
      <c r="G13905">
        <v>49</v>
      </c>
      <c r="H13905">
        <v>49</v>
      </c>
      <c r="I13905" t="s">
        <v>3081</v>
      </c>
      <c r="J13905">
        <v>-9.35</v>
      </c>
      <c r="K13905">
        <v>-0.79</v>
      </c>
      <c r="L13905">
        <v>0.06</v>
      </c>
      <c r="M13905">
        <v>0.19</v>
      </c>
      <c r="N13905">
        <f>M13905*10</f>
        <v>1.9</v>
      </c>
    </row>
    <row r="13906" spans="1:14" x14ac:dyDescent="0.2">
      <c r="A13906" t="s">
        <v>63</v>
      </c>
      <c r="B13906" t="s">
        <v>2808</v>
      </c>
      <c r="C13906">
        <v>-0.18687153567078529</v>
      </c>
      <c r="D13906">
        <v>42.860000610351562</v>
      </c>
      <c r="E13906">
        <v>30.5</v>
      </c>
      <c r="F13906">
        <v>23.5</v>
      </c>
      <c r="G13906">
        <v>24.5</v>
      </c>
      <c r="H13906">
        <v>26.5</v>
      </c>
      <c r="I13906" t="s">
        <v>1060</v>
      </c>
      <c r="J13906">
        <v>-9.35</v>
      </c>
      <c r="K13906">
        <v>-0.79</v>
      </c>
      <c r="L13906">
        <v>0.06</v>
      </c>
      <c r="M13906">
        <v>0.19</v>
      </c>
      <c r="N13906">
        <f>M13906*10</f>
        <v>1.9</v>
      </c>
    </row>
    <row r="13907" spans="1:14" x14ac:dyDescent="0.2">
      <c r="A13907" t="s">
        <v>63</v>
      </c>
      <c r="B13907" t="s">
        <v>2717</v>
      </c>
      <c r="C13907">
        <v>2.3951500809196169E-3</v>
      </c>
      <c r="D13907">
        <v>8.369999885559082</v>
      </c>
      <c r="E13907">
        <v>29.5</v>
      </c>
      <c r="F13907">
        <v>16</v>
      </c>
      <c r="G13907">
        <v>19</v>
      </c>
      <c r="H13907">
        <v>22.5</v>
      </c>
      <c r="I13907" t="s">
        <v>3077</v>
      </c>
      <c r="J13907">
        <v>-9.35</v>
      </c>
      <c r="K13907">
        <v>-0.79</v>
      </c>
      <c r="L13907">
        <v>0.06</v>
      </c>
      <c r="M13907">
        <v>0.19</v>
      </c>
      <c r="N13907">
        <f>M13907*10</f>
        <v>1.9</v>
      </c>
    </row>
    <row r="13908" spans="1:14" x14ac:dyDescent="0.2">
      <c r="A13908" t="s">
        <v>63</v>
      </c>
      <c r="B13908" t="s">
        <v>258</v>
      </c>
      <c r="C13908">
        <v>-7.7877686641647292E-2</v>
      </c>
      <c r="D13908">
        <v>86.199996948242188</v>
      </c>
      <c r="E13908">
        <v>43</v>
      </c>
      <c r="F13908">
        <v>32</v>
      </c>
      <c r="G13908">
        <v>16.5</v>
      </c>
      <c r="H13908">
        <v>30</v>
      </c>
      <c r="I13908" t="s">
        <v>3086</v>
      </c>
      <c r="J13908">
        <v>-9.35</v>
      </c>
      <c r="K13908">
        <v>-0.79</v>
      </c>
      <c r="L13908">
        <v>0.06</v>
      </c>
      <c r="M13908">
        <v>0.19</v>
      </c>
      <c r="N13908">
        <f>M13908*10</f>
        <v>1.9</v>
      </c>
    </row>
    <row r="13909" spans="1:14" x14ac:dyDescent="0.2">
      <c r="A13909" t="s">
        <v>63</v>
      </c>
      <c r="B13909" t="s">
        <v>258</v>
      </c>
      <c r="C13909">
        <v>-7.7877686641647292E-2</v>
      </c>
      <c r="D13909">
        <v>86.199996948242188</v>
      </c>
      <c r="E13909">
        <v>35</v>
      </c>
      <c r="F13909">
        <v>51.5</v>
      </c>
      <c r="G13909">
        <v>32</v>
      </c>
      <c r="H13909">
        <v>40.5</v>
      </c>
      <c r="I13909" t="s">
        <v>3086</v>
      </c>
      <c r="J13909">
        <v>-9.35</v>
      </c>
      <c r="K13909">
        <v>-0.79</v>
      </c>
      <c r="L13909">
        <v>0.06</v>
      </c>
      <c r="M13909">
        <v>0.19</v>
      </c>
      <c r="N13909">
        <f>M13909*10</f>
        <v>1.9</v>
      </c>
    </row>
    <row r="13910" spans="1:14" x14ac:dyDescent="0.2">
      <c r="A13910" t="s">
        <v>63</v>
      </c>
      <c r="B13910" t="s">
        <v>734</v>
      </c>
      <c r="C13910">
        <v>-0.1077085986274945</v>
      </c>
      <c r="D13910">
        <v>8.4499998092651367</v>
      </c>
      <c r="E13910">
        <v>48</v>
      </c>
      <c r="F13910">
        <v>50</v>
      </c>
      <c r="G13910">
        <v>51</v>
      </c>
      <c r="H13910">
        <v>49</v>
      </c>
      <c r="I13910" t="s">
        <v>3080</v>
      </c>
      <c r="J13910">
        <v>-9.35</v>
      </c>
      <c r="K13910">
        <v>-0.79</v>
      </c>
      <c r="L13910">
        <v>0.06</v>
      </c>
      <c r="M13910">
        <v>0.19</v>
      </c>
      <c r="N13910">
        <f>M13910*10</f>
        <v>1.9</v>
      </c>
    </row>
    <row r="13911" spans="1:14" x14ac:dyDescent="0.2">
      <c r="A13911" t="s">
        <v>63</v>
      </c>
      <c r="B13911" t="s">
        <v>1459</v>
      </c>
      <c r="C13911">
        <v>-0.17673423797165261</v>
      </c>
      <c r="D13911">
        <v>38.569999694824219</v>
      </c>
      <c r="E13911">
        <v>30</v>
      </c>
      <c r="F13911">
        <v>10</v>
      </c>
      <c r="G13911">
        <v>13</v>
      </c>
      <c r="H13911">
        <v>18.5</v>
      </c>
      <c r="I13911" t="s">
        <v>3084</v>
      </c>
      <c r="J13911">
        <v>-9.35</v>
      </c>
      <c r="K13911">
        <v>-0.79</v>
      </c>
      <c r="L13911">
        <v>0.06</v>
      </c>
      <c r="M13911">
        <v>0.19</v>
      </c>
      <c r="N13911">
        <f>M13911*10</f>
        <v>1.9</v>
      </c>
    </row>
    <row r="13912" spans="1:14" x14ac:dyDescent="0.2">
      <c r="A13912" t="s">
        <v>63</v>
      </c>
      <c r="B13912" t="s">
        <v>125</v>
      </c>
      <c r="C13912">
        <v>3.5772326434838631E-2</v>
      </c>
      <c r="D13912">
        <v>165.9100036621094</v>
      </c>
      <c r="E13912">
        <v>51</v>
      </c>
      <c r="F13912">
        <v>35</v>
      </c>
      <c r="G13912">
        <v>52</v>
      </c>
      <c r="H13912">
        <v>47</v>
      </c>
      <c r="I13912" t="s">
        <v>3085</v>
      </c>
      <c r="J13912">
        <v>-9.35</v>
      </c>
      <c r="K13912">
        <v>-0.79</v>
      </c>
      <c r="L13912">
        <v>0.06</v>
      </c>
      <c r="M13912">
        <v>0.19</v>
      </c>
      <c r="N13912">
        <f>M13912*10</f>
        <v>1.9</v>
      </c>
    </row>
    <row r="13913" spans="1:14" x14ac:dyDescent="0.2">
      <c r="A13913" t="s">
        <v>63</v>
      </c>
      <c r="B13913" t="s">
        <v>284</v>
      </c>
      <c r="C13913">
        <v>0.1855402161765958</v>
      </c>
      <c r="D13913">
        <v>688.8699951171875</v>
      </c>
      <c r="E13913">
        <v>63</v>
      </c>
      <c r="F13913">
        <v>65</v>
      </c>
      <c r="G13913">
        <v>71</v>
      </c>
      <c r="H13913">
        <v>67</v>
      </c>
      <c r="I13913" t="s">
        <v>3083</v>
      </c>
      <c r="J13913">
        <v>-9.35</v>
      </c>
      <c r="K13913">
        <v>-0.79</v>
      </c>
      <c r="L13913">
        <v>0.06</v>
      </c>
      <c r="M13913">
        <v>0.19</v>
      </c>
      <c r="N13913">
        <f>M13913*10</f>
        <v>1.9</v>
      </c>
    </row>
    <row r="13914" spans="1:14" x14ac:dyDescent="0.2">
      <c r="A13914" t="s">
        <v>63</v>
      </c>
      <c r="B13914" t="s">
        <v>2758</v>
      </c>
      <c r="C13914">
        <v>-0.20000004932798021</v>
      </c>
      <c r="D13914">
        <v>1.1599999666213989</v>
      </c>
      <c r="E13914">
        <v>18.5</v>
      </c>
      <c r="F13914">
        <v>6</v>
      </c>
      <c r="G13914">
        <v>6.5</v>
      </c>
      <c r="H13914">
        <v>11</v>
      </c>
      <c r="I13914" t="s">
        <v>3079</v>
      </c>
      <c r="J13914">
        <v>-9.35</v>
      </c>
      <c r="K13914">
        <v>-0.79</v>
      </c>
      <c r="L13914">
        <v>0.06</v>
      </c>
      <c r="M13914">
        <v>0.19</v>
      </c>
      <c r="N13914">
        <f>M13914*10</f>
        <v>1.9</v>
      </c>
    </row>
    <row r="13915" spans="1:14" x14ac:dyDescent="0.2">
      <c r="A13915" t="s">
        <v>63</v>
      </c>
      <c r="B13915" t="s">
        <v>1092</v>
      </c>
      <c r="C13915">
        <v>-0.16794505958315559</v>
      </c>
      <c r="D13915">
        <v>104.13999938964839</v>
      </c>
      <c r="E13915">
        <v>35</v>
      </c>
      <c r="F13915">
        <v>14</v>
      </c>
      <c r="G13915">
        <v>26</v>
      </c>
      <c r="H13915">
        <v>27</v>
      </c>
      <c r="I13915" t="s">
        <v>3079</v>
      </c>
      <c r="J13915">
        <v>-9.35</v>
      </c>
      <c r="K13915">
        <v>-0.79</v>
      </c>
      <c r="L13915">
        <v>0.06</v>
      </c>
      <c r="M13915">
        <v>0.19</v>
      </c>
      <c r="N13915">
        <f>M13915*10</f>
        <v>1.9</v>
      </c>
    </row>
    <row r="13916" spans="1:14" x14ac:dyDescent="0.2">
      <c r="A13916" t="s">
        <v>63</v>
      </c>
      <c r="B13916" t="s">
        <v>276</v>
      </c>
      <c r="C13916">
        <v>-2.6315853158898169E-2</v>
      </c>
      <c r="D13916">
        <v>2.589999914169312</v>
      </c>
      <c r="E13916">
        <v>85</v>
      </c>
      <c r="F13916">
        <v>92</v>
      </c>
      <c r="G13916">
        <v>78</v>
      </c>
      <c r="H13916">
        <v>84</v>
      </c>
      <c r="I13916" t="s">
        <v>3083</v>
      </c>
      <c r="J13916">
        <v>-9.35</v>
      </c>
      <c r="K13916">
        <v>-0.79</v>
      </c>
      <c r="L13916">
        <v>0.06</v>
      </c>
      <c r="M13916">
        <v>0.19</v>
      </c>
      <c r="N13916">
        <f>M13916*10</f>
        <v>1.9</v>
      </c>
    </row>
    <row r="13917" spans="1:14" x14ac:dyDescent="0.2">
      <c r="A13917" t="s">
        <v>63</v>
      </c>
      <c r="B13917" t="s">
        <v>276</v>
      </c>
      <c r="C13917">
        <v>-2.6315853158898169E-2</v>
      </c>
      <c r="D13917">
        <v>2.589999914169312</v>
      </c>
      <c r="E13917">
        <v>65</v>
      </c>
      <c r="F13917">
        <v>76</v>
      </c>
      <c r="G13917">
        <v>73</v>
      </c>
      <c r="H13917">
        <v>72</v>
      </c>
      <c r="I13917" t="s">
        <v>3083</v>
      </c>
      <c r="J13917">
        <v>-9.35</v>
      </c>
      <c r="K13917">
        <v>-0.79</v>
      </c>
      <c r="L13917">
        <v>0.06</v>
      </c>
      <c r="M13917">
        <v>0.19</v>
      </c>
      <c r="N13917">
        <f>M13917*10</f>
        <v>1.9</v>
      </c>
    </row>
    <row r="13918" spans="1:14" x14ac:dyDescent="0.2">
      <c r="A13918" t="s">
        <v>63</v>
      </c>
      <c r="B13918" t="s">
        <v>653</v>
      </c>
      <c r="C13918">
        <v>-0.1029690851377387</v>
      </c>
      <c r="D13918">
        <v>387.32000732421881</v>
      </c>
      <c r="E13918">
        <v>46</v>
      </c>
      <c r="F13918">
        <v>52</v>
      </c>
      <c r="G13918">
        <v>40</v>
      </c>
      <c r="H13918">
        <v>45</v>
      </c>
      <c r="I13918" t="s">
        <v>1060</v>
      </c>
      <c r="J13918">
        <v>-9.35</v>
      </c>
      <c r="K13918">
        <v>-0.79</v>
      </c>
      <c r="L13918">
        <v>0.06</v>
      </c>
      <c r="M13918">
        <v>0.19</v>
      </c>
      <c r="N13918">
        <f>M13918*10</f>
        <v>1.9</v>
      </c>
    </row>
    <row r="13919" spans="1:14" x14ac:dyDescent="0.2">
      <c r="A13919" t="s">
        <v>63</v>
      </c>
      <c r="B13919" t="s">
        <v>1883</v>
      </c>
      <c r="C13919">
        <v>-0.13670815116005991</v>
      </c>
      <c r="D13919">
        <v>28.479999542236332</v>
      </c>
      <c r="E13919">
        <v>22.5</v>
      </c>
      <c r="F13919">
        <v>6</v>
      </c>
      <c r="G13919">
        <v>6.5</v>
      </c>
      <c r="H13919">
        <v>13.5</v>
      </c>
      <c r="I13919" t="s">
        <v>3083</v>
      </c>
      <c r="J13919">
        <v>-9.35</v>
      </c>
      <c r="K13919">
        <v>-0.79</v>
      </c>
      <c r="L13919">
        <v>0.06</v>
      </c>
      <c r="M13919">
        <v>0.19</v>
      </c>
      <c r="N13919">
        <f>M13919*10</f>
        <v>1.9</v>
      </c>
    </row>
    <row r="13920" spans="1:14" x14ac:dyDescent="0.2">
      <c r="A13920" t="s">
        <v>63</v>
      </c>
      <c r="B13920" t="s">
        <v>2977</v>
      </c>
      <c r="C13920">
        <v>-0.12898636061682639</v>
      </c>
      <c r="D13920">
        <v>42.880001068115227</v>
      </c>
      <c r="E13920">
        <v>27.5</v>
      </c>
      <c r="F13920">
        <v>9.5</v>
      </c>
      <c r="G13920">
        <v>12</v>
      </c>
      <c r="H13920">
        <v>17</v>
      </c>
      <c r="I13920" t="s">
        <v>3079</v>
      </c>
      <c r="J13920">
        <v>-9.35</v>
      </c>
      <c r="K13920">
        <v>-0.79</v>
      </c>
      <c r="L13920">
        <v>0.06</v>
      </c>
      <c r="M13920">
        <v>0.19</v>
      </c>
      <c r="N13920">
        <f>M13920*10</f>
        <v>1.9</v>
      </c>
    </row>
    <row r="13921" spans="1:14" x14ac:dyDescent="0.2">
      <c r="A13921" t="s">
        <v>63</v>
      </c>
      <c r="B13921" t="s">
        <v>2585</v>
      </c>
      <c r="C13921">
        <v>-4.1327181560490978E-2</v>
      </c>
      <c r="D13921">
        <v>16.469999313354489</v>
      </c>
      <c r="E13921">
        <v>28.5</v>
      </c>
      <c r="F13921">
        <v>11</v>
      </c>
      <c r="G13921">
        <v>16</v>
      </c>
      <c r="H13921">
        <v>21.5</v>
      </c>
      <c r="I13921" t="s">
        <v>3080</v>
      </c>
      <c r="J13921">
        <v>-9.35</v>
      </c>
      <c r="K13921">
        <v>-0.79</v>
      </c>
      <c r="L13921">
        <v>0.06</v>
      </c>
      <c r="M13921">
        <v>0.19</v>
      </c>
      <c r="N13921">
        <f>M13921*10</f>
        <v>1.9</v>
      </c>
    </row>
    <row r="13922" spans="1:14" x14ac:dyDescent="0.2">
      <c r="A13922" t="s">
        <v>63</v>
      </c>
      <c r="B13922" t="s">
        <v>893</v>
      </c>
      <c r="C13922">
        <v>-4.7313075000505744E-3</v>
      </c>
      <c r="D13922">
        <v>29.45000076293945</v>
      </c>
      <c r="E13922">
        <v>44</v>
      </c>
      <c r="F13922">
        <v>29.5</v>
      </c>
      <c r="G13922">
        <v>36</v>
      </c>
      <c r="H13922">
        <v>38</v>
      </c>
      <c r="I13922" t="s">
        <v>3078</v>
      </c>
      <c r="J13922">
        <v>-9.35</v>
      </c>
      <c r="K13922">
        <v>-0.79</v>
      </c>
      <c r="L13922">
        <v>0.06</v>
      </c>
      <c r="M13922">
        <v>0.19</v>
      </c>
      <c r="N13922">
        <f>M13922*10</f>
        <v>1.9</v>
      </c>
    </row>
    <row r="13923" spans="1:14" x14ac:dyDescent="0.2">
      <c r="A13923" t="s">
        <v>63</v>
      </c>
      <c r="B13923" t="s">
        <v>893</v>
      </c>
      <c r="C13923">
        <v>-4.7313075000505744E-3</v>
      </c>
      <c r="D13923">
        <v>29.45000076293945</v>
      </c>
      <c r="E13923">
        <v>11</v>
      </c>
      <c r="F13923">
        <v>5</v>
      </c>
      <c r="G13923">
        <v>4</v>
      </c>
      <c r="H13923">
        <v>6.5</v>
      </c>
      <c r="I13923" t="s">
        <v>3078</v>
      </c>
      <c r="J13923">
        <v>-9.35</v>
      </c>
      <c r="K13923">
        <v>-0.79</v>
      </c>
      <c r="L13923">
        <v>0.06</v>
      </c>
      <c r="M13923">
        <v>0.19</v>
      </c>
      <c r="N13923">
        <f>M13923*10</f>
        <v>1.9</v>
      </c>
    </row>
    <row r="13924" spans="1:14" x14ac:dyDescent="0.2">
      <c r="A13924" t="s">
        <v>63</v>
      </c>
      <c r="B13924" t="s">
        <v>355</v>
      </c>
      <c r="C13924">
        <v>-9.9809598061538218E-2</v>
      </c>
      <c r="D13924">
        <v>56.729999542236328</v>
      </c>
      <c r="E13924">
        <v>60</v>
      </c>
      <c r="F13924">
        <v>57</v>
      </c>
      <c r="G13924">
        <v>43</v>
      </c>
      <c r="H13924">
        <v>53</v>
      </c>
      <c r="I13924" t="s">
        <v>3077</v>
      </c>
      <c r="J13924">
        <v>-9.35</v>
      </c>
      <c r="K13924">
        <v>-0.79</v>
      </c>
      <c r="L13924">
        <v>0.06</v>
      </c>
      <c r="M13924">
        <v>0.19</v>
      </c>
      <c r="N13924">
        <f>M13924*10</f>
        <v>1.9</v>
      </c>
    </row>
    <row r="13925" spans="1:14" x14ac:dyDescent="0.2">
      <c r="A13925" t="s">
        <v>63</v>
      </c>
      <c r="B13925" t="s">
        <v>310</v>
      </c>
      <c r="C13925">
        <v>-0.1187312057054402</v>
      </c>
      <c r="D13925">
        <v>70.290000915527344</v>
      </c>
      <c r="E13925">
        <v>76</v>
      </c>
      <c r="F13925">
        <v>78</v>
      </c>
      <c r="G13925">
        <v>78</v>
      </c>
      <c r="H13925">
        <v>77</v>
      </c>
      <c r="I13925" t="s">
        <v>3077</v>
      </c>
      <c r="J13925">
        <v>-9.35</v>
      </c>
      <c r="K13925">
        <v>-0.79</v>
      </c>
      <c r="L13925">
        <v>0.06</v>
      </c>
      <c r="M13925">
        <v>0.19</v>
      </c>
      <c r="N13925">
        <f>M13925*10</f>
        <v>1.9</v>
      </c>
    </row>
    <row r="13926" spans="1:14" x14ac:dyDescent="0.2">
      <c r="A13926" t="s">
        <v>63</v>
      </c>
      <c r="B13926" t="s">
        <v>534</v>
      </c>
      <c r="C13926">
        <v>-8.6672077319518537E-2</v>
      </c>
      <c r="D13926">
        <v>11.170000076293951</v>
      </c>
      <c r="E13926">
        <v>89</v>
      </c>
      <c r="F13926">
        <v>87</v>
      </c>
      <c r="G13926">
        <v>83</v>
      </c>
      <c r="H13926">
        <v>87</v>
      </c>
      <c r="I13926" t="s">
        <v>3077</v>
      </c>
      <c r="J13926">
        <v>-9.35</v>
      </c>
      <c r="K13926">
        <v>-0.79</v>
      </c>
      <c r="L13926">
        <v>0.06</v>
      </c>
      <c r="M13926">
        <v>0.19</v>
      </c>
      <c r="N13926">
        <f>M13926*10</f>
        <v>1.9</v>
      </c>
    </row>
    <row r="13927" spans="1:14" x14ac:dyDescent="0.2">
      <c r="A13927" t="s">
        <v>63</v>
      </c>
      <c r="B13927" t="s">
        <v>516</v>
      </c>
      <c r="C13927">
        <v>-5.8977717169256823E-2</v>
      </c>
      <c r="D13927">
        <v>35.900001525878913</v>
      </c>
      <c r="E13927">
        <v>53.5</v>
      </c>
      <c r="F13927">
        <v>49.5</v>
      </c>
      <c r="G13927">
        <v>45</v>
      </c>
      <c r="H13927">
        <v>49.5</v>
      </c>
      <c r="I13927" t="s">
        <v>3085</v>
      </c>
      <c r="J13927">
        <v>-9.35</v>
      </c>
      <c r="K13927">
        <v>-0.79</v>
      </c>
      <c r="L13927">
        <v>0.06</v>
      </c>
      <c r="M13927">
        <v>0.19</v>
      </c>
      <c r="N13927">
        <f>M13927*10</f>
        <v>1.9</v>
      </c>
    </row>
    <row r="13928" spans="1:14" x14ac:dyDescent="0.2">
      <c r="A13928" t="s">
        <v>63</v>
      </c>
      <c r="B13928" t="s">
        <v>2131</v>
      </c>
      <c r="C13928">
        <v>-0.13436205253399561</v>
      </c>
      <c r="D13928">
        <v>46</v>
      </c>
      <c r="E13928">
        <v>58</v>
      </c>
      <c r="F13928">
        <v>35</v>
      </c>
      <c r="G13928">
        <v>46</v>
      </c>
      <c r="H13928">
        <v>46</v>
      </c>
      <c r="I13928" t="s">
        <v>3085</v>
      </c>
      <c r="J13928">
        <v>-9.35</v>
      </c>
      <c r="K13928">
        <v>-0.79</v>
      </c>
      <c r="L13928">
        <v>0.06</v>
      </c>
      <c r="M13928">
        <v>0.19</v>
      </c>
      <c r="N13928">
        <f>M13928*10</f>
        <v>1.9</v>
      </c>
    </row>
    <row r="13929" spans="1:14" x14ac:dyDescent="0.2">
      <c r="A13929" t="s">
        <v>63</v>
      </c>
      <c r="B13929" t="s">
        <v>2153</v>
      </c>
      <c r="C13929">
        <v>-9.1001985066317959E-2</v>
      </c>
      <c r="D13929">
        <v>35.560001373291023</v>
      </c>
      <c r="E13929">
        <v>50</v>
      </c>
      <c r="F13929">
        <v>34</v>
      </c>
      <c r="G13929">
        <v>33</v>
      </c>
      <c r="H13929">
        <v>38</v>
      </c>
      <c r="I13929" t="s">
        <v>3077</v>
      </c>
      <c r="J13929">
        <v>-9.35</v>
      </c>
      <c r="K13929">
        <v>-0.79</v>
      </c>
      <c r="L13929">
        <v>0.06</v>
      </c>
      <c r="M13929">
        <v>0.19</v>
      </c>
      <c r="N13929">
        <f>M13929*10</f>
        <v>1.9</v>
      </c>
    </row>
    <row r="13930" spans="1:14" x14ac:dyDescent="0.2">
      <c r="A13930" t="s">
        <v>63</v>
      </c>
      <c r="B13930" t="s">
        <v>2153</v>
      </c>
      <c r="C13930">
        <v>-9.1001985066317959E-2</v>
      </c>
      <c r="D13930">
        <v>35.560001373291023</v>
      </c>
      <c r="E13930">
        <v>50</v>
      </c>
      <c r="F13930">
        <v>34</v>
      </c>
      <c r="G13930">
        <v>33</v>
      </c>
      <c r="H13930">
        <v>38</v>
      </c>
      <c r="I13930" t="s">
        <v>3077</v>
      </c>
      <c r="J13930">
        <v>-9.35</v>
      </c>
      <c r="K13930">
        <v>-0.79</v>
      </c>
      <c r="L13930">
        <v>0.06</v>
      </c>
      <c r="M13930">
        <v>0.19</v>
      </c>
      <c r="N13930">
        <f>M13930*10</f>
        <v>1.9</v>
      </c>
    </row>
    <row r="13931" spans="1:14" x14ac:dyDescent="0.2">
      <c r="A13931" t="s">
        <v>63</v>
      </c>
      <c r="B13931" t="s">
        <v>1758</v>
      </c>
      <c r="C13931">
        <v>-4.704945338187505E-2</v>
      </c>
      <c r="D13931">
        <v>59.75</v>
      </c>
      <c r="E13931">
        <v>30.5</v>
      </c>
      <c r="F13931">
        <v>10.5</v>
      </c>
      <c r="G13931">
        <v>15</v>
      </c>
      <c r="H13931">
        <v>20.5</v>
      </c>
      <c r="I13931" t="s">
        <v>3079</v>
      </c>
      <c r="J13931">
        <v>-9.35</v>
      </c>
      <c r="K13931">
        <v>-0.79</v>
      </c>
      <c r="L13931">
        <v>0.06</v>
      </c>
      <c r="M13931">
        <v>0.19</v>
      </c>
      <c r="N13931">
        <f>M13931*10</f>
        <v>1.9</v>
      </c>
    </row>
    <row r="13932" spans="1:14" x14ac:dyDescent="0.2">
      <c r="A13932" t="s">
        <v>63</v>
      </c>
      <c r="B13932" t="s">
        <v>704</v>
      </c>
      <c r="C13932">
        <v>-9.22054563462259E-2</v>
      </c>
      <c r="D13932">
        <v>56.020000457763672</v>
      </c>
      <c r="E13932">
        <v>47</v>
      </c>
      <c r="F13932">
        <v>50</v>
      </c>
      <c r="G13932">
        <v>38</v>
      </c>
      <c r="H13932">
        <v>45</v>
      </c>
      <c r="I13932" t="s">
        <v>3081</v>
      </c>
      <c r="J13932">
        <v>-9.35</v>
      </c>
      <c r="K13932">
        <v>-0.79</v>
      </c>
      <c r="L13932">
        <v>0.06</v>
      </c>
      <c r="M13932">
        <v>0.19</v>
      </c>
      <c r="N13932">
        <f>M13932*10</f>
        <v>1.9</v>
      </c>
    </row>
    <row r="13933" spans="1:14" x14ac:dyDescent="0.2">
      <c r="A13933" t="s">
        <v>63</v>
      </c>
      <c r="B13933" t="s">
        <v>2747</v>
      </c>
      <c r="C13933">
        <v>-0.2117962353386956</v>
      </c>
      <c r="D13933">
        <v>5.880000114440918</v>
      </c>
      <c r="E13933">
        <v>22</v>
      </c>
      <c r="F13933">
        <v>6</v>
      </c>
      <c r="G13933">
        <v>4.5</v>
      </c>
      <c r="H13933">
        <v>9.5</v>
      </c>
      <c r="I13933" t="s">
        <v>3082</v>
      </c>
      <c r="J13933">
        <v>-9.35</v>
      </c>
      <c r="K13933">
        <v>-0.79</v>
      </c>
      <c r="L13933">
        <v>0.06</v>
      </c>
      <c r="M13933">
        <v>0.19</v>
      </c>
      <c r="N13933">
        <f>M13933*10</f>
        <v>1.9</v>
      </c>
    </row>
    <row r="13934" spans="1:14" x14ac:dyDescent="0.2">
      <c r="A13934" t="s">
        <v>63</v>
      </c>
      <c r="B13934" t="s">
        <v>963</v>
      </c>
      <c r="C13934">
        <v>-8.2975671344446167E-2</v>
      </c>
      <c r="D13934">
        <v>38.459999084472663</v>
      </c>
      <c r="E13934">
        <v>29</v>
      </c>
      <c r="F13934">
        <v>13</v>
      </c>
      <c r="G13934">
        <v>26</v>
      </c>
      <c r="H13934">
        <v>25</v>
      </c>
      <c r="I13934" t="s">
        <v>3080</v>
      </c>
      <c r="J13934">
        <v>-9.35</v>
      </c>
      <c r="K13934">
        <v>-0.79</v>
      </c>
      <c r="L13934">
        <v>0.06</v>
      </c>
      <c r="M13934">
        <v>0.19</v>
      </c>
      <c r="N13934">
        <f>M13934*10</f>
        <v>1.9</v>
      </c>
    </row>
    <row r="13935" spans="1:14" x14ac:dyDescent="0.2">
      <c r="A13935" t="s">
        <v>63</v>
      </c>
      <c r="B13935" t="s">
        <v>301</v>
      </c>
      <c r="C13935">
        <v>-0.1149230437288878</v>
      </c>
      <c r="D13935">
        <v>292.80999755859381</v>
      </c>
      <c r="E13935">
        <v>36</v>
      </c>
      <c r="F13935">
        <v>38.5</v>
      </c>
      <c r="G13935">
        <v>30</v>
      </c>
      <c r="H13935">
        <v>35</v>
      </c>
      <c r="I13935" t="s">
        <v>3082</v>
      </c>
      <c r="J13935">
        <v>-9.35</v>
      </c>
      <c r="K13935">
        <v>-0.79</v>
      </c>
      <c r="L13935">
        <v>0.06</v>
      </c>
      <c r="M13935">
        <v>0.19</v>
      </c>
      <c r="N13935">
        <f>M13935*10</f>
        <v>1.9</v>
      </c>
    </row>
    <row r="13936" spans="1:14" x14ac:dyDescent="0.2">
      <c r="A13936" t="s">
        <v>63</v>
      </c>
      <c r="B13936" t="s">
        <v>316</v>
      </c>
      <c r="C13936">
        <v>-0.1032868757885874</v>
      </c>
      <c r="D13936">
        <v>164.7799987792969</v>
      </c>
      <c r="E13936">
        <v>49</v>
      </c>
      <c r="F13936">
        <v>36</v>
      </c>
      <c r="G13936">
        <v>48</v>
      </c>
      <c r="H13936">
        <v>44</v>
      </c>
      <c r="I13936" t="s">
        <v>3077</v>
      </c>
      <c r="J13936">
        <v>-9.35</v>
      </c>
      <c r="K13936">
        <v>-0.79</v>
      </c>
      <c r="L13936">
        <v>0.06</v>
      </c>
      <c r="M13936">
        <v>0.19</v>
      </c>
      <c r="N13936">
        <f>M13936*10</f>
        <v>1.9</v>
      </c>
    </row>
    <row r="13937" spans="1:14" x14ac:dyDescent="0.2">
      <c r="A13937" t="s">
        <v>63</v>
      </c>
      <c r="B13937" t="s">
        <v>316</v>
      </c>
      <c r="C13937">
        <v>-0.1032868757885874</v>
      </c>
      <c r="D13937">
        <v>164.7799987792969</v>
      </c>
      <c r="E13937">
        <v>34</v>
      </c>
      <c r="F13937">
        <v>10</v>
      </c>
      <c r="G13937">
        <v>43</v>
      </c>
      <c r="H13937">
        <v>28</v>
      </c>
      <c r="I13937" t="s">
        <v>3077</v>
      </c>
      <c r="J13937">
        <v>-9.35</v>
      </c>
      <c r="K13937">
        <v>-0.79</v>
      </c>
      <c r="L13937">
        <v>0.06</v>
      </c>
      <c r="M13937">
        <v>0.19</v>
      </c>
      <c r="N13937">
        <f>M13937*10</f>
        <v>1.9</v>
      </c>
    </row>
    <row r="13938" spans="1:14" x14ac:dyDescent="0.2">
      <c r="A13938" t="s">
        <v>63</v>
      </c>
      <c r="B13938" t="s">
        <v>2978</v>
      </c>
      <c r="C13938">
        <v>-0.17322833403982829</v>
      </c>
      <c r="D13938">
        <v>10.5</v>
      </c>
      <c r="E13938">
        <v>13</v>
      </c>
      <c r="F13938">
        <v>5</v>
      </c>
      <c r="G13938">
        <v>3.5</v>
      </c>
      <c r="H13938">
        <v>8.5</v>
      </c>
      <c r="I13938" t="s">
        <v>3080</v>
      </c>
      <c r="J13938">
        <v>-9.35</v>
      </c>
      <c r="K13938">
        <v>-0.79</v>
      </c>
      <c r="L13938">
        <v>0.06</v>
      </c>
      <c r="M13938">
        <v>0.19</v>
      </c>
      <c r="N13938">
        <f>M13938*10</f>
        <v>1.9</v>
      </c>
    </row>
    <row r="13939" spans="1:14" x14ac:dyDescent="0.2">
      <c r="A13939" t="s">
        <v>63</v>
      </c>
      <c r="B13939" t="s">
        <v>1569</v>
      </c>
      <c r="C13939">
        <v>-0.16383411564665759</v>
      </c>
      <c r="D13939">
        <v>24.60000038146973</v>
      </c>
      <c r="E13939">
        <v>32.5</v>
      </c>
      <c r="F13939">
        <v>17.5</v>
      </c>
      <c r="G13939">
        <v>18.5</v>
      </c>
      <c r="H13939">
        <v>21.5</v>
      </c>
      <c r="I13939" t="s">
        <v>3082</v>
      </c>
      <c r="J13939">
        <v>-9.35</v>
      </c>
      <c r="K13939">
        <v>-0.79</v>
      </c>
      <c r="L13939">
        <v>0.06</v>
      </c>
      <c r="M13939">
        <v>0.19</v>
      </c>
      <c r="N13939">
        <f>M13939*10</f>
        <v>1.9</v>
      </c>
    </row>
    <row r="13940" spans="1:14" x14ac:dyDescent="0.2">
      <c r="A13940" t="s">
        <v>63</v>
      </c>
      <c r="B13940" t="s">
        <v>1569</v>
      </c>
      <c r="C13940">
        <v>-0.16383411564665759</v>
      </c>
      <c r="D13940">
        <v>24.60000038146973</v>
      </c>
      <c r="E13940">
        <v>32.5</v>
      </c>
      <c r="F13940">
        <v>17.5</v>
      </c>
      <c r="G13940">
        <v>18.5</v>
      </c>
      <c r="H13940">
        <v>21.5</v>
      </c>
      <c r="I13940" t="s">
        <v>3082</v>
      </c>
      <c r="J13940">
        <v>-9.35</v>
      </c>
      <c r="K13940">
        <v>-0.79</v>
      </c>
      <c r="L13940">
        <v>0.06</v>
      </c>
      <c r="M13940">
        <v>0.19</v>
      </c>
      <c r="N13940">
        <f>M13940*10</f>
        <v>1.9</v>
      </c>
    </row>
    <row r="13941" spans="1:14" x14ac:dyDescent="0.2">
      <c r="A13941" t="s">
        <v>63</v>
      </c>
      <c r="B13941" t="s">
        <v>234</v>
      </c>
      <c r="C13941">
        <v>-8.7964084657592867E-2</v>
      </c>
      <c r="D13941">
        <v>115.7099990844727</v>
      </c>
      <c r="E13941">
        <v>66</v>
      </c>
      <c r="F13941">
        <v>77</v>
      </c>
      <c r="G13941">
        <v>73</v>
      </c>
      <c r="H13941">
        <v>73</v>
      </c>
      <c r="I13941" t="s">
        <v>3079</v>
      </c>
      <c r="J13941">
        <v>-9.35</v>
      </c>
      <c r="K13941">
        <v>-0.79</v>
      </c>
      <c r="L13941">
        <v>0.06</v>
      </c>
      <c r="M13941">
        <v>0.19</v>
      </c>
      <c r="N13941">
        <f>M13941*10</f>
        <v>1.9</v>
      </c>
    </row>
    <row r="13942" spans="1:14" x14ac:dyDescent="0.2">
      <c r="A13942" t="s">
        <v>63</v>
      </c>
      <c r="B13942" t="s">
        <v>234</v>
      </c>
      <c r="C13942">
        <v>-8.7964084657592867E-2</v>
      </c>
      <c r="D13942">
        <v>115.7099990844727</v>
      </c>
      <c r="E13942">
        <v>39</v>
      </c>
      <c r="F13942">
        <v>23.5</v>
      </c>
      <c r="G13942">
        <v>24</v>
      </c>
      <c r="H13942">
        <v>29.5</v>
      </c>
      <c r="I13942" t="s">
        <v>3079</v>
      </c>
      <c r="J13942">
        <v>-9.35</v>
      </c>
      <c r="K13942">
        <v>-0.79</v>
      </c>
      <c r="L13942">
        <v>0.06</v>
      </c>
      <c r="M13942">
        <v>0.19</v>
      </c>
      <c r="N13942">
        <f>M13942*10</f>
        <v>1.9</v>
      </c>
    </row>
    <row r="13943" spans="1:14" x14ac:dyDescent="0.2">
      <c r="A13943" t="s">
        <v>63</v>
      </c>
      <c r="B13943" t="s">
        <v>2975</v>
      </c>
      <c r="C13943">
        <v>-0.29166666114771789</v>
      </c>
      <c r="D13943">
        <v>2.5499999523162842</v>
      </c>
      <c r="E13943">
        <v>80</v>
      </c>
      <c r="F13943">
        <v>61</v>
      </c>
      <c r="G13943">
        <v>71</v>
      </c>
      <c r="H13943">
        <v>74</v>
      </c>
      <c r="I13943" t="s">
        <v>1060</v>
      </c>
      <c r="J13943">
        <v>-9.35</v>
      </c>
      <c r="K13943">
        <v>-0.79</v>
      </c>
      <c r="L13943">
        <v>0.06</v>
      </c>
      <c r="M13943">
        <v>0.19</v>
      </c>
      <c r="N13943">
        <f>M13943*10</f>
        <v>1.9</v>
      </c>
    </row>
    <row r="13944" spans="1:14" x14ac:dyDescent="0.2">
      <c r="A13944" t="s">
        <v>63</v>
      </c>
      <c r="B13944" t="s">
        <v>2795</v>
      </c>
      <c r="C13944">
        <v>-0.10116469502034101</v>
      </c>
      <c r="D13944">
        <v>27.010000228881839</v>
      </c>
      <c r="E13944">
        <v>38</v>
      </c>
      <c r="F13944">
        <v>11</v>
      </c>
      <c r="G13944">
        <v>17.5</v>
      </c>
      <c r="H13944">
        <v>24.5</v>
      </c>
      <c r="I13944" t="s">
        <v>1060</v>
      </c>
      <c r="J13944">
        <v>-9.35</v>
      </c>
      <c r="K13944">
        <v>-0.79</v>
      </c>
      <c r="L13944">
        <v>0.06</v>
      </c>
      <c r="M13944">
        <v>0.19</v>
      </c>
      <c r="N13944">
        <f>M13944*10</f>
        <v>1.9</v>
      </c>
    </row>
    <row r="13945" spans="1:14" x14ac:dyDescent="0.2">
      <c r="A13945" t="s">
        <v>63</v>
      </c>
      <c r="B13945" t="s">
        <v>1323</v>
      </c>
      <c r="C13945">
        <v>0.1015281705307032</v>
      </c>
      <c r="D13945">
        <v>125.4199981689453</v>
      </c>
      <c r="E13945">
        <v>35.5</v>
      </c>
      <c r="F13945">
        <v>9</v>
      </c>
      <c r="G13945">
        <v>16.5</v>
      </c>
      <c r="H13945">
        <v>20.5</v>
      </c>
      <c r="I13945" t="s">
        <v>3079</v>
      </c>
      <c r="J13945">
        <v>-9.35</v>
      </c>
      <c r="K13945">
        <v>-0.79</v>
      </c>
      <c r="L13945">
        <v>0.06</v>
      </c>
      <c r="M13945">
        <v>0.19</v>
      </c>
      <c r="N13945">
        <f>M13945*10</f>
        <v>1.9</v>
      </c>
    </row>
    <row r="13946" spans="1:14" x14ac:dyDescent="0.2">
      <c r="A13946" t="s">
        <v>63</v>
      </c>
      <c r="B13946" t="s">
        <v>2290</v>
      </c>
      <c r="C13946">
        <v>-2.2312916865965149E-2</v>
      </c>
      <c r="D13946">
        <v>35.930000305175781</v>
      </c>
      <c r="E13946">
        <v>26.5</v>
      </c>
      <c r="F13946">
        <v>7</v>
      </c>
      <c r="G13946">
        <v>13</v>
      </c>
      <c r="H13946">
        <v>18.5</v>
      </c>
      <c r="I13946" t="s">
        <v>3083</v>
      </c>
      <c r="J13946">
        <v>-9.35</v>
      </c>
      <c r="K13946">
        <v>-0.79</v>
      </c>
      <c r="L13946">
        <v>0.06</v>
      </c>
      <c r="M13946">
        <v>0.19</v>
      </c>
      <c r="N13946">
        <f>M13946*10</f>
        <v>1.9</v>
      </c>
    </row>
    <row r="13947" spans="1:14" x14ac:dyDescent="0.2">
      <c r="A13947" t="s">
        <v>63</v>
      </c>
      <c r="B13947" t="s">
        <v>968</v>
      </c>
      <c r="C13947">
        <v>-7.6447541269161534E-2</v>
      </c>
      <c r="D13947">
        <v>44.819999694824219</v>
      </c>
      <c r="E13947">
        <v>20.5</v>
      </c>
      <c r="F13947">
        <v>13.5</v>
      </c>
      <c r="G13947">
        <v>27.5</v>
      </c>
      <c r="H13947">
        <v>22</v>
      </c>
      <c r="I13947" t="s">
        <v>3080</v>
      </c>
      <c r="J13947">
        <v>-9.35</v>
      </c>
      <c r="K13947">
        <v>-0.79</v>
      </c>
      <c r="L13947">
        <v>0.06</v>
      </c>
      <c r="M13947">
        <v>0.19</v>
      </c>
      <c r="N13947">
        <f>M13947*10</f>
        <v>1.9</v>
      </c>
    </row>
    <row r="13948" spans="1:14" x14ac:dyDescent="0.2">
      <c r="A13948" t="s">
        <v>63</v>
      </c>
      <c r="B13948" t="s">
        <v>2553</v>
      </c>
      <c r="C13948">
        <v>-7.0148209760778624E-3</v>
      </c>
      <c r="D13948">
        <v>25.479999542236332</v>
      </c>
      <c r="E13948">
        <v>20.5</v>
      </c>
      <c r="F13948">
        <v>7.5</v>
      </c>
      <c r="G13948">
        <v>6.5</v>
      </c>
      <c r="H13948">
        <v>12</v>
      </c>
      <c r="I13948" t="s">
        <v>3083</v>
      </c>
      <c r="J13948">
        <v>-9.35</v>
      </c>
      <c r="K13948">
        <v>-0.79</v>
      </c>
      <c r="L13948">
        <v>0.06</v>
      </c>
      <c r="M13948">
        <v>0.19</v>
      </c>
      <c r="N13948">
        <f>M13948*10</f>
        <v>1.9</v>
      </c>
    </row>
    <row r="13949" spans="1:14" x14ac:dyDescent="0.2">
      <c r="A13949" t="s">
        <v>63</v>
      </c>
      <c r="B13949" t="s">
        <v>274</v>
      </c>
      <c r="C13949">
        <v>1.0720962586016739E-2</v>
      </c>
      <c r="D13949">
        <v>2141.929931640625</v>
      </c>
      <c r="E13949">
        <v>33.5</v>
      </c>
      <c r="F13949">
        <v>15</v>
      </c>
      <c r="G13949">
        <v>18.5</v>
      </c>
      <c r="H13949">
        <v>23</v>
      </c>
      <c r="I13949" t="s">
        <v>3079</v>
      </c>
      <c r="J13949">
        <v>-9.35</v>
      </c>
      <c r="K13949">
        <v>-0.79</v>
      </c>
      <c r="L13949">
        <v>0.06</v>
      </c>
      <c r="M13949">
        <v>0.19</v>
      </c>
      <c r="N13949">
        <f>M13949*10</f>
        <v>1.9</v>
      </c>
    </row>
    <row r="13950" spans="1:14" x14ac:dyDescent="0.2">
      <c r="A13950" t="s">
        <v>63</v>
      </c>
      <c r="B13950" t="s">
        <v>642</v>
      </c>
      <c r="C13950">
        <v>-1.296298100228677E-2</v>
      </c>
      <c r="D13950">
        <v>202.53999328613281</v>
      </c>
      <c r="E13950">
        <v>53</v>
      </c>
      <c r="F13950">
        <v>34</v>
      </c>
      <c r="G13950">
        <v>33</v>
      </c>
      <c r="H13950">
        <v>42</v>
      </c>
      <c r="I13950" t="s">
        <v>3083</v>
      </c>
      <c r="J13950">
        <v>-9.35</v>
      </c>
      <c r="K13950">
        <v>-0.79</v>
      </c>
      <c r="L13950">
        <v>0.06</v>
      </c>
      <c r="M13950">
        <v>0.19</v>
      </c>
      <c r="N13950">
        <f>M13950*10</f>
        <v>1.9</v>
      </c>
    </row>
    <row r="13951" spans="1:14" x14ac:dyDescent="0.2">
      <c r="A13951" t="s">
        <v>63</v>
      </c>
      <c r="B13951" t="s">
        <v>2498</v>
      </c>
      <c r="C13951">
        <v>-0.2932551245834929</v>
      </c>
      <c r="D13951">
        <v>4.820000171661377</v>
      </c>
      <c r="E13951">
        <v>24.5</v>
      </c>
      <c r="F13951">
        <v>8</v>
      </c>
      <c r="G13951">
        <v>9.5</v>
      </c>
      <c r="H13951">
        <v>16</v>
      </c>
      <c r="I13951" t="s">
        <v>3083</v>
      </c>
      <c r="J13951">
        <v>-9.35</v>
      </c>
      <c r="K13951">
        <v>-0.79</v>
      </c>
      <c r="L13951">
        <v>0.06</v>
      </c>
      <c r="M13951">
        <v>0.19</v>
      </c>
      <c r="N13951">
        <f>M13951*10</f>
        <v>1.9</v>
      </c>
    </row>
    <row r="13952" spans="1:14" x14ac:dyDescent="0.2">
      <c r="A13952" t="s">
        <v>63</v>
      </c>
      <c r="B13952" t="s">
        <v>2403</v>
      </c>
      <c r="C13952">
        <v>-0.15001819706160241</v>
      </c>
      <c r="D13952">
        <v>23.39999961853027</v>
      </c>
      <c r="E13952">
        <v>23.5</v>
      </c>
      <c r="F13952">
        <v>8</v>
      </c>
      <c r="G13952">
        <v>13</v>
      </c>
      <c r="H13952">
        <v>16.5</v>
      </c>
      <c r="I13952" t="s">
        <v>3083</v>
      </c>
      <c r="J13952">
        <v>-9.35</v>
      </c>
      <c r="K13952">
        <v>-0.79</v>
      </c>
      <c r="L13952">
        <v>0.06</v>
      </c>
      <c r="M13952">
        <v>0.19</v>
      </c>
      <c r="N13952">
        <f>M13952*10</f>
        <v>1.9</v>
      </c>
    </row>
    <row r="13953" spans="1:14" x14ac:dyDescent="0.2">
      <c r="A13953" t="s">
        <v>63</v>
      </c>
      <c r="B13953" t="s">
        <v>1348</v>
      </c>
      <c r="C13953">
        <v>-0.27112676204137692</v>
      </c>
      <c r="D13953">
        <v>4.1399998664855957</v>
      </c>
      <c r="E13953">
        <v>26</v>
      </c>
      <c r="F13953">
        <v>10</v>
      </c>
      <c r="G13953">
        <v>19</v>
      </c>
      <c r="H13953">
        <v>20</v>
      </c>
      <c r="I13953" t="s">
        <v>3085</v>
      </c>
      <c r="J13953">
        <v>-9.35</v>
      </c>
      <c r="K13953">
        <v>-0.79</v>
      </c>
      <c r="L13953">
        <v>0.06</v>
      </c>
      <c r="M13953">
        <v>0.19</v>
      </c>
      <c r="N13953">
        <f>M13953*10</f>
        <v>1.9</v>
      </c>
    </row>
    <row r="13954" spans="1:14" x14ac:dyDescent="0.2">
      <c r="A13954" t="s">
        <v>63</v>
      </c>
      <c r="B13954" t="s">
        <v>1713</v>
      </c>
      <c r="C13954">
        <v>-0.20720715754070021</v>
      </c>
      <c r="D13954">
        <v>2.6400001049041748</v>
      </c>
      <c r="E13954">
        <v>23.5</v>
      </c>
      <c r="F13954">
        <v>11.5</v>
      </c>
      <c r="G13954">
        <v>16</v>
      </c>
      <c r="H13954">
        <v>17.5</v>
      </c>
      <c r="I13954" t="s">
        <v>3085</v>
      </c>
      <c r="J13954">
        <v>-9.35</v>
      </c>
      <c r="K13954">
        <v>-0.79</v>
      </c>
      <c r="L13954">
        <v>0.06</v>
      </c>
      <c r="M13954">
        <v>0.19</v>
      </c>
      <c r="N13954">
        <f>M13954*10</f>
        <v>1.9</v>
      </c>
    </row>
    <row r="13955" spans="1:14" x14ac:dyDescent="0.2">
      <c r="A13955" t="s">
        <v>63</v>
      </c>
      <c r="B13955" t="s">
        <v>2697</v>
      </c>
      <c r="C13955">
        <v>2.6315764707210979E-2</v>
      </c>
      <c r="D13955">
        <v>0.77999997138977051</v>
      </c>
      <c r="E13955">
        <v>19.5</v>
      </c>
      <c r="F13955">
        <v>3</v>
      </c>
      <c r="G13955">
        <v>4</v>
      </c>
      <c r="H13955">
        <v>11</v>
      </c>
      <c r="I13955" t="s">
        <v>3083</v>
      </c>
      <c r="J13955">
        <v>-9.35</v>
      </c>
      <c r="K13955">
        <v>-0.79</v>
      </c>
      <c r="L13955">
        <v>0.06</v>
      </c>
      <c r="M13955">
        <v>0.19</v>
      </c>
      <c r="N13955">
        <f>M13955*10</f>
        <v>1.9</v>
      </c>
    </row>
    <row r="13956" spans="1:14" x14ac:dyDescent="0.2">
      <c r="A13956" t="s">
        <v>63</v>
      </c>
      <c r="B13956" t="s">
        <v>1800</v>
      </c>
      <c r="C13956">
        <v>-0.22657957411136531</v>
      </c>
      <c r="D13956">
        <v>10.64999961853027</v>
      </c>
      <c r="E13956">
        <v>27</v>
      </c>
      <c r="F13956">
        <v>10</v>
      </c>
      <c r="G13956">
        <v>8</v>
      </c>
      <c r="H13956">
        <v>14</v>
      </c>
      <c r="I13956" t="s">
        <v>3082</v>
      </c>
      <c r="J13956">
        <v>-9.35</v>
      </c>
      <c r="K13956">
        <v>-0.79</v>
      </c>
      <c r="L13956">
        <v>0.06</v>
      </c>
      <c r="M13956">
        <v>0.19</v>
      </c>
      <c r="N13956">
        <f>M13956*10</f>
        <v>1.9</v>
      </c>
    </row>
    <row r="13957" spans="1:14" x14ac:dyDescent="0.2">
      <c r="A13957" t="s">
        <v>63</v>
      </c>
      <c r="B13957" t="s">
        <v>647</v>
      </c>
      <c r="C13957">
        <v>-3.6888459962318709E-3</v>
      </c>
      <c r="D13957">
        <v>62.119998931884773</v>
      </c>
      <c r="E13957">
        <v>40</v>
      </c>
      <c r="F13957">
        <v>42.5</v>
      </c>
      <c r="G13957">
        <v>26.5</v>
      </c>
      <c r="H13957">
        <v>35.5</v>
      </c>
      <c r="I13957" t="s">
        <v>3079</v>
      </c>
      <c r="J13957">
        <v>-9.35</v>
      </c>
      <c r="K13957">
        <v>-0.79</v>
      </c>
      <c r="L13957">
        <v>0.06</v>
      </c>
      <c r="M13957">
        <v>0.19</v>
      </c>
      <c r="N13957">
        <f>M13957*10</f>
        <v>1.9</v>
      </c>
    </row>
    <row r="13958" spans="1:14" x14ac:dyDescent="0.2">
      <c r="A13958" t="s">
        <v>63</v>
      </c>
      <c r="B13958" t="s">
        <v>2386</v>
      </c>
      <c r="C13958">
        <v>-0.1861652766222115</v>
      </c>
      <c r="D13958">
        <v>35.060001373291023</v>
      </c>
      <c r="E13958">
        <v>20</v>
      </c>
      <c r="F13958">
        <v>3</v>
      </c>
      <c r="G13958">
        <v>5</v>
      </c>
      <c r="H13958">
        <v>11.5</v>
      </c>
      <c r="I13958" t="s">
        <v>3080</v>
      </c>
      <c r="J13958">
        <v>-9.35</v>
      </c>
      <c r="K13958">
        <v>-0.79</v>
      </c>
      <c r="L13958">
        <v>0.06</v>
      </c>
      <c r="M13958">
        <v>0.19</v>
      </c>
      <c r="N13958">
        <f>M13958*10</f>
        <v>1.9</v>
      </c>
    </row>
    <row r="13959" spans="1:14" x14ac:dyDescent="0.2">
      <c r="A13959" t="s">
        <v>63</v>
      </c>
      <c r="B13959" t="s">
        <v>2521</v>
      </c>
      <c r="C13959">
        <v>-0.1540733553038578</v>
      </c>
      <c r="D13959">
        <v>88.779998779296875</v>
      </c>
      <c r="E13959">
        <v>26</v>
      </c>
      <c r="F13959">
        <v>8.5</v>
      </c>
      <c r="G13959">
        <v>12</v>
      </c>
      <c r="H13959">
        <v>17</v>
      </c>
      <c r="I13959" t="s">
        <v>1060</v>
      </c>
      <c r="J13959">
        <v>-9.35</v>
      </c>
      <c r="K13959">
        <v>-0.79</v>
      </c>
      <c r="L13959">
        <v>0.06</v>
      </c>
      <c r="M13959">
        <v>0.19</v>
      </c>
      <c r="N13959">
        <f>M13959*10</f>
        <v>1.9</v>
      </c>
    </row>
    <row r="13960" spans="1:14" x14ac:dyDescent="0.2">
      <c r="A13960" t="s">
        <v>63</v>
      </c>
      <c r="B13960" t="s">
        <v>2186</v>
      </c>
      <c r="C13960">
        <v>-2.9209120351961989E-2</v>
      </c>
      <c r="D13960">
        <v>88.739997863769531</v>
      </c>
      <c r="E13960">
        <v>25.5</v>
      </c>
      <c r="F13960">
        <v>20</v>
      </c>
      <c r="G13960">
        <v>9</v>
      </c>
      <c r="H13960">
        <v>17</v>
      </c>
      <c r="I13960" t="s">
        <v>3077</v>
      </c>
      <c r="J13960">
        <v>-9.35</v>
      </c>
      <c r="K13960">
        <v>-0.79</v>
      </c>
      <c r="L13960">
        <v>0.06</v>
      </c>
      <c r="M13960">
        <v>0.19</v>
      </c>
      <c r="N13960">
        <f>M13960*10</f>
        <v>1.9</v>
      </c>
    </row>
    <row r="13961" spans="1:14" x14ac:dyDescent="0.2">
      <c r="A13961" t="s">
        <v>63</v>
      </c>
      <c r="B13961" t="s">
        <v>2451</v>
      </c>
      <c r="C13961">
        <v>-0.31992148049941838</v>
      </c>
      <c r="D13961">
        <v>6.929999828338623</v>
      </c>
      <c r="E13961">
        <v>23</v>
      </c>
      <c r="F13961">
        <v>23</v>
      </c>
      <c r="G13961">
        <v>15.5</v>
      </c>
      <c r="H13961">
        <v>20.5</v>
      </c>
      <c r="I13961" t="s">
        <v>3079</v>
      </c>
      <c r="J13961">
        <v>-9.35</v>
      </c>
      <c r="K13961">
        <v>-0.79</v>
      </c>
      <c r="L13961">
        <v>0.06</v>
      </c>
      <c r="M13961">
        <v>0.19</v>
      </c>
      <c r="N13961">
        <f>M13961*10</f>
        <v>1.9</v>
      </c>
    </row>
    <row r="13962" spans="1:14" x14ac:dyDescent="0.2">
      <c r="A13962" t="s">
        <v>63</v>
      </c>
      <c r="B13962" t="s">
        <v>243</v>
      </c>
      <c r="C13962">
        <v>-0.13082155521469699</v>
      </c>
      <c r="D13962">
        <v>33.220001220703118</v>
      </c>
      <c r="E13962">
        <v>42.5</v>
      </c>
      <c r="F13962">
        <v>28</v>
      </c>
      <c r="G13962">
        <v>27.5</v>
      </c>
      <c r="H13962">
        <v>31.5</v>
      </c>
      <c r="I13962" t="s">
        <v>3079</v>
      </c>
      <c r="J13962">
        <v>-9.35</v>
      </c>
      <c r="K13962">
        <v>-0.79</v>
      </c>
      <c r="L13962">
        <v>0.06</v>
      </c>
      <c r="M13962">
        <v>0.19</v>
      </c>
      <c r="N13962">
        <f>M13962*10</f>
        <v>1.9</v>
      </c>
    </row>
    <row r="13963" spans="1:14" x14ac:dyDescent="0.2">
      <c r="A13963" t="s">
        <v>63</v>
      </c>
      <c r="B13963" t="s">
        <v>243</v>
      </c>
      <c r="C13963">
        <v>-0.13082155521469699</v>
      </c>
      <c r="D13963">
        <v>33.220001220703118</v>
      </c>
      <c r="E13963">
        <v>30.5</v>
      </c>
      <c r="F13963">
        <v>16.5</v>
      </c>
      <c r="G13963">
        <v>19.5</v>
      </c>
      <c r="H13963">
        <v>23</v>
      </c>
      <c r="I13963" t="s">
        <v>3079</v>
      </c>
      <c r="J13963">
        <v>-9.35</v>
      </c>
      <c r="K13963">
        <v>-0.79</v>
      </c>
      <c r="L13963">
        <v>0.06</v>
      </c>
      <c r="M13963">
        <v>0.19</v>
      </c>
      <c r="N13963">
        <f>M13963*10</f>
        <v>1.9</v>
      </c>
    </row>
    <row r="13964" spans="1:14" x14ac:dyDescent="0.2">
      <c r="A13964" t="s">
        <v>63</v>
      </c>
      <c r="B13964" t="s">
        <v>1896</v>
      </c>
      <c r="C13964">
        <v>-0.20547948401181851</v>
      </c>
      <c r="D13964">
        <v>4.059999942779541</v>
      </c>
      <c r="E13964">
        <v>20.5</v>
      </c>
      <c r="F13964">
        <v>6.5</v>
      </c>
      <c r="G13964">
        <v>9</v>
      </c>
      <c r="H13964">
        <v>12.5</v>
      </c>
      <c r="I13964" t="s">
        <v>1060</v>
      </c>
      <c r="J13964">
        <v>-9.35</v>
      </c>
      <c r="K13964">
        <v>-0.79</v>
      </c>
      <c r="L13964">
        <v>0.06</v>
      </c>
      <c r="M13964">
        <v>0.19</v>
      </c>
      <c r="N13964">
        <f>M13964*10</f>
        <v>1.9</v>
      </c>
    </row>
    <row r="13965" spans="1:14" x14ac:dyDescent="0.2">
      <c r="A13965" t="s">
        <v>63</v>
      </c>
      <c r="B13965" t="s">
        <v>2598</v>
      </c>
      <c r="C13965">
        <v>-0.41926228287590972</v>
      </c>
      <c r="D13965">
        <v>14.170000076293951</v>
      </c>
      <c r="E13965">
        <v>23</v>
      </c>
      <c r="F13965">
        <v>12</v>
      </c>
      <c r="G13965">
        <v>8</v>
      </c>
      <c r="H13965">
        <v>14</v>
      </c>
      <c r="I13965" t="s">
        <v>3081</v>
      </c>
      <c r="J13965">
        <v>-9.35</v>
      </c>
      <c r="K13965">
        <v>-0.79</v>
      </c>
      <c r="L13965">
        <v>0.06</v>
      </c>
      <c r="M13965">
        <v>0.19</v>
      </c>
      <c r="N13965">
        <f>M13965*10</f>
        <v>1.9</v>
      </c>
    </row>
    <row r="13966" spans="1:14" x14ac:dyDescent="0.2">
      <c r="A13966" t="s">
        <v>63</v>
      </c>
      <c r="B13966" t="s">
        <v>1857</v>
      </c>
      <c r="C13966">
        <v>-0.15330776191397369</v>
      </c>
      <c r="D13966">
        <v>37.5</v>
      </c>
      <c r="E13966">
        <v>18.5</v>
      </c>
      <c r="F13966">
        <v>5</v>
      </c>
      <c r="G13966">
        <v>6</v>
      </c>
      <c r="H13966">
        <v>9</v>
      </c>
      <c r="I13966" t="s">
        <v>3082</v>
      </c>
      <c r="J13966">
        <v>-9.35</v>
      </c>
      <c r="K13966">
        <v>-0.79</v>
      </c>
      <c r="L13966">
        <v>0.06</v>
      </c>
      <c r="M13966">
        <v>0.19</v>
      </c>
      <c r="N13966">
        <f>M13966*10</f>
        <v>1.9</v>
      </c>
    </row>
    <row r="13967" spans="1:14" x14ac:dyDescent="0.2">
      <c r="A13967" t="s">
        <v>63</v>
      </c>
      <c r="B13967" t="s">
        <v>782</v>
      </c>
      <c r="C13967">
        <v>-7.8874171168858531E-2</v>
      </c>
      <c r="D13967">
        <v>86.069999694824219</v>
      </c>
      <c r="E13967">
        <v>58</v>
      </c>
      <c r="F13967">
        <v>75</v>
      </c>
      <c r="G13967">
        <v>49</v>
      </c>
      <c r="H13967">
        <v>58</v>
      </c>
      <c r="I13967" t="s">
        <v>3077</v>
      </c>
      <c r="J13967">
        <v>-9.35</v>
      </c>
      <c r="K13967">
        <v>-0.79</v>
      </c>
      <c r="L13967">
        <v>0.06</v>
      </c>
      <c r="M13967">
        <v>0.19</v>
      </c>
      <c r="N13967">
        <f>M13967*10</f>
        <v>1.9</v>
      </c>
    </row>
    <row r="13968" spans="1:14" x14ac:dyDescent="0.2">
      <c r="A13968" t="s">
        <v>63</v>
      </c>
      <c r="B13968" t="s">
        <v>782</v>
      </c>
      <c r="C13968">
        <v>-7.8874171168858531E-2</v>
      </c>
      <c r="D13968">
        <v>86.069999694824219</v>
      </c>
      <c r="E13968">
        <v>58</v>
      </c>
      <c r="F13968">
        <v>75</v>
      </c>
      <c r="G13968">
        <v>49</v>
      </c>
      <c r="H13968">
        <v>58</v>
      </c>
      <c r="I13968" t="s">
        <v>3077</v>
      </c>
      <c r="J13968">
        <v>-9.35</v>
      </c>
      <c r="K13968">
        <v>-0.79</v>
      </c>
      <c r="L13968">
        <v>0.06</v>
      </c>
      <c r="M13968">
        <v>0.19</v>
      </c>
      <c r="N13968">
        <f>M13968*10</f>
        <v>1.9</v>
      </c>
    </row>
    <row r="13969" spans="1:14" x14ac:dyDescent="0.2">
      <c r="A13969" t="s">
        <v>63</v>
      </c>
      <c r="B13969" t="s">
        <v>2930</v>
      </c>
      <c r="C13969">
        <v>-0.44160176766031972</v>
      </c>
      <c r="D13969">
        <v>20.079999923706051</v>
      </c>
      <c r="E13969">
        <v>22</v>
      </c>
      <c r="F13969">
        <v>3</v>
      </c>
      <c r="G13969">
        <v>7</v>
      </c>
      <c r="H13969">
        <v>13</v>
      </c>
      <c r="I13969" t="s">
        <v>3083</v>
      </c>
      <c r="J13969">
        <v>-9.35</v>
      </c>
      <c r="K13969">
        <v>-0.79</v>
      </c>
      <c r="L13969">
        <v>0.06</v>
      </c>
      <c r="M13969">
        <v>0.19</v>
      </c>
      <c r="N13969">
        <f>M13969*10</f>
        <v>1.9</v>
      </c>
    </row>
    <row r="13970" spans="1:14" x14ac:dyDescent="0.2">
      <c r="A13970" t="s">
        <v>63</v>
      </c>
      <c r="B13970" t="s">
        <v>2610</v>
      </c>
      <c r="C13970">
        <v>-0.22677326731862041</v>
      </c>
      <c r="D13970">
        <v>7.7399997711181641</v>
      </c>
      <c r="E13970">
        <v>34.5</v>
      </c>
      <c r="F13970">
        <v>9.5</v>
      </c>
      <c r="G13970">
        <v>19.5</v>
      </c>
      <c r="H13970">
        <v>25</v>
      </c>
      <c r="I13970" t="s">
        <v>3083</v>
      </c>
      <c r="J13970">
        <v>-9.35</v>
      </c>
      <c r="K13970">
        <v>-0.79</v>
      </c>
      <c r="L13970">
        <v>0.06</v>
      </c>
      <c r="M13970">
        <v>0.19</v>
      </c>
      <c r="N13970">
        <f>M13970*10</f>
        <v>1.9</v>
      </c>
    </row>
    <row r="13971" spans="1:14" x14ac:dyDescent="0.2">
      <c r="A13971" t="s">
        <v>63</v>
      </c>
      <c r="B13971" t="s">
        <v>1466</v>
      </c>
      <c r="C13971">
        <v>-0.1010062149744286</v>
      </c>
      <c r="D13971">
        <v>23.229999542236332</v>
      </c>
      <c r="E13971">
        <v>39.5</v>
      </c>
      <c r="F13971">
        <v>37.5</v>
      </c>
      <c r="G13971">
        <v>29.5</v>
      </c>
      <c r="H13971">
        <v>35.5</v>
      </c>
      <c r="I13971" t="s">
        <v>3082</v>
      </c>
      <c r="J13971">
        <v>-9.35</v>
      </c>
      <c r="K13971">
        <v>-0.79</v>
      </c>
      <c r="L13971">
        <v>0.06</v>
      </c>
      <c r="M13971">
        <v>0.19</v>
      </c>
      <c r="N13971">
        <f>M13971*10</f>
        <v>1.9</v>
      </c>
    </row>
    <row r="13972" spans="1:14" x14ac:dyDescent="0.2">
      <c r="A13972" t="s">
        <v>63</v>
      </c>
      <c r="B13972" t="s">
        <v>1281</v>
      </c>
      <c r="C13972">
        <v>-6.9573285582381406E-2</v>
      </c>
      <c r="D13972">
        <v>20.059999465942379</v>
      </c>
      <c r="E13972">
        <v>68</v>
      </c>
      <c r="F13972">
        <v>25</v>
      </c>
      <c r="G13972">
        <v>73</v>
      </c>
      <c r="H13972">
        <v>62</v>
      </c>
      <c r="I13972" t="s">
        <v>3080</v>
      </c>
      <c r="J13972">
        <v>-9.35</v>
      </c>
      <c r="K13972">
        <v>-0.79</v>
      </c>
      <c r="L13972">
        <v>0.06</v>
      </c>
      <c r="M13972">
        <v>0.19</v>
      </c>
      <c r="N13972">
        <f>M13972*10</f>
        <v>1.9</v>
      </c>
    </row>
    <row r="13973" spans="1:14" x14ac:dyDescent="0.2">
      <c r="A13973" t="s">
        <v>63</v>
      </c>
      <c r="B13973" t="s">
        <v>685</v>
      </c>
      <c r="C13973">
        <v>-0.14583806072760211</v>
      </c>
      <c r="D13973">
        <v>112.98000335693359</v>
      </c>
      <c r="E13973">
        <v>72</v>
      </c>
      <c r="F13973">
        <v>56</v>
      </c>
      <c r="G13973">
        <v>62</v>
      </c>
      <c r="H13973">
        <v>64</v>
      </c>
      <c r="I13973" t="s">
        <v>1060</v>
      </c>
      <c r="J13973">
        <v>-9.35</v>
      </c>
      <c r="K13973">
        <v>-0.79</v>
      </c>
      <c r="L13973">
        <v>0.06</v>
      </c>
      <c r="M13973">
        <v>0.19</v>
      </c>
      <c r="N13973">
        <f>M13973*10</f>
        <v>1.9</v>
      </c>
    </row>
    <row r="13974" spans="1:14" x14ac:dyDescent="0.2">
      <c r="A13974" t="s">
        <v>63</v>
      </c>
      <c r="B13974" t="s">
        <v>1547</v>
      </c>
      <c r="C13974">
        <v>-0.16590847439236109</v>
      </c>
      <c r="D13974">
        <v>159.52000427246091</v>
      </c>
      <c r="E13974">
        <v>32</v>
      </c>
      <c r="F13974">
        <v>12</v>
      </c>
      <c r="G13974">
        <v>18</v>
      </c>
      <c r="H13974">
        <v>23.5</v>
      </c>
      <c r="I13974" t="s">
        <v>3080</v>
      </c>
      <c r="J13974">
        <v>-9.35</v>
      </c>
      <c r="K13974">
        <v>-0.79</v>
      </c>
      <c r="L13974">
        <v>0.06</v>
      </c>
      <c r="M13974">
        <v>0.19</v>
      </c>
      <c r="N13974">
        <f>M13974*10</f>
        <v>1.9</v>
      </c>
    </row>
    <row r="13975" spans="1:14" x14ac:dyDescent="0.2">
      <c r="A13975" t="s">
        <v>63</v>
      </c>
      <c r="B13975" t="s">
        <v>2979</v>
      </c>
      <c r="C13975">
        <v>-0.16308241216027061</v>
      </c>
      <c r="D13975">
        <v>14.010000228881839</v>
      </c>
      <c r="E13975">
        <v>22.5</v>
      </c>
      <c r="F13975">
        <v>8.5</v>
      </c>
      <c r="G13975">
        <v>9.5</v>
      </c>
      <c r="H13975">
        <v>13.5</v>
      </c>
      <c r="I13975" t="s">
        <v>3078</v>
      </c>
      <c r="J13975">
        <v>-9.35</v>
      </c>
      <c r="K13975">
        <v>-0.79</v>
      </c>
      <c r="L13975">
        <v>0.06</v>
      </c>
      <c r="M13975">
        <v>0.19</v>
      </c>
      <c r="N13975">
        <f>M13975*10</f>
        <v>1.9</v>
      </c>
    </row>
    <row r="13976" spans="1:14" x14ac:dyDescent="0.2">
      <c r="A13976" t="s">
        <v>63</v>
      </c>
      <c r="B13976" t="s">
        <v>2378</v>
      </c>
      <c r="C13976">
        <v>-2.777777777777779E-2</v>
      </c>
      <c r="D13976">
        <v>17.5</v>
      </c>
      <c r="E13976">
        <v>28.5</v>
      </c>
      <c r="F13976">
        <v>9.5</v>
      </c>
      <c r="G13976">
        <v>16</v>
      </c>
      <c r="H13976">
        <v>21</v>
      </c>
      <c r="I13976" t="s">
        <v>3080</v>
      </c>
      <c r="J13976">
        <v>-9.35</v>
      </c>
      <c r="K13976">
        <v>-0.79</v>
      </c>
      <c r="L13976">
        <v>0.06</v>
      </c>
      <c r="M13976">
        <v>0.19</v>
      </c>
      <c r="N13976">
        <f>M13976*10</f>
        <v>1.9</v>
      </c>
    </row>
    <row r="13977" spans="1:14" x14ac:dyDescent="0.2">
      <c r="A13977" t="s">
        <v>63</v>
      </c>
      <c r="B13977" t="s">
        <v>175</v>
      </c>
      <c r="C13977">
        <v>-5.555561074503923E-2</v>
      </c>
      <c r="D13977">
        <v>0.50999999046325684</v>
      </c>
      <c r="E13977">
        <v>24.5</v>
      </c>
      <c r="F13977">
        <v>12.5</v>
      </c>
      <c r="G13977">
        <v>13.5</v>
      </c>
      <c r="H13977">
        <v>17</v>
      </c>
      <c r="I13977" t="s">
        <v>3078</v>
      </c>
      <c r="J13977">
        <v>-9.35</v>
      </c>
      <c r="K13977">
        <v>-0.79</v>
      </c>
      <c r="L13977">
        <v>0.06</v>
      </c>
      <c r="M13977">
        <v>0.19</v>
      </c>
      <c r="N13977">
        <f>M13977*10</f>
        <v>1.9</v>
      </c>
    </row>
    <row r="13978" spans="1:14" x14ac:dyDescent="0.2">
      <c r="A13978" t="s">
        <v>63</v>
      </c>
      <c r="B13978" t="s">
        <v>175</v>
      </c>
      <c r="C13978">
        <v>-5.555561074503923E-2</v>
      </c>
      <c r="D13978">
        <v>0.50999999046325684</v>
      </c>
      <c r="E13978">
        <v>74</v>
      </c>
      <c r="F13978">
        <v>68</v>
      </c>
      <c r="G13978">
        <v>65</v>
      </c>
      <c r="H13978">
        <v>69</v>
      </c>
      <c r="I13978" t="s">
        <v>3078</v>
      </c>
      <c r="J13978">
        <v>-9.35</v>
      </c>
      <c r="K13978">
        <v>-0.79</v>
      </c>
      <c r="L13978">
        <v>0.06</v>
      </c>
      <c r="M13978">
        <v>0.19</v>
      </c>
      <c r="N13978">
        <f>M13978*10</f>
        <v>1.9</v>
      </c>
    </row>
    <row r="13979" spans="1:14" x14ac:dyDescent="0.2">
      <c r="A13979" t="s">
        <v>63</v>
      </c>
      <c r="B13979" t="s">
        <v>2419</v>
      </c>
      <c r="C13979">
        <v>1.7410772483872791E-2</v>
      </c>
      <c r="D13979">
        <v>22.79000091552734</v>
      </c>
      <c r="E13979">
        <v>21.5</v>
      </c>
      <c r="F13979">
        <v>12.5</v>
      </c>
      <c r="G13979">
        <v>16</v>
      </c>
      <c r="H13979">
        <v>17.5</v>
      </c>
      <c r="I13979" t="s">
        <v>3077</v>
      </c>
      <c r="J13979">
        <v>-9.35</v>
      </c>
      <c r="K13979">
        <v>-0.79</v>
      </c>
      <c r="L13979">
        <v>0.06</v>
      </c>
      <c r="M13979">
        <v>0.19</v>
      </c>
      <c r="N13979">
        <f>M13979*10</f>
        <v>1.9</v>
      </c>
    </row>
    <row r="13980" spans="1:14" x14ac:dyDescent="0.2">
      <c r="A13980" t="s">
        <v>63</v>
      </c>
      <c r="B13980" t="s">
        <v>1763</v>
      </c>
      <c r="C13980">
        <v>-0.17977529718804749</v>
      </c>
      <c r="D13980">
        <v>12.409999847412109</v>
      </c>
      <c r="E13980">
        <v>44</v>
      </c>
      <c r="F13980">
        <v>26</v>
      </c>
      <c r="G13980">
        <v>27</v>
      </c>
      <c r="H13980">
        <v>35</v>
      </c>
      <c r="I13980" t="s">
        <v>3083</v>
      </c>
      <c r="J13980">
        <v>-9.35</v>
      </c>
      <c r="K13980">
        <v>-0.79</v>
      </c>
      <c r="L13980">
        <v>0.06</v>
      </c>
      <c r="M13980">
        <v>0.19</v>
      </c>
      <c r="N13980">
        <f>M13980*10</f>
        <v>1.9</v>
      </c>
    </row>
    <row r="13981" spans="1:14" x14ac:dyDescent="0.2">
      <c r="A13981" t="s">
        <v>63</v>
      </c>
      <c r="B13981" t="s">
        <v>279</v>
      </c>
      <c r="C13981">
        <v>-8.6966268132241953E-2</v>
      </c>
      <c r="D13981">
        <v>40.630001068115227</v>
      </c>
      <c r="E13981">
        <v>42</v>
      </c>
      <c r="F13981">
        <v>36.5</v>
      </c>
      <c r="G13981">
        <v>41</v>
      </c>
      <c r="H13981">
        <v>40</v>
      </c>
      <c r="I13981" t="s">
        <v>3077</v>
      </c>
      <c r="J13981">
        <v>-9.35</v>
      </c>
      <c r="K13981">
        <v>-0.79</v>
      </c>
      <c r="L13981">
        <v>0.06</v>
      </c>
      <c r="M13981">
        <v>0.19</v>
      </c>
      <c r="N13981">
        <f>M13981*10</f>
        <v>1.9</v>
      </c>
    </row>
    <row r="13982" spans="1:14" x14ac:dyDescent="0.2">
      <c r="A13982" t="s">
        <v>63</v>
      </c>
      <c r="B13982" t="s">
        <v>641</v>
      </c>
      <c r="C13982">
        <v>-2.1501365808364151E-2</v>
      </c>
      <c r="D13982">
        <v>129.69999694824219</v>
      </c>
      <c r="E13982">
        <v>58</v>
      </c>
      <c r="F13982">
        <v>63</v>
      </c>
      <c r="G13982">
        <v>36</v>
      </c>
      <c r="H13982">
        <v>51</v>
      </c>
      <c r="I13982" t="s">
        <v>3079</v>
      </c>
      <c r="J13982">
        <v>-9.35</v>
      </c>
      <c r="K13982">
        <v>-0.79</v>
      </c>
      <c r="L13982">
        <v>0.06</v>
      </c>
      <c r="M13982">
        <v>0.19</v>
      </c>
      <c r="N13982">
        <f>M13982*10</f>
        <v>1.9</v>
      </c>
    </row>
    <row r="13983" spans="1:14" x14ac:dyDescent="0.2">
      <c r="A13983" t="s">
        <v>63</v>
      </c>
      <c r="B13983" t="s">
        <v>1315</v>
      </c>
      <c r="C13983">
        <v>-0.1237337247400513</v>
      </c>
      <c r="D13983">
        <v>48.439998626708977</v>
      </c>
      <c r="E13983">
        <v>39</v>
      </c>
      <c r="F13983">
        <v>12</v>
      </c>
      <c r="G13983">
        <v>16</v>
      </c>
      <c r="H13983">
        <v>23</v>
      </c>
      <c r="I13983" t="s">
        <v>3077</v>
      </c>
      <c r="J13983">
        <v>-9.35</v>
      </c>
      <c r="K13983">
        <v>-0.79</v>
      </c>
      <c r="L13983">
        <v>0.06</v>
      </c>
      <c r="M13983">
        <v>0.19</v>
      </c>
      <c r="N13983">
        <f>M13983*10</f>
        <v>1.9</v>
      </c>
    </row>
    <row r="13984" spans="1:14" x14ac:dyDescent="0.2">
      <c r="A13984" t="s">
        <v>63</v>
      </c>
      <c r="B13984" t="s">
        <v>677</v>
      </c>
      <c r="C13984">
        <v>-0.126660345633651</v>
      </c>
      <c r="D13984">
        <v>18.409999847412109</v>
      </c>
      <c r="E13984">
        <v>62</v>
      </c>
      <c r="F13984">
        <v>69</v>
      </c>
      <c r="G13984">
        <v>56</v>
      </c>
      <c r="H13984">
        <v>62</v>
      </c>
      <c r="I13984" t="s">
        <v>3082</v>
      </c>
      <c r="J13984">
        <v>-9.35</v>
      </c>
      <c r="K13984">
        <v>-0.79</v>
      </c>
      <c r="L13984">
        <v>0.06</v>
      </c>
      <c r="M13984">
        <v>0.19</v>
      </c>
      <c r="N13984">
        <f>M13984*10</f>
        <v>1.9</v>
      </c>
    </row>
    <row r="13985" spans="1:14" x14ac:dyDescent="0.2">
      <c r="A13985" t="s">
        <v>63</v>
      </c>
      <c r="B13985" t="s">
        <v>790</v>
      </c>
      <c r="C13985">
        <v>-5.3604292100484008E-2</v>
      </c>
      <c r="D13985">
        <v>128.5299987792969</v>
      </c>
      <c r="E13985">
        <v>63</v>
      </c>
      <c r="F13985">
        <v>46</v>
      </c>
      <c r="G13985">
        <v>44</v>
      </c>
      <c r="H13985">
        <v>51</v>
      </c>
      <c r="I13985" t="s">
        <v>3077</v>
      </c>
      <c r="J13985">
        <v>-9.35</v>
      </c>
      <c r="K13985">
        <v>-0.79</v>
      </c>
      <c r="L13985">
        <v>0.06</v>
      </c>
      <c r="M13985">
        <v>0.19</v>
      </c>
      <c r="N13985">
        <f>M13985*10</f>
        <v>1.9</v>
      </c>
    </row>
    <row r="13986" spans="1:14" x14ac:dyDescent="0.2">
      <c r="A13986" t="s">
        <v>63</v>
      </c>
      <c r="B13986" t="s">
        <v>2122</v>
      </c>
      <c r="C13986">
        <v>-0.15808749168954839</v>
      </c>
      <c r="D13986">
        <v>41.380001068115227</v>
      </c>
      <c r="E13986">
        <v>31</v>
      </c>
      <c r="F13986">
        <v>23</v>
      </c>
      <c r="G13986">
        <v>24</v>
      </c>
      <c r="H13986">
        <v>25</v>
      </c>
      <c r="I13986" t="s">
        <v>3086</v>
      </c>
      <c r="J13986">
        <v>-9.35</v>
      </c>
      <c r="K13986">
        <v>-0.79</v>
      </c>
      <c r="L13986">
        <v>0.06</v>
      </c>
      <c r="M13986">
        <v>0.19</v>
      </c>
      <c r="N13986">
        <f>M13986*10</f>
        <v>1.9</v>
      </c>
    </row>
    <row r="13987" spans="1:14" x14ac:dyDescent="0.2">
      <c r="A13987" t="s">
        <v>63</v>
      </c>
      <c r="B13987" t="s">
        <v>435</v>
      </c>
      <c r="C13987">
        <v>-5.3408334086622038E-2</v>
      </c>
      <c r="D13987">
        <v>67.349998474121094</v>
      </c>
      <c r="E13987">
        <v>62</v>
      </c>
      <c r="F13987">
        <v>17</v>
      </c>
      <c r="G13987">
        <v>32</v>
      </c>
      <c r="H13987">
        <v>35</v>
      </c>
      <c r="I13987" t="s">
        <v>3079</v>
      </c>
      <c r="J13987">
        <v>-9.35</v>
      </c>
      <c r="K13987">
        <v>-0.79</v>
      </c>
      <c r="L13987">
        <v>0.06</v>
      </c>
      <c r="M13987">
        <v>0.19</v>
      </c>
      <c r="N13987">
        <f>M13987*10</f>
        <v>1.9</v>
      </c>
    </row>
    <row r="13988" spans="1:14" x14ac:dyDescent="0.2">
      <c r="A13988" t="s">
        <v>63</v>
      </c>
      <c r="B13988" t="s">
        <v>480</v>
      </c>
      <c r="C13988">
        <v>-0.1586835090283788</v>
      </c>
      <c r="D13988">
        <v>28.629999160766602</v>
      </c>
      <c r="E13988">
        <v>70</v>
      </c>
      <c r="F13988">
        <v>70</v>
      </c>
      <c r="G13988">
        <v>70</v>
      </c>
      <c r="H13988">
        <v>70</v>
      </c>
      <c r="I13988" t="s">
        <v>3085</v>
      </c>
      <c r="J13988">
        <v>-9.35</v>
      </c>
      <c r="K13988">
        <v>-0.79</v>
      </c>
      <c r="L13988">
        <v>0.06</v>
      </c>
      <c r="M13988">
        <v>0.19</v>
      </c>
      <c r="N13988">
        <f>M13988*10</f>
        <v>1.9</v>
      </c>
    </row>
    <row r="13989" spans="1:14" x14ac:dyDescent="0.2">
      <c r="A13989" t="s">
        <v>63</v>
      </c>
      <c r="B13989" t="s">
        <v>2223</v>
      </c>
      <c r="C13989">
        <v>-0.11658822820995519</v>
      </c>
      <c r="D13989">
        <v>63.799999237060547</v>
      </c>
      <c r="E13989">
        <v>42</v>
      </c>
      <c r="F13989">
        <v>48</v>
      </c>
      <c r="G13989">
        <v>34</v>
      </c>
      <c r="H13989">
        <v>41.5</v>
      </c>
      <c r="I13989" t="s">
        <v>3077</v>
      </c>
      <c r="J13989">
        <v>-9.35</v>
      </c>
      <c r="K13989">
        <v>-0.79</v>
      </c>
      <c r="L13989">
        <v>0.06</v>
      </c>
      <c r="M13989">
        <v>0.19</v>
      </c>
      <c r="N13989">
        <f>M13989*10</f>
        <v>1.9</v>
      </c>
    </row>
    <row r="13990" spans="1:14" x14ac:dyDescent="0.2">
      <c r="A13990" t="s">
        <v>63</v>
      </c>
      <c r="B13990" t="s">
        <v>2223</v>
      </c>
      <c r="C13990">
        <v>-0.11658822820995519</v>
      </c>
      <c r="D13990">
        <v>63.799999237060547</v>
      </c>
      <c r="E13990">
        <v>42</v>
      </c>
      <c r="F13990">
        <v>48</v>
      </c>
      <c r="G13990">
        <v>34</v>
      </c>
      <c r="H13990">
        <v>41.5</v>
      </c>
      <c r="I13990" t="s">
        <v>3077</v>
      </c>
      <c r="J13990">
        <v>-9.35</v>
      </c>
      <c r="K13990">
        <v>-0.79</v>
      </c>
      <c r="L13990">
        <v>0.06</v>
      </c>
      <c r="M13990">
        <v>0.19</v>
      </c>
      <c r="N13990">
        <f>M13990*10</f>
        <v>1.9</v>
      </c>
    </row>
    <row r="13991" spans="1:14" x14ac:dyDescent="0.2">
      <c r="A13991" t="s">
        <v>63</v>
      </c>
      <c r="B13991" t="s">
        <v>2159</v>
      </c>
      <c r="C13991">
        <v>-0.13687293128630451</v>
      </c>
      <c r="D13991">
        <v>17.719999313354489</v>
      </c>
      <c r="E13991">
        <v>32.5</v>
      </c>
      <c r="F13991">
        <v>15</v>
      </c>
      <c r="G13991">
        <v>19.5</v>
      </c>
      <c r="H13991">
        <v>23.5</v>
      </c>
      <c r="I13991" t="s">
        <v>1060</v>
      </c>
      <c r="J13991">
        <v>-9.35</v>
      </c>
      <c r="K13991">
        <v>-0.79</v>
      </c>
      <c r="L13991">
        <v>0.06</v>
      </c>
      <c r="M13991">
        <v>0.19</v>
      </c>
      <c r="N13991">
        <f>M13991*10</f>
        <v>1.9</v>
      </c>
    </row>
    <row r="13992" spans="1:14" x14ac:dyDescent="0.2">
      <c r="A13992" t="s">
        <v>63</v>
      </c>
      <c r="B13992" t="s">
        <v>941</v>
      </c>
      <c r="C13992">
        <v>-0.1239459543529163</v>
      </c>
      <c r="D13992">
        <v>65.449996948242188</v>
      </c>
      <c r="E13992">
        <v>37</v>
      </c>
      <c r="F13992">
        <v>33</v>
      </c>
      <c r="G13992">
        <v>32</v>
      </c>
      <c r="H13992">
        <v>34</v>
      </c>
      <c r="I13992" t="s">
        <v>3077</v>
      </c>
      <c r="J13992">
        <v>-9.35</v>
      </c>
      <c r="K13992">
        <v>-0.79</v>
      </c>
      <c r="L13992">
        <v>0.06</v>
      </c>
      <c r="M13992">
        <v>0.19</v>
      </c>
      <c r="N13992">
        <f>M13992*10</f>
        <v>1.9</v>
      </c>
    </row>
    <row r="13993" spans="1:14" x14ac:dyDescent="0.2">
      <c r="A13993" t="s">
        <v>63</v>
      </c>
      <c r="B13993" t="s">
        <v>1889</v>
      </c>
      <c r="C13993">
        <v>1.128464892368908E-2</v>
      </c>
      <c r="D13993">
        <v>23.29999923706055</v>
      </c>
      <c r="E13993">
        <v>32.5</v>
      </c>
      <c r="F13993">
        <v>11.5</v>
      </c>
      <c r="G13993">
        <v>13.5</v>
      </c>
      <c r="H13993">
        <v>20.5</v>
      </c>
      <c r="I13993" t="s">
        <v>1060</v>
      </c>
      <c r="J13993">
        <v>-9.35</v>
      </c>
      <c r="K13993">
        <v>-0.79</v>
      </c>
      <c r="L13993">
        <v>0.06</v>
      </c>
      <c r="M13993">
        <v>0.19</v>
      </c>
      <c r="N13993">
        <f>M13993*10</f>
        <v>1.9</v>
      </c>
    </row>
    <row r="13994" spans="1:14" x14ac:dyDescent="0.2">
      <c r="A13994" t="s">
        <v>63</v>
      </c>
      <c r="B13994" t="s">
        <v>399</v>
      </c>
      <c r="C13994">
        <v>-0.1142338445794422</v>
      </c>
      <c r="D13994">
        <v>9.7700004577636719</v>
      </c>
      <c r="E13994">
        <v>66</v>
      </c>
      <c r="F13994">
        <v>50</v>
      </c>
      <c r="G13994">
        <v>54</v>
      </c>
      <c r="H13994">
        <v>57</v>
      </c>
      <c r="I13994" t="s">
        <v>3080</v>
      </c>
      <c r="J13994">
        <v>-9.35</v>
      </c>
      <c r="K13994">
        <v>-0.79</v>
      </c>
      <c r="L13994">
        <v>0.06</v>
      </c>
      <c r="M13994">
        <v>0.19</v>
      </c>
      <c r="N13994">
        <f>M13994*10</f>
        <v>1.9</v>
      </c>
    </row>
    <row r="13995" spans="1:14" x14ac:dyDescent="0.2">
      <c r="A13995" t="s">
        <v>63</v>
      </c>
      <c r="B13995" t="s">
        <v>1391</v>
      </c>
      <c r="C13995">
        <v>-8.3384279463262545E-2</v>
      </c>
      <c r="D13995">
        <v>60.020000457763672</v>
      </c>
      <c r="E13995">
        <v>39</v>
      </c>
      <c r="F13995">
        <v>24.5</v>
      </c>
      <c r="G13995">
        <v>23.5</v>
      </c>
      <c r="H13995">
        <v>29.5</v>
      </c>
      <c r="I13995" t="s">
        <v>3077</v>
      </c>
      <c r="J13995">
        <v>-9.35</v>
      </c>
      <c r="K13995">
        <v>-0.79</v>
      </c>
      <c r="L13995">
        <v>0.06</v>
      </c>
      <c r="M13995">
        <v>0.19</v>
      </c>
      <c r="N13995">
        <f>M13995*10</f>
        <v>1.9</v>
      </c>
    </row>
    <row r="13996" spans="1:14" x14ac:dyDescent="0.2">
      <c r="A13996" t="s">
        <v>63</v>
      </c>
      <c r="B13996" t="s">
        <v>1409</v>
      </c>
      <c r="C13996">
        <v>5.3097293598929562E-2</v>
      </c>
      <c r="D13996">
        <v>23.79999923706055</v>
      </c>
      <c r="E13996">
        <v>22</v>
      </c>
      <c r="F13996">
        <v>9.5</v>
      </c>
      <c r="G13996">
        <v>11.5</v>
      </c>
      <c r="H13996">
        <v>16</v>
      </c>
      <c r="I13996" t="s">
        <v>3083</v>
      </c>
      <c r="J13996">
        <v>-9.35</v>
      </c>
      <c r="K13996">
        <v>-0.79</v>
      </c>
      <c r="L13996">
        <v>0.06</v>
      </c>
      <c r="M13996">
        <v>0.19</v>
      </c>
      <c r="N13996">
        <f>M13996*10</f>
        <v>1.9</v>
      </c>
    </row>
    <row r="13997" spans="1:14" x14ac:dyDescent="0.2">
      <c r="A13997" t="s">
        <v>63</v>
      </c>
      <c r="B13997" t="s">
        <v>1012</v>
      </c>
      <c r="C13997">
        <v>-0.26377951462482119</v>
      </c>
      <c r="D13997">
        <v>1.870000004768372</v>
      </c>
      <c r="E13997">
        <v>83</v>
      </c>
      <c r="F13997">
        <v>74</v>
      </c>
      <c r="G13997">
        <v>89</v>
      </c>
      <c r="H13997">
        <v>84</v>
      </c>
      <c r="I13997" t="s">
        <v>3083</v>
      </c>
      <c r="J13997">
        <v>-9.35</v>
      </c>
      <c r="K13997">
        <v>-0.79</v>
      </c>
      <c r="L13997">
        <v>0.06</v>
      </c>
      <c r="M13997">
        <v>0.19</v>
      </c>
      <c r="N13997">
        <f>M13997*10</f>
        <v>1.9</v>
      </c>
    </row>
    <row r="13998" spans="1:14" x14ac:dyDescent="0.2">
      <c r="A13998" t="s">
        <v>63</v>
      </c>
      <c r="B13998" t="s">
        <v>970</v>
      </c>
      <c r="C13998">
        <v>-0.20423050203822671</v>
      </c>
      <c r="D13998">
        <v>10.909999847412109</v>
      </c>
      <c r="E13998">
        <v>78</v>
      </c>
      <c r="F13998">
        <v>66</v>
      </c>
      <c r="G13998">
        <v>65</v>
      </c>
      <c r="H13998">
        <v>69</v>
      </c>
      <c r="I13998" t="s">
        <v>3086</v>
      </c>
      <c r="J13998">
        <v>-9.35</v>
      </c>
      <c r="K13998">
        <v>-0.79</v>
      </c>
      <c r="L13998">
        <v>0.06</v>
      </c>
      <c r="M13998">
        <v>0.19</v>
      </c>
      <c r="N13998">
        <f>M13998*10</f>
        <v>1.9</v>
      </c>
    </row>
    <row r="13999" spans="1:14" x14ac:dyDescent="0.2">
      <c r="A13999" t="s">
        <v>63</v>
      </c>
      <c r="B13999" t="s">
        <v>2414</v>
      </c>
      <c r="C13999">
        <v>-0.354751646118041</v>
      </c>
      <c r="D13999">
        <v>11.94999980926514</v>
      </c>
      <c r="E13999">
        <v>55</v>
      </c>
      <c r="F13999">
        <v>42</v>
      </c>
      <c r="G13999">
        <v>50</v>
      </c>
      <c r="H13999">
        <v>49</v>
      </c>
      <c r="I13999" t="s">
        <v>3079</v>
      </c>
      <c r="J13999">
        <v>-9.35</v>
      </c>
      <c r="K13999">
        <v>-0.79</v>
      </c>
      <c r="L13999">
        <v>0.06</v>
      </c>
      <c r="M13999">
        <v>0.19</v>
      </c>
      <c r="N13999">
        <f>M13999*10</f>
        <v>1.9</v>
      </c>
    </row>
    <row r="14000" spans="1:14" x14ac:dyDescent="0.2">
      <c r="A14000" t="s">
        <v>63</v>
      </c>
      <c r="B14000" t="s">
        <v>2980</v>
      </c>
      <c r="C14000">
        <v>-0.1748634125397617</v>
      </c>
      <c r="D14000">
        <v>0.75499999523162842</v>
      </c>
      <c r="E14000">
        <v>20</v>
      </c>
      <c r="F14000">
        <v>7.5</v>
      </c>
      <c r="G14000">
        <v>5</v>
      </c>
      <c r="H14000">
        <v>11</v>
      </c>
      <c r="I14000" t="s">
        <v>3086</v>
      </c>
      <c r="J14000">
        <v>-9.35</v>
      </c>
      <c r="K14000">
        <v>-0.79</v>
      </c>
      <c r="L14000">
        <v>0.06</v>
      </c>
      <c r="M14000">
        <v>0.19</v>
      </c>
      <c r="N14000">
        <f>M14000*10</f>
        <v>1.9</v>
      </c>
    </row>
    <row r="14001" spans="1:14" x14ac:dyDescent="0.2">
      <c r="A14001" t="s">
        <v>63</v>
      </c>
      <c r="B14001" t="s">
        <v>113</v>
      </c>
      <c r="C14001">
        <v>-8.1895381105559384E-2</v>
      </c>
      <c r="D14001">
        <v>263.89999389648438</v>
      </c>
      <c r="E14001">
        <v>35</v>
      </c>
      <c r="F14001">
        <v>13</v>
      </c>
      <c r="G14001">
        <v>23</v>
      </c>
      <c r="H14001">
        <v>27</v>
      </c>
      <c r="I14001" t="s">
        <v>3083</v>
      </c>
      <c r="J14001">
        <v>-9.35</v>
      </c>
      <c r="K14001">
        <v>-0.79</v>
      </c>
      <c r="L14001">
        <v>0.06</v>
      </c>
      <c r="M14001">
        <v>0.19</v>
      </c>
      <c r="N14001">
        <f>M14001*10</f>
        <v>1.9</v>
      </c>
    </row>
    <row r="14002" spans="1:14" x14ac:dyDescent="0.2">
      <c r="A14002" t="s">
        <v>63</v>
      </c>
      <c r="B14002" t="s">
        <v>1395</v>
      </c>
      <c r="C14002">
        <v>-8.9463273823489731E-2</v>
      </c>
      <c r="D14002">
        <v>9.1599998474121094</v>
      </c>
      <c r="E14002">
        <v>38</v>
      </c>
      <c r="F14002">
        <v>20</v>
      </c>
      <c r="G14002">
        <v>15</v>
      </c>
      <c r="H14002">
        <v>23</v>
      </c>
      <c r="I14002" t="s">
        <v>3082</v>
      </c>
      <c r="J14002">
        <v>-9.35</v>
      </c>
      <c r="K14002">
        <v>-0.79</v>
      </c>
      <c r="L14002">
        <v>0.06</v>
      </c>
      <c r="M14002">
        <v>0.19</v>
      </c>
      <c r="N14002">
        <f>M14002*10</f>
        <v>1.9</v>
      </c>
    </row>
    <row r="14003" spans="1:14" x14ac:dyDescent="0.2">
      <c r="A14003" t="s">
        <v>63</v>
      </c>
      <c r="B14003" t="s">
        <v>1091</v>
      </c>
      <c r="C14003">
        <v>-1.5831714881303641E-2</v>
      </c>
      <c r="D14003">
        <v>41.650001525878913</v>
      </c>
      <c r="E14003">
        <v>25.5</v>
      </c>
      <c r="F14003">
        <v>11</v>
      </c>
      <c r="G14003">
        <v>16.5</v>
      </c>
      <c r="H14003">
        <v>19</v>
      </c>
      <c r="I14003" t="s">
        <v>1060</v>
      </c>
      <c r="J14003">
        <v>-9.35</v>
      </c>
      <c r="K14003">
        <v>-0.79</v>
      </c>
      <c r="L14003">
        <v>0.06</v>
      </c>
      <c r="M14003">
        <v>0.19</v>
      </c>
      <c r="N14003">
        <f>M14003*10</f>
        <v>1.9</v>
      </c>
    </row>
    <row r="14004" spans="1:14" x14ac:dyDescent="0.2">
      <c r="A14004" t="s">
        <v>63</v>
      </c>
      <c r="B14004" t="s">
        <v>1091</v>
      </c>
      <c r="C14004">
        <v>-1.5831714881303641E-2</v>
      </c>
      <c r="D14004">
        <v>41.650001525878913</v>
      </c>
      <c r="E14004">
        <v>29</v>
      </c>
      <c r="F14004">
        <v>14.5</v>
      </c>
      <c r="G14004">
        <v>11</v>
      </c>
      <c r="H14004">
        <v>18.5</v>
      </c>
      <c r="I14004" t="s">
        <v>1060</v>
      </c>
      <c r="J14004">
        <v>-9.35</v>
      </c>
      <c r="K14004">
        <v>-0.79</v>
      </c>
      <c r="L14004">
        <v>0.06</v>
      </c>
      <c r="M14004">
        <v>0.19</v>
      </c>
      <c r="N14004">
        <f>M14004*10</f>
        <v>1.9</v>
      </c>
    </row>
    <row r="14005" spans="1:14" x14ac:dyDescent="0.2">
      <c r="A14005" t="s">
        <v>63</v>
      </c>
      <c r="B14005" t="s">
        <v>1419</v>
      </c>
      <c r="C14005">
        <v>-0.1028691582192411</v>
      </c>
      <c r="D14005">
        <v>12.819999694824221</v>
      </c>
      <c r="E14005">
        <v>32.5</v>
      </c>
      <c r="F14005">
        <v>18</v>
      </c>
      <c r="G14005">
        <v>24</v>
      </c>
      <c r="H14005">
        <v>27</v>
      </c>
      <c r="I14005" t="s">
        <v>3080</v>
      </c>
      <c r="J14005">
        <v>-9.35</v>
      </c>
      <c r="K14005">
        <v>-0.79</v>
      </c>
      <c r="L14005">
        <v>0.06</v>
      </c>
      <c r="M14005">
        <v>0.19</v>
      </c>
      <c r="N14005">
        <f>M14005*10</f>
        <v>1.9</v>
      </c>
    </row>
    <row r="14006" spans="1:14" x14ac:dyDescent="0.2">
      <c r="A14006" t="s">
        <v>63</v>
      </c>
      <c r="B14006" t="s">
        <v>1394</v>
      </c>
      <c r="C14006">
        <v>-0.1245636366210375</v>
      </c>
      <c r="D14006">
        <v>47.650001525878913</v>
      </c>
      <c r="E14006">
        <v>27</v>
      </c>
      <c r="F14006">
        <v>29.5</v>
      </c>
      <c r="G14006">
        <v>26.5</v>
      </c>
      <c r="H14006">
        <v>27.5</v>
      </c>
      <c r="I14006" t="s">
        <v>3079</v>
      </c>
      <c r="J14006">
        <v>-9.35</v>
      </c>
      <c r="K14006">
        <v>-0.79</v>
      </c>
      <c r="L14006">
        <v>0.06</v>
      </c>
      <c r="M14006">
        <v>0.19</v>
      </c>
      <c r="N14006">
        <f>M14006*10</f>
        <v>1.9</v>
      </c>
    </row>
    <row r="14007" spans="1:14" x14ac:dyDescent="0.2">
      <c r="A14007" t="s">
        <v>63</v>
      </c>
      <c r="B14007" t="s">
        <v>1394</v>
      </c>
      <c r="C14007">
        <v>-0.1245636366210375</v>
      </c>
      <c r="D14007">
        <v>47.650001525878913</v>
      </c>
      <c r="E14007">
        <v>31.5</v>
      </c>
      <c r="F14007">
        <v>14.5</v>
      </c>
      <c r="G14007">
        <v>27</v>
      </c>
      <c r="H14007">
        <v>25.5</v>
      </c>
      <c r="I14007" t="s">
        <v>3079</v>
      </c>
      <c r="J14007">
        <v>-9.35</v>
      </c>
      <c r="K14007">
        <v>-0.79</v>
      </c>
      <c r="L14007">
        <v>0.06</v>
      </c>
      <c r="M14007">
        <v>0.19</v>
      </c>
      <c r="N14007">
        <f>M14007*10</f>
        <v>1.9</v>
      </c>
    </row>
    <row r="14008" spans="1:14" x14ac:dyDescent="0.2">
      <c r="A14008" t="s">
        <v>63</v>
      </c>
      <c r="B14008" t="s">
        <v>2448</v>
      </c>
      <c r="C14008">
        <v>-3.028098493874265E-2</v>
      </c>
      <c r="D14008">
        <v>79.739997863769531</v>
      </c>
      <c r="E14008">
        <v>32</v>
      </c>
      <c r="F14008">
        <v>13.5</v>
      </c>
      <c r="G14008">
        <v>24</v>
      </c>
      <c r="H14008">
        <v>25.5</v>
      </c>
      <c r="I14008" t="s">
        <v>3080</v>
      </c>
      <c r="J14008">
        <v>-9.35</v>
      </c>
      <c r="K14008">
        <v>-0.79</v>
      </c>
      <c r="L14008">
        <v>0.06</v>
      </c>
      <c r="M14008">
        <v>0.19</v>
      </c>
      <c r="N14008">
        <f>M14008*10</f>
        <v>1.9</v>
      </c>
    </row>
    <row r="14009" spans="1:14" x14ac:dyDescent="0.2">
      <c r="A14009" t="s">
        <v>63</v>
      </c>
      <c r="B14009" t="s">
        <v>2471</v>
      </c>
      <c r="C14009">
        <v>-9.1834206223471049E-2</v>
      </c>
      <c r="D14009">
        <v>107.9899978637695</v>
      </c>
      <c r="E14009">
        <v>32.5</v>
      </c>
      <c r="F14009">
        <v>20.5</v>
      </c>
      <c r="G14009">
        <v>19</v>
      </c>
      <c r="H14009">
        <v>23.5</v>
      </c>
      <c r="I14009" t="s">
        <v>3077</v>
      </c>
      <c r="J14009">
        <v>-9.35</v>
      </c>
      <c r="K14009">
        <v>-0.79</v>
      </c>
      <c r="L14009">
        <v>0.06</v>
      </c>
      <c r="M14009">
        <v>0.19</v>
      </c>
      <c r="N14009">
        <f>M14009*10</f>
        <v>1.9</v>
      </c>
    </row>
    <row r="14010" spans="1:14" x14ac:dyDescent="0.2">
      <c r="A14010" t="s">
        <v>63</v>
      </c>
      <c r="B14010" t="s">
        <v>581</v>
      </c>
      <c r="C14010">
        <v>-0.14375000977888691</v>
      </c>
      <c r="D14010">
        <v>1.370000004768372</v>
      </c>
      <c r="E14010">
        <v>42</v>
      </c>
      <c r="F14010">
        <v>41</v>
      </c>
      <c r="G14010">
        <v>42</v>
      </c>
      <c r="H14010">
        <v>41.5</v>
      </c>
      <c r="I14010" t="s">
        <v>3079</v>
      </c>
      <c r="J14010">
        <v>-9.35</v>
      </c>
      <c r="K14010">
        <v>-0.79</v>
      </c>
      <c r="L14010">
        <v>0.06</v>
      </c>
      <c r="M14010">
        <v>0.19</v>
      </c>
      <c r="N14010">
        <f>M14010*10</f>
        <v>1.9</v>
      </c>
    </row>
    <row r="14011" spans="1:14" x14ac:dyDescent="0.2">
      <c r="A14011" t="s">
        <v>63</v>
      </c>
      <c r="B14011" t="s">
        <v>1766</v>
      </c>
      <c r="C14011">
        <v>-5.2830150292354612E-2</v>
      </c>
      <c r="D14011">
        <v>150.6000061035156</v>
      </c>
      <c r="E14011">
        <v>33</v>
      </c>
      <c r="F14011">
        <v>8.5</v>
      </c>
      <c r="G14011">
        <v>11.5</v>
      </c>
      <c r="H14011">
        <v>20.5</v>
      </c>
      <c r="I14011" t="s">
        <v>3083</v>
      </c>
      <c r="J14011">
        <v>-9.35</v>
      </c>
      <c r="K14011">
        <v>-0.79</v>
      </c>
      <c r="L14011">
        <v>0.06</v>
      </c>
      <c r="M14011">
        <v>0.19</v>
      </c>
      <c r="N14011">
        <f>M14011*10</f>
        <v>1.9</v>
      </c>
    </row>
    <row r="14012" spans="1:14" x14ac:dyDescent="0.2">
      <c r="A14012" t="s">
        <v>63</v>
      </c>
      <c r="B14012" t="s">
        <v>843</v>
      </c>
      <c r="C14012">
        <v>-7.0434119415956342E-2</v>
      </c>
      <c r="D14012">
        <v>79.449996948242188</v>
      </c>
      <c r="E14012">
        <v>50</v>
      </c>
      <c r="F14012">
        <v>81</v>
      </c>
      <c r="G14012">
        <v>44</v>
      </c>
      <c r="H14012">
        <v>54</v>
      </c>
      <c r="I14012" t="s">
        <v>1060</v>
      </c>
      <c r="J14012">
        <v>-9.35</v>
      </c>
      <c r="K14012">
        <v>-0.79</v>
      </c>
      <c r="L14012">
        <v>0.06</v>
      </c>
      <c r="M14012">
        <v>0.19</v>
      </c>
      <c r="N14012">
        <f>M14012*10</f>
        <v>1.9</v>
      </c>
    </row>
    <row r="14013" spans="1:14" x14ac:dyDescent="0.2">
      <c r="A14013" t="s">
        <v>63</v>
      </c>
      <c r="B14013" t="s">
        <v>131</v>
      </c>
      <c r="C14013">
        <v>-6.4333130204255351E-2</v>
      </c>
      <c r="D14013">
        <v>57.740001678466797</v>
      </c>
      <c r="E14013">
        <v>39.5</v>
      </c>
      <c r="F14013">
        <v>15.5</v>
      </c>
      <c r="G14013">
        <v>21</v>
      </c>
      <c r="H14013">
        <v>25.5</v>
      </c>
      <c r="I14013" t="s">
        <v>3079</v>
      </c>
      <c r="J14013">
        <v>-9.35</v>
      </c>
      <c r="K14013">
        <v>-0.79</v>
      </c>
      <c r="L14013">
        <v>0.06</v>
      </c>
      <c r="M14013">
        <v>0.19</v>
      </c>
      <c r="N14013">
        <f>M14013*10</f>
        <v>1.9</v>
      </c>
    </row>
    <row r="14014" spans="1:14" x14ac:dyDescent="0.2">
      <c r="A14014" t="s">
        <v>63</v>
      </c>
      <c r="B14014" t="s">
        <v>834</v>
      </c>
      <c r="C14014">
        <v>2.1703962061951691E-2</v>
      </c>
      <c r="D14014">
        <v>44.25</v>
      </c>
      <c r="E14014">
        <v>34</v>
      </c>
      <c r="F14014">
        <v>44</v>
      </c>
      <c r="G14014">
        <v>37</v>
      </c>
      <c r="H14014">
        <v>39</v>
      </c>
      <c r="I14014" t="s">
        <v>3085</v>
      </c>
      <c r="J14014">
        <v>-9.35</v>
      </c>
      <c r="K14014">
        <v>-0.79</v>
      </c>
      <c r="L14014">
        <v>0.06</v>
      </c>
      <c r="M14014">
        <v>0.19</v>
      </c>
      <c r="N14014">
        <f>M14014*10</f>
        <v>1.9</v>
      </c>
    </row>
    <row r="14015" spans="1:14" x14ac:dyDescent="0.2">
      <c r="A14015" t="s">
        <v>63</v>
      </c>
      <c r="B14015" t="s">
        <v>834</v>
      </c>
      <c r="C14015">
        <v>2.1703962061951691E-2</v>
      </c>
      <c r="D14015">
        <v>44.25</v>
      </c>
      <c r="E14015">
        <v>23</v>
      </c>
      <c r="F14015">
        <v>8</v>
      </c>
      <c r="G14015">
        <v>7.5</v>
      </c>
      <c r="H14015">
        <v>13</v>
      </c>
      <c r="I14015" t="s">
        <v>3085</v>
      </c>
      <c r="J14015">
        <v>-9.35</v>
      </c>
      <c r="K14015">
        <v>-0.79</v>
      </c>
      <c r="L14015">
        <v>0.06</v>
      </c>
      <c r="M14015">
        <v>0.19</v>
      </c>
      <c r="N14015">
        <f>M14015*10</f>
        <v>1.9</v>
      </c>
    </row>
    <row r="14016" spans="1:14" x14ac:dyDescent="0.2">
      <c r="A14016" t="s">
        <v>63</v>
      </c>
      <c r="B14016" t="s">
        <v>331</v>
      </c>
      <c r="C14016">
        <v>-0.11670478817990849</v>
      </c>
      <c r="D14016">
        <v>23.159999847412109</v>
      </c>
      <c r="E14016">
        <v>51</v>
      </c>
      <c r="F14016">
        <v>59</v>
      </c>
      <c r="G14016">
        <v>30</v>
      </c>
      <c r="H14016">
        <v>46</v>
      </c>
      <c r="I14016" t="s">
        <v>3082</v>
      </c>
      <c r="J14016">
        <v>-9.35</v>
      </c>
      <c r="K14016">
        <v>-0.79</v>
      </c>
      <c r="L14016">
        <v>0.06</v>
      </c>
      <c r="M14016">
        <v>0.19</v>
      </c>
      <c r="N14016">
        <f>M14016*10</f>
        <v>1.9</v>
      </c>
    </row>
    <row r="14017" spans="1:14" x14ac:dyDescent="0.2">
      <c r="A14017" t="s">
        <v>63</v>
      </c>
      <c r="B14017" t="s">
        <v>807</v>
      </c>
      <c r="C14017">
        <v>-0.27500002483526759</v>
      </c>
      <c r="D14017">
        <v>1.7400000095367429</v>
      </c>
      <c r="E14017">
        <v>27.5</v>
      </c>
      <c r="F14017">
        <v>38.5</v>
      </c>
      <c r="G14017">
        <v>29</v>
      </c>
      <c r="H14017">
        <v>31.5</v>
      </c>
      <c r="I14017" t="s">
        <v>3079</v>
      </c>
      <c r="J14017">
        <v>-9.35</v>
      </c>
      <c r="K14017">
        <v>-0.79</v>
      </c>
      <c r="L14017">
        <v>0.06</v>
      </c>
      <c r="M14017">
        <v>0.19</v>
      </c>
      <c r="N14017">
        <f>M14017*10</f>
        <v>1.9</v>
      </c>
    </row>
    <row r="14018" spans="1:14" x14ac:dyDescent="0.2">
      <c r="A14018" t="s">
        <v>63</v>
      </c>
      <c r="B14018" t="s">
        <v>807</v>
      </c>
      <c r="C14018">
        <v>-0.27500002483526759</v>
      </c>
      <c r="D14018">
        <v>1.7400000095367429</v>
      </c>
      <c r="E14018">
        <v>18</v>
      </c>
      <c r="F14018">
        <v>6</v>
      </c>
      <c r="G14018">
        <v>6.5</v>
      </c>
      <c r="H14018">
        <v>10.5</v>
      </c>
      <c r="I14018" t="s">
        <v>3079</v>
      </c>
      <c r="J14018">
        <v>-9.35</v>
      </c>
      <c r="K14018">
        <v>-0.79</v>
      </c>
      <c r="L14018">
        <v>0.06</v>
      </c>
      <c r="M14018">
        <v>0.19</v>
      </c>
      <c r="N14018">
        <f>M14018*10</f>
        <v>1.9</v>
      </c>
    </row>
    <row r="14019" spans="1:14" x14ac:dyDescent="0.2">
      <c r="A14019" t="s">
        <v>63</v>
      </c>
      <c r="B14019" t="s">
        <v>147</v>
      </c>
      <c r="C14019">
        <v>-7.050033418304924E-2</v>
      </c>
      <c r="D14019">
        <v>119.4499969482422</v>
      </c>
      <c r="E14019">
        <v>36.5</v>
      </c>
      <c r="F14019">
        <v>16</v>
      </c>
      <c r="G14019">
        <v>27</v>
      </c>
      <c r="H14019">
        <v>25.5</v>
      </c>
      <c r="I14019" t="s">
        <v>3082</v>
      </c>
      <c r="J14019">
        <v>-9.35</v>
      </c>
      <c r="K14019">
        <v>-0.79</v>
      </c>
      <c r="L14019">
        <v>0.06</v>
      </c>
      <c r="M14019">
        <v>0.19</v>
      </c>
      <c r="N14019">
        <f>M14019*10</f>
        <v>1.9</v>
      </c>
    </row>
    <row r="14020" spans="1:14" x14ac:dyDescent="0.2">
      <c r="A14020" t="s">
        <v>63</v>
      </c>
      <c r="B14020" t="s">
        <v>1848</v>
      </c>
      <c r="C14020">
        <v>-3.510685976720529E-2</v>
      </c>
      <c r="D14020">
        <v>88.5</v>
      </c>
      <c r="E14020">
        <v>27</v>
      </c>
      <c r="F14020">
        <v>11.5</v>
      </c>
      <c r="G14020">
        <v>20.5</v>
      </c>
      <c r="H14020">
        <v>18.5</v>
      </c>
      <c r="I14020" t="s">
        <v>3082</v>
      </c>
      <c r="J14020">
        <v>-9.35</v>
      </c>
      <c r="K14020">
        <v>-0.79</v>
      </c>
      <c r="L14020">
        <v>0.06</v>
      </c>
      <c r="M14020">
        <v>0.19</v>
      </c>
      <c r="N14020">
        <f>M14020*10</f>
        <v>1.9</v>
      </c>
    </row>
    <row r="14021" spans="1:14" x14ac:dyDescent="0.2">
      <c r="A14021" t="s">
        <v>63</v>
      </c>
      <c r="B14021" t="s">
        <v>350</v>
      </c>
      <c r="C14021">
        <v>-7.4428835513736025E-2</v>
      </c>
      <c r="D14021">
        <v>12.560000419616699</v>
      </c>
      <c r="E14021">
        <v>43.5</v>
      </c>
      <c r="F14021">
        <v>38.5</v>
      </c>
      <c r="G14021">
        <v>29</v>
      </c>
      <c r="H14021">
        <v>36.5</v>
      </c>
      <c r="I14021" t="s">
        <v>3080</v>
      </c>
      <c r="J14021">
        <v>-9.35</v>
      </c>
      <c r="K14021">
        <v>-0.79</v>
      </c>
      <c r="L14021">
        <v>0.06</v>
      </c>
      <c r="M14021">
        <v>0.19</v>
      </c>
      <c r="N14021">
        <f>M14021*10</f>
        <v>1.9</v>
      </c>
    </row>
    <row r="14022" spans="1:14" x14ac:dyDescent="0.2">
      <c r="A14022" t="s">
        <v>63</v>
      </c>
      <c r="B14022" t="s">
        <v>350</v>
      </c>
      <c r="C14022">
        <v>-7.4428835513736025E-2</v>
      </c>
      <c r="D14022">
        <v>12.560000419616699</v>
      </c>
      <c r="E14022">
        <v>29</v>
      </c>
      <c r="F14022">
        <v>32.5</v>
      </c>
      <c r="G14022">
        <v>28.5</v>
      </c>
      <c r="H14022">
        <v>29</v>
      </c>
      <c r="I14022" t="s">
        <v>3080</v>
      </c>
      <c r="J14022">
        <v>-9.35</v>
      </c>
      <c r="K14022">
        <v>-0.79</v>
      </c>
      <c r="L14022">
        <v>0.06</v>
      </c>
      <c r="M14022">
        <v>0.19</v>
      </c>
      <c r="N14022">
        <f>M14022*10</f>
        <v>1.9</v>
      </c>
    </row>
    <row r="14023" spans="1:14" x14ac:dyDescent="0.2">
      <c r="A14023" t="s">
        <v>63</v>
      </c>
      <c r="B14023" t="s">
        <v>358</v>
      </c>
      <c r="C14023">
        <v>-0.38588237762451172</v>
      </c>
      <c r="D14023">
        <v>5.2199997901916504</v>
      </c>
      <c r="E14023">
        <v>71</v>
      </c>
      <c r="F14023">
        <v>63</v>
      </c>
      <c r="G14023">
        <v>55</v>
      </c>
      <c r="H14023">
        <v>63</v>
      </c>
      <c r="I14023" t="s">
        <v>3080</v>
      </c>
      <c r="J14023">
        <v>-9.35</v>
      </c>
      <c r="K14023">
        <v>-0.79</v>
      </c>
      <c r="L14023">
        <v>0.06</v>
      </c>
      <c r="M14023">
        <v>0.19</v>
      </c>
      <c r="N14023">
        <f>M14023*10</f>
        <v>1.9</v>
      </c>
    </row>
    <row r="14024" spans="1:14" x14ac:dyDescent="0.2">
      <c r="A14024" t="s">
        <v>63</v>
      </c>
      <c r="B14024" t="s">
        <v>358</v>
      </c>
      <c r="C14024">
        <v>-0.38588237762451172</v>
      </c>
      <c r="D14024">
        <v>5.2199997901916504</v>
      </c>
      <c r="E14024">
        <v>21</v>
      </c>
      <c r="F14024">
        <v>11</v>
      </c>
      <c r="G14024">
        <v>9.5</v>
      </c>
      <c r="H14024">
        <v>15.5</v>
      </c>
      <c r="I14024" t="s">
        <v>3080</v>
      </c>
      <c r="J14024">
        <v>-9.35</v>
      </c>
      <c r="K14024">
        <v>-0.79</v>
      </c>
      <c r="L14024">
        <v>0.06</v>
      </c>
      <c r="M14024">
        <v>0.19</v>
      </c>
      <c r="N14024">
        <f>M14024*10</f>
        <v>1.9</v>
      </c>
    </row>
    <row r="14025" spans="1:14" x14ac:dyDescent="0.2">
      <c r="A14025" t="s">
        <v>63</v>
      </c>
      <c r="B14025" t="s">
        <v>423</v>
      </c>
      <c r="C14025">
        <v>-9.0707609756639607E-2</v>
      </c>
      <c r="D14025">
        <v>57.439998626708977</v>
      </c>
      <c r="E14025">
        <v>51</v>
      </c>
      <c r="F14025">
        <v>37</v>
      </c>
      <c r="G14025">
        <v>21</v>
      </c>
      <c r="H14025">
        <v>36</v>
      </c>
      <c r="I14025" t="s">
        <v>1060</v>
      </c>
      <c r="J14025">
        <v>-9.35</v>
      </c>
      <c r="K14025">
        <v>-0.79</v>
      </c>
      <c r="L14025">
        <v>0.06</v>
      </c>
      <c r="M14025">
        <v>0.19</v>
      </c>
      <c r="N14025">
        <f>M14025*10</f>
        <v>1.9</v>
      </c>
    </row>
    <row r="14026" spans="1:14" x14ac:dyDescent="0.2">
      <c r="A14026" t="s">
        <v>63</v>
      </c>
      <c r="B14026" t="s">
        <v>1276</v>
      </c>
      <c r="C14026">
        <v>-0.1386274449965533</v>
      </c>
      <c r="D14026">
        <v>43.930000305175781</v>
      </c>
      <c r="E14026">
        <v>72</v>
      </c>
      <c r="F14026">
        <v>86</v>
      </c>
      <c r="G14026">
        <v>70</v>
      </c>
      <c r="H14026">
        <v>76</v>
      </c>
      <c r="I14026" t="s">
        <v>3078</v>
      </c>
      <c r="J14026">
        <v>-9.35</v>
      </c>
      <c r="K14026">
        <v>-0.79</v>
      </c>
      <c r="L14026">
        <v>0.06</v>
      </c>
      <c r="M14026">
        <v>0.19</v>
      </c>
      <c r="N14026">
        <f>M14026*10</f>
        <v>1.9</v>
      </c>
    </row>
    <row r="14027" spans="1:14" x14ac:dyDescent="0.2">
      <c r="A14027" t="s">
        <v>63</v>
      </c>
      <c r="B14027" t="s">
        <v>1276</v>
      </c>
      <c r="C14027">
        <v>-0.1386274449965533</v>
      </c>
      <c r="D14027">
        <v>43.930000305175781</v>
      </c>
      <c r="E14027">
        <v>72</v>
      </c>
      <c r="F14027">
        <v>81</v>
      </c>
      <c r="G14027">
        <v>60</v>
      </c>
      <c r="H14027">
        <v>69</v>
      </c>
      <c r="I14027" t="s">
        <v>3078</v>
      </c>
      <c r="J14027">
        <v>-9.35</v>
      </c>
      <c r="K14027">
        <v>-0.79</v>
      </c>
      <c r="L14027">
        <v>0.06</v>
      </c>
      <c r="M14027">
        <v>0.19</v>
      </c>
      <c r="N14027">
        <f>M14027*10</f>
        <v>1.9</v>
      </c>
    </row>
    <row r="14028" spans="1:14" x14ac:dyDescent="0.2">
      <c r="A14028" t="s">
        <v>63</v>
      </c>
      <c r="B14028" t="s">
        <v>1402</v>
      </c>
      <c r="C14028">
        <v>-0.13386118334426669</v>
      </c>
      <c r="D14028">
        <v>70.010002136230469</v>
      </c>
      <c r="E14028">
        <v>36</v>
      </c>
      <c r="F14028">
        <v>18</v>
      </c>
      <c r="G14028">
        <v>28</v>
      </c>
      <c r="H14028">
        <v>28.5</v>
      </c>
      <c r="I14028" t="s">
        <v>3079</v>
      </c>
      <c r="J14028">
        <v>-9.35</v>
      </c>
      <c r="K14028">
        <v>-0.79</v>
      </c>
      <c r="L14028">
        <v>0.06</v>
      </c>
      <c r="M14028">
        <v>0.19</v>
      </c>
      <c r="N14028">
        <f>M14028*10</f>
        <v>1.9</v>
      </c>
    </row>
    <row r="14029" spans="1:14" x14ac:dyDescent="0.2">
      <c r="A14029" t="s">
        <v>63</v>
      </c>
      <c r="B14029" t="s">
        <v>2981</v>
      </c>
      <c r="C14029">
        <v>9.4027212710544372E-2</v>
      </c>
      <c r="D14029">
        <v>18.5</v>
      </c>
      <c r="E14029">
        <v>30</v>
      </c>
      <c r="F14029">
        <v>36</v>
      </c>
      <c r="G14029">
        <v>34</v>
      </c>
      <c r="H14029">
        <v>33</v>
      </c>
      <c r="I14029" t="s">
        <v>3079</v>
      </c>
      <c r="J14029">
        <v>-9.35</v>
      </c>
      <c r="K14029">
        <v>-0.79</v>
      </c>
      <c r="L14029">
        <v>0.06</v>
      </c>
      <c r="M14029">
        <v>0.19</v>
      </c>
      <c r="N14029">
        <f>M14029*10</f>
        <v>1.9</v>
      </c>
    </row>
    <row r="14030" spans="1:14" x14ac:dyDescent="0.2">
      <c r="A14030" t="s">
        <v>63</v>
      </c>
      <c r="B14030" t="s">
        <v>2390</v>
      </c>
      <c r="C14030">
        <v>-7.0345880223248058E-2</v>
      </c>
      <c r="D14030">
        <v>23.920000076293949</v>
      </c>
      <c r="E14030">
        <v>25</v>
      </c>
      <c r="F14030">
        <v>10</v>
      </c>
      <c r="G14030">
        <v>13</v>
      </c>
      <c r="H14030">
        <v>18.5</v>
      </c>
      <c r="I14030" t="s">
        <v>3080</v>
      </c>
      <c r="J14030">
        <v>-9.35</v>
      </c>
      <c r="K14030">
        <v>-0.79</v>
      </c>
      <c r="L14030">
        <v>0.06</v>
      </c>
      <c r="M14030">
        <v>0.19</v>
      </c>
      <c r="N14030">
        <f>M14030*10</f>
        <v>1.9</v>
      </c>
    </row>
    <row r="14031" spans="1:14" x14ac:dyDescent="0.2">
      <c r="A14031" t="s">
        <v>63</v>
      </c>
      <c r="B14031" t="s">
        <v>347</v>
      </c>
      <c r="C14031">
        <v>-2.109723312327938E-2</v>
      </c>
      <c r="D14031">
        <v>277.47000122070312</v>
      </c>
      <c r="E14031">
        <v>12.5</v>
      </c>
      <c r="F14031">
        <v>7.5</v>
      </c>
      <c r="G14031">
        <v>7</v>
      </c>
      <c r="H14031">
        <v>9</v>
      </c>
      <c r="I14031" t="s">
        <v>3083</v>
      </c>
      <c r="J14031">
        <v>-9.35</v>
      </c>
      <c r="K14031">
        <v>-0.79</v>
      </c>
      <c r="L14031">
        <v>0.06</v>
      </c>
      <c r="M14031">
        <v>0.19</v>
      </c>
      <c r="N14031">
        <f>M14031*10</f>
        <v>1.9</v>
      </c>
    </row>
    <row r="14032" spans="1:14" x14ac:dyDescent="0.2">
      <c r="A14032" t="s">
        <v>63</v>
      </c>
      <c r="B14032" t="s">
        <v>347</v>
      </c>
      <c r="C14032">
        <v>-2.109723312327938E-2</v>
      </c>
      <c r="D14032">
        <v>277.47000122070312</v>
      </c>
      <c r="E14032">
        <v>86</v>
      </c>
      <c r="F14032">
        <v>67</v>
      </c>
      <c r="G14032">
        <v>68</v>
      </c>
      <c r="H14032">
        <v>74</v>
      </c>
      <c r="I14032" t="s">
        <v>3083</v>
      </c>
      <c r="J14032">
        <v>-9.35</v>
      </c>
      <c r="K14032">
        <v>-0.79</v>
      </c>
      <c r="L14032">
        <v>0.06</v>
      </c>
      <c r="M14032">
        <v>0.19</v>
      </c>
      <c r="N14032">
        <f>M14032*10</f>
        <v>1.9</v>
      </c>
    </row>
    <row r="14033" spans="1:14" x14ac:dyDescent="0.2">
      <c r="A14033" t="s">
        <v>63</v>
      </c>
      <c r="B14033" t="s">
        <v>239</v>
      </c>
      <c r="C14033">
        <v>-7.6623880421732293E-2</v>
      </c>
      <c r="D14033">
        <v>135.33000183105469</v>
      </c>
      <c r="E14033">
        <v>69</v>
      </c>
      <c r="F14033">
        <v>65</v>
      </c>
      <c r="G14033">
        <v>59</v>
      </c>
      <c r="H14033">
        <v>64</v>
      </c>
      <c r="I14033" t="s">
        <v>3081</v>
      </c>
      <c r="J14033">
        <v>-9.35</v>
      </c>
      <c r="K14033">
        <v>-0.79</v>
      </c>
      <c r="L14033">
        <v>0.06</v>
      </c>
      <c r="M14033">
        <v>0.19</v>
      </c>
      <c r="N14033">
        <f>M14033*10</f>
        <v>1.9</v>
      </c>
    </row>
    <row r="14034" spans="1:14" x14ac:dyDescent="0.2">
      <c r="A14034" t="s">
        <v>63</v>
      </c>
      <c r="B14034" t="s">
        <v>239</v>
      </c>
      <c r="C14034">
        <v>-7.6623880421732293E-2</v>
      </c>
      <c r="D14034">
        <v>135.33000183105469</v>
      </c>
      <c r="E14034">
        <v>40.5</v>
      </c>
      <c r="F14034">
        <v>35</v>
      </c>
      <c r="G14034">
        <v>27</v>
      </c>
      <c r="H14034">
        <v>34</v>
      </c>
      <c r="I14034" t="s">
        <v>3081</v>
      </c>
      <c r="J14034">
        <v>-9.35</v>
      </c>
      <c r="K14034">
        <v>-0.79</v>
      </c>
      <c r="L14034">
        <v>0.06</v>
      </c>
      <c r="M14034">
        <v>0.19</v>
      </c>
      <c r="N14034">
        <f>M14034*10</f>
        <v>1.9</v>
      </c>
    </row>
    <row r="14035" spans="1:14" x14ac:dyDescent="0.2">
      <c r="A14035" t="s">
        <v>63</v>
      </c>
      <c r="B14035" t="s">
        <v>466</v>
      </c>
      <c r="C14035">
        <v>-5.6992620987477927E-2</v>
      </c>
      <c r="D14035">
        <v>89.680000305175781</v>
      </c>
      <c r="E14035">
        <v>42.5</v>
      </c>
      <c r="F14035">
        <v>27.5</v>
      </c>
      <c r="G14035">
        <v>21</v>
      </c>
      <c r="H14035">
        <v>30</v>
      </c>
      <c r="I14035" t="s">
        <v>3077</v>
      </c>
      <c r="J14035">
        <v>-9.35</v>
      </c>
      <c r="K14035">
        <v>-0.79</v>
      </c>
      <c r="L14035">
        <v>0.06</v>
      </c>
      <c r="M14035">
        <v>0.19</v>
      </c>
      <c r="N14035">
        <f>M14035*10</f>
        <v>1.9</v>
      </c>
    </row>
    <row r="14036" spans="1:14" x14ac:dyDescent="0.2">
      <c r="A14036" t="s">
        <v>63</v>
      </c>
      <c r="B14036" t="s">
        <v>1437</v>
      </c>
      <c r="C14036">
        <v>-5.4253044217832058E-2</v>
      </c>
      <c r="D14036">
        <v>34.689998626708977</v>
      </c>
      <c r="E14036">
        <v>21.5</v>
      </c>
      <c r="F14036">
        <v>14.5</v>
      </c>
      <c r="G14036">
        <v>19</v>
      </c>
      <c r="H14036">
        <v>19</v>
      </c>
      <c r="I14036" t="s">
        <v>3077</v>
      </c>
      <c r="J14036">
        <v>-9.35</v>
      </c>
      <c r="K14036">
        <v>-0.79</v>
      </c>
      <c r="L14036">
        <v>0.06</v>
      </c>
      <c r="M14036">
        <v>0.19</v>
      </c>
      <c r="N14036">
        <f>M14036*10</f>
        <v>1.9</v>
      </c>
    </row>
    <row r="14037" spans="1:14" x14ac:dyDescent="0.2">
      <c r="A14037" t="s">
        <v>63</v>
      </c>
      <c r="B14037" t="s">
        <v>2601</v>
      </c>
      <c r="C14037">
        <v>-7.8994218894450685E-2</v>
      </c>
      <c r="D14037">
        <v>46.520000457763672</v>
      </c>
      <c r="E14037">
        <v>74</v>
      </c>
      <c r="F14037">
        <v>79</v>
      </c>
      <c r="G14037">
        <v>85</v>
      </c>
      <c r="H14037">
        <v>80</v>
      </c>
      <c r="I14037" t="s">
        <v>3085</v>
      </c>
      <c r="J14037">
        <v>-9.35</v>
      </c>
      <c r="K14037">
        <v>-0.79</v>
      </c>
      <c r="L14037">
        <v>0.06</v>
      </c>
      <c r="M14037">
        <v>0.19</v>
      </c>
      <c r="N14037">
        <f>M14037*10</f>
        <v>1.9</v>
      </c>
    </row>
    <row r="14038" spans="1:14" x14ac:dyDescent="0.2">
      <c r="A14038" t="s">
        <v>63</v>
      </c>
      <c r="B14038" t="s">
        <v>646</v>
      </c>
      <c r="C14038">
        <v>-0.1671087802895305</v>
      </c>
      <c r="D14038">
        <v>31.39999961853027</v>
      </c>
      <c r="E14038">
        <v>38.5</v>
      </c>
      <c r="F14038">
        <v>51.5</v>
      </c>
      <c r="G14038">
        <v>29.5</v>
      </c>
      <c r="H14038">
        <v>40</v>
      </c>
      <c r="I14038" t="s">
        <v>3079</v>
      </c>
      <c r="J14038">
        <v>-9.35</v>
      </c>
      <c r="K14038">
        <v>-0.79</v>
      </c>
      <c r="L14038">
        <v>0.06</v>
      </c>
      <c r="M14038">
        <v>0.19</v>
      </c>
      <c r="N14038">
        <f>M14038*10</f>
        <v>1.9</v>
      </c>
    </row>
    <row r="14039" spans="1:14" x14ac:dyDescent="0.2">
      <c r="A14039" t="s">
        <v>63</v>
      </c>
      <c r="B14039" t="s">
        <v>468</v>
      </c>
      <c r="C14039">
        <v>-3.974525791824246E-2</v>
      </c>
      <c r="D14039">
        <v>75.379997253417969</v>
      </c>
      <c r="E14039">
        <v>21</v>
      </c>
      <c r="F14039">
        <v>11.5</v>
      </c>
      <c r="G14039">
        <v>21</v>
      </c>
      <c r="H14039">
        <v>19.5</v>
      </c>
      <c r="I14039" t="s">
        <v>3080</v>
      </c>
      <c r="J14039">
        <v>-9.35</v>
      </c>
      <c r="K14039">
        <v>-0.79</v>
      </c>
      <c r="L14039">
        <v>0.06</v>
      </c>
      <c r="M14039">
        <v>0.19</v>
      </c>
      <c r="N14039">
        <f>M14039*10</f>
        <v>1.9</v>
      </c>
    </row>
    <row r="14040" spans="1:14" x14ac:dyDescent="0.2">
      <c r="A14040" t="s">
        <v>63</v>
      </c>
      <c r="B14040" t="s">
        <v>2716</v>
      </c>
      <c r="C14040">
        <v>-0.19338293385330879</v>
      </c>
      <c r="D14040">
        <v>31.45000076293945</v>
      </c>
      <c r="E14040">
        <v>29</v>
      </c>
      <c r="F14040">
        <v>14</v>
      </c>
      <c r="G14040">
        <v>11</v>
      </c>
      <c r="H14040">
        <v>18</v>
      </c>
      <c r="I14040" t="s">
        <v>3085</v>
      </c>
      <c r="J14040">
        <v>-9.35</v>
      </c>
      <c r="K14040">
        <v>-0.79</v>
      </c>
      <c r="L14040">
        <v>0.06</v>
      </c>
      <c r="M14040">
        <v>0.19</v>
      </c>
      <c r="N14040">
        <f>M14040*10</f>
        <v>1.9</v>
      </c>
    </row>
    <row r="14041" spans="1:14" x14ac:dyDescent="0.2">
      <c r="A14041" t="s">
        <v>63</v>
      </c>
      <c r="B14041" t="s">
        <v>549</v>
      </c>
      <c r="C14041">
        <v>-2.804478587930959E-2</v>
      </c>
      <c r="D14041">
        <v>61.689998626708977</v>
      </c>
      <c r="E14041">
        <v>70</v>
      </c>
      <c r="F14041">
        <v>56</v>
      </c>
      <c r="G14041">
        <v>53</v>
      </c>
      <c r="H14041">
        <v>61</v>
      </c>
      <c r="I14041" t="s">
        <v>3083</v>
      </c>
      <c r="J14041">
        <v>-9.35</v>
      </c>
      <c r="K14041">
        <v>-0.79</v>
      </c>
      <c r="L14041">
        <v>0.06</v>
      </c>
      <c r="M14041">
        <v>0.19</v>
      </c>
      <c r="N14041">
        <f>M14041*10</f>
        <v>1.9</v>
      </c>
    </row>
    <row r="14042" spans="1:14" x14ac:dyDescent="0.2">
      <c r="A14042" t="s">
        <v>63</v>
      </c>
      <c r="B14042" t="s">
        <v>434</v>
      </c>
      <c r="C14042">
        <v>-0.1049448843431583</v>
      </c>
      <c r="D14042">
        <v>25.159999847412109</v>
      </c>
      <c r="E14042">
        <v>61</v>
      </c>
      <c r="F14042">
        <v>67</v>
      </c>
      <c r="G14042">
        <v>60</v>
      </c>
      <c r="H14042">
        <v>62</v>
      </c>
      <c r="I14042" t="s">
        <v>3085</v>
      </c>
      <c r="J14042">
        <v>-9.35</v>
      </c>
      <c r="K14042">
        <v>-0.79</v>
      </c>
      <c r="L14042">
        <v>0.06</v>
      </c>
      <c r="M14042">
        <v>0.19</v>
      </c>
      <c r="N14042">
        <f>M14042*10</f>
        <v>1.9</v>
      </c>
    </row>
    <row r="14043" spans="1:14" x14ac:dyDescent="0.2">
      <c r="A14043" t="s">
        <v>63</v>
      </c>
      <c r="B14043" t="s">
        <v>2417</v>
      </c>
      <c r="C14043">
        <v>-5.1546405266932993E-2</v>
      </c>
      <c r="D14043">
        <v>24.840000152587891</v>
      </c>
      <c r="E14043">
        <v>32.5</v>
      </c>
      <c r="F14043">
        <v>14</v>
      </c>
      <c r="G14043">
        <v>29.5</v>
      </c>
      <c r="H14043">
        <v>28.5</v>
      </c>
      <c r="I14043" t="s">
        <v>3080</v>
      </c>
      <c r="J14043">
        <v>-9.35</v>
      </c>
      <c r="K14043">
        <v>-0.79</v>
      </c>
      <c r="L14043">
        <v>0.06</v>
      </c>
      <c r="M14043">
        <v>0.19</v>
      </c>
      <c r="N14043">
        <f>M14043*10</f>
        <v>1.9</v>
      </c>
    </row>
    <row r="14044" spans="1:14" x14ac:dyDescent="0.2">
      <c r="A14044" t="s">
        <v>63</v>
      </c>
      <c r="B14044" t="s">
        <v>2602</v>
      </c>
      <c r="C14044">
        <v>2.018209694412354E-3</v>
      </c>
      <c r="D14044">
        <v>9.9300003051757812</v>
      </c>
      <c r="E14044">
        <v>21</v>
      </c>
      <c r="F14044">
        <v>15.5</v>
      </c>
      <c r="G14044">
        <v>13.5</v>
      </c>
      <c r="H14044">
        <v>16.5</v>
      </c>
      <c r="I14044" t="s">
        <v>3080</v>
      </c>
      <c r="J14044">
        <v>-9.35</v>
      </c>
      <c r="K14044">
        <v>-0.79</v>
      </c>
      <c r="L14044">
        <v>0.06</v>
      </c>
      <c r="M14044">
        <v>0.19</v>
      </c>
      <c r="N14044">
        <f>M14044*10</f>
        <v>1.9</v>
      </c>
    </row>
    <row r="14045" spans="1:14" x14ac:dyDescent="0.2">
      <c r="A14045" t="s">
        <v>63</v>
      </c>
      <c r="B14045" t="s">
        <v>2982</v>
      </c>
      <c r="C14045">
        <v>-5.1771131681371929E-2</v>
      </c>
      <c r="D14045">
        <v>27.840000152587891</v>
      </c>
      <c r="E14045">
        <v>29</v>
      </c>
      <c r="F14045">
        <v>41.5</v>
      </c>
      <c r="G14045">
        <v>24</v>
      </c>
      <c r="H14045">
        <v>29.5</v>
      </c>
      <c r="I14045" t="s">
        <v>3080</v>
      </c>
      <c r="J14045">
        <v>-9.35</v>
      </c>
      <c r="K14045">
        <v>-0.79</v>
      </c>
      <c r="L14045">
        <v>0.06</v>
      </c>
      <c r="M14045">
        <v>0.19</v>
      </c>
      <c r="N14045">
        <f>M14045*10</f>
        <v>1.9</v>
      </c>
    </row>
    <row r="14046" spans="1:14" x14ac:dyDescent="0.2">
      <c r="A14046" t="s">
        <v>63</v>
      </c>
      <c r="B14046" t="s">
        <v>822</v>
      </c>
      <c r="C14046">
        <v>-9.5576977807557584E-2</v>
      </c>
      <c r="D14046">
        <v>17.79000091552734</v>
      </c>
      <c r="E14046">
        <v>24.5</v>
      </c>
      <c r="F14046">
        <v>12</v>
      </c>
      <c r="G14046">
        <v>8.5</v>
      </c>
      <c r="H14046">
        <v>15.5</v>
      </c>
      <c r="I14046" t="s">
        <v>1060</v>
      </c>
      <c r="J14046">
        <v>-9.35</v>
      </c>
      <c r="K14046">
        <v>-0.79</v>
      </c>
      <c r="L14046">
        <v>0.06</v>
      </c>
      <c r="M14046">
        <v>0.19</v>
      </c>
      <c r="N14046">
        <f>M14046*10</f>
        <v>1.9</v>
      </c>
    </row>
    <row r="14047" spans="1:14" x14ac:dyDescent="0.2">
      <c r="A14047" t="s">
        <v>63</v>
      </c>
      <c r="B14047" t="s">
        <v>2559</v>
      </c>
      <c r="C14047">
        <v>7.5309635524203555E-2</v>
      </c>
      <c r="D14047">
        <v>53.830001831054688</v>
      </c>
      <c r="E14047">
        <v>35</v>
      </c>
      <c r="F14047">
        <v>9.5</v>
      </c>
      <c r="G14047">
        <v>14.5</v>
      </c>
      <c r="H14047">
        <v>21.5</v>
      </c>
      <c r="I14047" t="s">
        <v>3083</v>
      </c>
      <c r="J14047">
        <v>-9.35</v>
      </c>
      <c r="K14047">
        <v>-0.79</v>
      </c>
      <c r="L14047">
        <v>0.06</v>
      </c>
      <c r="M14047">
        <v>0.19</v>
      </c>
      <c r="N14047">
        <f>M14047*10</f>
        <v>1.9</v>
      </c>
    </row>
    <row r="14048" spans="1:14" x14ac:dyDescent="0.2">
      <c r="A14048" t="s">
        <v>63</v>
      </c>
      <c r="B14048" t="s">
        <v>906</v>
      </c>
      <c r="C14048">
        <v>-7.7543132805211301E-2</v>
      </c>
      <c r="D14048">
        <v>24.030000686645511</v>
      </c>
      <c r="E14048">
        <v>30</v>
      </c>
      <c r="F14048">
        <v>46</v>
      </c>
      <c r="G14048">
        <v>30</v>
      </c>
      <c r="H14048">
        <v>34</v>
      </c>
      <c r="I14048" t="s">
        <v>3077</v>
      </c>
      <c r="J14048">
        <v>-9.35</v>
      </c>
      <c r="K14048">
        <v>-0.79</v>
      </c>
      <c r="L14048">
        <v>0.06</v>
      </c>
      <c r="M14048">
        <v>0.19</v>
      </c>
      <c r="N14048">
        <f>M14048*10</f>
        <v>1.9</v>
      </c>
    </row>
    <row r="14049" spans="1:14" x14ac:dyDescent="0.2">
      <c r="A14049" t="s">
        <v>63</v>
      </c>
      <c r="B14049" t="s">
        <v>1290</v>
      </c>
      <c r="C14049">
        <v>-0.18584073597210879</v>
      </c>
      <c r="D14049">
        <v>5.5199999809265137</v>
      </c>
      <c r="E14049">
        <v>26.5</v>
      </c>
      <c r="F14049">
        <v>18.5</v>
      </c>
      <c r="G14049">
        <v>19.5</v>
      </c>
      <c r="H14049">
        <v>21.5</v>
      </c>
      <c r="I14049" t="s">
        <v>3077</v>
      </c>
      <c r="J14049">
        <v>-9.35</v>
      </c>
      <c r="K14049">
        <v>-0.79</v>
      </c>
      <c r="L14049">
        <v>0.06</v>
      </c>
      <c r="M14049">
        <v>0.19</v>
      </c>
      <c r="N14049">
        <f>M14049*10</f>
        <v>1.9</v>
      </c>
    </row>
    <row r="14050" spans="1:14" x14ac:dyDescent="0.2">
      <c r="A14050" t="s">
        <v>63</v>
      </c>
      <c r="B14050" t="s">
        <v>2499</v>
      </c>
      <c r="C14050">
        <v>-0.12621359276179181</v>
      </c>
      <c r="D14050">
        <v>15.30000019073486</v>
      </c>
      <c r="E14050">
        <v>27</v>
      </c>
      <c r="F14050">
        <v>9.5</v>
      </c>
      <c r="G14050">
        <v>11</v>
      </c>
      <c r="H14050">
        <v>17</v>
      </c>
      <c r="I14050" t="s">
        <v>3080</v>
      </c>
      <c r="J14050">
        <v>-9.35</v>
      </c>
      <c r="K14050">
        <v>-0.79</v>
      </c>
      <c r="L14050">
        <v>0.06</v>
      </c>
      <c r="M14050">
        <v>0.19</v>
      </c>
      <c r="N14050">
        <f>M14050*10</f>
        <v>1.9</v>
      </c>
    </row>
    <row r="14051" spans="1:14" x14ac:dyDescent="0.2">
      <c r="A14051" t="s">
        <v>63</v>
      </c>
      <c r="B14051" t="s">
        <v>2412</v>
      </c>
      <c r="C14051">
        <v>-0.20133236276443289</v>
      </c>
      <c r="D14051">
        <v>10.789999961853029</v>
      </c>
      <c r="E14051">
        <v>35.5</v>
      </c>
      <c r="F14051">
        <v>18.5</v>
      </c>
      <c r="G14051">
        <v>19</v>
      </c>
      <c r="H14051">
        <v>24</v>
      </c>
      <c r="I14051" t="s">
        <v>3079</v>
      </c>
      <c r="J14051">
        <v>-9.35</v>
      </c>
      <c r="K14051">
        <v>-0.79</v>
      </c>
      <c r="L14051">
        <v>0.06</v>
      </c>
      <c r="M14051">
        <v>0.19</v>
      </c>
      <c r="N14051">
        <f>M14051*10</f>
        <v>1.9</v>
      </c>
    </row>
    <row r="14052" spans="1:14" x14ac:dyDescent="0.2">
      <c r="A14052" t="s">
        <v>63</v>
      </c>
      <c r="B14052" t="s">
        <v>703</v>
      </c>
      <c r="C14052">
        <v>-0.10666196372412109</v>
      </c>
      <c r="D14052">
        <v>359.6400146484375</v>
      </c>
      <c r="E14052">
        <v>38</v>
      </c>
      <c r="F14052">
        <v>20.5</v>
      </c>
      <c r="G14052">
        <v>25.5</v>
      </c>
      <c r="H14052">
        <v>29.5</v>
      </c>
      <c r="I14052" t="s">
        <v>1060</v>
      </c>
      <c r="J14052">
        <v>-9.35</v>
      </c>
      <c r="K14052">
        <v>-0.79</v>
      </c>
      <c r="L14052">
        <v>0.06</v>
      </c>
      <c r="M14052">
        <v>0.19</v>
      </c>
      <c r="N14052">
        <f>M14052*10</f>
        <v>1.9</v>
      </c>
    </row>
    <row r="14053" spans="1:14" x14ac:dyDescent="0.2">
      <c r="A14053" t="s">
        <v>63</v>
      </c>
      <c r="B14053" t="s">
        <v>816</v>
      </c>
      <c r="C14053">
        <v>-0.21118012422360241</v>
      </c>
      <c r="D14053">
        <v>63.5</v>
      </c>
      <c r="E14053">
        <v>35.5</v>
      </c>
      <c r="F14053">
        <v>24.5</v>
      </c>
      <c r="G14053">
        <v>20.5</v>
      </c>
      <c r="H14053">
        <v>27</v>
      </c>
      <c r="I14053" t="s">
        <v>3077</v>
      </c>
      <c r="J14053">
        <v>-9.35</v>
      </c>
      <c r="K14053">
        <v>-0.79</v>
      </c>
      <c r="L14053">
        <v>0.06</v>
      </c>
      <c r="M14053">
        <v>0.19</v>
      </c>
      <c r="N14053">
        <f>M14053*10</f>
        <v>1.9</v>
      </c>
    </row>
    <row r="14054" spans="1:14" x14ac:dyDescent="0.2">
      <c r="A14054" t="s">
        <v>63</v>
      </c>
      <c r="B14054" t="s">
        <v>2140</v>
      </c>
      <c r="C14054">
        <v>-0.1822955823789835</v>
      </c>
      <c r="D14054">
        <v>132.3699951171875</v>
      </c>
      <c r="E14054">
        <v>75</v>
      </c>
      <c r="F14054">
        <v>86</v>
      </c>
      <c r="G14054">
        <v>82</v>
      </c>
      <c r="H14054">
        <v>81</v>
      </c>
      <c r="I14054" t="s">
        <v>3077</v>
      </c>
      <c r="J14054">
        <v>-9.35</v>
      </c>
      <c r="K14054">
        <v>-0.79</v>
      </c>
      <c r="L14054">
        <v>0.06</v>
      </c>
      <c r="M14054">
        <v>0.19</v>
      </c>
      <c r="N14054">
        <f>M14054*10</f>
        <v>1.9</v>
      </c>
    </row>
    <row r="14055" spans="1:14" x14ac:dyDescent="0.2">
      <c r="A14055" t="s">
        <v>63</v>
      </c>
      <c r="B14055" t="s">
        <v>2140</v>
      </c>
      <c r="C14055">
        <v>-0.1822955823789835</v>
      </c>
      <c r="D14055">
        <v>132.3699951171875</v>
      </c>
      <c r="E14055">
        <v>29</v>
      </c>
      <c r="F14055">
        <v>9.5</v>
      </c>
      <c r="G14055">
        <v>12.5</v>
      </c>
      <c r="H14055">
        <v>18.5</v>
      </c>
      <c r="I14055" t="s">
        <v>3077</v>
      </c>
      <c r="J14055">
        <v>-9.35</v>
      </c>
      <c r="K14055">
        <v>-0.79</v>
      </c>
      <c r="L14055">
        <v>0.06</v>
      </c>
      <c r="M14055">
        <v>0.19</v>
      </c>
      <c r="N14055">
        <f>M14055*10</f>
        <v>1.9</v>
      </c>
    </row>
    <row r="14056" spans="1:14" x14ac:dyDescent="0.2">
      <c r="A14056" t="s">
        <v>63</v>
      </c>
      <c r="B14056" t="s">
        <v>311</v>
      </c>
      <c r="C14056">
        <v>-4.6804987930460507E-2</v>
      </c>
      <c r="D14056">
        <v>136.03999328613281</v>
      </c>
      <c r="E14056">
        <v>77</v>
      </c>
      <c r="F14056">
        <v>67</v>
      </c>
      <c r="G14056">
        <v>66</v>
      </c>
      <c r="H14056">
        <v>70</v>
      </c>
      <c r="I14056" t="s">
        <v>3086</v>
      </c>
      <c r="J14056">
        <v>-9.35</v>
      </c>
      <c r="K14056">
        <v>-0.79</v>
      </c>
      <c r="L14056">
        <v>0.06</v>
      </c>
      <c r="M14056">
        <v>0.19</v>
      </c>
      <c r="N14056">
        <f>M14056*10</f>
        <v>1.9</v>
      </c>
    </row>
    <row r="14057" spans="1:14" x14ac:dyDescent="0.2">
      <c r="A14057" t="s">
        <v>63</v>
      </c>
      <c r="B14057" t="s">
        <v>1215</v>
      </c>
      <c r="C14057">
        <v>-0.36328208006470858</v>
      </c>
      <c r="D14057">
        <v>29.409999847412109</v>
      </c>
      <c r="E14057">
        <v>51</v>
      </c>
      <c r="F14057">
        <v>39</v>
      </c>
      <c r="G14057">
        <v>37</v>
      </c>
      <c r="H14057">
        <v>43</v>
      </c>
      <c r="I14057" t="s">
        <v>1060</v>
      </c>
      <c r="J14057">
        <v>-9.35</v>
      </c>
      <c r="K14057">
        <v>-0.79</v>
      </c>
      <c r="L14057">
        <v>0.06</v>
      </c>
      <c r="M14057">
        <v>0.19</v>
      </c>
      <c r="N14057">
        <f>M14057*10</f>
        <v>1.9</v>
      </c>
    </row>
    <row r="14058" spans="1:14" x14ac:dyDescent="0.2">
      <c r="A14058" t="s">
        <v>63</v>
      </c>
      <c r="B14058" t="s">
        <v>153</v>
      </c>
      <c r="C14058">
        <v>-0.1170741013070382</v>
      </c>
      <c r="D14058">
        <v>305.510009765625</v>
      </c>
      <c r="E14058">
        <v>40.5</v>
      </c>
      <c r="F14058">
        <v>41.5</v>
      </c>
      <c r="G14058">
        <v>25.5</v>
      </c>
      <c r="H14058">
        <v>35</v>
      </c>
      <c r="I14058" t="s">
        <v>1060</v>
      </c>
      <c r="J14058">
        <v>-9.35</v>
      </c>
      <c r="K14058">
        <v>-0.79</v>
      </c>
      <c r="L14058">
        <v>0.06</v>
      </c>
      <c r="M14058">
        <v>0.19</v>
      </c>
      <c r="N14058">
        <f>M14058*10</f>
        <v>1.9</v>
      </c>
    </row>
    <row r="14059" spans="1:14" x14ac:dyDescent="0.2">
      <c r="A14059" t="s">
        <v>63</v>
      </c>
      <c r="B14059" t="s">
        <v>2906</v>
      </c>
      <c r="C14059">
        <v>8.2894690198580756E-2</v>
      </c>
      <c r="D14059">
        <v>8.2299995422363281</v>
      </c>
      <c r="E14059">
        <v>21</v>
      </c>
      <c r="F14059">
        <v>7</v>
      </c>
      <c r="G14059">
        <v>6</v>
      </c>
      <c r="H14059">
        <v>12</v>
      </c>
      <c r="I14059" t="s">
        <v>3085</v>
      </c>
      <c r="J14059">
        <v>-9.35</v>
      </c>
      <c r="K14059">
        <v>-0.79</v>
      </c>
      <c r="L14059">
        <v>0.06</v>
      </c>
      <c r="M14059">
        <v>0.19</v>
      </c>
      <c r="N14059">
        <f>M14059*10</f>
        <v>1.9</v>
      </c>
    </row>
    <row r="14060" spans="1:14" x14ac:dyDescent="0.2">
      <c r="A14060" t="s">
        <v>63</v>
      </c>
      <c r="B14060" t="s">
        <v>2522</v>
      </c>
      <c r="C14060">
        <v>-6.0734956726849247E-2</v>
      </c>
      <c r="D14060">
        <v>169.96000671386719</v>
      </c>
      <c r="E14060">
        <v>31.5</v>
      </c>
      <c r="F14060">
        <v>14.5</v>
      </c>
      <c r="G14060">
        <v>17.5</v>
      </c>
      <c r="H14060">
        <v>22</v>
      </c>
      <c r="I14060" t="s">
        <v>1060</v>
      </c>
      <c r="J14060">
        <v>-9.35</v>
      </c>
      <c r="K14060">
        <v>-0.79</v>
      </c>
      <c r="L14060">
        <v>0.06</v>
      </c>
      <c r="M14060">
        <v>0.19</v>
      </c>
      <c r="N14060">
        <f>M14060*10</f>
        <v>1.9</v>
      </c>
    </row>
    <row r="14061" spans="1:14" x14ac:dyDescent="0.2">
      <c r="A14061" t="s">
        <v>63</v>
      </c>
      <c r="B14061" t="s">
        <v>835</v>
      </c>
      <c r="C14061">
        <v>-0.16469872321396389</v>
      </c>
      <c r="D14061">
        <v>27.590000152587891</v>
      </c>
      <c r="E14061">
        <v>29</v>
      </c>
      <c r="F14061">
        <v>12</v>
      </c>
      <c r="G14061">
        <v>26</v>
      </c>
      <c r="H14061">
        <v>23</v>
      </c>
      <c r="I14061" t="s">
        <v>3086</v>
      </c>
      <c r="J14061">
        <v>-9.35</v>
      </c>
      <c r="K14061">
        <v>-0.79</v>
      </c>
      <c r="L14061">
        <v>0.06</v>
      </c>
      <c r="M14061">
        <v>0.19</v>
      </c>
      <c r="N14061">
        <f>M14061*10</f>
        <v>1.9</v>
      </c>
    </row>
    <row r="14062" spans="1:14" x14ac:dyDescent="0.2">
      <c r="A14062" t="s">
        <v>63</v>
      </c>
      <c r="B14062" t="s">
        <v>1065</v>
      </c>
      <c r="C14062">
        <v>-0.1489298915511128</v>
      </c>
      <c r="D14062">
        <v>57.659999847412109</v>
      </c>
      <c r="E14062">
        <v>34.5</v>
      </c>
      <c r="F14062">
        <v>16.5</v>
      </c>
      <c r="G14062">
        <v>20</v>
      </c>
      <c r="H14062">
        <v>23.5</v>
      </c>
      <c r="I14062" t="s">
        <v>3079</v>
      </c>
      <c r="J14062">
        <v>-9.35</v>
      </c>
      <c r="K14062">
        <v>-0.79</v>
      </c>
      <c r="L14062">
        <v>0.06</v>
      </c>
      <c r="M14062">
        <v>0.19</v>
      </c>
      <c r="N14062">
        <f>M14062*10</f>
        <v>1.9</v>
      </c>
    </row>
    <row r="14063" spans="1:14" x14ac:dyDescent="0.2">
      <c r="A14063" t="s">
        <v>63</v>
      </c>
      <c r="B14063" t="s">
        <v>2983</v>
      </c>
      <c r="C14063">
        <v>-0.12968816270779049</v>
      </c>
      <c r="D14063">
        <v>19.260000228881839</v>
      </c>
      <c r="E14063">
        <v>31</v>
      </c>
      <c r="F14063">
        <v>26.5</v>
      </c>
      <c r="G14063">
        <v>25</v>
      </c>
      <c r="H14063">
        <v>27.5</v>
      </c>
      <c r="I14063" t="s">
        <v>3079</v>
      </c>
      <c r="J14063">
        <v>-9.35</v>
      </c>
      <c r="K14063">
        <v>-0.79</v>
      </c>
      <c r="L14063">
        <v>0.06</v>
      </c>
      <c r="M14063">
        <v>0.19</v>
      </c>
      <c r="N14063">
        <f>M14063*10</f>
        <v>1.9</v>
      </c>
    </row>
    <row r="14064" spans="1:14" x14ac:dyDescent="0.2">
      <c r="A14064" t="s">
        <v>63</v>
      </c>
      <c r="B14064" t="s">
        <v>981</v>
      </c>
      <c r="C14064">
        <v>1.4362631128839179E-4</v>
      </c>
      <c r="D14064">
        <v>69.650001525878906</v>
      </c>
      <c r="E14064">
        <v>38.5</v>
      </c>
      <c r="F14064">
        <v>15</v>
      </c>
      <c r="G14064">
        <v>22.5</v>
      </c>
      <c r="H14064">
        <v>27.5</v>
      </c>
      <c r="I14064" t="s">
        <v>3082</v>
      </c>
      <c r="J14064">
        <v>-9.35</v>
      </c>
      <c r="K14064">
        <v>-0.79</v>
      </c>
      <c r="L14064">
        <v>0.06</v>
      </c>
      <c r="M14064">
        <v>0.19</v>
      </c>
      <c r="N14064">
        <f>M14064*10</f>
        <v>1.9</v>
      </c>
    </row>
    <row r="14065" spans="1:14" x14ac:dyDescent="0.2">
      <c r="A14065" t="s">
        <v>63</v>
      </c>
      <c r="B14065" t="s">
        <v>2453</v>
      </c>
      <c r="C14065">
        <v>-8.6294453718295028E-2</v>
      </c>
      <c r="D14065">
        <v>14.39999961853027</v>
      </c>
      <c r="E14065">
        <v>26</v>
      </c>
      <c r="F14065">
        <v>7.5</v>
      </c>
      <c r="G14065">
        <v>8.5</v>
      </c>
      <c r="H14065">
        <v>12.5</v>
      </c>
      <c r="I14065" t="s">
        <v>3082</v>
      </c>
      <c r="J14065">
        <v>-9.35</v>
      </c>
      <c r="K14065">
        <v>-0.79</v>
      </c>
      <c r="L14065">
        <v>0.06</v>
      </c>
      <c r="M14065">
        <v>0.19</v>
      </c>
      <c r="N14065">
        <f>M14065*10</f>
        <v>1.9</v>
      </c>
    </row>
    <row r="14066" spans="1:14" x14ac:dyDescent="0.2">
      <c r="A14066" t="s">
        <v>63</v>
      </c>
      <c r="B14066" t="s">
        <v>792</v>
      </c>
      <c r="C14066">
        <v>4.0216346802988578E-2</v>
      </c>
      <c r="D14066">
        <v>44.229999542236328</v>
      </c>
      <c r="E14066">
        <v>40</v>
      </c>
      <c r="F14066">
        <v>12.5</v>
      </c>
      <c r="G14066">
        <v>29</v>
      </c>
      <c r="H14066">
        <v>32</v>
      </c>
      <c r="I14066" t="s">
        <v>3083</v>
      </c>
      <c r="J14066">
        <v>-9.35</v>
      </c>
      <c r="K14066">
        <v>-0.79</v>
      </c>
      <c r="L14066">
        <v>0.06</v>
      </c>
      <c r="M14066">
        <v>0.19</v>
      </c>
      <c r="N14066">
        <f>M14066*10</f>
        <v>1.9</v>
      </c>
    </row>
    <row r="14067" spans="1:14" x14ac:dyDescent="0.2">
      <c r="A14067" t="s">
        <v>63</v>
      </c>
      <c r="B14067" t="s">
        <v>652</v>
      </c>
      <c r="C14067">
        <v>-7.366292882300729E-3</v>
      </c>
      <c r="D14067">
        <v>218.30000305175781</v>
      </c>
      <c r="E14067">
        <v>52</v>
      </c>
      <c r="F14067">
        <v>32</v>
      </c>
      <c r="G14067">
        <v>34</v>
      </c>
      <c r="H14067">
        <v>42</v>
      </c>
      <c r="I14067" t="s">
        <v>3083</v>
      </c>
      <c r="J14067">
        <v>-9.35</v>
      </c>
      <c r="K14067">
        <v>-0.79</v>
      </c>
      <c r="L14067">
        <v>0.06</v>
      </c>
      <c r="M14067">
        <v>0.19</v>
      </c>
      <c r="N14067">
        <f>M14067*10</f>
        <v>1.9</v>
      </c>
    </row>
    <row r="14068" spans="1:14" x14ac:dyDescent="0.2">
      <c r="A14068" t="s">
        <v>63</v>
      </c>
      <c r="B14068" t="s">
        <v>2605</v>
      </c>
      <c r="C14068">
        <v>-0.16511621889561559</v>
      </c>
      <c r="D14068">
        <v>10.77000045776367</v>
      </c>
      <c r="E14068">
        <v>31</v>
      </c>
      <c r="F14068">
        <v>12</v>
      </c>
      <c r="G14068">
        <v>13</v>
      </c>
      <c r="H14068">
        <v>22</v>
      </c>
      <c r="I14068" t="s">
        <v>3080</v>
      </c>
      <c r="J14068">
        <v>-9.35</v>
      </c>
      <c r="K14068">
        <v>-0.79</v>
      </c>
      <c r="L14068">
        <v>0.06</v>
      </c>
      <c r="M14068">
        <v>0.19</v>
      </c>
      <c r="N14068">
        <f>M14068*10</f>
        <v>1.9</v>
      </c>
    </row>
    <row r="14069" spans="1:14" x14ac:dyDescent="0.2">
      <c r="A14069" t="s">
        <v>63</v>
      </c>
      <c r="B14069" t="s">
        <v>1198</v>
      </c>
      <c r="C14069">
        <v>-0.25956284847138189</v>
      </c>
      <c r="D14069">
        <v>2.7100000381469731</v>
      </c>
      <c r="E14069">
        <v>17</v>
      </c>
      <c r="F14069">
        <v>6.5</v>
      </c>
      <c r="G14069">
        <v>6.5</v>
      </c>
      <c r="H14069">
        <v>10</v>
      </c>
      <c r="I14069" t="s">
        <v>3079</v>
      </c>
      <c r="J14069">
        <v>-9.35</v>
      </c>
      <c r="K14069">
        <v>-0.79</v>
      </c>
      <c r="L14069">
        <v>0.06</v>
      </c>
      <c r="M14069">
        <v>0.19</v>
      </c>
      <c r="N14069">
        <f>M14069*10</f>
        <v>1.9</v>
      </c>
    </row>
    <row r="14070" spans="1:14" x14ac:dyDescent="0.2">
      <c r="A14070" t="s">
        <v>63</v>
      </c>
      <c r="B14070" t="s">
        <v>473</v>
      </c>
      <c r="C14070">
        <v>-0.1606770234713075</v>
      </c>
      <c r="D14070">
        <v>40.169998168945312</v>
      </c>
      <c r="E14070">
        <v>83</v>
      </c>
      <c r="F14070">
        <v>77</v>
      </c>
      <c r="G14070">
        <v>65</v>
      </c>
      <c r="H14070">
        <v>74</v>
      </c>
      <c r="I14070" t="s">
        <v>3082</v>
      </c>
      <c r="J14070">
        <v>-9.35</v>
      </c>
      <c r="K14070">
        <v>-0.79</v>
      </c>
      <c r="L14070">
        <v>0.06</v>
      </c>
      <c r="M14070">
        <v>0.19</v>
      </c>
      <c r="N14070">
        <f>M14070*10</f>
        <v>1.9</v>
      </c>
    </row>
    <row r="14071" spans="1:14" x14ac:dyDescent="0.2">
      <c r="A14071" t="s">
        <v>63</v>
      </c>
      <c r="B14071" t="s">
        <v>473</v>
      </c>
      <c r="C14071">
        <v>-0.1606770234713075</v>
      </c>
      <c r="D14071">
        <v>40.169998168945312</v>
      </c>
      <c r="E14071">
        <v>83</v>
      </c>
      <c r="F14071">
        <v>77</v>
      </c>
      <c r="G14071">
        <v>65</v>
      </c>
      <c r="H14071">
        <v>74</v>
      </c>
      <c r="I14071" t="s">
        <v>3082</v>
      </c>
      <c r="J14071">
        <v>-9.35</v>
      </c>
      <c r="K14071">
        <v>-0.79</v>
      </c>
      <c r="L14071">
        <v>0.06</v>
      </c>
      <c r="M14071">
        <v>0.19</v>
      </c>
      <c r="N14071">
        <f>M14071*10</f>
        <v>1.9</v>
      </c>
    </row>
    <row r="14072" spans="1:14" x14ac:dyDescent="0.2">
      <c r="A14072" t="s">
        <v>63</v>
      </c>
      <c r="B14072" t="s">
        <v>546</v>
      </c>
      <c r="C14072">
        <v>-3.7926464179862118E-2</v>
      </c>
      <c r="D14072">
        <v>181.8800048828125</v>
      </c>
      <c r="E14072">
        <v>43.5</v>
      </c>
      <c r="F14072">
        <v>45.5</v>
      </c>
      <c r="G14072">
        <v>18.5</v>
      </c>
      <c r="H14072">
        <v>35.5</v>
      </c>
      <c r="I14072" t="s">
        <v>3080</v>
      </c>
      <c r="J14072">
        <v>-9.35</v>
      </c>
      <c r="K14072">
        <v>-0.79</v>
      </c>
      <c r="L14072">
        <v>0.06</v>
      </c>
      <c r="M14072">
        <v>0.19</v>
      </c>
      <c r="N14072">
        <f>M14072*10</f>
        <v>1.9</v>
      </c>
    </row>
    <row r="14073" spans="1:14" x14ac:dyDescent="0.2">
      <c r="A14073" t="s">
        <v>63</v>
      </c>
      <c r="B14073" t="s">
        <v>199</v>
      </c>
      <c r="C14073">
        <v>-0.10329070287156041</v>
      </c>
      <c r="D14073">
        <v>49.049999237060547</v>
      </c>
      <c r="E14073">
        <v>36.5</v>
      </c>
      <c r="F14073">
        <v>18</v>
      </c>
      <c r="G14073">
        <v>23</v>
      </c>
      <c r="H14073">
        <v>28.5</v>
      </c>
      <c r="I14073" t="s">
        <v>3080</v>
      </c>
      <c r="J14073">
        <v>-9.35</v>
      </c>
      <c r="K14073">
        <v>-0.79</v>
      </c>
      <c r="L14073">
        <v>0.06</v>
      </c>
      <c r="M14073">
        <v>0.19</v>
      </c>
      <c r="N14073">
        <f>M14073*10</f>
        <v>1.9</v>
      </c>
    </row>
    <row r="14074" spans="1:14" x14ac:dyDescent="0.2">
      <c r="A14074" t="s">
        <v>63</v>
      </c>
      <c r="B14074" t="s">
        <v>1286</v>
      </c>
      <c r="C14074">
        <v>-5.2682461307511863E-2</v>
      </c>
      <c r="D14074">
        <v>39.200000762939453</v>
      </c>
      <c r="E14074">
        <v>46.5</v>
      </c>
      <c r="F14074">
        <v>50</v>
      </c>
      <c r="G14074">
        <v>26.5</v>
      </c>
      <c r="H14074">
        <v>41</v>
      </c>
      <c r="I14074" t="s">
        <v>1060</v>
      </c>
      <c r="J14074">
        <v>-9.35</v>
      </c>
      <c r="K14074">
        <v>-0.79</v>
      </c>
      <c r="L14074">
        <v>0.06</v>
      </c>
      <c r="M14074">
        <v>0.19</v>
      </c>
      <c r="N14074">
        <f>M14074*10</f>
        <v>1.9</v>
      </c>
    </row>
    <row r="14075" spans="1:14" x14ac:dyDescent="0.2">
      <c r="A14075" t="s">
        <v>63</v>
      </c>
      <c r="B14075" t="s">
        <v>1331</v>
      </c>
      <c r="C14075">
        <v>-5.9132897184316913E-2</v>
      </c>
      <c r="D14075">
        <v>73.349998474121094</v>
      </c>
      <c r="E14075">
        <v>21.5</v>
      </c>
      <c r="F14075">
        <v>10.5</v>
      </c>
      <c r="G14075">
        <v>12</v>
      </c>
      <c r="H14075">
        <v>16</v>
      </c>
      <c r="I14075" t="s">
        <v>3080</v>
      </c>
      <c r="J14075">
        <v>-9.35</v>
      </c>
      <c r="K14075">
        <v>-0.79</v>
      </c>
      <c r="L14075">
        <v>0.06</v>
      </c>
      <c r="M14075">
        <v>0.19</v>
      </c>
      <c r="N14075">
        <f>M14075*10</f>
        <v>1.9</v>
      </c>
    </row>
    <row r="14076" spans="1:14" x14ac:dyDescent="0.2">
      <c r="A14076" t="s">
        <v>63</v>
      </c>
      <c r="B14076" t="s">
        <v>1695</v>
      </c>
      <c r="C14076">
        <v>-0.16573844348112499</v>
      </c>
      <c r="D14076">
        <v>37.450000762939453</v>
      </c>
      <c r="E14076">
        <v>31</v>
      </c>
      <c r="F14076">
        <v>12.5</v>
      </c>
      <c r="G14076">
        <v>12.5</v>
      </c>
      <c r="H14076">
        <v>17.5</v>
      </c>
      <c r="I14076" t="s">
        <v>3082</v>
      </c>
      <c r="J14076">
        <v>-9.35</v>
      </c>
      <c r="K14076">
        <v>-0.79</v>
      </c>
      <c r="L14076">
        <v>0.06</v>
      </c>
      <c r="M14076">
        <v>0.19</v>
      </c>
      <c r="N14076">
        <f>M14076*10</f>
        <v>1.9</v>
      </c>
    </row>
    <row r="14077" spans="1:14" x14ac:dyDescent="0.2">
      <c r="A14077" t="s">
        <v>63</v>
      </c>
      <c r="B14077" t="s">
        <v>1332</v>
      </c>
      <c r="C14077">
        <v>-0.1025790797836356</v>
      </c>
      <c r="D14077">
        <v>15.310000419616699</v>
      </c>
      <c r="E14077">
        <v>24.5</v>
      </c>
      <c r="F14077">
        <v>6.5</v>
      </c>
      <c r="G14077">
        <v>6.5</v>
      </c>
      <c r="H14077">
        <v>13</v>
      </c>
      <c r="I14077" t="s">
        <v>3079</v>
      </c>
      <c r="J14077">
        <v>-9.35</v>
      </c>
      <c r="K14077">
        <v>-0.79</v>
      </c>
      <c r="L14077">
        <v>0.06</v>
      </c>
      <c r="M14077">
        <v>0.19</v>
      </c>
      <c r="N14077">
        <f>M14077*10</f>
        <v>1.9</v>
      </c>
    </row>
    <row r="14078" spans="1:14" x14ac:dyDescent="0.2">
      <c r="A14078" t="s">
        <v>63</v>
      </c>
      <c r="B14078" t="s">
        <v>602</v>
      </c>
      <c r="C14078">
        <v>-8.5237448032046803E-2</v>
      </c>
      <c r="D14078">
        <v>46.040000915527337</v>
      </c>
      <c r="E14078">
        <v>29</v>
      </c>
      <c r="F14078">
        <v>9.5</v>
      </c>
      <c r="G14078">
        <v>14</v>
      </c>
      <c r="H14078">
        <v>16.5</v>
      </c>
      <c r="I14078" t="s">
        <v>3078</v>
      </c>
      <c r="J14078">
        <v>-9.35</v>
      </c>
      <c r="K14078">
        <v>-0.79</v>
      </c>
      <c r="L14078">
        <v>0.06</v>
      </c>
      <c r="M14078">
        <v>0.19</v>
      </c>
      <c r="N14078">
        <f>M14078*10</f>
        <v>1.9</v>
      </c>
    </row>
    <row r="14079" spans="1:14" x14ac:dyDescent="0.2">
      <c r="A14079" t="s">
        <v>63</v>
      </c>
      <c r="B14079" t="s">
        <v>602</v>
      </c>
      <c r="C14079">
        <v>-8.5237448032046803E-2</v>
      </c>
      <c r="D14079">
        <v>46.040000915527337</v>
      </c>
      <c r="E14079">
        <v>31</v>
      </c>
      <c r="F14079">
        <v>20</v>
      </c>
      <c r="G14079">
        <v>20</v>
      </c>
      <c r="H14079">
        <v>24.5</v>
      </c>
      <c r="I14079" t="s">
        <v>3078</v>
      </c>
      <c r="J14079">
        <v>-9.35</v>
      </c>
      <c r="K14079">
        <v>-0.79</v>
      </c>
      <c r="L14079">
        <v>0.06</v>
      </c>
      <c r="M14079">
        <v>0.19</v>
      </c>
      <c r="N14079">
        <f>M14079*10</f>
        <v>1.9</v>
      </c>
    </row>
    <row r="14080" spans="1:14" x14ac:dyDescent="0.2">
      <c r="A14080" t="s">
        <v>63</v>
      </c>
      <c r="B14080" t="s">
        <v>1685</v>
      </c>
      <c r="C14080">
        <v>-6.1065168157282801E-2</v>
      </c>
      <c r="D14080">
        <v>61.349998474121087</v>
      </c>
      <c r="E14080">
        <v>65</v>
      </c>
      <c r="F14080">
        <v>57</v>
      </c>
      <c r="G14080">
        <v>50</v>
      </c>
      <c r="H14080">
        <v>57</v>
      </c>
      <c r="I14080" t="s">
        <v>3079</v>
      </c>
      <c r="J14080">
        <v>-9.35</v>
      </c>
      <c r="K14080">
        <v>-0.79</v>
      </c>
      <c r="L14080">
        <v>0.06</v>
      </c>
      <c r="M14080">
        <v>0.19</v>
      </c>
      <c r="N14080">
        <f>M14080*10</f>
        <v>1.9</v>
      </c>
    </row>
    <row r="14081" spans="1:14" x14ac:dyDescent="0.2">
      <c r="A14081" t="s">
        <v>63</v>
      </c>
      <c r="B14081" t="s">
        <v>624</v>
      </c>
      <c r="C14081">
        <v>-0.1582938480020899</v>
      </c>
      <c r="D14081">
        <v>26.639999389648441</v>
      </c>
      <c r="E14081">
        <v>73</v>
      </c>
      <c r="F14081">
        <v>71</v>
      </c>
      <c r="G14081">
        <v>54</v>
      </c>
      <c r="H14081">
        <v>64</v>
      </c>
      <c r="I14081" t="s">
        <v>3077</v>
      </c>
      <c r="J14081">
        <v>-9.35</v>
      </c>
      <c r="K14081">
        <v>-0.79</v>
      </c>
      <c r="L14081">
        <v>0.06</v>
      </c>
      <c r="M14081">
        <v>0.19</v>
      </c>
      <c r="N14081">
        <f>M14081*10</f>
        <v>1.9</v>
      </c>
    </row>
    <row r="14082" spans="1:14" x14ac:dyDescent="0.2">
      <c r="A14082" t="s">
        <v>63</v>
      </c>
      <c r="B14082" t="s">
        <v>1163</v>
      </c>
      <c r="C14082">
        <v>-8.3416230367963862E-2</v>
      </c>
      <c r="D14082">
        <v>248.77000427246091</v>
      </c>
      <c r="E14082">
        <v>38</v>
      </c>
      <c r="F14082">
        <v>29</v>
      </c>
      <c r="G14082">
        <v>24</v>
      </c>
      <c r="H14082">
        <v>29.5</v>
      </c>
      <c r="I14082" t="s">
        <v>3077</v>
      </c>
      <c r="J14082">
        <v>-9.35</v>
      </c>
      <c r="K14082">
        <v>-0.79</v>
      </c>
      <c r="L14082">
        <v>0.06</v>
      </c>
      <c r="M14082">
        <v>0.19</v>
      </c>
      <c r="N14082">
        <f>M14082*10</f>
        <v>1.9</v>
      </c>
    </row>
    <row r="14083" spans="1:14" x14ac:dyDescent="0.2">
      <c r="A14083" t="s">
        <v>63</v>
      </c>
      <c r="B14083" t="s">
        <v>1001</v>
      </c>
      <c r="C14083">
        <v>-7.2188490125822957E-2</v>
      </c>
      <c r="D14083">
        <v>174.4100036621094</v>
      </c>
      <c r="E14083">
        <v>36</v>
      </c>
      <c r="F14083">
        <v>5</v>
      </c>
      <c r="G14083">
        <v>12</v>
      </c>
      <c r="H14083">
        <v>17</v>
      </c>
      <c r="I14083" t="s">
        <v>3078</v>
      </c>
      <c r="J14083">
        <v>-9.35</v>
      </c>
      <c r="K14083">
        <v>-0.79</v>
      </c>
      <c r="L14083">
        <v>0.06</v>
      </c>
      <c r="M14083">
        <v>0.19</v>
      </c>
      <c r="N14083">
        <f>M14083*10</f>
        <v>1.9</v>
      </c>
    </row>
    <row r="14084" spans="1:14" x14ac:dyDescent="0.2">
      <c r="A14084" t="s">
        <v>63</v>
      </c>
      <c r="B14084" t="s">
        <v>177</v>
      </c>
      <c r="C14084">
        <v>-5.9899634741140684E-3</v>
      </c>
      <c r="D14084">
        <v>119.48000335693359</v>
      </c>
      <c r="E14084">
        <v>56</v>
      </c>
      <c r="F14084">
        <v>44</v>
      </c>
      <c r="G14084">
        <v>35</v>
      </c>
      <c r="H14084">
        <v>45</v>
      </c>
      <c r="I14084" t="s">
        <v>3078</v>
      </c>
      <c r="J14084">
        <v>-9.35</v>
      </c>
      <c r="K14084">
        <v>-0.79</v>
      </c>
      <c r="L14084">
        <v>0.06</v>
      </c>
      <c r="M14084">
        <v>0.19</v>
      </c>
      <c r="N14084">
        <f>M14084*10</f>
        <v>1.9</v>
      </c>
    </row>
    <row r="14085" spans="1:14" x14ac:dyDescent="0.2">
      <c r="A14085" t="s">
        <v>63</v>
      </c>
      <c r="B14085" t="s">
        <v>229</v>
      </c>
      <c r="C14085">
        <v>-7.007556550494598E-2</v>
      </c>
      <c r="D14085">
        <v>84.930000305175781</v>
      </c>
      <c r="E14085">
        <v>48</v>
      </c>
      <c r="F14085">
        <v>45</v>
      </c>
      <c r="G14085">
        <v>32</v>
      </c>
      <c r="H14085">
        <v>41</v>
      </c>
      <c r="I14085" t="s">
        <v>3079</v>
      </c>
      <c r="J14085">
        <v>-9.35</v>
      </c>
      <c r="K14085">
        <v>-0.79</v>
      </c>
      <c r="L14085">
        <v>0.06</v>
      </c>
      <c r="M14085">
        <v>0.19</v>
      </c>
      <c r="N14085">
        <f>M14085*10</f>
        <v>1.9</v>
      </c>
    </row>
    <row r="14086" spans="1:14" x14ac:dyDescent="0.2">
      <c r="A14086" t="s">
        <v>63</v>
      </c>
      <c r="B14086" t="s">
        <v>70</v>
      </c>
      <c r="C14086">
        <v>-7.608965041429161E-3</v>
      </c>
      <c r="D14086">
        <v>33.909999847412109</v>
      </c>
      <c r="E14086">
        <v>27.5</v>
      </c>
      <c r="F14086">
        <v>12</v>
      </c>
      <c r="G14086">
        <v>14</v>
      </c>
      <c r="H14086">
        <v>19</v>
      </c>
      <c r="I14086" t="s">
        <v>1060</v>
      </c>
      <c r="J14086">
        <v>-9.35</v>
      </c>
      <c r="K14086">
        <v>-0.79</v>
      </c>
      <c r="L14086">
        <v>0.06</v>
      </c>
      <c r="M14086">
        <v>0.19</v>
      </c>
      <c r="N14086">
        <f>M14086*10</f>
        <v>1.9</v>
      </c>
    </row>
    <row r="14087" spans="1:14" x14ac:dyDescent="0.2">
      <c r="A14087" t="s">
        <v>63</v>
      </c>
      <c r="B14087" t="s">
        <v>2446</v>
      </c>
      <c r="C14087">
        <v>4.1474649989818653E-2</v>
      </c>
      <c r="D14087">
        <v>13.560000419616699</v>
      </c>
      <c r="E14087">
        <v>35</v>
      </c>
      <c r="F14087">
        <v>24</v>
      </c>
      <c r="G14087">
        <v>21.5</v>
      </c>
      <c r="H14087">
        <v>26</v>
      </c>
      <c r="I14087" t="s">
        <v>3079</v>
      </c>
      <c r="J14087">
        <v>-9.35</v>
      </c>
      <c r="K14087">
        <v>-0.79</v>
      </c>
      <c r="L14087">
        <v>0.06</v>
      </c>
      <c r="M14087">
        <v>0.19</v>
      </c>
      <c r="N14087">
        <f>M14087*10</f>
        <v>1.9</v>
      </c>
    </row>
    <row r="14088" spans="1:14" x14ac:dyDescent="0.2">
      <c r="A14088" t="s">
        <v>63</v>
      </c>
      <c r="B14088" t="s">
        <v>2040</v>
      </c>
      <c r="C14088">
        <v>-0.11043440544193001</v>
      </c>
      <c r="D14088">
        <v>43.819999694824219</v>
      </c>
      <c r="E14088">
        <v>30</v>
      </c>
      <c r="F14088">
        <v>8.5</v>
      </c>
      <c r="G14088">
        <v>11.5</v>
      </c>
      <c r="H14088">
        <v>19.5</v>
      </c>
      <c r="I14088" t="s">
        <v>3083</v>
      </c>
      <c r="J14088">
        <v>-9.35</v>
      </c>
      <c r="K14088">
        <v>-0.79</v>
      </c>
      <c r="L14088">
        <v>0.06</v>
      </c>
      <c r="M14088">
        <v>0.19</v>
      </c>
      <c r="N14088">
        <f>M14088*10</f>
        <v>1.9</v>
      </c>
    </row>
    <row r="14089" spans="1:14" x14ac:dyDescent="0.2">
      <c r="A14089" t="s">
        <v>63</v>
      </c>
      <c r="B14089" t="s">
        <v>560</v>
      </c>
      <c r="C14089">
        <v>-3.4488261385512857E-2</v>
      </c>
      <c r="D14089">
        <v>241.8800048828125</v>
      </c>
      <c r="E14089">
        <v>86</v>
      </c>
      <c r="F14089">
        <v>71</v>
      </c>
      <c r="G14089">
        <v>88</v>
      </c>
      <c r="H14089">
        <v>85</v>
      </c>
      <c r="I14089" t="s">
        <v>1060</v>
      </c>
      <c r="J14089">
        <v>-9.35</v>
      </c>
      <c r="K14089">
        <v>-0.79</v>
      </c>
      <c r="L14089">
        <v>0.06</v>
      </c>
      <c r="M14089">
        <v>0.19</v>
      </c>
      <c r="N14089">
        <f>M14089*10</f>
        <v>1.9</v>
      </c>
    </row>
    <row r="14090" spans="1:14" x14ac:dyDescent="0.2">
      <c r="A14090" t="s">
        <v>63</v>
      </c>
      <c r="B14090" t="s">
        <v>287</v>
      </c>
      <c r="C14090">
        <v>-4.3652194029599967E-2</v>
      </c>
      <c r="D14090">
        <v>55.793331146240227</v>
      </c>
      <c r="E14090">
        <v>45</v>
      </c>
      <c r="F14090">
        <v>51</v>
      </c>
      <c r="G14090">
        <v>22</v>
      </c>
      <c r="H14090">
        <v>40</v>
      </c>
      <c r="I14090" t="s">
        <v>3077</v>
      </c>
      <c r="J14090">
        <v>-9.35</v>
      </c>
      <c r="K14090">
        <v>-0.79</v>
      </c>
      <c r="L14090">
        <v>0.06</v>
      </c>
      <c r="M14090">
        <v>0.19</v>
      </c>
      <c r="N14090">
        <f>M14090*10</f>
        <v>1.9</v>
      </c>
    </row>
    <row r="14091" spans="1:14" x14ac:dyDescent="0.2">
      <c r="A14091" t="s">
        <v>63</v>
      </c>
      <c r="B14091" t="s">
        <v>296</v>
      </c>
      <c r="C14091">
        <v>-0.12542763102092511</v>
      </c>
      <c r="D14091">
        <v>15.340000152587891</v>
      </c>
      <c r="E14091">
        <v>87</v>
      </c>
      <c r="F14091">
        <v>84</v>
      </c>
      <c r="G14091">
        <v>81</v>
      </c>
      <c r="H14091">
        <v>84</v>
      </c>
      <c r="I14091" t="s">
        <v>3084</v>
      </c>
      <c r="J14091">
        <v>-9.35</v>
      </c>
      <c r="K14091">
        <v>-0.79</v>
      </c>
      <c r="L14091">
        <v>0.06</v>
      </c>
      <c r="M14091">
        <v>0.19</v>
      </c>
      <c r="N14091">
        <f>M14091*10</f>
        <v>1.9</v>
      </c>
    </row>
    <row r="14092" spans="1:14" x14ac:dyDescent="0.2">
      <c r="A14092" t="s">
        <v>63</v>
      </c>
      <c r="B14092" t="s">
        <v>296</v>
      </c>
      <c r="C14092">
        <v>-0.12542763102092511</v>
      </c>
      <c r="D14092">
        <v>15.340000152587891</v>
      </c>
      <c r="E14092">
        <v>77</v>
      </c>
      <c r="F14092">
        <v>80</v>
      </c>
      <c r="G14092">
        <v>77</v>
      </c>
      <c r="H14092">
        <v>77</v>
      </c>
      <c r="I14092" t="s">
        <v>3084</v>
      </c>
      <c r="J14092">
        <v>-9.35</v>
      </c>
      <c r="K14092">
        <v>-0.79</v>
      </c>
      <c r="L14092">
        <v>0.06</v>
      </c>
      <c r="M14092">
        <v>0.19</v>
      </c>
      <c r="N14092">
        <f>M14092*10</f>
        <v>1.9</v>
      </c>
    </row>
    <row r="14093" spans="1:14" x14ac:dyDescent="0.2">
      <c r="A14093" t="s">
        <v>63</v>
      </c>
      <c r="B14093" t="s">
        <v>351</v>
      </c>
      <c r="C14093">
        <v>-0.23493152161346009</v>
      </c>
      <c r="D14093">
        <v>11.170000076293951</v>
      </c>
      <c r="E14093">
        <v>28</v>
      </c>
      <c r="F14093">
        <v>23.5</v>
      </c>
      <c r="G14093">
        <v>21</v>
      </c>
      <c r="H14093">
        <v>24.5</v>
      </c>
      <c r="I14093" t="s">
        <v>3079</v>
      </c>
      <c r="J14093">
        <v>-9.35</v>
      </c>
      <c r="K14093">
        <v>-0.79</v>
      </c>
      <c r="L14093">
        <v>0.06</v>
      </c>
      <c r="M14093">
        <v>0.19</v>
      </c>
      <c r="N14093">
        <f>M14093*10</f>
        <v>1.9</v>
      </c>
    </row>
    <row r="14094" spans="1:14" x14ac:dyDescent="0.2">
      <c r="A14094" t="s">
        <v>63</v>
      </c>
      <c r="B14094" t="s">
        <v>1327</v>
      </c>
      <c r="C14094">
        <v>-6.7076528784204115E-2</v>
      </c>
      <c r="D14094">
        <v>51.599998474121087</v>
      </c>
      <c r="E14094">
        <v>29</v>
      </c>
      <c r="F14094">
        <v>8.5</v>
      </c>
      <c r="G14094">
        <v>15.5</v>
      </c>
      <c r="H14094">
        <v>18.5</v>
      </c>
      <c r="I14094" t="s">
        <v>3079</v>
      </c>
      <c r="J14094">
        <v>-9.35</v>
      </c>
      <c r="K14094">
        <v>-0.79</v>
      </c>
      <c r="L14094">
        <v>0.06</v>
      </c>
      <c r="M14094">
        <v>0.19</v>
      </c>
      <c r="N14094">
        <f>M14094*10</f>
        <v>1.9</v>
      </c>
    </row>
    <row r="14095" spans="1:14" x14ac:dyDescent="0.2">
      <c r="A14095" t="s">
        <v>63</v>
      </c>
      <c r="B14095" t="s">
        <v>2042</v>
      </c>
      <c r="C14095">
        <v>3.2945394138611077E-2</v>
      </c>
      <c r="D14095">
        <v>104.7200012207031</v>
      </c>
      <c r="E14095">
        <v>22</v>
      </c>
      <c r="F14095">
        <v>12</v>
      </c>
      <c r="G14095">
        <v>14.5</v>
      </c>
      <c r="H14095">
        <v>17</v>
      </c>
      <c r="I14095" t="s">
        <v>1060</v>
      </c>
      <c r="J14095">
        <v>-9.35</v>
      </c>
      <c r="K14095">
        <v>-0.79</v>
      </c>
      <c r="L14095">
        <v>0.06</v>
      </c>
      <c r="M14095">
        <v>0.19</v>
      </c>
      <c r="N14095">
        <f>M14095*10</f>
        <v>1.9</v>
      </c>
    </row>
    <row r="14096" spans="1:14" x14ac:dyDescent="0.2">
      <c r="A14096" t="s">
        <v>63</v>
      </c>
      <c r="B14096" t="s">
        <v>803</v>
      </c>
      <c r="C14096">
        <v>-6.2769712993244076E-2</v>
      </c>
      <c r="D14096">
        <v>325.79998779296881</v>
      </c>
      <c r="E14096">
        <v>41.5</v>
      </c>
      <c r="F14096">
        <v>22.5</v>
      </c>
      <c r="G14096">
        <v>36.5</v>
      </c>
      <c r="H14096">
        <v>37</v>
      </c>
      <c r="I14096" t="s">
        <v>3083</v>
      </c>
      <c r="J14096">
        <v>-9.35</v>
      </c>
      <c r="K14096">
        <v>-0.79</v>
      </c>
      <c r="L14096">
        <v>0.06</v>
      </c>
      <c r="M14096">
        <v>0.19</v>
      </c>
      <c r="N14096">
        <f>M14096*10</f>
        <v>1.9</v>
      </c>
    </row>
    <row r="14097" spans="1:14" x14ac:dyDescent="0.2">
      <c r="A14097" t="s">
        <v>63</v>
      </c>
      <c r="B14097" t="s">
        <v>693</v>
      </c>
      <c r="C14097">
        <v>-0.1179400080306706</v>
      </c>
      <c r="D14097">
        <v>208.96000671386719</v>
      </c>
      <c r="E14097">
        <v>39</v>
      </c>
      <c r="F14097">
        <v>25.5</v>
      </c>
      <c r="G14097">
        <v>28</v>
      </c>
      <c r="H14097">
        <v>30.5</v>
      </c>
      <c r="I14097" t="s">
        <v>3082</v>
      </c>
      <c r="J14097">
        <v>-9.35</v>
      </c>
      <c r="K14097">
        <v>-0.79</v>
      </c>
      <c r="L14097">
        <v>0.06</v>
      </c>
      <c r="M14097">
        <v>0.19</v>
      </c>
      <c r="N14097">
        <f>M14097*10</f>
        <v>1.9</v>
      </c>
    </row>
    <row r="14098" spans="1:14" x14ac:dyDescent="0.2">
      <c r="A14098" t="s">
        <v>63</v>
      </c>
      <c r="B14098" t="s">
        <v>693</v>
      </c>
      <c r="C14098">
        <v>-0.1179400080306706</v>
      </c>
      <c r="D14098">
        <v>208.96000671386719</v>
      </c>
      <c r="E14098">
        <v>18</v>
      </c>
      <c r="F14098">
        <v>12.5</v>
      </c>
      <c r="G14098">
        <v>2.5</v>
      </c>
      <c r="H14098">
        <v>10.5</v>
      </c>
      <c r="I14098" t="s">
        <v>3082</v>
      </c>
      <c r="J14098">
        <v>-9.35</v>
      </c>
      <c r="K14098">
        <v>-0.79</v>
      </c>
      <c r="L14098">
        <v>0.06</v>
      </c>
      <c r="M14098">
        <v>0.19</v>
      </c>
      <c r="N14098">
        <f>M14098*10</f>
        <v>1.9</v>
      </c>
    </row>
    <row r="14099" spans="1:14" x14ac:dyDescent="0.2">
      <c r="A14099" t="s">
        <v>63</v>
      </c>
      <c r="B14099" t="s">
        <v>1893</v>
      </c>
      <c r="C14099">
        <v>-8.8603627939468188E-2</v>
      </c>
      <c r="D14099">
        <v>29.110000610351559</v>
      </c>
      <c r="E14099">
        <v>25</v>
      </c>
      <c r="F14099">
        <v>8.5</v>
      </c>
      <c r="G14099">
        <v>24</v>
      </c>
      <c r="H14099">
        <v>22.5</v>
      </c>
      <c r="I14099" t="s">
        <v>3083</v>
      </c>
      <c r="J14099">
        <v>-9.35</v>
      </c>
      <c r="K14099">
        <v>-0.79</v>
      </c>
      <c r="L14099">
        <v>0.06</v>
      </c>
      <c r="M14099">
        <v>0.19</v>
      </c>
      <c r="N14099">
        <f>M14099*10</f>
        <v>1.9</v>
      </c>
    </row>
    <row r="14100" spans="1:14" x14ac:dyDescent="0.2">
      <c r="A14100" t="s">
        <v>63</v>
      </c>
      <c r="B14100" t="s">
        <v>2607</v>
      </c>
      <c r="C14100">
        <v>-0.1160300200885849</v>
      </c>
      <c r="D14100">
        <v>55.310001373291023</v>
      </c>
      <c r="E14100">
        <v>38</v>
      </c>
      <c r="F14100">
        <v>45.5</v>
      </c>
      <c r="G14100">
        <v>30</v>
      </c>
      <c r="H14100">
        <v>36.5</v>
      </c>
      <c r="I14100" t="s">
        <v>1060</v>
      </c>
      <c r="J14100">
        <v>-9.35</v>
      </c>
      <c r="K14100">
        <v>-0.79</v>
      </c>
      <c r="L14100">
        <v>0.06</v>
      </c>
      <c r="M14100">
        <v>0.19</v>
      </c>
      <c r="N14100">
        <f>M14100*10</f>
        <v>1.9</v>
      </c>
    </row>
    <row r="14101" spans="1:14" x14ac:dyDescent="0.2">
      <c r="A14101" t="s">
        <v>63</v>
      </c>
      <c r="B14101" t="s">
        <v>352</v>
      </c>
      <c r="C14101">
        <v>-3.7344460324726048E-2</v>
      </c>
      <c r="D14101">
        <v>2.3199999332427979</v>
      </c>
      <c r="E14101">
        <v>63</v>
      </c>
      <c r="F14101">
        <v>71</v>
      </c>
      <c r="G14101">
        <v>73</v>
      </c>
      <c r="H14101">
        <v>69</v>
      </c>
      <c r="I14101" t="s">
        <v>3080</v>
      </c>
      <c r="J14101">
        <v>-9.35</v>
      </c>
      <c r="K14101">
        <v>-0.79</v>
      </c>
      <c r="L14101">
        <v>0.06</v>
      </c>
      <c r="M14101">
        <v>0.19</v>
      </c>
      <c r="N14101">
        <f>M14101*10</f>
        <v>1.9</v>
      </c>
    </row>
    <row r="14102" spans="1:14" x14ac:dyDescent="0.2">
      <c r="A14102" t="s">
        <v>63</v>
      </c>
      <c r="B14102" t="s">
        <v>1191</v>
      </c>
      <c r="C14102">
        <v>-0.20203419478355411</v>
      </c>
      <c r="D14102">
        <v>86.300003051757812</v>
      </c>
      <c r="E14102">
        <v>32.5</v>
      </c>
      <c r="F14102">
        <v>33</v>
      </c>
      <c r="G14102">
        <v>23.5</v>
      </c>
      <c r="H14102">
        <v>28</v>
      </c>
      <c r="I14102" t="s">
        <v>3079</v>
      </c>
      <c r="J14102">
        <v>-9.35</v>
      </c>
      <c r="K14102">
        <v>-0.79</v>
      </c>
      <c r="L14102">
        <v>0.06</v>
      </c>
      <c r="M14102">
        <v>0.19</v>
      </c>
      <c r="N14102">
        <f>M14102*10</f>
        <v>1.9</v>
      </c>
    </row>
    <row r="14103" spans="1:14" x14ac:dyDescent="0.2">
      <c r="A14103" t="s">
        <v>63</v>
      </c>
      <c r="B14103" t="s">
        <v>1688</v>
      </c>
      <c r="C14103">
        <v>-5.522949644612285E-2</v>
      </c>
      <c r="D14103">
        <v>27.370000839233398</v>
      </c>
      <c r="E14103">
        <v>31.5</v>
      </c>
      <c r="F14103">
        <v>26.5</v>
      </c>
      <c r="G14103">
        <v>27.5</v>
      </c>
      <c r="H14103">
        <v>29</v>
      </c>
      <c r="I14103" t="s">
        <v>1060</v>
      </c>
      <c r="J14103">
        <v>-9.35</v>
      </c>
      <c r="K14103">
        <v>-0.79</v>
      </c>
      <c r="L14103">
        <v>0.06</v>
      </c>
      <c r="M14103">
        <v>0.19</v>
      </c>
      <c r="N14103">
        <f>M14103*10</f>
        <v>1.9</v>
      </c>
    </row>
    <row r="14104" spans="1:14" x14ac:dyDescent="0.2">
      <c r="A14104" t="s">
        <v>63</v>
      </c>
      <c r="B14104" t="s">
        <v>1892</v>
      </c>
      <c r="C14104">
        <v>-0.38621793843115071</v>
      </c>
      <c r="D14104">
        <v>15.319999694824221</v>
      </c>
      <c r="E14104">
        <v>25</v>
      </c>
      <c r="F14104">
        <v>18</v>
      </c>
      <c r="G14104">
        <v>26</v>
      </c>
      <c r="H14104">
        <v>24</v>
      </c>
      <c r="I14104" t="s">
        <v>1060</v>
      </c>
      <c r="J14104">
        <v>-9.35</v>
      </c>
      <c r="K14104">
        <v>-0.79</v>
      </c>
      <c r="L14104">
        <v>0.06</v>
      </c>
      <c r="M14104">
        <v>0.19</v>
      </c>
      <c r="N14104">
        <f>M14104*10</f>
        <v>1.9</v>
      </c>
    </row>
    <row r="14105" spans="1:14" x14ac:dyDescent="0.2">
      <c r="A14105" t="s">
        <v>63</v>
      </c>
      <c r="B14105" t="s">
        <v>2666</v>
      </c>
      <c r="C14105">
        <v>-1.0791385004946809E-2</v>
      </c>
      <c r="D14105">
        <v>16.5</v>
      </c>
      <c r="E14105">
        <v>25</v>
      </c>
      <c r="F14105">
        <v>8.5</v>
      </c>
      <c r="G14105">
        <v>14</v>
      </c>
      <c r="H14105">
        <v>18.5</v>
      </c>
      <c r="I14105" t="s">
        <v>3077</v>
      </c>
      <c r="J14105">
        <v>-9.35</v>
      </c>
      <c r="K14105">
        <v>-0.79</v>
      </c>
      <c r="L14105">
        <v>0.06</v>
      </c>
      <c r="M14105">
        <v>0.19</v>
      </c>
      <c r="N14105">
        <f>M14105*10</f>
        <v>1.9</v>
      </c>
    </row>
    <row r="14106" spans="1:14" x14ac:dyDescent="0.2">
      <c r="A14106" t="s">
        <v>63</v>
      </c>
      <c r="B14106" t="s">
        <v>1881</v>
      </c>
      <c r="C14106">
        <v>-4.8452846992727117E-2</v>
      </c>
      <c r="D14106">
        <v>119.0100021362305</v>
      </c>
      <c r="E14106">
        <v>21.5</v>
      </c>
      <c r="F14106">
        <v>9.5</v>
      </c>
      <c r="G14106">
        <v>8.5</v>
      </c>
      <c r="H14106">
        <v>12.5</v>
      </c>
      <c r="I14106" t="s">
        <v>3082</v>
      </c>
      <c r="J14106">
        <v>-9.35</v>
      </c>
      <c r="K14106">
        <v>-0.79</v>
      </c>
      <c r="L14106">
        <v>0.06</v>
      </c>
      <c r="M14106">
        <v>0.19</v>
      </c>
      <c r="N14106">
        <f>M14106*10</f>
        <v>1.9</v>
      </c>
    </row>
    <row r="14107" spans="1:14" x14ac:dyDescent="0.2">
      <c r="A14107" t="s">
        <v>63</v>
      </c>
      <c r="B14107" t="s">
        <v>1149</v>
      </c>
      <c r="C14107">
        <v>-2.6126094649171039E-2</v>
      </c>
      <c r="D14107">
        <v>64.860000610351562</v>
      </c>
      <c r="E14107">
        <v>27.5</v>
      </c>
      <c r="F14107">
        <v>11.5</v>
      </c>
      <c r="G14107">
        <v>14.5</v>
      </c>
      <c r="H14107">
        <v>19.5</v>
      </c>
      <c r="I14107" t="s">
        <v>1060</v>
      </c>
      <c r="J14107">
        <v>-9.35</v>
      </c>
      <c r="K14107">
        <v>-0.79</v>
      </c>
      <c r="L14107">
        <v>0.06</v>
      </c>
      <c r="M14107">
        <v>0.19</v>
      </c>
      <c r="N14107">
        <f>M14107*10</f>
        <v>1.9</v>
      </c>
    </row>
    <row r="14108" spans="1:14" x14ac:dyDescent="0.2">
      <c r="A14108" t="s">
        <v>63</v>
      </c>
      <c r="B14108" t="s">
        <v>116</v>
      </c>
      <c r="C14108">
        <v>-9.8732587840191899E-2</v>
      </c>
      <c r="D14108">
        <v>88.180000305175781</v>
      </c>
      <c r="E14108">
        <v>27.5</v>
      </c>
      <c r="F14108">
        <v>14</v>
      </c>
      <c r="G14108">
        <v>23</v>
      </c>
      <c r="H14108">
        <v>23.5</v>
      </c>
      <c r="I14108" t="s">
        <v>3083</v>
      </c>
      <c r="J14108">
        <v>-9.35</v>
      </c>
      <c r="K14108">
        <v>-0.79</v>
      </c>
      <c r="L14108">
        <v>0.06</v>
      </c>
      <c r="M14108">
        <v>0.19</v>
      </c>
      <c r="N14108">
        <f>M14108*10</f>
        <v>1.9</v>
      </c>
    </row>
    <row r="14109" spans="1:14" x14ac:dyDescent="0.2">
      <c r="A14109" t="s">
        <v>63</v>
      </c>
      <c r="B14109" t="s">
        <v>1415</v>
      </c>
      <c r="C14109">
        <v>-5.2626653764114129E-2</v>
      </c>
      <c r="D14109">
        <v>202.52000427246091</v>
      </c>
      <c r="E14109">
        <v>30.5</v>
      </c>
      <c r="F14109">
        <v>11.5</v>
      </c>
      <c r="G14109">
        <v>18</v>
      </c>
      <c r="H14109">
        <v>19.5</v>
      </c>
      <c r="I14109" t="s">
        <v>3081</v>
      </c>
      <c r="J14109">
        <v>-9.35</v>
      </c>
      <c r="K14109">
        <v>-0.79</v>
      </c>
      <c r="L14109">
        <v>0.06</v>
      </c>
      <c r="M14109">
        <v>0.19</v>
      </c>
      <c r="N14109">
        <f>M14109*10</f>
        <v>1.9</v>
      </c>
    </row>
    <row r="14110" spans="1:14" x14ac:dyDescent="0.2">
      <c r="A14110" t="s">
        <v>63</v>
      </c>
      <c r="B14110" t="s">
        <v>2603</v>
      </c>
      <c r="C14110">
        <v>4.7334938788077263E-3</v>
      </c>
      <c r="D14110">
        <v>40.330001831054688</v>
      </c>
      <c r="E14110">
        <v>34</v>
      </c>
      <c r="F14110">
        <v>15</v>
      </c>
      <c r="G14110">
        <v>21</v>
      </c>
      <c r="H14110">
        <v>23.5</v>
      </c>
      <c r="I14110" t="s">
        <v>3077</v>
      </c>
      <c r="J14110">
        <v>-9.35</v>
      </c>
      <c r="K14110">
        <v>-0.79</v>
      </c>
      <c r="L14110">
        <v>0.06</v>
      </c>
      <c r="M14110">
        <v>0.19</v>
      </c>
      <c r="N14110">
        <f>M14110*10</f>
        <v>1.9</v>
      </c>
    </row>
    <row r="14111" spans="1:14" x14ac:dyDescent="0.2">
      <c r="A14111" t="s">
        <v>63</v>
      </c>
      <c r="B14111" t="s">
        <v>2603</v>
      </c>
      <c r="C14111">
        <v>4.7334938788077263E-3</v>
      </c>
      <c r="D14111">
        <v>40.330001831054688</v>
      </c>
      <c r="E14111">
        <v>34</v>
      </c>
      <c r="F14111">
        <v>15</v>
      </c>
      <c r="G14111">
        <v>21</v>
      </c>
      <c r="H14111">
        <v>23.5</v>
      </c>
      <c r="I14111" t="s">
        <v>3077</v>
      </c>
      <c r="J14111">
        <v>-9.35</v>
      </c>
      <c r="K14111">
        <v>-0.79</v>
      </c>
      <c r="L14111">
        <v>0.06</v>
      </c>
      <c r="M14111">
        <v>0.19</v>
      </c>
      <c r="N14111">
        <f>M14111*10</f>
        <v>1.9</v>
      </c>
    </row>
    <row r="14112" spans="1:14" x14ac:dyDescent="0.2">
      <c r="A14112" t="s">
        <v>63</v>
      </c>
      <c r="B14112" t="s">
        <v>1732</v>
      </c>
      <c r="C14112">
        <v>-6.5460128246417892E-2</v>
      </c>
      <c r="D14112">
        <v>90.370002746582031</v>
      </c>
      <c r="E14112">
        <v>63</v>
      </c>
      <c r="F14112">
        <v>35</v>
      </c>
      <c r="G14112">
        <v>28</v>
      </c>
      <c r="H14112">
        <v>42</v>
      </c>
      <c r="I14112" t="s">
        <v>3077</v>
      </c>
      <c r="J14112">
        <v>-9.35</v>
      </c>
      <c r="K14112">
        <v>-0.79</v>
      </c>
      <c r="L14112">
        <v>0.06</v>
      </c>
      <c r="M14112">
        <v>0.19</v>
      </c>
      <c r="N14112">
        <f>M14112*10</f>
        <v>1.9</v>
      </c>
    </row>
    <row r="14113" spans="1:14" x14ac:dyDescent="0.2">
      <c r="A14113" t="s">
        <v>63</v>
      </c>
      <c r="B14113" t="s">
        <v>149</v>
      </c>
      <c r="C14113">
        <v>-0.12586819480745251</v>
      </c>
      <c r="D14113">
        <v>524.82000732421875</v>
      </c>
      <c r="E14113">
        <v>31</v>
      </c>
      <c r="F14113">
        <v>19.5</v>
      </c>
      <c r="G14113">
        <v>16.5</v>
      </c>
      <c r="H14113">
        <v>23</v>
      </c>
      <c r="I14113" t="s">
        <v>3077</v>
      </c>
      <c r="J14113">
        <v>-9.35</v>
      </c>
      <c r="K14113">
        <v>-0.79</v>
      </c>
      <c r="L14113">
        <v>0.06</v>
      </c>
      <c r="M14113">
        <v>0.19</v>
      </c>
      <c r="N14113">
        <f>M14113*10</f>
        <v>1.9</v>
      </c>
    </row>
    <row r="14114" spans="1:14" x14ac:dyDescent="0.2">
      <c r="A14114" t="s">
        <v>63</v>
      </c>
      <c r="B14114" t="s">
        <v>1616</v>
      </c>
      <c r="C14114">
        <v>2.927400481460363E-2</v>
      </c>
      <c r="D14114">
        <v>35.159999847412109</v>
      </c>
      <c r="E14114">
        <v>34</v>
      </c>
      <c r="F14114">
        <v>11.5</v>
      </c>
      <c r="G14114">
        <v>12.5</v>
      </c>
      <c r="H14114">
        <v>19.5</v>
      </c>
      <c r="I14114" t="s">
        <v>3085</v>
      </c>
      <c r="J14114">
        <v>-9.35</v>
      </c>
      <c r="K14114">
        <v>-0.79</v>
      </c>
      <c r="L14114">
        <v>0.06</v>
      </c>
      <c r="M14114">
        <v>0.19</v>
      </c>
      <c r="N14114">
        <f>M14114*10</f>
        <v>1.9</v>
      </c>
    </row>
    <row r="14115" spans="1:14" x14ac:dyDescent="0.2">
      <c r="A14115" t="s">
        <v>63</v>
      </c>
      <c r="B14115" t="s">
        <v>1279</v>
      </c>
      <c r="C14115">
        <v>-0.18524802081249661</v>
      </c>
      <c r="D14115">
        <v>38.439998626708977</v>
      </c>
      <c r="E14115">
        <v>48</v>
      </c>
      <c r="F14115">
        <v>25</v>
      </c>
      <c r="G14115">
        <v>27</v>
      </c>
      <c r="H14115">
        <v>33</v>
      </c>
      <c r="I14115" t="s">
        <v>3079</v>
      </c>
      <c r="J14115">
        <v>-9.35</v>
      </c>
      <c r="K14115">
        <v>-0.79</v>
      </c>
      <c r="L14115">
        <v>0.06</v>
      </c>
      <c r="M14115">
        <v>0.19</v>
      </c>
      <c r="N14115">
        <f>M14115*10</f>
        <v>1.9</v>
      </c>
    </row>
    <row r="14116" spans="1:14" x14ac:dyDescent="0.2">
      <c r="A14116" t="s">
        <v>63</v>
      </c>
      <c r="B14116" t="s">
        <v>828</v>
      </c>
      <c r="C14116">
        <v>-7.7681724504673921E-2</v>
      </c>
      <c r="D14116">
        <v>121.5800018310547</v>
      </c>
      <c r="E14116">
        <v>41</v>
      </c>
      <c r="F14116">
        <v>13</v>
      </c>
      <c r="G14116">
        <v>38</v>
      </c>
      <c r="H14116">
        <v>30</v>
      </c>
      <c r="I14116" t="s">
        <v>3078</v>
      </c>
      <c r="J14116">
        <v>-9.35</v>
      </c>
      <c r="K14116">
        <v>-0.79</v>
      </c>
      <c r="L14116">
        <v>0.06</v>
      </c>
      <c r="M14116">
        <v>0.19</v>
      </c>
      <c r="N14116">
        <f>M14116*10</f>
        <v>1.9</v>
      </c>
    </row>
    <row r="14117" spans="1:14" x14ac:dyDescent="0.2">
      <c r="A14117" t="s">
        <v>63</v>
      </c>
      <c r="B14117" t="s">
        <v>2477</v>
      </c>
      <c r="C14117">
        <v>-0.32974138263254188</v>
      </c>
      <c r="D14117">
        <v>0.31099998950958252</v>
      </c>
      <c r="E14117">
        <v>20</v>
      </c>
      <c r="F14117">
        <v>5</v>
      </c>
      <c r="G14117">
        <v>7</v>
      </c>
      <c r="H14117">
        <v>12.5</v>
      </c>
      <c r="I14117" t="s">
        <v>3083</v>
      </c>
      <c r="J14117">
        <v>-9.35</v>
      </c>
      <c r="K14117">
        <v>-0.79</v>
      </c>
      <c r="L14117">
        <v>0.06</v>
      </c>
      <c r="M14117">
        <v>0.19</v>
      </c>
      <c r="N14117">
        <f>M14117*10</f>
        <v>1.9</v>
      </c>
    </row>
    <row r="14118" spans="1:14" x14ac:dyDescent="0.2">
      <c r="A14118" t="s">
        <v>63</v>
      </c>
      <c r="B14118" t="s">
        <v>1945</v>
      </c>
      <c r="C14118">
        <v>-0.14291978541031281</v>
      </c>
      <c r="D14118">
        <v>39.099998474121087</v>
      </c>
      <c r="E14118">
        <v>32</v>
      </c>
      <c r="F14118">
        <v>16</v>
      </c>
      <c r="G14118">
        <v>26.5</v>
      </c>
      <c r="H14118">
        <v>28</v>
      </c>
      <c r="I14118" t="s">
        <v>3083</v>
      </c>
      <c r="J14118">
        <v>-9.35</v>
      </c>
      <c r="K14118">
        <v>-0.79</v>
      </c>
      <c r="L14118">
        <v>0.06</v>
      </c>
      <c r="M14118">
        <v>0.19</v>
      </c>
      <c r="N14118">
        <f>M14118*10</f>
        <v>1.9</v>
      </c>
    </row>
    <row r="14119" spans="1:14" x14ac:dyDescent="0.2">
      <c r="A14119" t="s">
        <v>63</v>
      </c>
      <c r="B14119" t="s">
        <v>1625</v>
      </c>
      <c r="C14119">
        <v>-0.17650399899111871</v>
      </c>
      <c r="D14119">
        <v>14.510000228881839</v>
      </c>
      <c r="E14119">
        <v>32</v>
      </c>
      <c r="F14119">
        <v>29</v>
      </c>
      <c r="G14119">
        <v>25.5</v>
      </c>
      <c r="H14119">
        <v>28.5</v>
      </c>
      <c r="I14119" t="s">
        <v>3082</v>
      </c>
      <c r="J14119">
        <v>-9.35</v>
      </c>
      <c r="K14119">
        <v>-0.79</v>
      </c>
      <c r="L14119">
        <v>0.06</v>
      </c>
      <c r="M14119">
        <v>0.19</v>
      </c>
      <c r="N14119">
        <f>M14119*10</f>
        <v>1.9</v>
      </c>
    </row>
    <row r="14120" spans="1:14" x14ac:dyDescent="0.2">
      <c r="A14120" t="s">
        <v>63</v>
      </c>
      <c r="B14120" t="s">
        <v>766</v>
      </c>
      <c r="C14120">
        <v>-9.3645414081331313E-2</v>
      </c>
      <c r="D14120">
        <v>62.330001831054688</v>
      </c>
      <c r="E14120">
        <v>77</v>
      </c>
      <c r="F14120">
        <v>49</v>
      </c>
      <c r="G14120">
        <v>67</v>
      </c>
      <c r="H14120">
        <v>65</v>
      </c>
      <c r="I14120" t="s">
        <v>1060</v>
      </c>
      <c r="J14120">
        <v>-9.35</v>
      </c>
      <c r="K14120">
        <v>-0.79</v>
      </c>
      <c r="L14120">
        <v>0.06</v>
      </c>
      <c r="M14120">
        <v>0.19</v>
      </c>
      <c r="N14120">
        <f>M14120*10</f>
        <v>1.9</v>
      </c>
    </row>
    <row r="14121" spans="1:14" x14ac:dyDescent="0.2">
      <c r="A14121" t="s">
        <v>63</v>
      </c>
      <c r="B14121" t="s">
        <v>1342</v>
      </c>
      <c r="C14121">
        <v>-7.4643180804409126E-2</v>
      </c>
      <c r="D14121">
        <v>16.860000610351559</v>
      </c>
      <c r="E14121">
        <v>24</v>
      </c>
      <c r="F14121">
        <v>6.5</v>
      </c>
      <c r="G14121">
        <v>11.5</v>
      </c>
      <c r="H14121">
        <v>14</v>
      </c>
      <c r="I14121" t="s">
        <v>3079</v>
      </c>
      <c r="J14121">
        <v>-9.35</v>
      </c>
      <c r="K14121">
        <v>-0.79</v>
      </c>
      <c r="L14121">
        <v>0.06</v>
      </c>
      <c r="M14121">
        <v>0.19</v>
      </c>
      <c r="N14121">
        <f>M14121*10</f>
        <v>1.9</v>
      </c>
    </row>
    <row r="14122" spans="1:14" x14ac:dyDescent="0.2">
      <c r="A14122" t="s">
        <v>63</v>
      </c>
      <c r="B14122" t="s">
        <v>824</v>
      </c>
      <c r="C14122">
        <v>-0.140130367459424</v>
      </c>
      <c r="D14122">
        <v>18.469999313354489</v>
      </c>
      <c r="E14122">
        <v>45</v>
      </c>
      <c r="F14122">
        <v>41.5</v>
      </c>
      <c r="G14122">
        <v>45.5</v>
      </c>
      <c r="H14122">
        <v>43.5</v>
      </c>
      <c r="I14122" t="s">
        <v>3082</v>
      </c>
      <c r="J14122">
        <v>-9.35</v>
      </c>
      <c r="K14122">
        <v>-0.79</v>
      </c>
      <c r="L14122">
        <v>0.06</v>
      </c>
      <c r="M14122">
        <v>0.19</v>
      </c>
      <c r="N14122">
        <f>M14122*10</f>
        <v>1.9</v>
      </c>
    </row>
    <row r="14123" spans="1:14" x14ac:dyDescent="0.2">
      <c r="A14123" t="s">
        <v>63</v>
      </c>
      <c r="B14123" t="s">
        <v>407</v>
      </c>
      <c r="C14123">
        <v>-7.9865256764023451E-2</v>
      </c>
      <c r="D14123">
        <v>223.9700012207031</v>
      </c>
      <c r="E14123">
        <v>51</v>
      </c>
      <c r="F14123">
        <v>50</v>
      </c>
      <c r="G14123">
        <v>38</v>
      </c>
      <c r="H14123">
        <v>46</v>
      </c>
      <c r="I14123" t="s">
        <v>3084</v>
      </c>
      <c r="J14123">
        <v>-9.35</v>
      </c>
      <c r="K14123">
        <v>-0.79</v>
      </c>
      <c r="L14123">
        <v>0.06</v>
      </c>
      <c r="M14123">
        <v>0.19</v>
      </c>
      <c r="N14123">
        <f>M14123*10</f>
        <v>1.9</v>
      </c>
    </row>
    <row r="14124" spans="1:14" x14ac:dyDescent="0.2">
      <c r="A14124" t="s">
        <v>63</v>
      </c>
      <c r="B14124" t="s">
        <v>1807</v>
      </c>
      <c r="C14124">
        <v>3.2346061131787618E-2</v>
      </c>
      <c r="D14124">
        <v>105.9599990844727</v>
      </c>
      <c r="E14124">
        <v>42.5</v>
      </c>
      <c r="F14124">
        <v>26.5</v>
      </c>
      <c r="G14124">
        <v>28</v>
      </c>
      <c r="H14124">
        <v>33</v>
      </c>
      <c r="I14124" t="s">
        <v>3077</v>
      </c>
      <c r="J14124">
        <v>-9.35</v>
      </c>
      <c r="K14124">
        <v>-0.79</v>
      </c>
      <c r="L14124">
        <v>0.06</v>
      </c>
      <c r="M14124">
        <v>0.19</v>
      </c>
      <c r="N14124">
        <f>M14124*10</f>
        <v>1.9</v>
      </c>
    </row>
    <row r="14125" spans="1:14" x14ac:dyDescent="0.2">
      <c r="A14125" t="s">
        <v>63</v>
      </c>
      <c r="B14125" t="s">
        <v>1299</v>
      </c>
      <c r="C14125">
        <v>1.060526322213939E-2</v>
      </c>
      <c r="D14125">
        <v>110.5400009155273</v>
      </c>
      <c r="E14125">
        <v>39.5</v>
      </c>
      <c r="F14125">
        <v>12</v>
      </c>
      <c r="G14125">
        <v>17.5</v>
      </c>
      <c r="H14125">
        <v>26.5</v>
      </c>
      <c r="I14125" t="s">
        <v>3083</v>
      </c>
      <c r="J14125">
        <v>-9.35</v>
      </c>
      <c r="K14125">
        <v>-0.79</v>
      </c>
      <c r="L14125">
        <v>0.06</v>
      </c>
      <c r="M14125">
        <v>0.19</v>
      </c>
      <c r="N14125">
        <f>M14125*10</f>
        <v>1.9</v>
      </c>
    </row>
    <row r="14126" spans="1:14" x14ac:dyDescent="0.2">
      <c r="A14126" t="s">
        <v>63</v>
      </c>
      <c r="B14126" t="s">
        <v>2080</v>
      </c>
      <c r="C14126">
        <v>2.406646601886608E-3</v>
      </c>
      <c r="D14126">
        <v>241.58000183105469</v>
      </c>
      <c r="E14126">
        <v>31</v>
      </c>
      <c r="F14126">
        <v>14.5</v>
      </c>
      <c r="G14126">
        <v>24.5</v>
      </c>
      <c r="H14126">
        <v>25</v>
      </c>
      <c r="I14126" t="s">
        <v>3077</v>
      </c>
      <c r="J14126">
        <v>-9.35</v>
      </c>
      <c r="K14126">
        <v>-0.79</v>
      </c>
      <c r="L14126">
        <v>0.06</v>
      </c>
      <c r="M14126">
        <v>0.19</v>
      </c>
      <c r="N14126">
        <f>M14126*10</f>
        <v>1.9</v>
      </c>
    </row>
    <row r="14127" spans="1:14" x14ac:dyDescent="0.2">
      <c r="A14127" t="s">
        <v>63</v>
      </c>
      <c r="B14127" t="s">
        <v>882</v>
      </c>
      <c r="C14127">
        <v>-0.1071284968851607</v>
      </c>
      <c r="D14127">
        <v>221.69999694824219</v>
      </c>
      <c r="E14127">
        <v>57</v>
      </c>
      <c r="F14127">
        <v>21</v>
      </c>
      <c r="G14127">
        <v>41</v>
      </c>
      <c r="H14127">
        <v>43</v>
      </c>
      <c r="I14127" t="s">
        <v>1060</v>
      </c>
      <c r="J14127">
        <v>-9.35</v>
      </c>
      <c r="K14127">
        <v>-0.79</v>
      </c>
      <c r="L14127">
        <v>0.06</v>
      </c>
      <c r="M14127">
        <v>0.19</v>
      </c>
      <c r="N14127">
        <f>M14127*10</f>
        <v>1.9</v>
      </c>
    </row>
    <row r="14128" spans="1:14" x14ac:dyDescent="0.2">
      <c r="A14128" t="s">
        <v>63</v>
      </c>
      <c r="B14128" t="s">
        <v>784</v>
      </c>
      <c r="C14128">
        <v>-0.11550451390269791</v>
      </c>
      <c r="D14128">
        <v>79.410003662109375</v>
      </c>
      <c r="E14128">
        <v>31</v>
      </c>
      <c r="F14128">
        <v>31.5</v>
      </c>
      <c r="G14128">
        <v>20</v>
      </c>
      <c r="H14128">
        <v>28.5</v>
      </c>
      <c r="I14128" t="s">
        <v>1060</v>
      </c>
      <c r="J14128">
        <v>-9.35</v>
      </c>
      <c r="K14128">
        <v>-0.79</v>
      </c>
      <c r="L14128">
        <v>0.06</v>
      </c>
      <c r="M14128">
        <v>0.19</v>
      </c>
      <c r="N14128">
        <f>M14128*10</f>
        <v>1.9</v>
      </c>
    </row>
    <row r="14129" spans="1:14" x14ac:dyDescent="0.2">
      <c r="A14129" t="s">
        <v>63</v>
      </c>
      <c r="B14129" t="s">
        <v>1994</v>
      </c>
      <c r="C14129">
        <v>-0.19689124149283571</v>
      </c>
      <c r="D14129">
        <v>13.94999980926514</v>
      </c>
      <c r="E14129">
        <v>35.5</v>
      </c>
      <c r="F14129">
        <v>14.5</v>
      </c>
      <c r="G14129">
        <v>20.5</v>
      </c>
      <c r="H14129">
        <v>26</v>
      </c>
      <c r="I14129" t="s">
        <v>3083</v>
      </c>
      <c r="J14129">
        <v>-9.35</v>
      </c>
      <c r="K14129">
        <v>-0.79</v>
      </c>
      <c r="L14129">
        <v>0.06</v>
      </c>
      <c r="M14129">
        <v>0.19</v>
      </c>
      <c r="N14129">
        <f>M14129*10</f>
        <v>1.9</v>
      </c>
    </row>
    <row r="14130" spans="1:14" x14ac:dyDescent="0.2">
      <c r="A14130" t="s">
        <v>63</v>
      </c>
      <c r="B14130" t="s">
        <v>871</v>
      </c>
      <c r="C14130">
        <v>-6.0933574253613898E-2</v>
      </c>
      <c r="D14130">
        <v>59.950000762939453</v>
      </c>
      <c r="E14130">
        <v>30</v>
      </c>
      <c r="F14130">
        <v>14</v>
      </c>
      <c r="G14130">
        <v>13</v>
      </c>
      <c r="H14130">
        <v>20</v>
      </c>
      <c r="I14130" t="s">
        <v>3077</v>
      </c>
      <c r="J14130">
        <v>-9.35</v>
      </c>
      <c r="K14130">
        <v>-0.79</v>
      </c>
      <c r="L14130">
        <v>0.06</v>
      </c>
      <c r="M14130">
        <v>0.19</v>
      </c>
      <c r="N14130">
        <f>M14130*10</f>
        <v>1.9</v>
      </c>
    </row>
    <row r="14131" spans="1:14" x14ac:dyDescent="0.2">
      <c r="A14131" t="s">
        <v>63</v>
      </c>
      <c r="B14131" t="s">
        <v>2356</v>
      </c>
      <c r="C14131">
        <v>-0.16107954413068201</v>
      </c>
      <c r="D14131">
        <v>29.530000686645511</v>
      </c>
      <c r="E14131">
        <v>23.5</v>
      </c>
      <c r="F14131">
        <v>8.5</v>
      </c>
      <c r="G14131">
        <v>9</v>
      </c>
      <c r="H14131">
        <v>14</v>
      </c>
      <c r="I14131" t="s">
        <v>1060</v>
      </c>
      <c r="J14131">
        <v>-9.35</v>
      </c>
      <c r="K14131">
        <v>-0.79</v>
      </c>
      <c r="L14131">
        <v>0.06</v>
      </c>
      <c r="M14131">
        <v>0.19</v>
      </c>
      <c r="N14131">
        <f>M14131*10</f>
        <v>1.9</v>
      </c>
    </row>
    <row r="14132" spans="1:14" x14ac:dyDescent="0.2">
      <c r="A14132" t="s">
        <v>63</v>
      </c>
      <c r="B14132" t="s">
        <v>932</v>
      </c>
      <c r="C14132">
        <v>-0.14311787255251771</v>
      </c>
      <c r="D14132">
        <v>65.739997863769531</v>
      </c>
      <c r="E14132">
        <v>37</v>
      </c>
      <c r="F14132">
        <v>13</v>
      </c>
      <c r="G14132">
        <v>28</v>
      </c>
      <c r="H14132">
        <v>29.5</v>
      </c>
      <c r="I14132" t="s">
        <v>3080</v>
      </c>
      <c r="J14132">
        <v>-9.35</v>
      </c>
      <c r="K14132">
        <v>-0.79</v>
      </c>
      <c r="L14132">
        <v>0.06</v>
      </c>
      <c r="M14132">
        <v>0.19</v>
      </c>
      <c r="N14132">
        <f>M14132*10</f>
        <v>1.9</v>
      </c>
    </row>
    <row r="14133" spans="1:14" x14ac:dyDescent="0.2">
      <c r="A14133" t="s">
        <v>63</v>
      </c>
      <c r="B14133" t="s">
        <v>120</v>
      </c>
      <c r="C14133">
        <v>7.655615519076564E-2</v>
      </c>
      <c r="D14133">
        <v>137.66999816894531</v>
      </c>
      <c r="E14133">
        <v>49</v>
      </c>
      <c r="F14133">
        <v>41</v>
      </c>
      <c r="G14133">
        <v>60</v>
      </c>
      <c r="H14133">
        <v>51</v>
      </c>
      <c r="I14133" t="s">
        <v>3079</v>
      </c>
      <c r="J14133">
        <v>-9.35</v>
      </c>
      <c r="K14133">
        <v>-0.79</v>
      </c>
      <c r="L14133">
        <v>0.06</v>
      </c>
      <c r="M14133">
        <v>0.19</v>
      </c>
      <c r="N14133">
        <f>M14133*10</f>
        <v>1.9</v>
      </c>
    </row>
    <row r="14134" spans="1:14" x14ac:dyDescent="0.2">
      <c r="A14134" t="s">
        <v>63</v>
      </c>
      <c r="B14134" t="s">
        <v>120</v>
      </c>
      <c r="C14134">
        <v>7.655615519076564E-2</v>
      </c>
      <c r="D14134">
        <v>137.66999816894531</v>
      </c>
      <c r="E14134">
        <v>31.5</v>
      </c>
      <c r="F14134">
        <v>10.5</v>
      </c>
      <c r="G14134">
        <v>12.5</v>
      </c>
      <c r="H14134">
        <v>19</v>
      </c>
      <c r="I14134" t="s">
        <v>3079</v>
      </c>
      <c r="J14134">
        <v>-9.35</v>
      </c>
      <c r="K14134">
        <v>-0.79</v>
      </c>
      <c r="L14134">
        <v>0.06</v>
      </c>
      <c r="M14134">
        <v>0.19</v>
      </c>
      <c r="N14134">
        <f>M14134*10</f>
        <v>1.9</v>
      </c>
    </row>
    <row r="14135" spans="1:14" x14ac:dyDescent="0.2">
      <c r="A14135" t="s">
        <v>63</v>
      </c>
      <c r="B14135" t="s">
        <v>2083</v>
      </c>
      <c r="C14135">
        <v>-0.1545523757654933</v>
      </c>
      <c r="D14135">
        <v>11.05000019073486</v>
      </c>
      <c r="E14135">
        <v>32.5</v>
      </c>
      <c r="F14135">
        <v>11.5</v>
      </c>
      <c r="G14135">
        <v>12</v>
      </c>
      <c r="H14135">
        <v>22</v>
      </c>
      <c r="I14135" t="s">
        <v>3080</v>
      </c>
      <c r="J14135">
        <v>-9.35</v>
      </c>
      <c r="K14135">
        <v>-0.79</v>
      </c>
      <c r="L14135">
        <v>0.06</v>
      </c>
      <c r="M14135">
        <v>0.19</v>
      </c>
      <c r="N14135">
        <f>M14135*10</f>
        <v>1.9</v>
      </c>
    </row>
    <row r="14136" spans="1:14" x14ac:dyDescent="0.2">
      <c r="A14136" t="s">
        <v>63</v>
      </c>
      <c r="B14136" t="s">
        <v>1298</v>
      </c>
      <c r="C14136">
        <v>-5.6673349540460438E-2</v>
      </c>
      <c r="D14136">
        <v>79.230003356933594</v>
      </c>
      <c r="E14136">
        <v>45.5</v>
      </c>
      <c r="F14136">
        <v>25.5</v>
      </c>
      <c r="G14136">
        <v>29</v>
      </c>
      <c r="H14136">
        <v>33</v>
      </c>
      <c r="I14136" t="s">
        <v>3077</v>
      </c>
      <c r="J14136">
        <v>-9.35</v>
      </c>
      <c r="K14136">
        <v>-0.79</v>
      </c>
      <c r="L14136">
        <v>0.06</v>
      </c>
      <c r="M14136">
        <v>0.19</v>
      </c>
      <c r="N14136">
        <f>M14136*10</f>
        <v>1.9</v>
      </c>
    </row>
    <row r="14137" spans="1:14" x14ac:dyDescent="0.2">
      <c r="A14137" t="s">
        <v>63</v>
      </c>
      <c r="B14137" t="s">
        <v>140</v>
      </c>
      <c r="C14137">
        <v>-8.6114680447721192E-2</v>
      </c>
      <c r="D14137">
        <v>140.19000244140619</v>
      </c>
      <c r="E14137">
        <v>48</v>
      </c>
      <c r="F14137">
        <v>65</v>
      </c>
      <c r="G14137">
        <v>49</v>
      </c>
      <c r="H14137">
        <v>55</v>
      </c>
      <c r="I14137" t="s">
        <v>3082</v>
      </c>
      <c r="J14137">
        <v>-9.35</v>
      </c>
      <c r="K14137">
        <v>-0.79</v>
      </c>
      <c r="L14137">
        <v>0.06</v>
      </c>
      <c r="M14137">
        <v>0.19</v>
      </c>
      <c r="N14137">
        <f>M14137*10</f>
        <v>1.9</v>
      </c>
    </row>
    <row r="14138" spans="1:14" x14ac:dyDescent="0.2">
      <c r="A14138" t="s">
        <v>63</v>
      </c>
      <c r="B14138" t="s">
        <v>785</v>
      </c>
      <c r="C14138">
        <v>-8.9699580301426551E-2</v>
      </c>
      <c r="D14138">
        <v>42.419998168945312</v>
      </c>
      <c r="E14138">
        <v>23.5</v>
      </c>
      <c r="F14138">
        <v>14</v>
      </c>
      <c r="G14138">
        <v>8</v>
      </c>
      <c r="H14138">
        <v>15</v>
      </c>
      <c r="I14138" t="s">
        <v>3081</v>
      </c>
      <c r="J14138">
        <v>-9.35</v>
      </c>
      <c r="K14138">
        <v>-0.79</v>
      </c>
      <c r="L14138">
        <v>0.06</v>
      </c>
      <c r="M14138">
        <v>0.19</v>
      </c>
      <c r="N14138">
        <f>M14138*10</f>
        <v>1.9</v>
      </c>
    </row>
    <row r="14139" spans="1:14" x14ac:dyDescent="0.2">
      <c r="A14139" t="s">
        <v>63</v>
      </c>
      <c r="B14139" t="s">
        <v>1665</v>
      </c>
      <c r="C14139">
        <v>-0.1311690404957718</v>
      </c>
      <c r="D14139">
        <v>52.990001678466797</v>
      </c>
      <c r="E14139">
        <v>26.5</v>
      </c>
      <c r="F14139">
        <v>8</v>
      </c>
      <c r="G14139">
        <v>8.5</v>
      </c>
      <c r="H14139">
        <v>13</v>
      </c>
      <c r="I14139" t="s">
        <v>3082</v>
      </c>
      <c r="J14139">
        <v>-9.35</v>
      </c>
      <c r="K14139">
        <v>-0.79</v>
      </c>
      <c r="L14139">
        <v>0.06</v>
      </c>
      <c r="M14139">
        <v>0.19</v>
      </c>
      <c r="N14139">
        <f>M14139*10</f>
        <v>1.9</v>
      </c>
    </row>
    <row r="14140" spans="1:14" x14ac:dyDescent="0.2">
      <c r="A14140" t="s">
        <v>63</v>
      </c>
      <c r="B14140" t="s">
        <v>382</v>
      </c>
      <c r="C14140">
        <v>-0.1184812767339516</v>
      </c>
      <c r="D14140">
        <v>489.19000244140619</v>
      </c>
      <c r="E14140">
        <v>60</v>
      </c>
      <c r="F14140">
        <v>63</v>
      </c>
      <c r="G14140">
        <v>52</v>
      </c>
      <c r="H14140">
        <v>57</v>
      </c>
      <c r="I14140" t="s">
        <v>3077</v>
      </c>
      <c r="J14140">
        <v>-9.35</v>
      </c>
      <c r="K14140">
        <v>-0.79</v>
      </c>
      <c r="L14140">
        <v>0.06</v>
      </c>
      <c r="M14140">
        <v>0.19</v>
      </c>
      <c r="N14140">
        <f>M14140*10</f>
        <v>1.9</v>
      </c>
    </row>
    <row r="14141" spans="1:14" x14ac:dyDescent="0.2">
      <c r="A14141" t="s">
        <v>63</v>
      </c>
      <c r="B14141" t="s">
        <v>1297</v>
      </c>
      <c r="C14141">
        <v>-0.102881720412992</v>
      </c>
      <c r="D14141">
        <v>68.800003051757812</v>
      </c>
      <c r="E14141">
        <v>32</v>
      </c>
      <c r="F14141">
        <v>30</v>
      </c>
      <c r="G14141">
        <v>45</v>
      </c>
      <c r="H14141">
        <v>35</v>
      </c>
      <c r="I14141" t="s">
        <v>1060</v>
      </c>
      <c r="J14141">
        <v>-9.35</v>
      </c>
      <c r="K14141">
        <v>-0.79</v>
      </c>
      <c r="L14141">
        <v>0.06</v>
      </c>
      <c r="M14141">
        <v>0.19</v>
      </c>
      <c r="N14141">
        <f>M14141*10</f>
        <v>1.9</v>
      </c>
    </row>
    <row r="14142" spans="1:14" x14ac:dyDescent="0.2">
      <c r="A14142" t="s">
        <v>63</v>
      </c>
      <c r="B14142" t="s">
        <v>2427</v>
      </c>
      <c r="C14142">
        <v>-0.273695428934559</v>
      </c>
      <c r="D14142">
        <v>6.820000171661377</v>
      </c>
      <c r="E14142">
        <v>27.5</v>
      </c>
      <c r="F14142">
        <v>10.5</v>
      </c>
      <c r="G14142">
        <v>8</v>
      </c>
      <c r="H14142">
        <v>16</v>
      </c>
      <c r="I14142" t="s">
        <v>3077</v>
      </c>
      <c r="J14142">
        <v>-9.35</v>
      </c>
      <c r="K14142">
        <v>-0.79</v>
      </c>
      <c r="L14142">
        <v>0.06</v>
      </c>
      <c r="M14142">
        <v>0.19</v>
      </c>
      <c r="N14142">
        <f>M14142*10</f>
        <v>1.9</v>
      </c>
    </row>
    <row r="14143" spans="1:14" x14ac:dyDescent="0.2">
      <c r="A14143" t="s">
        <v>63</v>
      </c>
      <c r="B14143" t="s">
        <v>796</v>
      </c>
      <c r="C14143">
        <v>-0.1312770899983623</v>
      </c>
      <c r="D14143">
        <v>56.049999237060547</v>
      </c>
      <c r="E14143">
        <v>21.5</v>
      </c>
      <c r="F14143">
        <v>21</v>
      </c>
      <c r="G14143">
        <v>23.5</v>
      </c>
      <c r="H14143">
        <v>22</v>
      </c>
      <c r="I14143" t="s">
        <v>3081</v>
      </c>
      <c r="J14143">
        <v>-9.35</v>
      </c>
      <c r="K14143">
        <v>-0.79</v>
      </c>
      <c r="L14143">
        <v>0.06</v>
      </c>
      <c r="M14143">
        <v>0.19</v>
      </c>
      <c r="N14143">
        <f>M14143*10</f>
        <v>1.9</v>
      </c>
    </row>
    <row r="14144" spans="1:14" x14ac:dyDescent="0.2">
      <c r="A14144" t="s">
        <v>63</v>
      </c>
      <c r="B14144" t="s">
        <v>964</v>
      </c>
      <c r="C14144">
        <v>-6.5415545978623868E-2</v>
      </c>
      <c r="D14144">
        <v>52.290000915527337</v>
      </c>
      <c r="E14144">
        <v>23.5</v>
      </c>
      <c r="F14144">
        <v>11</v>
      </c>
      <c r="G14144">
        <v>17</v>
      </c>
      <c r="H14144">
        <v>19</v>
      </c>
      <c r="I14144" t="s">
        <v>3080</v>
      </c>
      <c r="J14144">
        <v>-9.35</v>
      </c>
      <c r="K14144">
        <v>-0.79</v>
      </c>
      <c r="L14144">
        <v>0.06</v>
      </c>
      <c r="M14144">
        <v>0.19</v>
      </c>
      <c r="N14144">
        <f>M14144*10</f>
        <v>1.9</v>
      </c>
    </row>
    <row r="14145" spans="1:14" x14ac:dyDescent="0.2">
      <c r="A14145" t="s">
        <v>63</v>
      </c>
      <c r="B14145" t="s">
        <v>2084</v>
      </c>
      <c r="C14145">
        <v>-0.2502618110564504</v>
      </c>
      <c r="D14145">
        <v>14.319999694824221</v>
      </c>
      <c r="E14145">
        <v>21.5</v>
      </c>
      <c r="F14145">
        <v>10</v>
      </c>
      <c r="G14145">
        <v>9.5</v>
      </c>
      <c r="H14145">
        <v>13.5</v>
      </c>
      <c r="I14145" t="s">
        <v>3079</v>
      </c>
      <c r="J14145">
        <v>-9.35</v>
      </c>
      <c r="K14145">
        <v>-0.79</v>
      </c>
      <c r="L14145">
        <v>0.06</v>
      </c>
      <c r="M14145">
        <v>0.19</v>
      </c>
      <c r="N14145">
        <f>M14145*10</f>
        <v>1.9</v>
      </c>
    </row>
    <row r="14146" spans="1:14" x14ac:dyDescent="0.2">
      <c r="A14146" t="s">
        <v>63</v>
      </c>
      <c r="B14146" t="s">
        <v>2084</v>
      </c>
      <c r="C14146">
        <v>-0.2502618110564504</v>
      </c>
      <c r="D14146">
        <v>14.319999694824221</v>
      </c>
      <c r="E14146">
        <v>21.5</v>
      </c>
      <c r="F14146">
        <v>10</v>
      </c>
      <c r="G14146">
        <v>9.5</v>
      </c>
      <c r="H14146">
        <v>13.5</v>
      </c>
      <c r="I14146" t="s">
        <v>3079</v>
      </c>
      <c r="J14146">
        <v>-9.35</v>
      </c>
      <c r="K14146">
        <v>-0.79</v>
      </c>
      <c r="L14146">
        <v>0.06</v>
      </c>
      <c r="M14146">
        <v>0.19</v>
      </c>
      <c r="N14146">
        <f>M14146*10</f>
        <v>1.9</v>
      </c>
    </row>
    <row r="14147" spans="1:14" x14ac:dyDescent="0.2">
      <c r="A14147" t="s">
        <v>63</v>
      </c>
      <c r="B14147" t="s">
        <v>481</v>
      </c>
      <c r="C14147">
        <v>-3.7443434612687732E-2</v>
      </c>
      <c r="D14147">
        <v>74.550003051757812</v>
      </c>
      <c r="E14147">
        <v>30.5</v>
      </c>
      <c r="F14147">
        <v>8.5</v>
      </c>
      <c r="G14147">
        <v>10</v>
      </c>
      <c r="H14147">
        <v>15.5</v>
      </c>
      <c r="I14147" t="s">
        <v>3079</v>
      </c>
      <c r="J14147">
        <v>-9.35</v>
      </c>
      <c r="K14147">
        <v>-0.79</v>
      </c>
      <c r="L14147">
        <v>0.06</v>
      </c>
      <c r="M14147">
        <v>0.19</v>
      </c>
      <c r="N14147">
        <f>M14147*10</f>
        <v>1.9</v>
      </c>
    </row>
    <row r="14148" spans="1:14" x14ac:dyDescent="0.2">
      <c r="A14148" t="s">
        <v>63</v>
      </c>
      <c r="B14148" t="s">
        <v>481</v>
      </c>
      <c r="C14148">
        <v>-3.7443434612687732E-2</v>
      </c>
      <c r="D14148">
        <v>74.550003051757812</v>
      </c>
      <c r="E14148">
        <v>30.5</v>
      </c>
      <c r="F14148">
        <v>8.5</v>
      </c>
      <c r="G14148">
        <v>10</v>
      </c>
      <c r="H14148">
        <v>15.5</v>
      </c>
      <c r="I14148" t="s">
        <v>3079</v>
      </c>
      <c r="J14148">
        <v>-9.35</v>
      </c>
      <c r="K14148">
        <v>-0.79</v>
      </c>
      <c r="L14148">
        <v>0.06</v>
      </c>
      <c r="M14148">
        <v>0.19</v>
      </c>
      <c r="N14148">
        <f>M14148*10</f>
        <v>1.9</v>
      </c>
    </row>
    <row r="14149" spans="1:14" x14ac:dyDescent="0.2">
      <c r="A14149" t="s">
        <v>63</v>
      </c>
      <c r="B14149" t="s">
        <v>2702</v>
      </c>
      <c r="C14149">
        <v>-0.22547686313396609</v>
      </c>
      <c r="D14149">
        <v>11.36999988555908</v>
      </c>
      <c r="E14149">
        <v>20</v>
      </c>
      <c r="F14149">
        <v>10.5</v>
      </c>
      <c r="G14149">
        <v>15.5</v>
      </c>
      <c r="H14149">
        <v>16.5</v>
      </c>
      <c r="I14149" t="s">
        <v>3080</v>
      </c>
      <c r="J14149">
        <v>-9.35</v>
      </c>
      <c r="K14149">
        <v>-0.79</v>
      </c>
      <c r="L14149">
        <v>0.06</v>
      </c>
      <c r="M14149">
        <v>0.19</v>
      </c>
      <c r="N14149">
        <f>M14149*10</f>
        <v>1.9</v>
      </c>
    </row>
    <row r="14150" spans="1:14" x14ac:dyDescent="0.2">
      <c r="A14150" t="s">
        <v>63</v>
      </c>
      <c r="B14150" t="s">
        <v>740</v>
      </c>
      <c r="C14150">
        <v>-0.1545843350355923</v>
      </c>
      <c r="D14150">
        <v>65.19000244140625</v>
      </c>
      <c r="E14150">
        <v>16</v>
      </c>
      <c r="F14150">
        <v>11.5</v>
      </c>
      <c r="G14150">
        <v>22</v>
      </c>
      <c r="H14150">
        <v>16.5</v>
      </c>
      <c r="I14150" t="s">
        <v>1060</v>
      </c>
      <c r="J14150">
        <v>-9.35</v>
      </c>
      <c r="K14150">
        <v>-0.79</v>
      </c>
      <c r="L14150">
        <v>0.06</v>
      </c>
      <c r="M14150">
        <v>0.19</v>
      </c>
      <c r="N14150">
        <f>M14150*10</f>
        <v>1.9</v>
      </c>
    </row>
    <row r="14151" spans="1:14" x14ac:dyDescent="0.2">
      <c r="A14151" t="s">
        <v>63</v>
      </c>
      <c r="B14151" t="s">
        <v>2532</v>
      </c>
      <c r="C14151">
        <v>-1.1299424374029979E-2</v>
      </c>
      <c r="D14151">
        <v>3.5</v>
      </c>
      <c r="E14151">
        <v>31</v>
      </c>
      <c r="F14151">
        <v>6</v>
      </c>
      <c r="G14151">
        <v>17</v>
      </c>
      <c r="H14151">
        <v>22</v>
      </c>
      <c r="I14151" t="s">
        <v>3083</v>
      </c>
      <c r="J14151">
        <v>-9.35</v>
      </c>
      <c r="K14151">
        <v>-0.79</v>
      </c>
      <c r="L14151">
        <v>0.06</v>
      </c>
      <c r="M14151">
        <v>0.19</v>
      </c>
      <c r="N14151">
        <f>M14151*10</f>
        <v>1.9</v>
      </c>
    </row>
    <row r="14152" spans="1:14" x14ac:dyDescent="0.2">
      <c r="A14152" t="s">
        <v>63</v>
      </c>
      <c r="B14152" t="s">
        <v>2202</v>
      </c>
      <c r="C14152">
        <v>3.8912505945677411E-2</v>
      </c>
      <c r="D14152">
        <v>61.139999389648438</v>
      </c>
      <c r="E14152">
        <v>31</v>
      </c>
      <c r="F14152">
        <v>13.5</v>
      </c>
      <c r="G14152">
        <v>19.5</v>
      </c>
      <c r="H14152">
        <v>22</v>
      </c>
      <c r="I14152" t="s">
        <v>3084</v>
      </c>
      <c r="J14152">
        <v>-9.35</v>
      </c>
      <c r="K14152">
        <v>-0.79</v>
      </c>
      <c r="L14152">
        <v>0.06</v>
      </c>
      <c r="M14152">
        <v>0.19</v>
      </c>
      <c r="N14152">
        <f>M14152*10</f>
        <v>1.9</v>
      </c>
    </row>
    <row r="14153" spans="1:14" x14ac:dyDescent="0.2">
      <c r="A14153" t="s">
        <v>63</v>
      </c>
      <c r="B14153" t="s">
        <v>486</v>
      </c>
      <c r="C14153">
        <v>-7.668920366584675E-2</v>
      </c>
      <c r="D14153">
        <v>27.329999923706051</v>
      </c>
      <c r="E14153">
        <v>74</v>
      </c>
      <c r="F14153">
        <v>76</v>
      </c>
      <c r="G14153">
        <v>73</v>
      </c>
      <c r="H14153">
        <v>74</v>
      </c>
      <c r="I14153" t="s">
        <v>3078</v>
      </c>
      <c r="J14153">
        <v>-9.35</v>
      </c>
      <c r="K14153">
        <v>-0.79</v>
      </c>
      <c r="L14153">
        <v>0.06</v>
      </c>
      <c r="M14153">
        <v>0.19</v>
      </c>
      <c r="N14153">
        <f>M14153*10</f>
        <v>1.9</v>
      </c>
    </row>
    <row r="14154" spans="1:14" x14ac:dyDescent="0.2">
      <c r="A14154" t="s">
        <v>63</v>
      </c>
      <c r="B14154" t="s">
        <v>719</v>
      </c>
      <c r="C14154">
        <v>-8.6572400057961851E-2</v>
      </c>
      <c r="D14154">
        <v>5.1700000762939453</v>
      </c>
      <c r="E14154">
        <v>41.5</v>
      </c>
      <c r="F14154">
        <v>38.5</v>
      </c>
      <c r="G14154">
        <v>50</v>
      </c>
      <c r="H14154">
        <v>43</v>
      </c>
      <c r="I14154" t="s">
        <v>3078</v>
      </c>
      <c r="J14154">
        <v>-9.35</v>
      </c>
      <c r="K14154">
        <v>-0.79</v>
      </c>
      <c r="L14154">
        <v>0.06</v>
      </c>
      <c r="M14154">
        <v>0.19</v>
      </c>
      <c r="N14154">
        <f>M14154*10</f>
        <v>1.9</v>
      </c>
    </row>
    <row r="14155" spans="1:14" x14ac:dyDescent="0.2">
      <c r="A14155" t="s">
        <v>63</v>
      </c>
      <c r="B14155" t="s">
        <v>2205</v>
      </c>
      <c r="C14155">
        <v>7.1820179413462526E-2</v>
      </c>
      <c r="D14155">
        <v>58.650001525878913</v>
      </c>
      <c r="E14155">
        <v>36.5</v>
      </c>
      <c r="F14155">
        <v>14</v>
      </c>
      <c r="G14155">
        <v>14</v>
      </c>
      <c r="H14155">
        <v>22</v>
      </c>
      <c r="I14155" t="s">
        <v>3077</v>
      </c>
      <c r="J14155">
        <v>-9.35</v>
      </c>
      <c r="K14155">
        <v>-0.79</v>
      </c>
      <c r="L14155">
        <v>0.06</v>
      </c>
      <c r="M14155">
        <v>0.19</v>
      </c>
      <c r="N14155">
        <f>M14155*10</f>
        <v>1.9</v>
      </c>
    </row>
    <row r="14156" spans="1:14" x14ac:dyDescent="0.2">
      <c r="A14156" t="s">
        <v>63</v>
      </c>
      <c r="B14156" t="s">
        <v>2937</v>
      </c>
      <c r="C14156">
        <v>-9.0450306793618873E-2</v>
      </c>
      <c r="D14156">
        <v>23.430000305175781</v>
      </c>
      <c r="E14156">
        <v>31</v>
      </c>
      <c r="F14156">
        <v>12.5</v>
      </c>
      <c r="G14156">
        <v>19</v>
      </c>
      <c r="H14156">
        <v>22</v>
      </c>
      <c r="I14156" t="s">
        <v>3084</v>
      </c>
      <c r="J14156">
        <v>-9.35</v>
      </c>
      <c r="K14156">
        <v>-0.79</v>
      </c>
      <c r="L14156">
        <v>0.06</v>
      </c>
      <c r="M14156">
        <v>0.19</v>
      </c>
      <c r="N14156">
        <f>M14156*10</f>
        <v>1.9</v>
      </c>
    </row>
    <row r="14157" spans="1:14" x14ac:dyDescent="0.2">
      <c r="A14157" t="s">
        <v>63</v>
      </c>
      <c r="B14157" t="s">
        <v>2937</v>
      </c>
      <c r="C14157">
        <v>-9.0450306793618873E-2</v>
      </c>
      <c r="D14157">
        <v>23.430000305175781</v>
      </c>
      <c r="E14157">
        <v>31</v>
      </c>
      <c r="F14157">
        <v>12.5</v>
      </c>
      <c r="G14157">
        <v>19</v>
      </c>
      <c r="H14157">
        <v>22</v>
      </c>
      <c r="I14157" t="s">
        <v>3084</v>
      </c>
      <c r="J14157">
        <v>-9.35</v>
      </c>
      <c r="K14157">
        <v>-0.79</v>
      </c>
      <c r="L14157">
        <v>0.06</v>
      </c>
      <c r="M14157">
        <v>0.19</v>
      </c>
      <c r="N14157">
        <f>M14157*10</f>
        <v>1.9</v>
      </c>
    </row>
    <row r="14158" spans="1:14" x14ac:dyDescent="0.2">
      <c r="A14158" t="s">
        <v>63</v>
      </c>
      <c r="B14158" t="s">
        <v>2984</v>
      </c>
      <c r="C14158">
        <v>-6.3635043700071003E-2</v>
      </c>
      <c r="D14158">
        <v>454.239990234375</v>
      </c>
      <c r="E14158">
        <v>74</v>
      </c>
      <c r="F14158">
        <v>74</v>
      </c>
      <c r="G14158">
        <v>67</v>
      </c>
      <c r="H14158">
        <v>70</v>
      </c>
      <c r="I14158" t="s">
        <v>3083</v>
      </c>
      <c r="J14158">
        <v>-9.35</v>
      </c>
      <c r="K14158">
        <v>-0.79</v>
      </c>
      <c r="L14158">
        <v>0.06</v>
      </c>
      <c r="M14158">
        <v>0.19</v>
      </c>
      <c r="N14158">
        <f>M14158*10</f>
        <v>1.9</v>
      </c>
    </row>
    <row r="14159" spans="1:14" x14ac:dyDescent="0.2">
      <c r="A14159" t="s">
        <v>63</v>
      </c>
      <c r="B14159" t="s">
        <v>2357</v>
      </c>
      <c r="C14159">
        <v>-0.13903742770068159</v>
      </c>
      <c r="D14159">
        <v>1.610000014305115</v>
      </c>
      <c r="E14159">
        <v>24.5</v>
      </c>
      <c r="F14159">
        <v>8</v>
      </c>
      <c r="G14159">
        <v>6.5</v>
      </c>
      <c r="H14159">
        <v>14</v>
      </c>
      <c r="I14159" t="s">
        <v>1060</v>
      </c>
      <c r="J14159">
        <v>-9.35</v>
      </c>
      <c r="K14159">
        <v>-0.79</v>
      </c>
      <c r="L14159">
        <v>0.06</v>
      </c>
      <c r="M14159">
        <v>0.19</v>
      </c>
      <c r="N14159">
        <f>M14159*10</f>
        <v>1.9</v>
      </c>
    </row>
    <row r="14160" spans="1:14" x14ac:dyDescent="0.2">
      <c r="A14160" t="s">
        <v>63</v>
      </c>
      <c r="B14160" t="s">
        <v>205</v>
      </c>
      <c r="C14160">
        <v>-4.5484129130845763E-2</v>
      </c>
      <c r="D14160">
        <v>14.689999580383301</v>
      </c>
      <c r="E14160">
        <v>28.5</v>
      </c>
      <c r="F14160">
        <v>13.5</v>
      </c>
      <c r="G14160">
        <v>17</v>
      </c>
      <c r="H14160">
        <v>21.5</v>
      </c>
      <c r="I14160" t="s">
        <v>3080</v>
      </c>
      <c r="J14160">
        <v>-9.35</v>
      </c>
      <c r="K14160">
        <v>-0.79</v>
      </c>
      <c r="L14160">
        <v>0.06</v>
      </c>
      <c r="M14160">
        <v>0.19</v>
      </c>
      <c r="N14160">
        <f>M14160*10</f>
        <v>1.9</v>
      </c>
    </row>
    <row r="14161" spans="1:14" x14ac:dyDescent="0.2">
      <c r="A14161" t="s">
        <v>63</v>
      </c>
      <c r="B14161" t="s">
        <v>2447</v>
      </c>
      <c r="C14161">
        <v>-8.8266079228603855E-2</v>
      </c>
      <c r="D14161">
        <v>34.810001373291023</v>
      </c>
      <c r="E14161">
        <v>33.5</v>
      </c>
      <c r="F14161">
        <v>15.5</v>
      </c>
      <c r="G14161">
        <v>18</v>
      </c>
      <c r="H14161">
        <v>23.5</v>
      </c>
      <c r="I14161" t="s">
        <v>1060</v>
      </c>
      <c r="J14161">
        <v>-9.35</v>
      </c>
      <c r="K14161">
        <v>-0.79</v>
      </c>
      <c r="L14161">
        <v>0.06</v>
      </c>
      <c r="M14161">
        <v>0.19</v>
      </c>
      <c r="N14161">
        <f>M14161*10</f>
        <v>1.9</v>
      </c>
    </row>
    <row r="14162" spans="1:14" x14ac:dyDescent="0.2">
      <c r="A14162" t="s">
        <v>63</v>
      </c>
      <c r="B14162" t="s">
        <v>851</v>
      </c>
      <c r="C14162">
        <v>-0.119575851148241</v>
      </c>
      <c r="D14162">
        <v>135.33000183105469</v>
      </c>
      <c r="E14162">
        <v>43</v>
      </c>
      <c r="F14162">
        <v>33</v>
      </c>
      <c r="G14162">
        <v>44</v>
      </c>
      <c r="H14162">
        <v>40</v>
      </c>
      <c r="I14162" t="s">
        <v>3082</v>
      </c>
      <c r="J14162">
        <v>-9.35</v>
      </c>
      <c r="K14162">
        <v>-0.79</v>
      </c>
      <c r="L14162">
        <v>0.06</v>
      </c>
      <c r="M14162">
        <v>0.19</v>
      </c>
      <c r="N14162">
        <f>M14162*10</f>
        <v>1.9</v>
      </c>
    </row>
    <row r="14163" spans="1:14" x14ac:dyDescent="0.2">
      <c r="A14163" t="s">
        <v>63</v>
      </c>
      <c r="B14163" t="s">
        <v>2254</v>
      </c>
      <c r="C14163">
        <v>1.5857852260153571E-2</v>
      </c>
      <c r="D14163">
        <v>32.029998779296882</v>
      </c>
      <c r="E14163">
        <v>29</v>
      </c>
      <c r="F14163">
        <v>11.5</v>
      </c>
      <c r="G14163">
        <v>16</v>
      </c>
      <c r="H14163">
        <v>21.5</v>
      </c>
      <c r="I14163" t="s">
        <v>3080</v>
      </c>
      <c r="J14163">
        <v>-9.35</v>
      </c>
      <c r="K14163">
        <v>-0.79</v>
      </c>
      <c r="L14163">
        <v>0.06</v>
      </c>
      <c r="M14163">
        <v>0.19</v>
      </c>
      <c r="N14163">
        <f>M14163*10</f>
        <v>1.9</v>
      </c>
    </row>
    <row r="14164" spans="1:14" x14ac:dyDescent="0.2">
      <c r="A14164" t="s">
        <v>63</v>
      </c>
      <c r="B14164" t="s">
        <v>2093</v>
      </c>
      <c r="C14164">
        <v>-0.1548811852317814</v>
      </c>
      <c r="D14164">
        <v>29.520000457763668</v>
      </c>
      <c r="E14164">
        <v>35</v>
      </c>
      <c r="F14164">
        <v>0</v>
      </c>
      <c r="G14164">
        <v>26</v>
      </c>
      <c r="H14164">
        <v>26</v>
      </c>
      <c r="I14164" t="s">
        <v>3080</v>
      </c>
      <c r="J14164">
        <v>-9.35</v>
      </c>
      <c r="K14164">
        <v>-0.79</v>
      </c>
      <c r="L14164">
        <v>0.06</v>
      </c>
      <c r="M14164">
        <v>0.19</v>
      </c>
      <c r="N14164">
        <f>M14164*10</f>
        <v>1.9</v>
      </c>
    </row>
    <row r="14165" spans="1:14" x14ac:dyDescent="0.2">
      <c r="A14165" t="s">
        <v>63</v>
      </c>
      <c r="B14165" t="s">
        <v>913</v>
      </c>
      <c r="C14165">
        <v>-6.3982561488996947E-2</v>
      </c>
      <c r="D14165">
        <v>155.07000732421881</v>
      </c>
      <c r="E14165">
        <v>36.5</v>
      </c>
      <c r="F14165">
        <v>17</v>
      </c>
      <c r="G14165">
        <v>28</v>
      </c>
      <c r="H14165">
        <v>26</v>
      </c>
      <c r="I14165" t="s">
        <v>3082</v>
      </c>
      <c r="J14165">
        <v>-9.35</v>
      </c>
      <c r="K14165">
        <v>-0.79</v>
      </c>
      <c r="L14165">
        <v>0.06</v>
      </c>
      <c r="M14165">
        <v>0.19</v>
      </c>
      <c r="N14165">
        <f>M14165*10</f>
        <v>1.9</v>
      </c>
    </row>
    <row r="14166" spans="1:14" x14ac:dyDescent="0.2">
      <c r="A14166" t="s">
        <v>63</v>
      </c>
      <c r="B14166" t="s">
        <v>1187</v>
      </c>
      <c r="C14166">
        <v>-0.14864867601590709</v>
      </c>
      <c r="D14166">
        <v>13.22999954223633</v>
      </c>
      <c r="E14166">
        <v>22.5</v>
      </c>
      <c r="F14166">
        <v>23.5</v>
      </c>
      <c r="G14166">
        <v>24</v>
      </c>
      <c r="H14166">
        <v>23.5</v>
      </c>
      <c r="I14166" t="s">
        <v>3077</v>
      </c>
      <c r="J14166">
        <v>-9.35</v>
      </c>
      <c r="K14166">
        <v>-0.79</v>
      </c>
      <c r="L14166">
        <v>0.06</v>
      </c>
      <c r="M14166">
        <v>0.19</v>
      </c>
      <c r="N14166">
        <f>M14166*10</f>
        <v>1.9</v>
      </c>
    </row>
    <row r="14167" spans="1:14" x14ac:dyDescent="0.2">
      <c r="A14167" t="s">
        <v>63</v>
      </c>
      <c r="B14167" t="s">
        <v>1186</v>
      </c>
      <c r="C14167">
        <v>-0.1553157433025171</v>
      </c>
      <c r="D14167">
        <v>47.75</v>
      </c>
      <c r="E14167">
        <v>31</v>
      </c>
      <c r="F14167">
        <v>38</v>
      </c>
      <c r="G14167">
        <v>21.5</v>
      </c>
      <c r="H14167">
        <v>28.5</v>
      </c>
      <c r="I14167" t="s">
        <v>1060</v>
      </c>
      <c r="J14167">
        <v>-9.35</v>
      </c>
      <c r="K14167">
        <v>-0.79</v>
      </c>
      <c r="L14167">
        <v>0.06</v>
      </c>
      <c r="M14167">
        <v>0.19</v>
      </c>
      <c r="N14167">
        <f>M14167*10</f>
        <v>1.9</v>
      </c>
    </row>
    <row r="14168" spans="1:14" x14ac:dyDescent="0.2">
      <c r="A14168" t="s">
        <v>63</v>
      </c>
      <c r="B14168" t="s">
        <v>2583</v>
      </c>
      <c r="C14168">
        <v>-0.15698174396019349</v>
      </c>
      <c r="D14168">
        <v>9.7200002670288086</v>
      </c>
      <c r="E14168">
        <v>27</v>
      </c>
      <c r="F14168">
        <v>15.5</v>
      </c>
      <c r="G14168">
        <v>16</v>
      </c>
      <c r="H14168">
        <v>20</v>
      </c>
      <c r="I14168" t="s">
        <v>3080</v>
      </c>
      <c r="J14168">
        <v>-9.35</v>
      </c>
      <c r="K14168">
        <v>-0.79</v>
      </c>
      <c r="L14168">
        <v>0.06</v>
      </c>
      <c r="M14168">
        <v>0.19</v>
      </c>
      <c r="N14168">
        <f>M14168*10</f>
        <v>1.9</v>
      </c>
    </row>
    <row r="14169" spans="1:14" x14ac:dyDescent="0.2">
      <c r="A14169" t="s">
        <v>63</v>
      </c>
      <c r="B14169" t="s">
        <v>950</v>
      </c>
      <c r="C14169">
        <v>-5.7896504241660152E-2</v>
      </c>
      <c r="D14169">
        <v>84.290000915527344</v>
      </c>
      <c r="E14169">
        <v>32.5</v>
      </c>
      <c r="F14169">
        <v>13</v>
      </c>
      <c r="G14169">
        <v>24</v>
      </c>
      <c r="H14169">
        <v>26</v>
      </c>
      <c r="I14169" t="s">
        <v>3080</v>
      </c>
      <c r="J14169">
        <v>-9.35</v>
      </c>
      <c r="K14169">
        <v>-0.79</v>
      </c>
      <c r="L14169">
        <v>0.06</v>
      </c>
      <c r="M14169">
        <v>0.19</v>
      </c>
      <c r="N14169">
        <f>M14169*10</f>
        <v>1.9</v>
      </c>
    </row>
    <row r="14170" spans="1:14" x14ac:dyDescent="0.2">
      <c r="A14170" t="s">
        <v>63</v>
      </c>
      <c r="B14170" t="s">
        <v>1407</v>
      </c>
      <c r="C14170">
        <v>-8.2356780839380139E-2</v>
      </c>
      <c r="D14170">
        <v>139.38999938964841</v>
      </c>
      <c r="E14170">
        <v>34</v>
      </c>
      <c r="F14170">
        <v>11.5</v>
      </c>
      <c r="G14170">
        <v>17.5</v>
      </c>
      <c r="H14170">
        <v>22.5</v>
      </c>
      <c r="I14170" t="s">
        <v>1060</v>
      </c>
      <c r="J14170">
        <v>-9.35</v>
      </c>
      <c r="K14170">
        <v>-0.79</v>
      </c>
      <c r="L14170">
        <v>0.06</v>
      </c>
      <c r="M14170">
        <v>0.19</v>
      </c>
      <c r="N14170">
        <f>M14170*10</f>
        <v>1.9</v>
      </c>
    </row>
    <row r="14171" spans="1:14" x14ac:dyDescent="0.2">
      <c r="A14171" t="s">
        <v>63</v>
      </c>
      <c r="B14171" t="s">
        <v>462</v>
      </c>
      <c r="C14171">
        <v>7.0779270014309503E-3</v>
      </c>
      <c r="D14171">
        <v>485.19000244140619</v>
      </c>
      <c r="E14171">
        <v>60</v>
      </c>
      <c r="F14171">
        <v>83</v>
      </c>
      <c r="G14171">
        <v>68</v>
      </c>
      <c r="H14171">
        <v>66</v>
      </c>
      <c r="I14171" t="s">
        <v>3083</v>
      </c>
      <c r="J14171">
        <v>-9.35</v>
      </c>
      <c r="K14171">
        <v>-0.79</v>
      </c>
      <c r="L14171">
        <v>0.06</v>
      </c>
      <c r="M14171">
        <v>0.19</v>
      </c>
      <c r="N14171">
        <f>M14171*10</f>
        <v>1.9</v>
      </c>
    </row>
    <row r="14172" spans="1:14" x14ac:dyDescent="0.2">
      <c r="A14172" t="s">
        <v>63</v>
      </c>
      <c r="B14172" t="s">
        <v>462</v>
      </c>
      <c r="C14172">
        <v>7.0779270014309503E-3</v>
      </c>
      <c r="D14172">
        <v>485.19000244140619</v>
      </c>
      <c r="E14172">
        <v>60</v>
      </c>
      <c r="F14172">
        <v>83</v>
      </c>
      <c r="G14172">
        <v>68</v>
      </c>
      <c r="H14172">
        <v>66</v>
      </c>
      <c r="I14172" t="s">
        <v>3083</v>
      </c>
      <c r="J14172">
        <v>-9.35</v>
      </c>
      <c r="K14172">
        <v>-0.79</v>
      </c>
      <c r="L14172">
        <v>0.06</v>
      </c>
      <c r="M14172">
        <v>0.19</v>
      </c>
      <c r="N14172">
        <f>M14172*10</f>
        <v>1.9</v>
      </c>
    </row>
    <row r="14173" spans="1:14" x14ac:dyDescent="0.2">
      <c r="A14173" t="s">
        <v>63</v>
      </c>
      <c r="B14173" t="s">
        <v>2400</v>
      </c>
      <c r="C14173">
        <v>-8.0396970846341231E-2</v>
      </c>
      <c r="D14173">
        <v>18.530000686645511</v>
      </c>
      <c r="E14173">
        <v>31.5</v>
      </c>
      <c r="F14173">
        <v>11.5</v>
      </c>
      <c r="G14173">
        <v>17</v>
      </c>
      <c r="H14173">
        <v>23.5</v>
      </c>
      <c r="I14173" t="s">
        <v>3080</v>
      </c>
      <c r="J14173">
        <v>-9.35</v>
      </c>
      <c r="K14173">
        <v>-0.79</v>
      </c>
      <c r="L14173">
        <v>0.06</v>
      </c>
      <c r="M14173">
        <v>0.19</v>
      </c>
      <c r="N14173">
        <f>M14173*10</f>
        <v>1.9</v>
      </c>
    </row>
    <row r="14174" spans="1:14" x14ac:dyDescent="0.2">
      <c r="A14174" t="s">
        <v>63</v>
      </c>
      <c r="B14174" t="s">
        <v>1382</v>
      </c>
      <c r="C14174">
        <v>-0.15300546706971449</v>
      </c>
      <c r="D14174">
        <v>17.04999923706055</v>
      </c>
      <c r="E14174">
        <v>29</v>
      </c>
      <c r="F14174">
        <v>31.5</v>
      </c>
      <c r="G14174">
        <v>14</v>
      </c>
      <c r="H14174">
        <v>25.5</v>
      </c>
      <c r="I14174" t="s">
        <v>1060</v>
      </c>
      <c r="J14174">
        <v>-9.35</v>
      </c>
      <c r="K14174">
        <v>-0.79</v>
      </c>
      <c r="L14174">
        <v>0.06</v>
      </c>
      <c r="M14174">
        <v>0.19</v>
      </c>
      <c r="N14174">
        <f>M14174*10</f>
        <v>1.9</v>
      </c>
    </row>
    <row r="14175" spans="1:14" x14ac:dyDescent="0.2">
      <c r="A14175" t="s">
        <v>63</v>
      </c>
      <c r="B14175" t="s">
        <v>1504</v>
      </c>
      <c r="C14175">
        <v>-1.3328002349320739E-2</v>
      </c>
      <c r="D14175">
        <v>74.029998779296875</v>
      </c>
      <c r="E14175">
        <v>31</v>
      </c>
      <c r="F14175">
        <v>16</v>
      </c>
      <c r="G14175">
        <v>20</v>
      </c>
      <c r="H14175">
        <v>24.5</v>
      </c>
      <c r="I14175" t="s">
        <v>3083</v>
      </c>
      <c r="J14175">
        <v>-9.35</v>
      </c>
      <c r="K14175">
        <v>-0.79</v>
      </c>
      <c r="L14175">
        <v>0.06</v>
      </c>
      <c r="M14175">
        <v>0.19</v>
      </c>
      <c r="N14175">
        <f>M14175*10</f>
        <v>1.9</v>
      </c>
    </row>
    <row r="14176" spans="1:14" x14ac:dyDescent="0.2">
      <c r="A14176" t="s">
        <v>63</v>
      </c>
      <c r="B14176" t="s">
        <v>2109</v>
      </c>
      <c r="C14176">
        <v>3.9945022408782727E-3</v>
      </c>
      <c r="D14176">
        <v>65.349998474121094</v>
      </c>
      <c r="E14176">
        <v>22</v>
      </c>
      <c r="F14176">
        <v>8</v>
      </c>
      <c r="G14176">
        <v>12</v>
      </c>
      <c r="H14176">
        <v>16</v>
      </c>
      <c r="I14176" t="s">
        <v>3083</v>
      </c>
      <c r="J14176">
        <v>-9.35</v>
      </c>
      <c r="K14176">
        <v>-0.79</v>
      </c>
      <c r="L14176">
        <v>0.06</v>
      </c>
      <c r="M14176">
        <v>0.19</v>
      </c>
      <c r="N14176">
        <f>M14176*10</f>
        <v>1.9</v>
      </c>
    </row>
    <row r="14177" spans="1:14" x14ac:dyDescent="0.2">
      <c r="A14177" t="s">
        <v>63</v>
      </c>
      <c r="B14177" t="s">
        <v>1017</v>
      </c>
      <c r="C14177">
        <v>-0.28767127761654587</v>
      </c>
      <c r="D14177">
        <v>2.5999999046325679</v>
      </c>
      <c r="E14177">
        <v>60</v>
      </c>
      <c r="F14177">
        <v>67</v>
      </c>
      <c r="G14177">
        <v>49</v>
      </c>
      <c r="H14177">
        <v>56</v>
      </c>
      <c r="I14177" t="s">
        <v>3082</v>
      </c>
      <c r="J14177">
        <v>-9.35</v>
      </c>
      <c r="K14177">
        <v>-0.79</v>
      </c>
      <c r="L14177">
        <v>0.06</v>
      </c>
      <c r="M14177">
        <v>0.19</v>
      </c>
      <c r="N14177">
        <f>M14177*10</f>
        <v>1.9</v>
      </c>
    </row>
    <row r="14178" spans="1:14" x14ac:dyDescent="0.2">
      <c r="A14178" t="s">
        <v>63</v>
      </c>
      <c r="B14178" t="s">
        <v>1814</v>
      </c>
      <c r="C14178">
        <v>-0.1550695910487839</v>
      </c>
      <c r="D14178">
        <v>12.75</v>
      </c>
      <c r="E14178">
        <v>28</v>
      </c>
      <c r="F14178">
        <v>12.5</v>
      </c>
      <c r="G14178">
        <v>22.5</v>
      </c>
      <c r="H14178">
        <v>23</v>
      </c>
      <c r="I14178" t="s">
        <v>3080</v>
      </c>
      <c r="J14178">
        <v>-9.35</v>
      </c>
      <c r="K14178">
        <v>-0.79</v>
      </c>
      <c r="L14178">
        <v>0.06</v>
      </c>
      <c r="M14178">
        <v>0.19</v>
      </c>
      <c r="N14178">
        <f>M14178*10</f>
        <v>1.9</v>
      </c>
    </row>
    <row r="14179" spans="1:14" x14ac:dyDescent="0.2">
      <c r="A14179" t="s">
        <v>63</v>
      </c>
      <c r="B14179" t="s">
        <v>2640</v>
      </c>
      <c r="C14179">
        <v>-0.19537272648375631</v>
      </c>
      <c r="D14179">
        <v>9.3900003433227539</v>
      </c>
      <c r="E14179">
        <v>63</v>
      </c>
      <c r="F14179">
        <v>49</v>
      </c>
      <c r="G14179">
        <v>54</v>
      </c>
      <c r="H14179">
        <v>56</v>
      </c>
      <c r="I14179" t="s">
        <v>1060</v>
      </c>
      <c r="J14179">
        <v>-9.35</v>
      </c>
      <c r="K14179">
        <v>-0.79</v>
      </c>
      <c r="L14179">
        <v>0.06</v>
      </c>
      <c r="M14179">
        <v>0.19</v>
      </c>
      <c r="N14179">
        <f>M14179*10</f>
        <v>1.9</v>
      </c>
    </row>
    <row r="14180" spans="1:14" x14ac:dyDescent="0.2">
      <c r="A14180" t="s">
        <v>63</v>
      </c>
      <c r="B14180" t="s">
        <v>2283</v>
      </c>
      <c r="C14180">
        <v>-0.1027051731301534</v>
      </c>
      <c r="D14180">
        <v>19.569999694824219</v>
      </c>
      <c r="E14180">
        <v>42.5</v>
      </c>
      <c r="F14180">
        <v>24.5</v>
      </c>
      <c r="G14180">
        <v>16.5</v>
      </c>
      <c r="H14180">
        <v>28</v>
      </c>
      <c r="I14180" t="s">
        <v>3085</v>
      </c>
      <c r="J14180">
        <v>-9.35</v>
      </c>
      <c r="K14180">
        <v>-0.79</v>
      </c>
      <c r="L14180">
        <v>0.06</v>
      </c>
      <c r="M14180">
        <v>0.19</v>
      </c>
      <c r="N14180">
        <f>M14180*10</f>
        <v>1.9</v>
      </c>
    </row>
    <row r="14181" spans="1:14" x14ac:dyDescent="0.2">
      <c r="A14181" t="s">
        <v>63</v>
      </c>
      <c r="B14181" t="s">
        <v>904</v>
      </c>
      <c r="C14181">
        <v>-0.14881513874379551</v>
      </c>
      <c r="D14181">
        <v>26.940000534057621</v>
      </c>
      <c r="E14181">
        <v>43</v>
      </c>
      <c r="F14181">
        <v>20</v>
      </c>
      <c r="G14181">
        <v>33</v>
      </c>
      <c r="H14181">
        <v>34</v>
      </c>
      <c r="I14181" t="s">
        <v>1060</v>
      </c>
      <c r="J14181">
        <v>-9.35</v>
      </c>
      <c r="K14181">
        <v>-0.79</v>
      </c>
      <c r="L14181">
        <v>0.06</v>
      </c>
      <c r="M14181">
        <v>0.19</v>
      </c>
      <c r="N14181">
        <f>M14181*10</f>
        <v>1.9</v>
      </c>
    </row>
    <row r="14182" spans="1:14" x14ac:dyDescent="0.2">
      <c r="A14182" t="s">
        <v>63</v>
      </c>
      <c r="B14182" t="s">
        <v>2026</v>
      </c>
      <c r="C14182">
        <v>-3.8047570181118373E-2</v>
      </c>
      <c r="D14182">
        <v>38.430000305175781</v>
      </c>
      <c r="E14182">
        <v>35</v>
      </c>
      <c r="F14182">
        <v>18</v>
      </c>
      <c r="G14182">
        <v>20</v>
      </c>
      <c r="H14182">
        <v>25</v>
      </c>
      <c r="I14182" t="s">
        <v>3085</v>
      </c>
      <c r="J14182">
        <v>-9.35</v>
      </c>
      <c r="K14182">
        <v>-0.79</v>
      </c>
      <c r="L14182">
        <v>0.06</v>
      </c>
      <c r="M14182">
        <v>0.19</v>
      </c>
      <c r="N14182">
        <f>M14182*10</f>
        <v>1.9</v>
      </c>
    </row>
    <row r="14183" spans="1:14" x14ac:dyDescent="0.2">
      <c r="A14183" t="s">
        <v>63</v>
      </c>
      <c r="B14183" t="s">
        <v>77</v>
      </c>
      <c r="C14183">
        <v>-4.6585322269846019E-2</v>
      </c>
      <c r="D14183">
        <v>81.25</v>
      </c>
      <c r="E14183">
        <v>77</v>
      </c>
      <c r="F14183">
        <v>89</v>
      </c>
      <c r="G14183">
        <v>78</v>
      </c>
      <c r="H14183">
        <v>80</v>
      </c>
      <c r="I14183" t="s">
        <v>1060</v>
      </c>
      <c r="J14183">
        <v>-9.35</v>
      </c>
      <c r="K14183">
        <v>-0.79</v>
      </c>
      <c r="L14183">
        <v>0.06</v>
      </c>
      <c r="M14183">
        <v>0.19</v>
      </c>
      <c r="N14183">
        <f>M14183*10</f>
        <v>1.9</v>
      </c>
    </row>
    <row r="14184" spans="1:14" x14ac:dyDescent="0.2">
      <c r="A14184" t="s">
        <v>63</v>
      </c>
      <c r="B14184" t="s">
        <v>193</v>
      </c>
      <c r="C14184">
        <v>-4.9055991317933263E-2</v>
      </c>
      <c r="D14184">
        <v>184.3500061035156</v>
      </c>
      <c r="E14184">
        <v>34</v>
      </c>
      <c r="F14184">
        <v>24</v>
      </c>
      <c r="G14184">
        <v>31</v>
      </c>
      <c r="H14184">
        <v>30</v>
      </c>
      <c r="I14184" t="s">
        <v>3077</v>
      </c>
      <c r="J14184">
        <v>-9.35</v>
      </c>
      <c r="K14184">
        <v>-0.79</v>
      </c>
      <c r="L14184">
        <v>0.06</v>
      </c>
      <c r="M14184">
        <v>0.19</v>
      </c>
      <c r="N14184">
        <f>M14184*10</f>
        <v>1.9</v>
      </c>
    </row>
    <row r="14185" spans="1:14" x14ac:dyDescent="0.2">
      <c r="A14185" t="s">
        <v>63</v>
      </c>
      <c r="B14185" t="s">
        <v>635</v>
      </c>
      <c r="C14185">
        <v>-5.0481887804138537E-2</v>
      </c>
      <c r="D14185">
        <v>20.690000534057621</v>
      </c>
      <c r="E14185">
        <v>85</v>
      </c>
      <c r="F14185">
        <v>85</v>
      </c>
      <c r="G14185">
        <v>84</v>
      </c>
      <c r="H14185">
        <v>85</v>
      </c>
      <c r="I14185" t="s">
        <v>3080</v>
      </c>
      <c r="J14185">
        <v>-9.35</v>
      </c>
      <c r="K14185">
        <v>-0.79</v>
      </c>
      <c r="L14185">
        <v>0.06</v>
      </c>
      <c r="M14185">
        <v>0.19</v>
      </c>
      <c r="N14185">
        <f>M14185*10</f>
        <v>1.9</v>
      </c>
    </row>
    <row r="14186" spans="1:14" x14ac:dyDescent="0.2">
      <c r="A14186" t="s">
        <v>63</v>
      </c>
      <c r="B14186" t="s">
        <v>464</v>
      </c>
      <c r="C14186">
        <v>-3.8174508973849768E-2</v>
      </c>
      <c r="D14186">
        <v>78.610000610351562</v>
      </c>
      <c r="E14186">
        <v>89</v>
      </c>
      <c r="F14186">
        <v>90</v>
      </c>
      <c r="G14186">
        <v>83</v>
      </c>
      <c r="H14186">
        <v>87</v>
      </c>
      <c r="I14186" t="s">
        <v>3077</v>
      </c>
      <c r="J14186">
        <v>-9.35</v>
      </c>
      <c r="K14186">
        <v>-0.79</v>
      </c>
      <c r="L14186">
        <v>0.06</v>
      </c>
      <c r="M14186">
        <v>0.19</v>
      </c>
      <c r="N14186">
        <f>M14186*10</f>
        <v>1.9</v>
      </c>
    </row>
    <row r="14187" spans="1:14" x14ac:dyDescent="0.2">
      <c r="A14187" t="s">
        <v>63</v>
      </c>
      <c r="B14187" t="s">
        <v>2616</v>
      </c>
      <c r="C14187">
        <v>-8.9315022507759023E-2</v>
      </c>
      <c r="D14187">
        <v>16.620000839233398</v>
      </c>
      <c r="E14187">
        <v>40</v>
      </c>
      <c r="F14187">
        <v>33.5</v>
      </c>
      <c r="G14187">
        <v>32.5</v>
      </c>
      <c r="H14187">
        <v>35.5</v>
      </c>
      <c r="I14187" t="s">
        <v>3077</v>
      </c>
      <c r="J14187">
        <v>-9.35</v>
      </c>
      <c r="K14187">
        <v>-0.79</v>
      </c>
      <c r="L14187">
        <v>0.06</v>
      </c>
      <c r="M14187">
        <v>0.19</v>
      </c>
      <c r="N14187">
        <f>M14187*10</f>
        <v>1.9</v>
      </c>
    </row>
    <row r="14188" spans="1:14" x14ac:dyDescent="0.2">
      <c r="A14188" t="s">
        <v>63</v>
      </c>
      <c r="B14188" t="s">
        <v>2618</v>
      </c>
      <c r="C14188">
        <v>-7.4881213955336312E-2</v>
      </c>
      <c r="D14188">
        <v>75.980003356933594</v>
      </c>
      <c r="E14188">
        <v>34</v>
      </c>
      <c r="F14188">
        <v>9.5</v>
      </c>
      <c r="G14188">
        <v>27.5</v>
      </c>
      <c r="H14188">
        <v>28</v>
      </c>
      <c r="I14188" t="s">
        <v>3083</v>
      </c>
      <c r="J14188">
        <v>-9.35</v>
      </c>
      <c r="K14188">
        <v>-0.79</v>
      </c>
      <c r="L14188">
        <v>0.06</v>
      </c>
      <c r="M14188">
        <v>0.19</v>
      </c>
      <c r="N14188">
        <f>M14188*10</f>
        <v>1.9</v>
      </c>
    </row>
    <row r="14189" spans="1:14" x14ac:dyDescent="0.2">
      <c r="A14189" t="s">
        <v>63</v>
      </c>
      <c r="B14189" t="s">
        <v>374</v>
      </c>
      <c r="C14189">
        <v>-4.2342511577034947E-2</v>
      </c>
      <c r="D14189">
        <v>69.660003662109375</v>
      </c>
      <c r="E14189">
        <v>78</v>
      </c>
      <c r="F14189">
        <v>78</v>
      </c>
      <c r="G14189">
        <v>68</v>
      </c>
      <c r="H14189">
        <v>74</v>
      </c>
      <c r="I14189" t="s">
        <v>3081</v>
      </c>
      <c r="J14189">
        <v>-9.35</v>
      </c>
      <c r="K14189">
        <v>-0.79</v>
      </c>
      <c r="L14189">
        <v>0.06</v>
      </c>
      <c r="M14189">
        <v>0.19</v>
      </c>
      <c r="N14189">
        <f>M14189*10</f>
        <v>1.9</v>
      </c>
    </row>
    <row r="14190" spans="1:14" x14ac:dyDescent="0.2">
      <c r="A14190" t="s">
        <v>63</v>
      </c>
      <c r="B14190" t="s">
        <v>374</v>
      </c>
      <c r="C14190">
        <v>-4.2342511577034947E-2</v>
      </c>
      <c r="D14190">
        <v>69.660003662109375</v>
      </c>
      <c r="E14190">
        <v>68</v>
      </c>
      <c r="F14190">
        <v>61</v>
      </c>
      <c r="G14190">
        <v>60</v>
      </c>
      <c r="H14190">
        <v>63</v>
      </c>
      <c r="I14190" t="s">
        <v>3081</v>
      </c>
      <c r="J14190">
        <v>-9.35</v>
      </c>
      <c r="K14190">
        <v>-0.79</v>
      </c>
      <c r="L14190">
        <v>0.06</v>
      </c>
      <c r="M14190">
        <v>0.19</v>
      </c>
      <c r="N14190">
        <f>M14190*10</f>
        <v>1.9</v>
      </c>
    </row>
    <row r="14191" spans="1:14" x14ac:dyDescent="0.2">
      <c r="A14191" t="s">
        <v>63</v>
      </c>
      <c r="B14191" t="s">
        <v>697</v>
      </c>
      <c r="C14191">
        <v>-8.1157153648944158E-2</v>
      </c>
      <c r="D14191">
        <v>104.5</v>
      </c>
      <c r="E14191">
        <v>46</v>
      </c>
      <c r="F14191">
        <v>30.5</v>
      </c>
      <c r="G14191">
        <v>40.5</v>
      </c>
      <c r="H14191">
        <v>41.5</v>
      </c>
      <c r="I14191" t="s">
        <v>3080</v>
      </c>
      <c r="J14191">
        <v>-9.35</v>
      </c>
      <c r="K14191">
        <v>-0.79</v>
      </c>
      <c r="L14191">
        <v>0.06</v>
      </c>
      <c r="M14191">
        <v>0.19</v>
      </c>
      <c r="N14191">
        <f>M14191*10</f>
        <v>1.9</v>
      </c>
    </row>
    <row r="14192" spans="1:14" x14ac:dyDescent="0.2">
      <c r="A14192" t="s">
        <v>63</v>
      </c>
      <c r="B14192" t="s">
        <v>2538</v>
      </c>
      <c r="C14192">
        <v>-0.23768252617187741</v>
      </c>
      <c r="D14192">
        <v>16.70999908447266</v>
      </c>
      <c r="E14192">
        <v>25.5</v>
      </c>
      <c r="F14192">
        <v>10</v>
      </c>
      <c r="G14192">
        <v>10</v>
      </c>
      <c r="H14192">
        <v>15</v>
      </c>
      <c r="I14192" t="s">
        <v>3077</v>
      </c>
      <c r="J14192">
        <v>-9.35</v>
      </c>
      <c r="K14192">
        <v>-0.79</v>
      </c>
      <c r="L14192">
        <v>0.06</v>
      </c>
      <c r="M14192">
        <v>0.19</v>
      </c>
      <c r="N14192">
        <f>M14192*10</f>
        <v>1.9</v>
      </c>
    </row>
    <row r="14193" spans="1:14" x14ac:dyDescent="0.2">
      <c r="A14193" t="s">
        <v>63</v>
      </c>
      <c r="B14193" t="s">
        <v>2985</v>
      </c>
      <c r="C14193">
        <v>-8.0177582173399098E-2</v>
      </c>
      <c r="D14193">
        <v>70.44000244140625</v>
      </c>
      <c r="E14193">
        <v>36</v>
      </c>
      <c r="F14193">
        <v>24</v>
      </c>
      <c r="G14193">
        <v>23</v>
      </c>
      <c r="H14193">
        <v>28</v>
      </c>
      <c r="I14193" t="s">
        <v>3080</v>
      </c>
      <c r="J14193">
        <v>-9.35</v>
      </c>
      <c r="K14193">
        <v>-0.79</v>
      </c>
      <c r="L14193">
        <v>0.06</v>
      </c>
      <c r="M14193">
        <v>0.19</v>
      </c>
      <c r="N14193">
        <f>M14193*10</f>
        <v>1.9</v>
      </c>
    </row>
    <row r="14194" spans="1:14" x14ac:dyDescent="0.2">
      <c r="A14194" t="s">
        <v>63</v>
      </c>
      <c r="B14194" t="s">
        <v>725</v>
      </c>
      <c r="C14194">
        <v>-2.751623837381556E-2</v>
      </c>
      <c r="D14194">
        <v>505.04000854492188</v>
      </c>
      <c r="E14194">
        <v>78</v>
      </c>
      <c r="F14194">
        <v>79</v>
      </c>
      <c r="G14194">
        <v>79</v>
      </c>
      <c r="H14194">
        <v>79</v>
      </c>
      <c r="I14194" t="s">
        <v>3083</v>
      </c>
      <c r="J14194">
        <v>-9.35</v>
      </c>
      <c r="K14194">
        <v>-0.79</v>
      </c>
      <c r="L14194">
        <v>0.06</v>
      </c>
      <c r="M14194">
        <v>0.19</v>
      </c>
      <c r="N14194">
        <f>M14194*10</f>
        <v>1.9</v>
      </c>
    </row>
    <row r="14195" spans="1:14" x14ac:dyDescent="0.2">
      <c r="A14195" t="s">
        <v>63</v>
      </c>
      <c r="B14195" t="s">
        <v>1177</v>
      </c>
      <c r="C14195">
        <v>-0.14501009474421089</v>
      </c>
      <c r="D14195">
        <v>67.510002136230469</v>
      </c>
      <c r="E14195">
        <v>82</v>
      </c>
      <c r="F14195">
        <v>83</v>
      </c>
      <c r="G14195">
        <v>73</v>
      </c>
      <c r="H14195">
        <v>79</v>
      </c>
      <c r="I14195" t="s">
        <v>3082</v>
      </c>
      <c r="J14195">
        <v>-9.35</v>
      </c>
      <c r="K14195">
        <v>-0.79</v>
      </c>
      <c r="L14195">
        <v>0.06</v>
      </c>
      <c r="M14195">
        <v>0.19</v>
      </c>
      <c r="N14195">
        <f>M14195*10</f>
        <v>1.9</v>
      </c>
    </row>
    <row r="14196" spans="1:14" x14ac:dyDescent="0.2">
      <c r="A14196" t="s">
        <v>63</v>
      </c>
      <c r="B14196" t="s">
        <v>2986</v>
      </c>
      <c r="C14196">
        <v>-0.34584010538023208</v>
      </c>
      <c r="D14196">
        <v>4.0100002288818359</v>
      </c>
      <c r="E14196">
        <v>33</v>
      </c>
      <c r="F14196">
        <v>12</v>
      </c>
      <c r="G14196">
        <v>15</v>
      </c>
      <c r="H14196">
        <v>22</v>
      </c>
      <c r="I14196" t="s">
        <v>3083</v>
      </c>
      <c r="J14196">
        <v>-9.35</v>
      </c>
      <c r="K14196">
        <v>-0.79</v>
      </c>
      <c r="L14196">
        <v>0.06</v>
      </c>
      <c r="M14196">
        <v>0.19</v>
      </c>
      <c r="N14196">
        <f>M14196*10</f>
        <v>1.9</v>
      </c>
    </row>
    <row r="14197" spans="1:14" x14ac:dyDescent="0.2">
      <c r="A14197" t="s">
        <v>63</v>
      </c>
      <c r="B14197" t="s">
        <v>107</v>
      </c>
      <c r="C14197">
        <v>-0.32499998807907099</v>
      </c>
      <c r="D14197">
        <v>2.7000000476837158</v>
      </c>
      <c r="E14197">
        <v>21</v>
      </c>
      <c r="F14197">
        <v>10.5</v>
      </c>
      <c r="G14197">
        <v>14</v>
      </c>
      <c r="H14197">
        <v>16.5</v>
      </c>
      <c r="I14197" t="s">
        <v>3079</v>
      </c>
      <c r="J14197">
        <v>-9.35</v>
      </c>
      <c r="K14197">
        <v>-0.79</v>
      </c>
      <c r="L14197">
        <v>0.06</v>
      </c>
      <c r="M14197">
        <v>0.19</v>
      </c>
      <c r="N14197">
        <f>M14197*10</f>
        <v>1.9</v>
      </c>
    </row>
    <row r="14198" spans="1:14" x14ac:dyDescent="0.2">
      <c r="A14198" t="s">
        <v>63</v>
      </c>
      <c r="B14198" t="s">
        <v>610</v>
      </c>
      <c r="C14198">
        <v>-0.28070171569356273</v>
      </c>
      <c r="D14198">
        <v>9.0200004577636719</v>
      </c>
      <c r="E14198">
        <v>84</v>
      </c>
      <c r="F14198">
        <v>91</v>
      </c>
      <c r="G14198">
        <v>84</v>
      </c>
      <c r="H14198">
        <v>86</v>
      </c>
      <c r="I14198" t="s">
        <v>3082</v>
      </c>
      <c r="J14198">
        <v>-9.35</v>
      </c>
      <c r="K14198">
        <v>-0.79</v>
      </c>
      <c r="L14198">
        <v>0.06</v>
      </c>
      <c r="M14198">
        <v>0.19</v>
      </c>
      <c r="N14198">
        <f>M14198*10</f>
        <v>1.9</v>
      </c>
    </row>
    <row r="14199" spans="1:14" x14ac:dyDescent="0.2">
      <c r="A14199" t="s">
        <v>63</v>
      </c>
      <c r="B14199" t="s">
        <v>783</v>
      </c>
      <c r="C14199">
        <v>-8.3223093050318386E-2</v>
      </c>
      <c r="D14199">
        <v>436.55999755859381</v>
      </c>
      <c r="E14199">
        <v>32</v>
      </c>
      <c r="F14199">
        <v>12.5</v>
      </c>
      <c r="G14199">
        <v>10.5</v>
      </c>
      <c r="H14199">
        <v>19</v>
      </c>
      <c r="I14199" t="s">
        <v>3083</v>
      </c>
      <c r="J14199">
        <v>-9.35</v>
      </c>
      <c r="K14199">
        <v>-0.79</v>
      </c>
      <c r="L14199">
        <v>0.06</v>
      </c>
      <c r="M14199">
        <v>0.19</v>
      </c>
      <c r="N14199">
        <f>M14199*10</f>
        <v>1.9</v>
      </c>
    </row>
    <row r="14200" spans="1:14" x14ac:dyDescent="0.2">
      <c r="A14200" t="s">
        <v>63</v>
      </c>
      <c r="B14200" t="s">
        <v>2987</v>
      </c>
      <c r="C14200">
        <v>-0.1660377514663641</v>
      </c>
      <c r="D14200">
        <v>2.2100000381469731</v>
      </c>
      <c r="E14200">
        <v>40</v>
      </c>
      <c r="F14200">
        <v>29.5</v>
      </c>
      <c r="G14200">
        <v>19.5</v>
      </c>
      <c r="H14200">
        <v>30</v>
      </c>
      <c r="I14200" t="s">
        <v>3079</v>
      </c>
      <c r="J14200">
        <v>-9.35</v>
      </c>
      <c r="K14200">
        <v>-0.79</v>
      </c>
      <c r="L14200">
        <v>0.06</v>
      </c>
      <c r="M14200">
        <v>0.19</v>
      </c>
      <c r="N14200">
        <f>M14200*10</f>
        <v>1.9</v>
      </c>
    </row>
    <row r="14201" spans="1:14" x14ac:dyDescent="0.2">
      <c r="A14201" t="s">
        <v>63</v>
      </c>
      <c r="B14201" t="s">
        <v>2450</v>
      </c>
      <c r="C14201">
        <v>-0.1186025348621582</v>
      </c>
      <c r="D14201">
        <v>28.760000228881839</v>
      </c>
      <c r="E14201">
        <v>33</v>
      </c>
      <c r="F14201">
        <v>13.5</v>
      </c>
      <c r="G14201">
        <v>16.5</v>
      </c>
      <c r="H14201">
        <v>23</v>
      </c>
      <c r="I14201" t="s">
        <v>3077</v>
      </c>
      <c r="J14201">
        <v>-9.35</v>
      </c>
      <c r="K14201">
        <v>-0.79</v>
      </c>
      <c r="L14201">
        <v>0.06</v>
      </c>
      <c r="M14201">
        <v>0.19</v>
      </c>
      <c r="N14201">
        <f>M14201*10</f>
        <v>1.9</v>
      </c>
    </row>
    <row r="14202" spans="1:14" x14ac:dyDescent="0.2">
      <c r="A14202" t="s">
        <v>63</v>
      </c>
      <c r="B14202" t="s">
        <v>1706</v>
      </c>
      <c r="C14202">
        <v>-7.0530843105289343E-2</v>
      </c>
      <c r="D14202">
        <v>261.05999755859381</v>
      </c>
      <c r="E14202">
        <v>36</v>
      </c>
      <c r="F14202">
        <v>14.5</v>
      </c>
      <c r="G14202">
        <v>16.5</v>
      </c>
      <c r="H14202">
        <v>23</v>
      </c>
      <c r="I14202" t="s">
        <v>1060</v>
      </c>
      <c r="J14202">
        <v>-9.35</v>
      </c>
      <c r="K14202">
        <v>-0.79</v>
      </c>
      <c r="L14202">
        <v>0.06</v>
      </c>
      <c r="M14202">
        <v>0.19</v>
      </c>
      <c r="N14202">
        <f>M14202*10</f>
        <v>1.9</v>
      </c>
    </row>
    <row r="14203" spans="1:14" x14ac:dyDescent="0.2">
      <c r="A14203" t="s">
        <v>63</v>
      </c>
      <c r="B14203" t="s">
        <v>696</v>
      </c>
      <c r="C14203">
        <v>-4.0561559951351238E-2</v>
      </c>
      <c r="D14203">
        <v>36.900001525878913</v>
      </c>
      <c r="E14203">
        <v>18.5</v>
      </c>
      <c r="F14203">
        <v>16</v>
      </c>
      <c r="G14203">
        <v>10.5</v>
      </c>
      <c r="H14203">
        <v>15</v>
      </c>
      <c r="I14203" t="s">
        <v>3080</v>
      </c>
      <c r="J14203">
        <v>-9.35</v>
      </c>
      <c r="K14203">
        <v>-0.79</v>
      </c>
      <c r="L14203">
        <v>0.06</v>
      </c>
      <c r="M14203">
        <v>0.19</v>
      </c>
      <c r="N14203">
        <f>M14203*10</f>
        <v>1.9</v>
      </c>
    </row>
    <row r="14204" spans="1:14" x14ac:dyDescent="0.2">
      <c r="A14204" t="s">
        <v>63</v>
      </c>
      <c r="B14204" t="s">
        <v>696</v>
      </c>
      <c r="C14204">
        <v>-4.0561559951351238E-2</v>
      </c>
      <c r="D14204">
        <v>36.900001525878913</v>
      </c>
      <c r="E14204">
        <v>46.5</v>
      </c>
      <c r="F14204">
        <v>58</v>
      </c>
      <c r="G14204">
        <v>41</v>
      </c>
      <c r="H14204">
        <v>49.5</v>
      </c>
      <c r="I14204" t="s">
        <v>3080</v>
      </c>
      <c r="J14204">
        <v>-9.35</v>
      </c>
      <c r="K14204">
        <v>-0.79</v>
      </c>
      <c r="L14204">
        <v>0.06</v>
      </c>
      <c r="M14204">
        <v>0.19</v>
      </c>
      <c r="N14204">
        <f>M14204*10</f>
        <v>1.9</v>
      </c>
    </row>
    <row r="14205" spans="1:14" x14ac:dyDescent="0.2">
      <c r="A14205" t="s">
        <v>63</v>
      </c>
      <c r="B14205" t="s">
        <v>1384</v>
      </c>
      <c r="C14205">
        <v>0.160745952855289</v>
      </c>
      <c r="D14205">
        <v>13.069999694824221</v>
      </c>
      <c r="E14205">
        <v>33.5</v>
      </c>
      <c r="F14205">
        <v>29.5</v>
      </c>
      <c r="G14205">
        <v>28.5</v>
      </c>
      <c r="H14205">
        <v>30.5</v>
      </c>
      <c r="I14205" t="s">
        <v>3084</v>
      </c>
      <c r="J14205">
        <v>-9.35</v>
      </c>
      <c r="K14205">
        <v>-0.79</v>
      </c>
      <c r="L14205">
        <v>0.06</v>
      </c>
      <c r="M14205">
        <v>0.19</v>
      </c>
      <c r="N14205">
        <f>M14205*10</f>
        <v>1.9</v>
      </c>
    </row>
    <row r="14206" spans="1:14" x14ac:dyDescent="0.2">
      <c r="A14206" t="s">
        <v>63</v>
      </c>
      <c r="B14206" t="s">
        <v>2200</v>
      </c>
      <c r="C14206">
        <v>-0.2959183834831397</v>
      </c>
      <c r="D14206">
        <v>1.379999995231628</v>
      </c>
      <c r="E14206">
        <v>27.5</v>
      </c>
      <c r="F14206">
        <v>7</v>
      </c>
      <c r="G14206">
        <v>11.5</v>
      </c>
      <c r="H14206">
        <v>18.5</v>
      </c>
      <c r="I14206" t="s">
        <v>3083</v>
      </c>
      <c r="J14206">
        <v>-9.35</v>
      </c>
      <c r="K14206">
        <v>-0.79</v>
      </c>
      <c r="L14206">
        <v>0.06</v>
      </c>
      <c r="M14206">
        <v>0.19</v>
      </c>
      <c r="N14206">
        <f>M14206*10</f>
        <v>1.9</v>
      </c>
    </row>
    <row r="14207" spans="1:14" x14ac:dyDescent="0.2">
      <c r="A14207" t="s">
        <v>63</v>
      </c>
      <c r="B14207" t="s">
        <v>1507</v>
      </c>
      <c r="C14207">
        <v>-0.1838377071040754</v>
      </c>
      <c r="D14207">
        <v>25.35000038146973</v>
      </c>
      <c r="E14207">
        <v>46</v>
      </c>
      <c r="F14207">
        <v>0</v>
      </c>
      <c r="G14207">
        <v>39</v>
      </c>
      <c r="H14207">
        <v>38</v>
      </c>
      <c r="I14207" t="s">
        <v>3083</v>
      </c>
      <c r="J14207">
        <v>-9.35</v>
      </c>
      <c r="K14207">
        <v>-0.79</v>
      </c>
      <c r="L14207">
        <v>0.06</v>
      </c>
      <c r="M14207">
        <v>0.19</v>
      </c>
      <c r="N14207">
        <f>M14207*10</f>
        <v>1.9</v>
      </c>
    </row>
    <row r="14208" spans="1:14" x14ac:dyDescent="0.2">
      <c r="A14208" t="s">
        <v>63</v>
      </c>
      <c r="B14208" t="s">
        <v>555</v>
      </c>
      <c r="C14208">
        <v>-2.1051477068958931E-2</v>
      </c>
      <c r="D14208">
        <v>43.479999542236328</v>
      </c>
      <c r="E14208">
        <v>32.5</v>
      </c>
      <c r="F14208">
        <v>12.5</v>
      </c>
      <c r="G14208">
        <v>17.5</v>
      </c>
      <c r="H14208">
        <v>21.5</v>
      </c>
      <c r="I14208" t="s">
        <v>3081</v>
      </c>
      <c r="J14208">
        <v>-9.35</v>
      </c>
      <c r="K14208">
        <v>-0.79</v>
      </c>
      <c r="L14208">
        <v>0.06</v>
      </c>
      <c r="M14208">
        <v>0.19</v>
      </c>
      <c r="N14208">
        <f>M14208*10</f>
        <v>1.9</v>
      </c>
    </row>
    <row r="14209" spans="1:14" x14ac:dyDescent="0.2">
      <c r="A14209" t="s">
        <v>63</v>
      </c>
      <c r="B14209" t="s">
        <v>630</v>
      </c>
      <c r="C14209">
        <v>-2.384498570530735E-2</v>
      </c>
      <c r="D14209">
        <v>19.64999961853027</v>
      </c>
      <c r="E14209">
        <v>29.5</v>
      </c>
      <c r="F14209">
        <v>10.5</v>
      </c>
      <c r="G14209">
        <v>12</v>
      </c>
      <c r="H14209">
        <v>18</v>
      </c>
      <c r="I14209" t="s">
        <v>3079</v>
      </c>
      <c r="J14209">
        <v>-9.35</v>
      </c>
      <c r="K14209">
        <v>-0.79</v>
      </c>
      <c r="L14209">
        <v>0.06</v>
      </c>
      <c r="M14209">
        <v>0.19</v>
      </c>
      <c r="N14209">
        <f>M14209*10</f>
        <v>1.9</v>
      </c>
    </row>
    <row r="14210" spans="1:14" x14ac:dyDescent="0.2">
      <c r="A14210" t="s">
        <v>63</v>
      </c>
      <c r="B14210" t="s">
        <v>680</v>
      </c>
      <c r="C14210">
        <v>-0.11168861530480199</v>
      </c>
      <c r="D14210">
        <v>164.08000183105469</v>
      </c>
      <c r="E14210">
        <v>70</v>
      </c>
      <c r="F14210">
        <v>70</v>
      </c>
      <c r="G14210">
        <v>64</v>
      </c>
      <c r="H14210">
        <v>68</v>
      </c>
      <c r="I14210" t="s">
        <v>3077</v>
      </c>
      <c r="J14210">
        <v>-9.35</v>
      </c>
      <c r="K14210">
        <v>-0.79</v>
      </c>
      <c r="L14210">
        <v>0.06</v>
      </c>
      <c r="M14210">
        <v>0.19</v>
      </c>
      <c r="N14210">
        <f>M14210*10</f>
        <v>1.9</v>
      </c>
    </row>
    <row r="14211" spans="1:14" x14ac:dyDescent="0.2">
      <c r="A14211" t="s">
        <v>63</v>
      </c>
      <c r="B14211" t="s">
        <v>572</v>
      </c>
      <c r="C14211">
        <v>-0.18840583352138771</v>
      </c>
      <c r="D14211">
        <v>6.1599998474121094</v>
      </c>
      <c r="E14211">
        <v>45</v>
      </c>
      <c r="F14211">
        <v>47.5</v>
      </c>
      <c r="G14211">
        <v>25.5</v>
      </c>
      <c r="H14211">
        <v>36.5</v>
      </c>
      <c r="I14211" t="s">
        <v>3085</v>
      </c>
      <c r="J14211">
        <v>-9.35</v>
      </c>
      <c r="K14211">
        <v>-0.79</v>
      </c>
      <c r="L14211">
        <v>0.06</v>
      </c>
      <c r="M14211">
        <v>0.19</v>
      </c>
      <c r="N14211">
        <f>M14211*10</f>
        <v>1.9</v>
      </c>
    </row>
    <row r="14212" spans="1:14" x14ac:dyDescent="0.2">
      <c r="A14212" t="s">
        <v>63</v>
      </c>
      <c r="B14212" t="s">
        <v>417</v>
      </c>
      <c r="C14212">
        <v>-0.1474895261419692</v>
      </c>
      <c r="D14212">
        <v>40.75</v>
      </c>
      <c r="E14212">
        <v>67</v>
      </c>
      <c r="F14212">
        <v>68</v>
      </c>
      <c r="G14212">
        <v>63</v>
      </c>
      <c r="H14212">
        <v>66</v>
      </c>
      <c r="I14212" t="s">
        <v>3086</v>
      </c>
      <c r="J14212">
        <v>-9.35</v>
      </c>
      <c r="K14212">
        <v>-0.79</v>
      </c>
      <c r="L14212">
        <v>0.06</v>
      </c>
      <c r="M14212">
        <v>0.19</v>
      </c>
      <c r="N14212">
        <f>M14212*10</f>
        <v>1.9</v>
      </c>
    </row>
    <row r="14213" spans="1:14" x14ac:dyDescent="0.2">
      <c r="A14213" t="s">
        <v>63</v>
      </c>
      <c r="B14213" t="s">
        <v>1387</v>
      </c>
      <c r="C14213">
        <v>-9.1069351091112027E-2</v>
      </c>
      <c r="D14213">
        <v>72.160003662109375</v>
      </c>
      <c r="E14213">
        <v>29</v>
      </c>
      <c r="F14213">
        <v>10.5</v>
      </c>
      <c r="G14213">
        <v>13.5</v>
      </c>
      <c r="H14213">
        <v>17.5</v>
      </c>
      <c r="I14213" t="s">
        <v>3078</v>
      </c>
      <c r="J14213">
        <v>-9.35</v>
      </c>
      <c r="K14213">
        <v>-0.79</v>
      </c>
      <c r="L14213">
        <v>0.06</v>
      </c>
      <c r="M14213">
        <v>0.19</v>
      </c>
      <c r="N14213">
        <f>M14213*10</f>
        <v>1.9</v>
      </c>
    </row>
    <row r="14214" spans="1:14" x14ac:dyDescent="0.2">
      <c r="A14214" t="s">
        <v>63</v>
      </c>
      <c r="B14214" t="s">
        <v>551</v>
      </c>
      <c r="C14214">
        <v>-0.27840773710781902</v>
      </c>
      <c r="D14214">
        <v>29.909999847412109</v>
      </c>
      <c r="E14214">
        <v>38.5</v>
      </c>
      <c r="F14214">
        <v>35.5</v>
      </c>
      <c r="G14214">
        <v>21.5</v>
      </c>
      <c r="H14214">
        <v>31</v>
      </c>
      <c r="I14214" t="s">
        <v>3079</v>
      </c>
      <c r="J14214">
        <v>-9.35</v>
      </c>
      <c r="K14214">
        <v>-0.79</v>
      </c>
      <c r="L14214">
        <v>0.06</v>
      </c>
      <c r="M14214">
        <v>0.19</v>
      </c>
      <c r="N14214">
        <f>M14214*10</f>
        <v>1.9</v>
      </c>
    </row>
    <row r="14215" spans="1:14" x14ac:dyDescent="0.2">
      <c r="A14215" t="s">
        <v>63</v>
      </c>
      <c r="B14215" t="s">
        <v>1895</v>
      </c>
      <c r="C14215">
        <v>-9.7475510608748039E-2</v>
      </c>
      <c r="D14215">
        <v>164.80999755859381</v>
      </c>
      <c r="E14215">
        <v>30</v>
      </c>
      <c r="F14215">
        <v>2</v>
      </c>
      <c r="G14215">
        <v>7</v>
      </c>
      <c r="H14215">
        <v>15</v>
      </c>
      <c r="I14215" t="s">
        <v>1060</v>
      </c>
      <c r="J14215">
        <v>-9.35</v>
      </c>
      <c r="K14215">
        <v>-0.79</v>
      </c>
      <c r="L14215">
        <v>0.06</v>
      </c>
      <c r="M14215">
        <v>0.19</v>
      </c>
      <c r="N14215">
        <f>M14215*10</f>
        <v>1.9</v>
      </c>
    </row>
    <row r="14216" spans="1:14" x14ac:dyDescent="0.2">
      <c r="A14216" t="s">
        <v>63</v>
      </c>
      <c r="B14216" t="s">
        <v>309</v>
      </c>
      <c r="C14216">
        <v>-0.25201023467008332</v>
      </c>
      <c r="D14216">
        <v>38.139999389648438</v>
      </c>
      <c r="E14216">
        <v>55</v>
      </c>
      <c r="F14216">
        <v>58</v>
      </c>
      <c r="G14216">
        <v>31</v>
      </c>
      <c r="H14216">
        <v>46</v>
      </c>
      <c r="I14216" t="s">
        <v>3078</v>
      </c>
      <c r="J14216">
        <v>-9.35</v>
      </c>
      <c r="K14216">
        <v>-0.79</v>
      </c>
      <c r="L14216">
        <v>0.06</v>
      </c>
      <c r="M14216">
        <v>0.19</v>
      </c>
      <c r="N14216">
        <f>M14216*10</f>
        <v>1.9</v>
      </c>
    </row>
    <row r="14217" spans="1:14" x14ac:dyDescent="0.2">
      <c r="A14217" t="s">
        <v>63</v>
      </c>
      <c r="B14217" t="s">
        <v>2110</v>
      </c>
      <c r="C14217">
        <v>-5.3824903046139738E-2</v>
      </c>
      <c r="D14217">
        <v>44.650001525878913</v>
      </c>
      <c r="E14217">
        <v>33</v>
      </c>
      <c r="F14217">
        <v>12</v>
      </c>
      <c r="G14217">
        <v>18</v>
      </c>
      <c r="H14217">
        <v>24</v>
      </c>
      <c r="I14217" t="s">
        <v>3080</v>
      </c>
      <c r="J14217">
        <v>-9.35</v>
      </c>
      <c r="K14217">
        <v>-0.79</v>
      </c>
      <c r="L14217">
        <v>0.06</v>
      </c>
      <c r="M14217">
        <v>0.19</v>
      </c>
      <c r="N14217">
        <f>M14217*10</f>
        <v>1.9</v>
      </c>
    </row>
    <row r="14218" spans="1:14" x14ac:dyDescent="0.2">
      <c r="A14218" t="s">
        <v>63</v>
      </c>
      <c r="B14218" t="s">
        <v>1019</v>
      </c>
      <c r="C14218">
        <v>-1.2106583377572529E-2</v>
      </c>
      <c r="D14218">
        <v>24.479999542236332</v>
      </c>
      <c r="E14218">
        <v>55</v>
      </c>
      <c r="F14218">
        <v>73</v>
      </c>
      <c r="G14218">
        <v>48</v>
      </c>
      <c r="H14218">
        <v>56</v>
      </c>
      <c r="I14218" t="s">
        <v>1060</v>
      </c>
      <c r="J14218">
        <v>-9.35</v>
      </c>
      <c r="K14218">
        <v>-0.79</v>
      </c>
      <c r="L14218">
        <v>0.06</v>
      </c>
      <c r="M14218">
        <v>0.19</v>
      </c>
      <c r="N14218">
        <f>M14218*10</f>
        <v>1.9</v>
      </c>
    </row>
    <row r="14219" spans="1:14" x14ac:dyDescent="0.2">
      <c r="A14219" t="s">
        <v>63</v>
      </c>
      <c r="B14219" t="s">
        <v>497</v>
      </c>
      <c r="C14219">
        <v>-0.14463336171044791</v>
      </c>
      <c r="D14219">
        <v>67.419998168945312</v>
      </c>
      <c r="E14219">
        <v>47</v>
      </c>
      <c r="F14219">
        <v>42</v>
      </c>
      <c r="G14219">
        <v>26</v>
      </c>
      <c r="H14219">
        <v>36</v>
      </c>
      <c r="I14219" t="s">
        <v>3079</v>
      </c>
      <c r="J14219">
        <v>-9.35</v>
      </c>
      <c r="K14219">
        <v>-0.79</v>
      </c>
      <c r="L14219">
        <v>0.06</v>
      </c>
      <c r="M14219">
        <v>0.19</v>
      </c>
      <c r="N14219">
        <f>M14219*10</f>
        <v>1.9</v>
      </c>
    </row>
    <row r="14220" spans="1:14" x14ac:dyDescent="0.2">
      <c r="A14220" t="s">
        <v>63</v>
      </c>
      <c r="B14220" t="s">
        <v>497</v>
      </c>
      <c r="C14220">
        <v>-0.14463336171044791</v>
      </c>
      <c r="D14220">
        <v>67.419998168945312</v>
      </c>
      <c r="E14220">
        <v>32.5</v>
      </c>
      <c r="F14220">
        <v>44</v>
      </c>
      <c r="G14220">
        <v>29.5</v>
      </c>
      <c r="H14220">
        <v>35</v>
      </c>
      <c r="I14220" t="s">
        <v>3079</v>
      </c>
      <c r="J14220">
        <v>-9.35</v>
      </c>
      <c r="K14220">
        <v>-0.79</v>
      </c>
      <c r="L14220">
        <v>0.06</v>
      </c>
      <c r="M14220">
        <v>0.19</v>
      </c>
      <c r="N14220">
        <f>M14220*10</f>
        <v>1.9</v>
      </c>
    </row>
    <row r="14221" spans="1:14" x14ac:dyDescent="0.2">
      <c r="A14221" t="s">
        <v>63</v>
      </c>
      <c r="B14221" t="s">
        <v>133</v>
      </c>
      <c r="C14221">
        <v>-0.12870278179688019</v>
      </c>
      <c r="D14221">
        <v>8.5299997329711914</v>
      </c>
      <c r="E14221">
        <v>36</v>
      </c>
      <c r="F14221">
        <v>14</v>
      </c>
      <c r="G14221">
        <v>23.5</v>
      </c>
      <c r="H14221">
        <v>28</v>
      </c>
      <c r="I14221" t="s">
        <v>3080</v>
      </c>
      <c r="J14221">
        <v>-9.35</v>
      </c>
      <c r="K14221">
        <v>-0.79</v>
      </c>
      <c r="L14221">
        <v>0.06</v>
      </c>
      <c r="M14221">
        <v>0.19</v>
      </c>
      <c r="N14221">
        <f>M14221*10</f>
        <v>1.9</v>
      </c>
    </row>
    <row r="14222" spans="1:14" x14ac:dyDescent="0.2">
      <c r="A14222" t="s">
        <v>63</v>
      </c>
      <c r="B14222" t="s">
        <v>2505</v>
      </c>
      <c r="C14222">
        <v>-0.10515590810235879</v>
      </c>
      <c r="D14222">
        <v>30.719999313354489</v>
      </c>
      <c r="E14222">
        <v>17.5</v>
      </c>
      <c r="F14222">
        <v>6.5</v>
      </c>
      <c r="G14222">
        <v>10</v>
      </c>
      <c r="H14222">
        <v>12</v>
      </c>
      <c r="I14222" t="s">
        <v>3079</v>
      </c>
      <c r="J14222">
        <v>-9.35</v>
      </c>
      <c r="K14222">
        <v>-0.79</v>
      </c>
      <c r="L14222">
        <v>0.06</v>
      </c>
      <c r="M14222">
        <v>0.19</v>
      </c>
      <c r="N14222">
        <f>M14222*10</f>
        <v>1.9</v>
      </c>
    </row>
    <row r="14223" spans="1:14" x14ac:dyDescent="0.2">
      <c r="A14223" t="s">
        <v>63</v>
      </c>
      <c r="B14223" t="s">
        <v>2304</v>
      </c>
      <c r="C14223">
        <v>1.6472876097002761E-2</v>
      </c>
      <c r="D14223">
        <v>31.469999313354489</v>
      </c>
      <c r="E14223">
        <v>31</v>
      </c>
      <c r="F14223">
        <v>10</v>
      </c>
      <c r="G14223">
        <v>14</v>
      </c>
      <c r="H14223">
        <v>20</v>
      </c>
      <c r="I14223" t="s">
        <v>3083</v>
      </c>
      <c r="J14223">
        <v>-9.35</v>
      </c>
      <c r="K14223">
        <v>-0.79</v>
      </c>
      <c r="L14223">
        <v>0.06</v>
      </c>
      <c r="M14223">
        <v>0.19</v>
      </c>
      <c r="N14223">
        <f>M14223*10</f>
        <v>1.9</v>
      </c>
    </row>
    <row r="14224" spans="1:14" x14ac:dyDescent="0.2">
      <c r="A14224" t="s">
        <v>63</v>
      </c>
      <c r="B14224" t="s">
        <v>304</v>
      </c>
      <c r="C14224">
        <v>-0.12828792317588039</v>
      </c>
      <c r="D14224">
        <v>110.69000244140619</v>
      </c>
      <c r="E14224">
        <v>45</v>
      </c>
      <c r="F14224">
        <v>49</v>
      </c>
      <c r="G14224">
        <v>43.5</v>
      </c>
      <c r="H14224">
        <v>46</v>
      </c>
      <c r="I14224" t="s">
        <v>3077</v>
      </c>
      <c r="J14224">
        <v>-9.35</v>
      </c>
      <c r="K14224">
        <v>-0.79</v>
      </c>
      <c r="L14224">
        <v>0.06</v>
      </c>
      <c r="M14224">
        <v>0.19</v>
      </c>
      <c r="N14224">
        <f>M14224*10</f>
        <v>1.9</v>
      </c>
    </row>
    <row r="14225" spans="1:14" x14ac:dyDescent="0.2">
      <c r="A14225" t="s">
        <v>63</v>
      </c>
      <c r="B14225" t="s">
        <v>1083</v>
      </c>
      <c r="C14225">
        <v>-0.12599501391232279</v>
      </c>
      <c r="D14225">
        <v>38.430000305175781</v>
      </c>
      <c r="E14225">
        <v>20</v>
      </c>
      <c r="F14225">
        <v>7</v>
      </c>
      <c r="G14225">
        <v>10</v>
      </c>
      <c r="H14225">
        <v>12</v>
      </c>
      <c r="I14225" t="s">
        <v>3086</v>
      </c>
      <c r="J14225">
        <v>-9.35</v>
      </c>
      <c r="K14225">
        <v>-0.79</v>
      </c>
      <c r="L14225">
        <v>0.06</v>
      </c>
      <c r="M14225">
        <v>0.19</v>
      </c>
      <c r="N14225">
        <f>M14225*10</f>
        <v>1.9</v>
      </c>
    </row>
    <row r="14226" spans="1:14" x14ac:dyDescent="0.2">
      <c r="A14226" t="s">
        <v>63</v>
      </c>
      <c r="B14226" t="s">
        <v>598</v>
      </c>
      <c r="C14226">
        <v>-0.11582476117872639</v>
      </c>
      <c r="D14226">
        <v>44.810001373291023</v>
      </c>
      <c r="E14226">
        <v>71</v>
      </c>
      <c r="F14226">
        <v>74</v>
      </c>
      <c r="G14226">
        <v>68</v>
      </c>
      <c r="H14226">
        <v>71</v>
      </c>
      <c r="I14226" t="s">
        <v>3082</v>
      </c>
      <c r="J14226">
        <v>-9.35</v>
      </c>
      <c r="K14226">
        <v>-0.79</v>
      </c>
      <c r="L14226">
        <v>0.06</v>
      </c>
      <c r="M14226">
        <v>0.19</v>
      </c>
      <c r="N14226">
        <f>M14226*10</f>
        <v>1.9</v>
      </c>
    </row>
    <row r="14227" spans="1:14" x14ac:dyDescent="0.2">
      <c r="A14227" t="s">
        <v>63</v>
      </c>
      <c r="B14227" t="s">
        <v>598</v>
      </c>
      <c r="C14227">
        <v>-0.11582476117872639</v>
      </c>
      <c r="D14227">
        <v>44.810001373291023</v>
      </c>
      <c r="E14227">
        <v>31.5</v>
      </c>
      <c r="F14227">
        <v>9</v>
      </c>
      <c r="G14227">
        <v>10</v>
      </c>
      <c r="H14227">
        <v>15</v>
      </c>
      <c r="I14227" t="s">
        <v>3082</v>
      </c>
      <c r="J14227">
        <v>-9.35</v>
      </c>
      <c r="K14227">
        <v>-0.79</v>
      </c>
      <c r="L14227">
        <v>0.06</v>
      </c>
      <c r="M14227">
        <v>0.19</v>
      </c>
      <c r="N14227">
        <f>M14227*10</f>
        <v>1.9</v>
      </c>
    </row>
    <row r="14228" spans="1:14" x14ac:dyDescent="0.2">
      <c r="A14228" t="s">
        <v>63</v>
      </c>
      <c r="B14228" t="s">
        <v>1757</v>
      </c>
      <c r="C14228">
        <v>-0.1035663121192989</v>
      </c>
      <c r="D14228">
        <v>62.840000152587891</v>
      </c>
      <c r="E14228">
        <v>40</v>
      </c>
      <c r="F14228">
        <v>36</v>
      </c>
      <c r="G14228">
        <v>19</v>
      </c>
      <c r="H14228">
        <v>31</v>
      </c>
      <c r="I14228" t="s">
        <v>3082</v>
      </c>
      <c r="J14228">
        <v>-9.35</v>
      </c>
      <c r="K14228">
        <v>-0.79</v>
      </c>
      <c r="L14228">
        <v>0.06</v>
      </c>
      <c r="M14228">
        <v>0.19</v>
      </c>
      <c r="N14228">
        <f>M14228*10</f>
        <v>1.9</v>
      </c>
    </row>
    <row r="14229" spans="1:14" x14ac:dyDescent="0.2">
      <c r="A14229" t="s">
        <v>63</v>
      </c>
      <c r="B14229" t="s">
        <v>2968</v>
      </c>
      <c r="C14229">
        <v>-0.37552444795051299</v>
      </c>
      <c r="D14229">
        <v>0.89300000667572021</v>
      </c>
      <c r="E14229">
        <v>58</v>
      </c>
      <c r="F14229">
        <v>79</v>
      </c>
      <c r="G14229">
        <v>59</v>
      </c>
      <c r="H14229">
        <v>65</v>
      </c>
      <c r="I14229" t="s">
        <v>3077</v>
      </c>
      <c r="J14229">
        <v>-9.35</v>
      </c>
      <c r="K14229">
        <v>-0.79</v>
      </c>
      <c r="L14229">
        <v>0.06</v>
      </c>
      <c r="M14229">
        <v>0.19</v>
      </c>
      <c r="N14229">
        <f>M14229*10</f>
        <v>1.9</v>
      </c>
    </row>
    <row r="14230" spans="1:14" x14ac:dyDescent="0.2">
      <c r="A14230" t="s">
        <v>63</v>
      </c>
      <c r="B14230" t="s">
        <v>510</v>
      </c>
      <c r="C14230">
        <v>-0.1177606131401715</v>
      </c>
      <c r="D14230">
        <v>27.420000076293949</v>
      </c>
      <c r="E14230">
        <v>54</v>
      </c>
      <c r="F14230">
        <v>62</v>
      </c>
      <c r="G14230">
        <v>31</v>
      </c>
      <c r="H14230">
        <v>43</v>
      </c>
      <c r="I14230" t="s">
        <v>3079</v>
      </c>
      <c r="J14230">
        <v>-9.35</v>
      </c>
      <c r="K14230">
        <v>-0.79</v>
      </c>
      <c r="L14230">
        <v>0.06</v>
      </c>
      <c r="M14230">
        <v>0.19</v>
      </c>
      <c r="N14230">
        <f>M14230*10</f>
        <v>1.9</v>
      </c>
    </row>
    <row r="14231" spans="1:14" x14ac:dyDescent="0.2">
      <c r="A14231" t="s">
        <v>63</v>
      </c>
      <c r="B14231" t="s">
        <v>510</v>
      </c>
      <c r="C14231">
        <v>-0.1177606131401715</v>
      </c>
      <c r="D14231">
        <v>27.420000076293949</v>
      </c>
      <c r="E14231">
        <v>54</v>
      </c>
      <c r="F14231">
        <v>62</v>
      </c>
      <c r="G14231">
        <v>31</v>
      </c>
      <c r="H14231">
        <v>43</v>
      </c>
      <c r="I14231" t="s">
        <v>3079</v>
      </c>
      <c r="J14231">
        <v>-9.35</v>
      </c>
      <c r="K14231">
        <v>-0.79</v>
      </c>
      <c r="L14231">
        <v>0.06</v>
      </c>
      <c r="M14231">
        <v>0.19</v>
      </c>
      <c r="N14231">
        <f>M14231*10</f>
        <v>1.9</v>
      </c>
    </row>
    <row r="14232" spans="1:14" x14ac:dyDescent="0.2">
      <c r="A14232" t="s">
        <v>63</v>
      </c>
      <c r="B14232" t="s">
        <v>1335</v>
      </c>
      <c r="C14232">
        <v>-5.0176201366663009E-2</v>
      </c>
      <c r="D14232">
        <v>45.810001373291023</v>
      </c>
      <c r="E14232">
        <v>29.5</v>
      </c>
      <c r="F14232">
        <v>12.5</v>
      </c>
      <c r="G14232">
        <v>20</v>
      </c>
      <c r="H14232">
        <v>23.5</v>
      </c>
      <c r="I14232" t="s">
        <v>3080</v>
      </c>
      <c r="J14232">
        <v>-9.35</v>
      </c>
      <c r="K14232">
        <v>-0.79</v>
      </c>
      <c r="L14232">
        <v>0.06</v>
      </c>
      <c r="M14232">
        <v>0.19</v>
      </c>
      <c r="N14232">
        <f>M14232*10</f>
        <v>1.9</v>
      </c>
    </row>
    <row r="14233" spans="1:14" x14ac:dyDescent="0.2">
      <c r="A14233" t="s">
        <v>63</v>
      </c>
      <c r="B14233" t="s">
        <v>115</v>
      </c>
      <c r="C14233">
        <v>-0.15499459739877819</v>
      </c>
      <c r="D14233">
        <v>31.129999160766602</v>
      </c>
      <c r="E14233">
        <v>45</v>
      </c>
      <c r="F14233">
        <v>14</v>
      </c>
      <c r="G14233">
        <v>19</v>
      </c>
      <c r="H14233">
        <v>27</v>
      </c>
      <c r="I14233" t="s">
        <v>3079</v>
      </c>
      <c r="J14233">
        <v>-9.35</v>
      </c>
      <c r="K14233">
        <v>-0.79</v>
      </c>
      <c r="L14233">
        <v>0.06</v>
      </c>
      <c r="M14233">
        <v>0.19</v>
      </c>
      <c r="N14233">
        <f>M14233*10</f>
        <v>1.9</v>
      </c>
    </row>
    <row r="14234" spans="1:14" x14ac:dyDescent="0.2">
      <c r="A14234" t="s">
        <v>63</v>
      </c>
      <c r="B14234" t="s">
        <v>1208</v>
      </c>
      <c r="C14234">
        <v>-8.1587081765826075E-2</v>
      </c>
      <c r="D14234">
        <v>53.470001220703118</v>
      </c>
      <c r="E14234">
        <v>35</v>
      </c>
      <c r="F14234">
        <v>24</v>
      </c>
      <c r="G14234">
        <v>23.5</v>
      </c>
      <c r="H14234">
        <v>28</v>
      </c>
      <c r="I14234" t="s">
        <v>1060</v>
      </c>
      <c r="J14234">
        <v>-9.35</v>
      </c>
      <c r="K14234">
        <v>-0.79</v>
      </c>
      <c r="L14234">
        <v>0.06</v>
      </c>
      <c r="M14234">
        <v>0.19</v>
      </c>
      <c r="N14234">
        <f>M14234*10</f>
        <v>1.9</v>
      </c>
    </row>
    <row r="14235" spans="1:14" x14ac:dyDescent="0.2">
      <c r="A14235" t="s">
        <v>63</v>
      </c>
      <c r="B14235" t="s">
        <v>993</v>
      </c>
      <c r="C14235">
        <v>-5.9255038247615799E-2</v>
      </c>
      <c r="D14235">
        <v>66.680000305175781</v>
      </c>
      <c r="E14235">
        <v>29.5</v>
      </c>
      <c r="F14235">
        <v>13</v>
      </c>
      <c r="G14235">
        <v>21</v>
      </c>
      <c r="H14235">
        <v>24</v>
      </c>
      <c r="I14235" t="s">
        <v>3080</v>
      </c>
      <c r="J14235">
        <v>-9.35</v>
      </c>
      <c r="K14235">
        <v>-0.79</v>
      </c>
      <c r="L14235">
        <v>0.06</v>
      </c>
      <c r="M14235">
        <v>0.19</v>
      </c>
      <c r="N14235">
        <f>M14235*10</f>
        <v>1.9</v>
      </c>
    </row>
    <row r="14236" spans="1:14" x14ac:dyDescent="0.2">
      <c r="A14236" t="s">
        <v>63</v>
      </c>
      <c r="B14236" t="s">
        <v>2649</v>
      </c>
      <c r="C14236">
        <v>-0.2984127075433668</v>
      </c>
      <c r="D14236">
        <v>2.2100000381469731</v>
      </c>
      <c r="E14236">
        <v>44</v>
      </c>
      <c r="F14236">
        <v>62</v>
      </c>
      <c r="G14236">
        <v>46</v>
      </c>
      <c r="H14236">
        <v>51.5</v>
      </c>
      <c r="I14236" t="s">
        <v>1060</v>
      </c>
      <c r="J14236">
        <v>-9.35</v>
      </c>
      <c r="K14236">
        <v>-0.79</v>
      </c>
      <c r="L14236">
        <v>0.06</v>
      </c>
      <c r="M14236">
        <v>0.19</v>
      </c>
      <c r="N14236">
        <f>M14236*10</f>
        <v>1.9</v>
      </c>
    </row>
    <row r="14237" spans="1:14" x14ac:dyDescent="0.2">
      <c r="A14237" t="s">
        <v>63</v>
      </c>
      <c r="B14237" t="s">
        <v>2502</v>
      </c>
      <c r="C14237">
        <v>1.897872275494515</v>
      </c>
      <c r="D14237">
        <v>34.049999237060547</v>
      </c>
      <c r="E14237">
        <v>34</v>
      </c>
      <c r="F14237">
        <v>7.5</v>
      </c>
      <c r="G14237">
        <v>16.5</v>
      </c>
      <c r="H14237">
        <v>23.5</v>
      </c>
      <c r="I14237" t="s">
        <v>3083</v>
      </c>
      <c r="J14237">
        <v>-9.35</v>
      </c>
      <c r="K14237">
        <v>-0.79</v>
      </c>
      <c r="L14237">
        <v>0.06</v>
      </c>
      <c r="M14237">
        <v>0.19</v>
      </c>
      <c r="N14237">
        <f>M14237*10</f>
        <v>1.9</v>
      </c>
    </row>
    <row r="14238" spans="1:14" x14ac:dyDescent="0.2">
      <c r="A14238" t="s">
        <v>63</v>
      </c>
      <c r="B14238" t="s">
        <v>513</v>
      </c>
      <c r="C14238">
        <v>1.7389922976933651E-2</v>
      </c>
      <c r="D14238">
        <v>132.2200012207031</v>
      </c>
      <c r="E14238">
        <v>36</v>
      </c>
      <c r="F14238">
        <v>43.5</v>
      </c>
      <c r="G14238">
        <v>33</v>
      </c>
      <c r="H14238">
        <v>36.5</v>
      </c>
      <c r="I14238" t="s">
        <v>3080</v>
      </c>
      <c r="J14238">
        <v>-9.35</v>
      </c>
      <c r="K14238">
        <v>-0.79</v>
      </c>
      <c r="L14238">
        <v>0.06</v>
      </c>
      <c r="M14238">
        <v>0.19</v>
      </c>
      <c r="N14238">
        <f>M14238*10</f>
        <v>1.9</v>
      </c>
    </row>
    <row r="14239" spans="1:14" x14ac:dyDescent="0.2">
      <c r="A14239" t="s">
        <v>63</v>
      </c>
      <c r="B14239" t="s">
        <v>513</v>
      </c>
      <c r="C14239">
        <v>1.7389922976933651E-2</v>
      </c>
      <c r="D14239">
        <v>132.2200012207031</v>
      </c>
      <c r="E14239">
        <v>28</v>
      </c>
      <c r="F14239">
        <v>12.5</v>
      </c>
      <c r="G14239">
        <v>23.5</v>
      </c>
      <c r="H14239">
        <v>23.5</v>
      </c>
      <c r="I14239" t="s">
        <v>3080</v>
      </c>
      <c r="J14239">
        <v>-9.35</v>
      </c>
      <c r="K14239">
        <v>-0.79</v>
      </c>
      <c r="L14239">
        <v>0.06</v>
      </c>
      <c r="M14239">
        <v>0.19</v>
      </c>
      <c r="N14239">
        <f>M14239*10</f>
        <v>1.9</v>
      </c>
    </row>
    <row r="14240" spans="1:14" x14ac:dyDescent="0.2">
      <c r="A14240" t="s">
        <v>63</v>
      </c>
      <c r="B14240" t="s">
        <v>2096</v>
      </c>
      <c r="C14240">
        <v>3.2762252407289472E-2</v>
      </c>
      <c r="D14240">
        <v>34.360000610351562</v>
      </c>
      <c r="E14240">
        <v>37</v>
      </c>
      <c r="F14240">
        <v>1</v>
      </c>
      <c r="G14240">
        <v>10</v>
      </c>
      <c r="H14240">
        <v>19</v>
      </c>
      <c r="I14240" t="s">
        <v>1060</v>
      </c>
      <c r="J14240">
        <v>-9.35</v>
      </c>
      <c r="K14240">
        <v>-0.79</v>
      </c>
      <c r="L14240">
        <v>0.06</v>
      </c>
      <c r="M14240">
        <v>0.19</v>
      </c>
      <c r="N14240">
        <f>M14240*10</f>
        <v>1.9</v>
      </c>
    </row>
    <row r="14241" spans="1:14" x14ac:dyDescent="0.2">
      <c r="A14241" t="s">
        <v>63</v>
      </c>
      <c r="B14241" t="s">
        <v>2503</v>
      </c>
      <c r="C14241">
        <v>-0.2017937416299577</v>
      </c>
      <c r="D14241">
        <v>7.119999885559082</v>
      </c>
      <c r="E14241">
        <v>31</v>
      </c>
      <c r="F14241">
        <v>12</v>
      </c>
      <c r="G14241">
        <v>15.5</v>
      </c>
      <c r="H14241">
        <v>22</v>
      </c>
      <c r="I14241" t="s">
        <v>3083</v>
      </c>
      <c r="J14241">
        <v>-9.35</v>
      </c>
      <c r="K14241">
        <v>-0.79</v>
      </c>
      <c r="L14241">
        <v>0.06</v>
      </c>
      <c r="M14241">
        <v>0.19</v>
      </c>
      <c r="N14241">
        <f>M14241*10</f>
        <v>1.9</v>
      </c>
    </row>
    <row r="14242" spans="1:14" x14ac:dyDescent="0.2">
      <c r="A14242" t="s">
        <v>63</v>
      </c>
      <c r="B14242" t="s">
        <v>1708</v>
      </c>
      <c r="C14242">
        <v>-9.7060627406742817E-2</v>
      </c>
      <c r="D14242">
        <v>29.489999771118161</v>
      </c>
      <c r="E14242">
        <v>42</v>
      </c>
      <c r="F14242">
        <v>27</v>
      </c>
      <c r="G14242">
        <v>13</v>
      </c>
      <c r="H14242">
        <v>25</v>
      </c>
      <c r="I14242" t="s">
        <v>3082</v>
      </c>
      <c r="J14242">
        <v>-9.35</v>
      </c>
      <c r="K14242">
        <v>-0.79</v>
      </c>
      <c r="L14242">
        <v>0.06</v>
      </c>
      <c r="M14242">
        <v>0.19</v>
      </c>
      <c r="N14242">
        <f>M14242*10</f>
        <v>1.9</v>
      </c>
    </row>
    <row r="14243" spans="1:14" x14ac:dyDescent="0.2">
      <c r="A14243" t="s">
        <v>63</v>
      </c>
      <c r="B14243" t="s">
        <v>523</v>
      </c>
      <c r="C14243">
        <v>-0.11303619080541751</v>
      </c>
      <c r="D14243">
        <v>148.46000671386719</v>
      </c>
      <c r="E14243">
        <v>35</v>
      </c>
      <c r="F14243">
        <v>21</v>
      </c>
      <c r="G14243">
        <v>28.5</v>
      </c>
      <c r="H14243">
        <v>29.5</v>
      </c>
      <c r="I14243" t="s">
        <v>3079</v>
      </c>
      <c r="J14243">
        <v>-9.35</v>
      </c>
      <c r="K14243">
        <v>-0.79</v>
      </c>
      <c r="L14243">
        <v>0.06</v>
      </c>
      <c r="M14243">
        <v>0.19</v>
      </c>
      <c r="N14243">
        <f>M14243*10</f>
        <v>1.9</v>
      </c>
    </row>
    <row r="14244" spans="1:14" x14ac:dyDescent="0.2">
      <c r="A14244" t="s">
        <v>63</v>
      </c>
      <c r="B14244" t="s">
        <v>104</v>
      </c>
      <c r="C14244">
        <v>-0.12558433237538211</v>
      </c>
      <c r="D14244">
        <v>110.36000061035161</v>
      </c>
      <c r="E14244">
        <v>57</v>
      </c>
      <c r="F14244">
        <v>56</v>
      </c>
      <c r="G14244">
        <v>63</v>
      </c>
      <c r="H14244">
        <v>59</v>
      </c>
      <c r="I14244" t="s">
        <v>1060</v>
      </c>
      <c r="J14244">
        <v>-9.35</v>
      </c>
      <c r="K14244">
        <v>-0.79</v>
      </c>
      <c r="L14244">
        <v>0.06</v>
      </c>
      <c r="M14244">
        <v>0.19</v>
      </c>
      <c r="N14244">
        <f>M14244*10</f>
        <v>1.9</v>
      </c>
    </row>
    <row r="14245" spans="1:14" x14ac:dyDescent="0.2">
      <c r="A14245" t="s">
        <v>63</v>
      </c>
      <c r="B14245" t="s">
        <v>104</v>
      </c>
      <c r="C14245">
        <v>-0.12558433237538211</v>
      </c>
      <c r="D14245">
        <v>110.36000061035161</v>
      </c>
      <c r="E14245">
        <v>41</v>
      </c>
      <c r="F14245">
        <v>62</v>
      </c>
      <c r="G14245">
        <v>38</v>
      </c>
      <c r="H14245">
        <v>44.5</v>
      </c>
      <c r="I14245" t="s">
        <v>1060</v>
      </c>
      <c r="J14245">
        <v>-9.35</v>
      </c>
      <c r="K14245">
        <v>-0.79</v>
      </c>
      <c r="L14245">
        <v>0.06</v>
      </c>
      <c r="M14245">
        <v>0.19</v>
      </c>
      <c r="N14245">
        <f>M14245*10</f>
        <v>1.9</v>
      </c>
    </row>
    <row r="14246" spans="1:14" x14ac:dyDescent="0.2">
      <c r="A14246" t="s">
        <v>63</v>
      </c>
      <c r="B14246" t="s">
        <v>2470</v>
      </c>
      <c r="C14246">
        <v>-7.1708420651434013E-2</v>
      </c>
      <c r="D14246">
        <v>85.30999755859375</v>
      </c>
      <c r="E14246">
        <v>22</v>
      </c>
      <c r="F14246">
        <v>1.5</v>
      </c>
      <c r="G14246">
        <v>5</v>
      </c>
      <c r="H14246">
        <v>12.5</v>
      </c>
      <c r="I14246" t="s">
        <v>3083</v>
      </c>
      <c r="J14246">
        <v>-9.35</v>
      </c>
      <c r="K14246">
        <v>-0.79</v>
      </c>
      <c r="L14246">
        <v>0.06</v>
      </c>
      <c r="M14246">
        <v>0.19</v>
      </c>
      <c r="N14246">
        <f>M14246*10</f>
        <v>1.9</v>
      </c>
    </row>
    <row r="14247" spans="1:14" x14ac:dyDescent="0.2">
      <c r="A14247" t="s">
        <v>63</v>
      </c>
      <c r="B14247" t="s">
        <v>682</v>
      </c>
      <c r="C14247">
        <v>-0.1199255045533598</v>
      </c>
      <c r="D14247">
        <v>89.75</v>
      </c>
      <c r="E14247">
        <v>41</v>
      </c>
      <c r="F14247">
        <v>49.5</v>
      </c>
      <c r="G14247">
        <v>29.5</v>
      </c>
      <c r="H14247">
        <v>40</v>
      </c>
      <c r="I14247" t="s">
        <v>3082</v>
      </c>
      <c r="J14247">
        <v>-9.35</v>
      </c>
      <c r="K14247">
        <v>-0.79</v>
      </c>
      <c r="L14247">
        <v>0.06</v>
      </c>
      <c r="M14247">
        <v>0.19</v>
      </c>
      <c r="N14247">
        <f>M14247*10</f>
        <v>1.9</v>
      </c>
    </row>
    <row r="14248" spans="1:14" x14ac:dyDescent="0.2">
      <c r="A14248" t="s">
        <v>63</v>
      </c>
      <c r="B14248" t="s">
        <v>2089</v>
      </c>
      <c r="C14248">
        <v>-9.8039215686274495E-2</v>
      </c>
      <c r="D14248">
        <v>11.5</v>
      </c>
      <c r="E14248">
        <v>28.5</v>
      </c>
      <c r="F14248">
        <v>15</v>
      </c>
      <c r="G14248">
        <v>13.5</v>
      </c>
      <c r="H14248">
        <v>19.5</v>
      </c>
      <c r="I14248" t="s">
        <v>3079</v>
      </c>
      <c r="J14248">
        <v>-9.35</v>
      </c>
      <c r="K14248">
        <v>-0.79</v>
      </c>
      <c r="L14248">
        <v>0.06</v>
      </c>
      <c r="M14248">
        <v>0.19</v>
      </c>
      <c r="N14248">
        <f>M14248*10</f>
        <v>1.9</v>
      </c>
    </row>
    <row r="14249" spans="1:14" x14ac:dyDescent="0.2">
      <c r="A14249" t="s">
        <v>63</v>
      </c>
      <c r="B14249" t="s">
        <v>181</v>
      </c>
      <c r="C14249">
        <v>-0.12513391121588649</v>
      </c>
      <c r="D14249">
        <v>57.189998626708977</v>
      </c>
      <c r="E14249">
        <v>41</v>
      </c>
      <c r="F14249">
        <v>43.5</v>
      </c>
      <c r="G14249">
        <v>31.5</v>
      </c>
      <c r="H14249">
        <v>36.5</v>
      </c>
      <c r="I14249" t="s">
        <v>3079</v>
      </c>
      <c r="J14249">
        <v>-9.35</v>
      </c>
      <c r="K14249">
        <v>-0.79</v>
      </c>
      <c r="L14249">
        <v>0.06</v>
      </c>
      <c r="M14249">
        <v>0.19</v>
      </c>
      <c r="N14249">
        <f>M14249*10</f>
        <v>1.9</v>
      </c>
    </row>
    <row r="14250" spans="1:14" x14ac:dyDescent="0.2">
      <c r="A14250" t="s">
        <v>63</v>
      </c>
      <c r="B14250" t="s">
        <v>181</v>
      </c>
      <c r="C14250">
        <v>-0.12513391121588649</v>
      </c>
      <c r="D14250">
        <v>57.189998626708977</v>
      </c>
      <c r="E14250">
        <v>39.5</v>
      </c>
      <c r="F14250">
        <v>34.5</v>
      </c>
      <c r="G14250">
        <v>24</v>
      </c>
      <c r="H14250">
        <v>32</v>
      </c>
      <c r="I14250" t="s">
        <v>3079</v>
      </c>
      <c r="J14250">
        <v>-9.35</v>
      </c>
      <c r="K14250">
        <v>-0.79</v>
      </c>
      <c r="L14250">
        <v>0.06</v>
      </c>
      <c r="M14250">
        <v>0.19</v>
      </c>
      <c r="N14250">
        <f>M14250*10</f>
        <v>1.9</v>
      </c>
    </row>
    <row r="14251" spans="1:14" x14ac:dyDescent="0.2">
      <c r="A14251" t="s">
        <v>63</v>
      </c>
      <c r="B14251" t="s">
        <v>1307</v>
      </c>
      <c r="C14251">
        <v>-3.9135267985327293E-2</v>
      </c>
      <c r="D14251">
        <v>25.780000686645511</v>
      </c>
      <c r="E14251">
        <v>31</v>
      </c>
      <c r="F14251">
        <v>28.5</v>
      </c>
      <c r="G14251">
        <v>22.5</v>
      </c>
      <c r="H14251">
        <v>28</v>
      </c>
      <c r="I14251" t="s">
        <v>1060</v>
      </c>
      <c r="J14251">
        <v>-9.35</v>
      </c>
      <c r="K14251">
        <v>-0.79</v>
      </c>
      <c r="L14251">
        <v>0.06</v>
      </c>
      <c r="M14251">
        <v>0.19</v>
      </c>
      <c r="N14251">
        <f>M14251*10</f>
        <v>1.9</v>
      </c>
    </row>
    <row r="14252" spans="1:14" x14ac:dyDescent="0.2">
      <c r="A14252" t="s">
        <v>63</v>
      </c>
      <c r="B14252" t="s">
        <v>86</v>
      </c>
      <c r="C14252">
        <v>-0.124148133367182</v>
      </c>
      <c r="D14252">
        <v>183.7799987792969</v>
      </c>
      <c r="E14252">
        <v>43.5</v>
      </c>
      <c r="F14252">
        <v>63</v>
      </c>
      <c r="G14252">
        <v>40</v>
      </c>
      <c r="H14252">
        <v>43.5</v>
      </c>
      <c r="I14252" t="s">
        <v>3083</v>
      </c>
      <c r="J14252">
        <v>-9.35</v>
      </c>
      <c r="K14252">
        <v>-0.79</v>
      </c>
      <c r="L14252">
        <v>0.06</v>
      </c>
      <c r="M14252">
        <v>0.19</v>
      </c>
      <c r="N14252">
        <f>M14252*10</f>
        <v>1.9</v>
      </c>
    </row>
    <row r="14253" spans="1:14" x14ac:dyDescent="0.2">
      <c r="A14253" t="s">
        <v>63</v>
      </c>
      <c r="B14253" t="s">
        <v>898</v>
      </c>
      <c r="C14253">
        <v>-4.9625005036356577E-2</v>
      </c>
      <c r="D14253">
        <v>185</v>
      </c>
      <c r="E14253">
        <v>68</v>
      </c>
      <c r="F14253">
        <v>59</v>
      </c>
      <c r="G14253">
        <v>52</v>
      </c>
      <c r="H14253">
        <v>59</v>
      </c>
      <c r="I14253" t="s">
        <v>3079</v>
      </c>
      <c r="J14253">
        <v>-9.35</v>
      </c>
      <c r="K14253">
        <v>-0.79</v>
      </c>
      <c r="L14253">
        <v>0.06</v>
      </c>
      <c r="M14253">
        <v>0.19</v>
      </c>
      <c r="N14253">
        <f>M14253*10</f>
        <v>1.9</v>
      </c>
    </row>
    <row r="14254" spans="1:14" x14ac:dyDescent="0.2">
      <c r="A14254" t="s">
        <v>63</v>
      </c>
      <c r="B14254" t="s">
        <v>1782</v>
      </c>
      <c r="C14254">
        <v>-8.5138564311326603E-2</v>
      </c>
      <c r="D14254">
        <v>18.159999847412109</v>
      </c>
      <c r="E14254">
        <v>39.5</v>
      </c>
      <c r="F14254">
        <v>23.5</v>
      </c>
      <c r="G14254">
        <v>23.5</v>
      </c>
      <c r="H14254">
        <v>30</v>
      </c>
      <c r="I14254" t="s">
        <v>1060</v>
      </c>
      <c r="J14254">
        <v>-9.35</v>
      </c>
      <c r="K14254">
        <v>-0.79</v>
      </c>
      <c r="L14254">
        <v>0.06</v>
      </c>
      <c r="M14254">
        <v>0.19</v>
      </c>
      <c r="N14254">
        <f>M14254*10</f>
        <v>1.9</v>
      </c>
    </row>
    <row r="14255" spans="1:14" x14ac:dyDescent="0.2">
      <c r="A14255" t="s">
        <v>63</v>
      </c>
      <c r="B14255" t="s">
        <v>1053</v>
      </c>
      <c r="C14255">
        <v>-5.1664895075182127E-2</v>
      </c>
      <c r="D14255">
        <v>182.27000427246091</v>
      </c>
      <c r="E14255">
        <v>40.5</v>
      </c>
      <c r="F14255">
        <v>40</v>
      </c>
      <c r="G14255">
        <v>27</v>
      </c>
      <c r="H14255">
        <v>35</v>
      </c>
      <c r="I14255" t="s">
        <v>3077</v>
      </c>
      <c r="J14255">
        <v>-9.35</v>
      </c>
      <c r="K14255">
        <v>-0.79</v>
      </c>
      <c r="L14255">
        <v>0.06</v>
      </c>
      <c r="M14255">
        <v>0.19</v>
      </c>
      <c r="N14255">
        <f>M14255*10</f>
        <v>1.9</v>
      </c>
    </row>
    <row r="14256" spans="1:14" x14ac:dyDescent="0.2">
      <c r="A14256" t="s">
        <v>63</v>
      </c>
      <c r="B14256" t="s">
        <v>991</v>
      </c>
      <c r="C14256">
        <v>-5.2904586174116967E-2</v>
      </c>
      <c r="D14256">
        <v>9.130000114440918</v>
      </c>
      <c r="E14256">
        <v>31.5</v>
      </c>
      <c r="F14256">
        <v>54.5</v>
      </c>
      <c r="G14256">
        <v>35.5</v>
      </c>
      <c r="H14256">
        <v>40</v>
      </c>
      <c r="I14256" t="s">
        <v>3077</v>
      </c>
      <c r="J14256">
        <v>-9.35</v>
      </c>
      <c r="K14256">
        <v>-0.79</v>
      </c>
      <c r="L14256">
        <v>0.06</v>
      </c>
      <c r="M14256">
        <v>0.19</v>
      </c>
      <c r="N14256">
        <f>M14256*10</f>
        <v>1.9</v>
      </c>
    </row>
    <row r="14257" spans="1:14" x14ac:dyDescent="0.2">
      <c r="A14257" t="s">
        <v>63</v>
      </c>
      <c r="B14257" t="s">
        <v>1353</v>
      </c>
      <c r="C14257">
        <v>-0.1151342527457323</v>
      </c>
      <c r="D14257">
        <v>21.75</v>
      </c>
      <c r="E14257">
        <v>32.5</v>
      </c>
      <c r="F14257">
        <v>32</v>
      </c>
      <c r="G14257">
        <v>25.5</v>
      </c>
      <c r="H14257">
        <v>30</v>
      </c>
      <c r="I14257" t="s">
        <v>3080</v>
      </c>
      <c r="J14257">
        <v>-9.35</v>
      </c>
      <c r="K14257">
        <v>-0.79</v>
      </c>
      <c r="L14257">
        <v>0.06</v>
      </c>
      <c r="M14257">
        <v>0.19</v>
      </c>
      <c r="N14257">
        <f>M14257*10</f>
        <v>1.9</v>
      </c>
    </row>
    <row r="14258" spans="1:14" x14ac:dyDescent="0.2">
      <c r="A14258" t="s">
        <v>63</v>
      </c>
      <c r="B14258" t="s">
        <v>1170</v>
      </c>
      <c r="C14258">
        <v>-0.1239998136221877</v>
      </c>
      <c r="D14258">
        <v>1643.2099609375</v>
      </c>
      <c r="E14258">
        <v>33.5</v>
      </c>
      <c r="F14258">
        <v>24.5</v>
      </c>
      <c r="G14258">
        <v>19.5</v>
      </c>
      <c r="H14258">
        <v>25</v>
      </c>
      <c r="I14258" t="s">
        <v>3079</v>
      </c>
      <c r="J14258">
        <v>-9.35</v>
      </c>
      <c r="K14258">
        <v>-0.79</v>
      </c>
      <c r="L14258">
        <v>0.06</v>
      </c>
      <c r="M14258">
        <v>0.19</v>
      </c>
      <c r="N14258">
        <f>M14258*10</f>
        <v>1.9</v>
      </c>
    </row>
    <row r="14259" spans="1:14" x14ac:dyDescent="0.2">
      <c r="A14259" t="s">
        <v>63</v>
      </c>
      <c r="B14259" t="s">
        <v>146</v>
      </c>
      <c r="C14259">
        <v>-7.2268957308623261E-2</v>
      </c>
      <c r="D14259">
        <v>16.559999465942379</v>
      </c>
      <c r="E14259">
        <v>73</v>
      </c>
      <c r="F14259">
        <v>76</v>
      </c>
      <c r="G14259">
        <v>66</v>
      </c>
      <c r="H14259">
        <v>72</v>
      </c>
      <c r="I14259" t="s">
        <v>3080</v>
      </c>
      <c r="J14259">
        <v>-9.35</v>
      </c>
      <c r="K14259">
        <v>-0.79</v>
      </c>
      <c r="L14259">
        <v>0.06</v>
      </c>
      <c r="M14259">
        <v>0.19</v>
      </c>
      <c r="N14259">
        <f>M14259*10</f>
        <v>1.9</v>
      </c>
    </row>
    <row r="14260" spans="1:14" x14ac:dyDescent="0.2">
      <c r="A14260" t="s">
        <v>63</v>
      </c>
      <c r="B14260" t="s">
        <v>172</v>
      </c>
      <c r="C14260">
        <v>-7.3133165974133219E-2</v>
      </c>
      <c r="D14260">
        <v>12.039999961853029</v>
      </c>
      <c r="E14260">
        <v>65</v>
      </c>
      <c r="F14260">
        <v>58</v>
      </c>
      <c r="G14260">
        <v>70</v>
      </c>
      <c r="H14260">
        <v>65</v>
      </c>
      <c r="I14260" t="s">
        <v>3079</v>
      </c>
      <c r="J14260">
        <v>-9.35</v>
      </c>
      <c r="K14260">
        <v>-0.79</v>
      </c>
      <c r="L14260">
        <v>0.06</v>
      </c>
      <c r="M14260">
        <v>0.19</v>
      </c>
      <c r="N14260">
        <f>M14260*10</f>
        <v>1.9</v>
      </c>
    </row>
    <row r="14261" spans="1:14" x14ac:dyDescent="0.2">
      <c r="A14261" t="s">
        <v>63</v>
      </c>
      <c r="B14261" t="s">
        <v>135</v>
      </c>
      <c r="C14261">
        <v>-0.1062480275456706</v>
      </c>
      <c r="D14261">
        <v>28.180000305175781</v>
      </c>
      <c r="E14261">
        <v>74</v>
      </c>
      <c r="F14261">
        <v>79</v>
      </c>
      <c r="G14261">
        <v>64</v>
      </c>
      <c r="H14261">
        <v>71</v>
      </c>
      <c r="I14261" t="s">
        <v>3086</v>
      </c>
      <c r="J14261">
        <v>-9.35</v>
      </c>
      <c r="K14261">
        <v>-0.79</v>
      </c>
      <c r="L14261">
        <v>0.06</v>
      </c>
      <c r="M14261">
        <v>0.19</v>
      </c>
      <c r="N14261">
        <f>M14261*10</f>
        <v>1.9</v>
      </c>
    </row>
    <row r="14262" spans="1:14" x14ac:dyDescent="0.2">
      <c r="A14262" t="s">
        <v>63</v>
      </c>
      <c r="B14262" t="s">
        <v>1225</v>
      </c>
      <c r="C14262">
        <v>-7.1169380838877028E-2</v>
      </c>
      <c r="D14262">
        <v>32.310680389404297</v>
      </c>
      <c r="E14262">
        <v>13.5</v>
      </c>
      <c r="F14262">
        <v>3.5</v>
      </c>
      <c r="G14262">
        <v>3.5</v>
      </c>
      <c r="H14262">
        <v>6.5</v>
      </c>
      <c r="I14262" t="s">
        <v>3081</v>
      </c>
      <c r="J14262">
        <v>-9.35</v>
      </c>
      <c r="K14262">
        <v>-0.79</v>
      </c>
      <c r="L14262">
        <v>0.06</v>
      </c>
      <c r="M14262">
        <v>0.19</v>
      </c>
      <c r="N14262">
        <f>M14262*10</f>
        <v>1.9</v>
      </c>
    </row>
    <row r="14263" spans="1:14" x14ac:dyDescent="0.2">
      <c r="A14263" t="s">
        <v>63</v>
      </c>
      <c r="B14263" t="s">
        <v>238</v>
      </c>
      <c r="C14263">
        <v>-0.14631100582180831</v>
      </c>
      <c r="D14263">
        <v>75.209999084472656</v>
      </c>
      <c r="E14263">
        <v>79</v>
      </c>
      <c r="F14263">
        <v>78</v>
      </c>
      <c r="G14263">
        <v>76</v>
      </c>
      <c r="H14263">
        <v>78</v>
      </c>
      <c r="I14263" t="s">
        <v>3077</v>
      </c>
      <c r="J14263">
        <v>-9.35</v>
      </c>
      <c r="K14263">
        <v>-0.79</v>
      </c>
      <c r="L14263">
        <v>0.06</v>
      </c>
      <c r="M14263">
        <v>0.19</v>
      </c>
      <c r="N14263">
        <f>M14263*10</f>
        <v>1.9</v>
      </c>
    </row>
    <row r="14264" spans="1:14" x14ac:dyDescent="0.2">
      <c r="A14264" t="s">
        <v>63</v>
      </c>
      <c r="B14264" t="s">
        <v>2988</v>
      </c>
      <c r="C14264">
        <v>0.31557375527427811</v>
      </c>
      <c r="D14264">
        <v>12.840000152587891</v>
      </c>
      <c r="E14264">
        <v>82</v>
      </c>
      <c r="F14264">
        <v>90</v>
      </c>
      <c r="G14264">
        <v>92</v>
      </c>
      <c r="H14264">
        <v>88</v>
      </c>
      <c r="I14264" t="s">
        <v>3080</v>
      </c>
      <c r="J14264">
        <v>-9.35</v>
      </c>
      <c r="K14264">
        <v>-0.79</v>
      </c>
      <c r="L14264">
        <v>0.06</v>
      </c>
      <c r="M14264">
        <v>0.19</v>
      </c>
      <c r="N14264">
        <f>M14264*10</f>
        <v>1.9</v>
      </c>
    </row>
    <row r="14265" spans="1:14" x14ac:dyDescent="0.2">
      <c r="A14265" t="s">
        <v>63</v>
      </c>
      <c r="B14265" t="s">
        <v>619</v>
      </c>
      <c r="C14265">
        <v>-0.18151894098595731</v>
      </c>
      <c r="D14265">
        <v>32.330001831054688</v>
      </c>
      <c r="E14265">
        <v>45</v>
      </c>
      <c r="F14265">
        <v>36</v>
      </c>
      <c r="G14265">
        <v>35</v>
      </c>
      <c r="H14265">
        <v>38</v>
      </c>
      <c r="I14265" t="s">
        <v>3086</v>
      </c>
      <c r="J14265">
        <v>-9.35</v>
      </c>
      <c r="K14265">
        <v>-0.79</v>
      </c>
      <c r="L14265">
        <v>0.06</v>
      </c>
      <c r="M14265">
        <v>0.19</v>
      </c>
      <c r="N14265">
        <f>M14265*10</f>
        <v>1.9</v>
      </c>
    </row>
    <row r="14266" spans="1:14" x14ac:dyDescent="0.2">
      <c r="A14266" t="s">
        <v>63</v>
      </c>
      <c r="B14266" t="s">
        <v>1130</v>
      </c>
      <c r="C14266">
        <v>-3.1280896235624023E-2</v>
      </c>
      <c r="D14266">
        <v>48.930000305175781</v>
      </c>
      <c r="E14266">
        <v>47</v>
      </c>
      <c r="F14266">
        <v>37</v>
      </c>
      <c r="G14266">
        <v>21</v>
      </c>
      <c r="H14266">
        <v>33</v>
      </c>
      <c r="I14266" t="s">
        <v>3077</v>
      </c>
      <c r="J14266">
        <v>-9.35</v>
      </c>
      <c r="K14266">
        <v>-0.79</v>
      </c>
      <c r="L14266">
        <v>0.06</v>
      </c>
      <c r="M14266">
        <v>0.19</v>
      </c>
      <c r="N14266">
        <f>M14266*10</f>
        <v>1.9</v>
      </c>
    </row>
    <row r="14267" spans="1:14" x14ac:dyDescent="0.2">
      <c r="A14267" t="s">
        <v>63</v>
      </c>
      <c r="B14267" t="s">
        <v>2627</v>
      </c>
      <c r="C14267">
        <v>-5.4589954113439143E-2</v>
      </c>
      <c r="D14267">
        <v>38.619998931884773</v>
      </c>
      <c r="E14267">
        <v>33.5</v>
      </c>
      <c r="F14267">
        <v>13.5</v>
      </c>
      <c r="G14267">
        <v>21</v>
      </c>
      <c r="H14267">
        <v>22</v>
      </c>
      <c r="I14267" t="s">
        <v>3082</v>
      </c>
      <c r="J14267">
        <v>-9.35</v>
      </c>
      <c r="K14267">
        <v>-0.79</v>
      </c>
      <c r="L14267">
        <v>0.06</v>
      </c>
      <c r="M14267">
        <v>0.19</v>
      </c>
      <c r="N14267">
        <f>M14267*10</f>
        <v>1.9</v>
      </c>
    </row>
    <row r="14268" spans="1:14" x14ac:dyDescent="0.2">
      <c r="A14268" t="s">
        <v>63</v>
      </c>
      <c r="B14268" t="s">
        <v>2627</v>
      </c>
      <c r="C14268">
        <v>-5.4589954113439143E-2</v>
      </c>
      <c r="D14268">
        <v>38.619998931884773</v>
      </c>
      <c r="E14268">
        <v>33.5</v>
      </c>
      <c r="F14268">
        <v>13.5</v>
      </c>
      <c r="G14268">
        <v>21</v>
      </c>
      <c r="H14268">
        <v>22</v>
      </c>
      <c r="I14268" t="s">
        <v>3082</v>
      </c>
      <c r="J14268">
        <v>-9.35</v>
      </c>
      <c r="K14268">
        <v>-0.79</v>
      </c>
      <c r="L14268">
        <v>0.06</v>
      </c>
      <c r="M14268">
        <v>0.19</v>
      </c>
      <c r="N14268">
        <f>M14268*10</f>
        <v>1.9</v>
      </c>
    </row>
    <row r="14269" spans="1:14" x14ac:dyDescent="0.2">
      <c r="A14269" t="s">
        <v>63</v>
      </c>
      <c r="B14269" t="s">
        <v>844</v>
      </c>
      <c r="C14269">
        <v>-8.0467215015995186E-2</v>
      </c>
      <c r="D14269">
        <v>14.170000076293951</v>
      </c>
      <c r="E14269">
        <v>41</v>
      </c>
      <c r="F14269">
        <v>31</v>
      </c>
      <c r="G14269">
        <v>38</v>
      </c>
      <c r="H14269">
        <v>38</v>
      </c>
      <c r="I14269" t="s">
        <v>3085</v>
      </c>
      <c r="J14269">
        <v>-9.35</v>
      </c>
      <c r="K14269">
        <v>-0.79</v>
      </c>
      <c r="L14269">
        <v>0.06</v>
      </c>
      <c r="M14269">
        <v>0.19</v>
      </c>
      <c r="N14269">
        <f>M14269*10</f>
        <v>1.9</v>
      </c>
    </row>
    <row r="14270" spans="1:14" x14ac:dyDescent="0.2">
      <c r="A14270" t="s">
        <v>63</v>
      </c>
      <c r="B14270" t="s">
        <v>514</v>
      </c>
      <c r="C14270">
        <v>-3.1890631148850601E-2</v>
      </c>
      <c r="D14270">
        <v>8.5</v>
      </c>
      <c r="E14270">
        <v>28.5</v>
      </c>
      <c r="F14270">
        <v>28.5</v>
      </c>
      <c r="G14270">
        <v>21.5</v>
      </c>
      <c r="H14270">
        <v>26</v>
      </c>
      <c r="I14270" t="s">
        <v>3080</v>
      </c>
      <c r="J14270">
        <v>-9.35</v>
      </c>
      <c r="K14270">
        <v>-0.79</v>
      </c>
      <c r="L14270">
        <v>0.06</v>
      </c>
      <c r="M14270">
        <v>0.19</v>
      </c>
      <c r="N14270">
        <f>M14270*10</f>
        <v>1.9</v>
      </c>
    </row>
    <row r="14271" spans="1:14" x14ac:dyDescent="0.2">
      <c r="A14271" t="s">
        <v>63</v>
      </c>
      <c r="B14271" t="s">
        <v>995</v>
      </c>
      <c r="C14271">
        <v>-0.19347718552787249</v>
      </c>
      <c r="D14271">
        <v>32.889999389648438</v>
      </c>
      <c r="E14271">
        <v>27</v>
      </c>
      <c r="F14271">
        <v>11</v>
      </c>
      <c r="G14271">
        <v>19</v>
      </c>
      <c r="H14271">
        <v>19.5</v>
      </c>
      <c r="I14271" t="s">
        <v>3079</v>
      </c>
      <c r="J14271">
        <v>-9.35</v>
      </c>
      <c r="K14271">
        <v>-0.79</v>
      </c>
      <c r="L14271">
        <v>0.06</v>
      </c>
      <c r="M14271">
        <v>0.19</v>
      </c>
      <c r="N14271">
        <f>M14271*10</f>
        <v>1.9</v>
      </c>
    </row>
    <row r="14272" spans="1:14" x14ac:dyDescent="0.2">
      <c r="A14272" t="s">
        <v>63</v>
      </c>
      <c r="B14272" t="s">
        <v>267</v>
      </c>
      <c r="C14272">
        <v>-8.5858960579226595E-2</v>
      </c>
      <c r="D14272">
        <v>333.8900146484375</v>
      </c>
      <c r="E14272">
        <v>50</v>
      </c>
      <c r="F14272">
        <v>43</v>
      </c>
      <c r="G14272">
        <v>43</v>
      </c>
      <c r="H14272">
        <v>46</v>
      </c>
      <c r="I14272" t="s">
        <v>3077</v>
      </c>
      <c r="J14272">
        <v>-9.35</v>
      </c>
      <c r="K14272">
        <v>-0.79</v>
      </c>
      <c r="L14272">
        <v>0.06</v>
      </c>
      <c r="M14272">
        <v>0.19</v>
      </c>
      <c r="N14272">
        <f>M14272*10</f>
        <v>1.9</v>
      </c>
    </row>
    <row r="14273" spans="1:14" x14ac:dyDescent="0.2">
      <c r="A14273" t="s">
        <v>63</v>
      </c>
      <c r="B14273" t="s">
        <v>529</v>
      </c>
      <c r="C14273">
        <v>-0.1548907916978014</v>
      </c>
      <c r="D14273">
        <v>214.69999694824219</v>
      </c>
      <c r="E14273">
        <v>46</v>
      </c>
      <c r="F14273">
        <v>47</v>
      </c>
      <c r="G14273">
        <v>42</v>
      </c>
      <c r="H14273">
        <v>45</v>
      </c>
      <c r="I14273" t="s">
        <v>3082</v>
      </c>
      <c r="J14273">
        <v>-9.35</v>
      </c>
      <c r="K14273">
        <v>-0.79</v>
      </c>
      <c r="L14273">
        <v>0.06</v>
      </c>
      <c r="M14273">
        <v>0.19</v>
      </c>
      <c r="N14273">
        <f>M14273*10</f>
        <v>1.9</v>
      </c>
    </row>
    <row r="14274" spans="1:14" x14ac:dyDescent="0.2">
      <c r="A14274" t="s">
        <v>63</v>
      </c>
      <c r="B14274" t="s">
        <v>1897</v>
      </c>
      <c r="C14274">
        <v>-0.17058821285472189</v>
      </c>
      <c r="D14274">
        <v>56.400001525878913</v>
      </c>
      <c r="E14274">
        <v>33.5</v>
      </c>
      <c r="F14274">
        <v>8.5</v>
      </c>
      <c r="G14274">
        <v>14</v>
      </c>
      <c r="H14274">
        <v>19.5</v>
      </c>
      <c r="I14274" t="s">
        <v>3084</v>
      </c>
      <c r="J14274">
        <v>-9.35</v>
      </c>
      <c r="K14274">
        <v>-0.79</v>
      </c>
      <c r="L14274">
        <v>0.06</v>
      </c>
      <c r="M14274">
        <v>0.19</v>
      </c>
      <c r="N14274">
        <f>M14274*10</f>
        <v>1.9</v>
      </c>
    </row>
    <row r="14275" spans="1:14" x14ac:dyDescent="0.2">
      <c r="A14275" t="s">
        <v>63</v>
      </c>
      <c r="B14275" t="s">
        <v>2433</v>
      </c>
      <c r="C14275">
        <v>-0.1119860588337773</v>
      </c>
      <c r="D14275">
        <v>20.29999923706055</v>
      </c>
      <c r="E14275">
        <v>32</v>
      </c>
      <c r="F14275">
        <v>15</v>
      </c>
      <c r="G14275">
        <v>19.5</v>
      </c>
      <c r="H14275">
        <v>22</v>
      </c>
      <c r="I14275" t="s">
        <v>3077</v>
      </c>
      <c r="J14275">
        <v>-9.35</v>
      </c>
      <c r="K14275">
        <v>-0.79</v>
      </c>
      <c r="L14275">
        <v>0.06</v>
      </c>
      <c r="M14275">
        <v>0.19</v>
      </c>
      <c r="N14275">
        <f>M14275*10</f>
        <v>1.9</v>
      </c>
    </row>
    <row r="14276" spans="1:14" x14ac:dyDescent="0.2">
      <c r="A14276" t="s">
        <v>63</v>
      </c>
      <c r="B14276" t="s">
        <v>2860</v>
      </c>
      <c r="C14276">
        <v>0.21548816845805721</v>
      </c>
      <c r="D14276">
        <v>3.6099998950958252</v>
      </c>
      <c r="E14276">
        <v>18.5</v>
      </c>
      <c r="F14276">
        <v>5.5</v>
      </c>
      <c r="G14276">
        <v>8.5</v>
      </c>
      <c r="H14276">
        <v>13</v>
      </c>
      <c r="I14276" t="s">
        <v>3083</v>
      </c>
      <c r="J14276">
        <v>-9.35</v>
      </c>
      <c r="K14276">
        <v>-0.79</v>
      </c>
      <c r="L14276">
        <v>0.06</v>
      </c>
      <c r="M14276">
        <v>0.19</v>
      </c>
      <c r="N14276">
        <f>M14276*10</f>
        <v>1.9</v>
      </c>
    </row>
    <row r="14277" spans="1:14" x14ac:dyDescent="0.2">
      <c r="A14277" t="s">
        <v>63</v>
      </c>
      <c r="B14277" t="s">
        <v>888</v>
      </c>
      <c r="C14277">
        <v>-0.1158982650933655</v>
      </c>
      <c r="D14277">
        <v>41.040000915527337</v>
      </c>
      <c r="E14277">
        <v>39</v>
      </c>
      <c r="F14277">
        <v>25</v>
      </c>
      <c r="G14277">
        <v>28</v>
      </c>
      <c r="H14277">
        <v>30</v>
      </c>
      <c r="I14277" t="s">
        <v>3082</v>
      </c>
      <c r="J14277">
        <v>-9.35</v>
      </c>
      <c r="K14277">
        <v>-0.79</v>
      </c>
      <c r="L14277">
        <v>0.06</v>
      </c>
      <c r="M14277">
        <v>0.19</v>
      </c>
      <c r="N14277">
        <f>M14277*10</f>
        <v>1.9</v>
      </c>
    </row>
    <row r="14278" spans="1:14" x14ac:dyDescent="0.2">
      <c r="A14278" t="s">
        <v>63</v>
      </c>
      <c r="B14278" t="s">
        <v>919</v>
      </c>
      <c r="C14278">
        <v>-7.9425271570537248E-2</v>
      </c>
      <c r="D14278">
        <v>58.299999237060547</v>
      </c>
      <c r="E14278">
        <v>37</v>
      </c>
      <c r="F14278">
        <v>35.5</v>
      </c>
      <c r="G14278">
        <v>18.5</v>
      </c>
      <c r="H14278">
        <v>31</v>
      </c>
      <c r="I14278" t="s">
        <v>3077</v>
      </c>
      <c r="J14278">
        <v>-9.35</v>
      </c>
      <c r="K14278">
        <v>-0.79</v>
      </c>
      <c r="L14278">
        <v>0.06</v>
      </c>
      <c r="M14278">
        <v>0.19</v>
      </c>
      <c r="N14278">
        <f>M14278*10</f>
        <v>1.9</v>
      </c>
    </row>
    <row r="14279" spans="1:14" x14ac:dyDescent="0.2">
      <c r="A14279" t="s">
        <v>63</v>
      </c>
      <c r="B14279" t="s">
        <v>2989</v>
      </c>
      <c r="C14279">
        <v>0.19354843919656939</v>
      </c>
      <c r="D14279">
        <v>3.7000000476837158</v>
      </c>
      <c r="E14279">
        <v>22.5</v>
      </c>
      <c r="F14279">
        <v>5</v>
      </c>
      <c r="G14279">
        <v>7</v>
      </c>
      <c r="H14279">
        <v>14</v>
      </c>
      <c r="I14279" t="s">
        <v>3083</v>
      </c>
      <c r="J14279">
        <v>-9.35</v>
      </c>
      <c r="K14279">
        <v>-0.79</v>
      </c>
      <c r="L14279">
        <v>0.06</v>
      </c>
      <c r="M14279">
        <v>0.19</v>
      </c>
      <c r="N14279">
        <f>M14279*10</f>
        <v>1.9</v>
      </c>
    </row>
    <row r="14280" spans="1:14" x14ac:dyDescent="0.2">
      <c r="A14280" t="s">
        <v>63</v>
      </c>
      <c r="B14280" t="s">
        <v>915</v>
      </c>
      <c r="C14280">
        <v>-0.1496810416541646</v>
      </c>
      <c r="D14280">
        <v>210.5899963378906</v>
      </c>
      <c r="E14280">
        <v>33.5</v>
      </c>
      <c r="F14280">
        <v>41.5</v>
      </c>
      <c r="G14280">
        <v>31.5</v>
      </c>
      <c r="H14280">
        <v>34.5</v>
      </c>
      <c r="I14280" t="s">
        <v>1060</v>
      </c>
      <c r="J14280">
        <v>-9.35</v>
      </c>
      <c r="K14280">
        <v>-0.79</v>
      </c>
      <c r="L14280">
        <v>0.06</v>
      </c>
      <c r="M14280">
        <v>0.19</v>
      </c>
      <c r="N14280">
        <f>M14280*10</f>
        <v>1.9</v>
      </c>
    </row>
    <row r="14281" spans="1:14" x14ac:dyDescent="0.2">
      <c r="A14281" t="s">
        <v>63</v>
      </c>
      <c r="B14281" t="s">
        <v>2087</v>
      </c>
      <c r="C14281">
        <v>-0.12514200394816111</v>
      </c>
      <c r="D14281">
        <v>46.209999084472663</v>
      </c>
      <c r="E14281">
        <v>18.5</v>
      </c>
      <c r="F14281">
        <v>4</v>
      </c>
      <c r="G14281">
        <v>4.5</v>
      </c>
      <c r="H14281">
        <v>7.5</v>
      </c>
      <c r="I14281" t="s">
        <v>3082</v>
      </c>
      <c r="J14281">
        <v>-9.35</v>
      </c>
      <c r="K14281">
        <v>-0.79</v>
      </c>
      <c r="L14281">
        <v>0.06</v>
      </c>
      <c r="M14281">
        <v>0.19</v>
      </c>
      <c r="N14281">
        <f>M14281*10</f>
        <v>1.9</v>
      </c>
    </row>
    <row r="14282" spans="1:14" x14ac:dyDescent="0.2">
      <c r="A14282" t="s">
        <v>63</v>
      </c>
      <c r="B14282" t="s">
        <v>1046</v>
      </c>
      <c r="C14282">
        <v>-0.20200263015363309</v>
      </c>
      <c r="D14282">
        <v>54.990001678466797</v>
      </c>
      <c r="E14282">
        <v>34.5</v>
      </c>
      <c r="F14282">
        <v>26</v>
      </c>
      <c r="G14282">
        <v>21.5</v>
      </c>
      <c r="H14282">
        <v>27.5</v>
      </c>
      <c r="I14282" t="s">
        <v>3077</v>
      </c>
      <c r="J14282">
        <v>-9.35</v>
      </c>
      <c r="K14282">
        <v>-0.79</v>
      </c>
      <c r="L14282">
        <v>0.06</v>
      </c>
      <c r="M14282">
        <v>0.19</v>
      </c>
      <c r="N14282">
        <f>M14282*10</f>
        <v>1.9</v>
      </c>
    </row>
    <row r="14283" spans="1:14" x14ac:dyDescent="0.2">
      <c r="A14283" t="s">
        <v>63</v>
      </c>
      <c r="B14283" t="s">
        <v>288</v>
      </c>
      <c r="C14283">
        <v>-8.2907895085577499E-2</v>
      </c>
      <c r="D14283">
        <v>82.629997253417969</v>
      </c>
      <c r="E14283">
        <v>27.5</v>
      </c>
      <c r="F14283">
        <v>18.5</v>
      </c>
      <c r="G14283">
        <v>26</v>
      </c>
      <c r="H14283">
        <v>25</v>
      </c>
      <c r="I14283" t="s">
        <v>3083</v>
      </c>
      <c r="J14283">
        <v>-9.35</v>
      </c>
      <c r="K14283">
        <v>-0.79</v>
      </c>
      <c r="L14283">
        <v>0.06</v>
      </c>
      <c r="M14283">
        <v>0.19</v>
      </c>
      <c r="N14283">
        <f>M14283*10</f>
        <v>1.9</v>
      </c>
    </row>
    <row r="14284" spans="1:14" x14ac:dyDescent="0.2">
      <c r="A14284" t="s">
        <v>63</v>
      </c>
      <c r="B14284" t="s">
        <v>288</v>
      </c>
      <c r="C14284">
        <v>-8.2907895085577499E-2</v>
      </c>
      <c r="D14284">
        <v>82.629997253417969</v>
      </c>
      <c r="E14284">
        <v>77</v>
      </c>
      <c r="F14284">
        <v>71</v>
      </c>
      <c r="G14284">
        <v>74</v>
      </c>
      <c r="H14284">
        <v>75</v>
      </c>
      <c r="I14284" t="s">
        <v>3083</v>
      </c>
      <c r="J14284">
        <v>-9.35</v>
      </c>
      <c r="K14284">
        <v>-0.79</v>
      </c>
      <c r="L14284">
        <v>0.06</v>
      </c>
      <c r="M14284">
        <v>0.19</v>
      </c>
      <c r="N14284">
        <f>M14284*10</f>
        <v>1.9</v>
      </c>
    </row>
    <row r="14285" spans="1:14" x14ac:dyDescent="0.2">
      <c r="A14285" t="s">
        <v>63</v>
      </c>
      <c r="B14285" t="s">
        <v>636</v>
      </c>
      <c r="C14285">
        <v>-7.8505042803498015E-2</v>
      </c>
      <c r="D14285">
        <v>144.72999572753909</v>
      </c>
      <c r="E14285">
        <v>37</v>
      </c>
      <c r="F14285">
        <v>27.5</v>
      </c>
      <c r="G14285">
        <v>26.5</v>
      </c>
      <c r="H14285">
        <v>30.5</v>
      </c>
      <c r="I14285" t="s">
        <v>1060</v>
      </c>
      <c r="J14285">
        <v>-9.35</v>
      </c>
      <c r="K14285">
        <v>-0.79</v>
      </c>
      <c r="L14285">
        <v>0.06</v>
      </c>
      <c r="M14285">
        <v>0.19</v>
      </c>
      <c r="N14285">
        <f>M14285*10</f>
        <v>1.9</v>
      </c>
    </row>
    <row r="14286" spans="1:14" x14ac:dyDescent="0.2">
      <c r="A14286" t="s">
        <v>63</v>
      </c>
      <c r="B14286" t="s">
        <v>1606</v>
      </c>
      <c r="C14286">
        <v>-0.1946169592386823</v>
      </c>
      <c r="D14286">
        <v>23.340000152587891</v>
      </c>
      <c r="E14286">
        <v>32.5</v>
      </c>
      <c r="F14286">
        <v>11.5</v>
      </c>
      <c r="G14286">
        <v>12.5</v>
      </c>
      <c r="H14286">
        <v>22</v>
      </c>
      <c r="I14286" t="s">
        <v>3080</v>
      </c>
      <c r="J14286">
        <v>-9.35</v>
      </c>
      <c r="K14286">
        <v>-0.79</v>
      </c>
      <c r="L14286">
        <v>0.06</v>
      </c>
      <c r="M14286">
        <v>0.19</v>
      </c>
      <c r="N14286">
        <f>M14286*10</f>
        <v>1.9</v>
      </c>
    </row>
    <row r="14287" spans="1:14" x14ac:dyDescent="0.2">
      <c r="A14287" t="s">
        <v>63</v>
      </c>
      <c r="B14287" t="s">
        <v>1606</v>
      </c>
      <c r="C14287">
        <v>-0.1946169592386823</v>
      </c>
      <c r="D14287">
        <v>23.340000152587891</v>
      </c>
      <c r="E14287">
        <v>32.5</v>
      </c>
      <c r="F14287">
        <v>11.5</v>
      </c>
      <c r="G14287">
        <v>12.5</v>
      </c>
      <c r="H14287">
        <v>22</v>
      </c>
      <c r="I14287" t="s">
        <v>3080</v>
      </c>
      <c r="J14287">
        <v>-9.35</v>
      </c>
      <c r="K14287">
        <v>-0.79</v>
      </c>
      <c r="L14287">
        <v>0.06</v>
      </c>
      <c r="M14287">
        <v>0.19</v>
      </c>
      <c r="N14287">
        <f>M14287*10</f>
        <v>1.9</v>
      </c>
    </row>
    <row r="14288" spans="1:14" x14ac:dyDescent="0.2">
      <c r="A14288" t="s">
        <v>63</v>
      </c>
      <c r="B14288" t="s">
        <v>1702</v>
      </c>
      <c r="C14288">
        <v>-0.26568756100523638</v>
      </c>
      <c r="D14288">
        <v>5.5</v>
      </c>
      <c r="E14288">
        <v>26</v>
      </c>
      <c r="F14288">
        <v>6.5</v>
      </c>
      <c r="G14288">
        <v>6</v>
      </c>
      <c r="H14288">
        <v>11.5</v>
      </c>
      <c r="I14288" t="s">
        <v>3082</v>
      </c>
      <c r="J14288">
        <v>-9.35</v>
      </c>
      <c r="K14288">
        <v>-0.79</v>
      </c>
      <c r="L14288">
        <v>0.06</v>
      </c>
      <c r="M14288">
        <v>0.19</v>
      </c>
      <c r="N14288">
        <f>M14288*10</f>
        <v>1.9</v>
      </c>
    </row>
    <row r="14289" spans="1:14" x14ac:dyDescent="0.2">
      <c r="A14289" t="s">
        <v>63</v>
      </c>
      <c r="B14289" t="s">
        <v>1755</v>
      </c>
      <c r="C14289">
        <v>-0.32752358302108991</v>
      </c>
      <c r="D14289">
        <v>45.073989868164062</v>
      </c>
      <c r="E14289">
        <v>34.5</v>
      </c>
      <c r="F14289">
        <v>34</v>
      </c>
      <c r="G14289">
        <v>31</v>
      </c>
      <c r="H14289">
        <v>33</v>
      </c>
      <c r="I14289" t="s">
        <v>3082</v>
      </c>
      <c r="J14289">
        <v>-9.35</v>
      </c>
      <c r="K14289">
        <v>-0.79</v>
      </c>
      <c r="L14289">
        <v>0.06</v>
      </c>
      <c r="M14289">
        <v>0.19</v>
      </c>
      <c r="N14289">
        <f>M14289*10</f>
        <v>1.9</v>
      </c>
    </row>
    <row r="14290" spans="1:14" x14ac:dyDescent="0.2">
      <c r="A14290" t="s">
        <v>63</v>
      </c>
      <c r="B14290" t="s">
        <v>1932</v>
      </c>
      <c r="C14290">
        <v>2.7434816229312989E-2</v>
      </c>
      <c r="D14290">
        <v>7.4899997711181641</v>
      </c>
      <c r="E14290">
        <v>37</v>
      </c>
      <c r="F14290">
        <v>17</v>
      </c>
      <c r="G14290">
        <v>21.5</v>
      </c>
      <c r="H14290">
        <v>25</v>
      </c>
      <c r="I14290" t="s">
        <v>3077</v>
      </c>
      <c r="J14290">
        <v>-9.35</v>
      </c>
      <c r="K14290">
        <v>-0.79</v>
      </c>
      <c r="L14290">
        <v>0.06</v>
      </c>
      <c r="M14290">
        <v>0.19</v>
      </c>
      <c r="N14290">
        <f>M14290*10</f>
        <v>1.9</v>
      </c>
    </row>
    <row r="14291" spans="1:14" x14ac:dyDescent="0.2">
      <c r="A14291" t="s">
        <v>63</v>
      </c>
      <c r="B14291" t="s">
        <v>2631</v>
      </c>
      <c r="C14291">
        <v>-4.2407653242972132E-2</v>
      </c>
      <c r="D14291">
        <v>7</v>
      </c>
      <c r="E14291">
        <v>31.5</v>
      </c>
      <c r="F14291">
        <v>14.5</v>
      </c>
      <c r="G14291">
        <v>15.5</v>
      </c>
      <c r="H14291">
        <v>22</v>
      </c>
      <c r="I14291" t="s">
        <v>3083</v>
      </c>
      <c r="J14291">
        <v>-9.35</v>
      </c>
      <c r="K14291">
        <v>-0.79</v>
      </c>
      <c r="L14291">
        <v>0.06</v>
      </c>
      <c r="M14291">
        <v>0.19</v>
      </c>
      <c r="N14291">
        <f>M14291*10</f>
        <v>1.9</v>
      </c>
    </row>
    <row r="14292" spans="1:14" x14ac:dyDescent="0.2">
      <c r="A14292" t="s">
        <v>63</v>
      </c>
      <c r="B14292" t="s">
        <v>1034</v>
      </c>
      <c r="C14292">
        <v>-0.18275269945381861</v>
      </c>
      <c r="D14292">
        <v>28.620000839233398</v>
      </c>
      <c r="E14292">
        <v>19</v>
      </c>
      <c r="F14292">
        <v>10.5</v>
      </c>
      <c r="G14292">
        <v>12</v>
      </c>
      <c r="H14292">
        <v>13.5</v>
      </c>
      <c r="I14292" t="s">
        <v>3077</v>
      </c>
      <c r="J14292">
        <v>-9.35</v>
      </c>
      <c r="K14292">
        <v>-0.79</v>
      </c>
      <c r="L14292">
        <v>0.06</v>
      </c>
      <c r="M14292">
        <v>0.19</v>
      </c>
      <c r="N14292">
        <f>M14292*10</f>
        <v>1.9</v>
      </c>
    </row>
    <row r="14293" spans="1:14" x14ac:dyDescent="0.2">
      <c r="A14293" t="s">
        <v>63</v>
      </c>
      <c r="B14293" t="s">
        <v>2620</v>
      </c>
      <c r="C14293">
        <v>-0.13824193047177069</v>
      </c>
      <c r="D14293">
        <v>11.47000026702881</v>
      </c>
      <c r="E14293">
        <v>22</v>
      </c>
      <c r="F14293">
        <v>5</v>
      </c>
      <c r="G14293">
        <v>5.5</v>
      </c>
      <c r="H14293">
        <v>13</v>
      </c>
      <c r="I14293" t="s">
        <v>3083</v>
      </c>
      <c r="J14293">
        <v>-9.35</v>
      </c>
      <c r="K14293">
        <v>-0.79</v>
      </c>
      <c r="L14293">
        <v>0.06</v>
      </c>
      <c r="M14293">
        <v>0.19</v>
      </c>
      <c r="N14293">
        <f>M14293*10</f>
        <v>1.9</v>
      </c>
    </row>
    <row r="14294" spans="1:14" x14ac:dyDescent="0.2">
      <c r="A14294" t="s">
        <v>63</v>
      </c>
      <c r="B14294" t="s">
        <v>1025</v>
      </c>
      <c r="C14294">
        <v>-0.11073965592164391</v>
      </c>
      <c r="D14294">
        <v>53.200000762939453</v>
      </c>
      <c r="E14294">
        <v>37</v>
      </c>
      <c r="F14294">
        <v>3</v>
      </c>
      <c r="G14294">
        <v>11</v>
      </c>
      <c r="H14294">
        <v>18</v>
      </c>
      <c r="I14294" t="s">
        <v>3079</v>
      </c>
      <c r="J14294">
        <v>-9.35</v>
      </c>
      <c r="K14294">
        <v>-0.79</v>
      </c>
      <c r="L14294">
        <v>0.06</v>
      </c>
      <c r="M14294">
        <v>0.19</v>
      </c>
      <c r="N14294">
        <f>M14294*10</f>
        <v>1.9</v>
      </c>
    </row>
    <row r="14295" spans="1:14" x14ac:dyDescent="0.2">
      <c r="A14295" t="s">
        <v>63</v>
      </c>
      <c r="B14295" t="s">
        <v>2468</v>
      </c>
      <c r="C14295">
        <v>-0.12957435144628371</v>
      </c>
      <c r="D14295">
        <v>23.309999465942379</v>
      </c>
      <c r="E14295">
        <v>14</v>
      </c>
      <c r="F14295">
        <v>4</v>
      </c>
      <c r="G14295">
        <v>4.5</v>
      </c>
      <c r="H14295">
        <v>6.5</v>
      </c>
      <c r="I14295" t="s">
        <v>3080</v>
      </c>
      <c r="J14295">
        <v>-9.35</v>
      </c>
      <c r="K14295">
        <v>-0.79</v>
      </c>
      <c r="L14295">
        <v>0.06</v>
      </c>
      <c r="M14295">
        <v>0.19</v>
      </c>
      <c r="N14295">
        <f>M14295*10</f>
        <v>1.9</v>
      </c>
    </row>
    <row r="14296" spans="1:14" x14ac:dyDescent="0.2">
      <c r="A14296" t="s">
        <v>63</v>
      </c>
      <c r="B14296" t="s">
        <v>2557</v>
      </c>
      <c r="C14296">
        <v>-3.8985912809763927E-2</v>
      </c>
      <c r="D14296">
        <v>40.180000305175781</v>
      </c>
      <c r="E14296">
        <v>42</v>
      </c>
      <c r="F14296">
        <v>5</v>
      </c>
      <c r="G14296">
        <v>18</v>
      </c>
      <c r="H14296">
        <v>27</v>
      </c>
      <c r="I14296" t="s">
        <v>3083</v>
      </c>
      <c r="J14296">
        <v>-9.35</v>
      </c>
      <c r="K14296">
        <v>-0.79</v>
      </c>
      <c r="L14296">
        <v>0.06</v>
      </c>
      <c r="M14296">
        <v>0.19</v>
      </c>
      <c r="N14296">
        <f>M14296*10</f>
        <v>1.9</v>
      </c>
    </row>
    <row r="14297" spans="1:14" x14ac:dyDescent="0.2">
      <c r="A14297" t="s">
        <v>63</v>
      </c>
      <c r="B14297" t="s">
        <v>2704</v>
      </c>
      <c r="C14297">
        <v>-0.29545456803206149</v>
      </c>
      <c r="D14297">
        <v>0.93000000715255737</v>
      </c>
      <c r="E14297">
        <v>26.5</v>
      </c>
      <c r="F14297">
        <v>14.5</v>
      </c>
      <c r="G14297">
        <v>13.5</v>
      </c>
      <c r="H14297">
        <v>19</v>
      </c>
      <c r="I14297" t="s">
        <v>1060</v>
      </c>
      <c r="J14297">
        <v>-9.35</v>
      </c>
      <c r="K14297">
        <v>-0.79</v>
      </c>
      <c r="L14297">
        <v>0.06</v>
      </c>
      <c r="M14297">
        <v>0.19</v>
      </c>
      <c r="N14297">
        <f>M14297*10</f>
        <v>1.9</v>
      </c>
    </row>
    <row r="14298" spans="1:14" x14ac:dyDescent="0.2">
      <c r="A14298" t="s">
        <v>63</v>
      </c>
      <c r="B14298" t="s">
        <v>1048</v>
      </c>
      <c r="C14298">
        <v>3.0581112751992379E-2</v>
      </c>
      <c r="D14298">
        <v>43.810001373291023</v>
      </c>
      <c r="E14298">
        <v>34</v>
      </c>
      <c r="F14298">
        <v>9</v>
      </c>
      <c r="G14298">
        <v>19</v>
      </c>
      <c r="H14298">
        <v>24.5</v>
      </c>
      <c r="I14298" t="s">
        <v>3083</v>
      </c>
      <c r="J14298">
        <v>-9.35</v>
      </c>
      <c r="K14298">
        <v>-0.79</v>
      </c>
      <c r="L14298">
        <v>0.06</v>
      </c>
      <c r="M14298">
        <v>0.19</v>
      </c>
      <c r="N14298">
        <f>M14298*10</f>
        <v>1.9</v>
      </c>
    </row>
    <row r="14299" spans="1:14" x14ac:dyDescent="0.2">
      <c r="A14299" t="s">
        <v>63</v>
      </c>
      <c r="B14299" t="s">
        <v>2560</v>
      </c>
      <c r="C14299">
        <v>-0.27931039812448438</v>
      </c>
      <c r="D14299">
        <v>1.044999957084656</v>
      </c>
      <c r="E14299">
        <v>26.5</v>
      </c>
      <c r="F14299">
        <v>8.5</v>
      </c>
      <c r="G14299">
        <v>15</v>
      </c>
      <c r="H14299">
        <v>19</v>
      </c>
      <c r="I14299" t="s">
        <v>3083</v>
      </c>
      <c r="J14299">
        <v>-9.35</v>
      </c>
      <c r="K14299">
        <v>-0.79</v>
      </c>
      <c r="L14299">
        <v>0.06</v>
      </c>
      <c r="M14299">
        <v>0.19</v>
      </c>
      <c r="N14299">
        <f>M14299*10</f>
        <v>1.9</v>
      </c>
    </row>
    <row r="14300" spans="1:14" x14ac:dyDescent="0.2">
      <c r="A14300" t="s">
        <v>63</v>
      </c>
      <c r="B14300" t="s">
        <v>938</v>
      </c>
      <c r="C14300">
        <v>-3.7952495395681803E-2</v>
      </c>
      <c r="D14300">
        <v>66.160003662109375</v>
      </c>
      <c r="E14300">
        <v>34</v>
      </c>
      <c r="F14300">
        <v>15</v>
      </c>
      <c r="G14300">
        <v>30.5</v>
      </c>
      <c r="H14300">
        <v>29.5</v>
      </c>
      <c r="I14300" t="s">
        <v>3080</v>
      </c>
      <c r="J14300">
        <v>-9.35</v>
      </c>
      <c r="K14300">
        <v>-0.79</v>
      </c>
      <c r="L14300">
        <v>0.06</v>
      </c>
      <c r="M14300">
        <v>0.19</v>
      </c>
      <c r="N14300">
        <f>M14300*10</f>
        <v>1.9</v>
      </c>
    </row>
    <row r="14301" spans="1:14" x14ac:dyDescent="0.2">
      <c r="A14301" t="s">
        <v>63</v>
      </c>
      <c r="B14301" t="s">
        <v>216</v>
      </c>
      <c r="C14301">
        <v>-4.0876932589709807E-2</v>
      </c>
      <c r="D14301">
        <v>42</v>
      </c>
      <c r="E14301">
        <v>49</v>
      </c>
      <c r="F14301">
        <v>22</v>
      </c>
      <c r="G14301">
        <v>41</v>
      </c>
      <c r="H14301">
        <v>37</v>
      </c>
      <c r="I14301" t="s">
        <v>3079</v>
      </c>
      <c r="J14301">
        <v>-9.35</v>
      </c>
      <c r="K14301">
        <v>-0.79</v>
      </c>
      <c r="L14301">
        <v>0.06</v>
      </c>
      <c r="M14301">
        <v>0.19</v>
      </c>
      <c r="N14301">
        <f>M14301*10</f>
        <v>1.9</v>
      </c>
    </row>
    <row r="14302" spans="1:14" x14ac:dyDescent="0.2">
      <c r="A14302" t="s">
        <v>63</v>
      </c>
      <c r="B14302" t="s">
        <v>141</v>
      </c>
      <c r="C14302">
        <v>-0.1476273901078887</v>
      </c>
      <c r="D14302">
        <v>58.200000762939453</v>
      </c>
      <c r="E14302">
        <v>48</v>
      </c>
      <c r="F14302">
        <v>38</v>
      </c>
      <c r="G14302">
        <v>27</v>
      </c>
      <c r="H14302">
        <v>37</v>
      </c>
      <c r="I14302" t="s">
        <v>3082</v>
      </c>
      <c r="J14302">
        <v>-9.35</v>
      </c>
      <c r="K14302">
        <v>-0.79</v>
      </c>
      <c r="L14302">
        <v>0.06</v>
      </c>
      <c r="M14302">
        <v>0.19</v>
      </c>
      <c r="N14302">
        <f>M14302*10</f>
        <v>1.9</v>
      </c>
    </row>
    <row r="14303" spans="1:14" x14ac:dyDescent="0.2">
      <c r="A14303" t="s">
        <v>63</v>
      </c>
      <c r="B14303" t="s">
        <v>1376</v>
      </c>
      <c r="C14303">
        <v>-0.37778995642814461</v>
      </c>
      <c r="D14303">
        <v>56.869998931884773</v>
      </c>
      <c r="E14303">
        <v>43</v>
      </c>
      <c r="F14303">
        <v>23</v>
      </c>
      <c r="G14303">
        <v>39</v>
      </c>
      <c r="H14303">
        <v>37</v>
      </c>
      <c r="I14303" t="s">
        <v>1060</v>
      </c>
      <c r="J14303">
        <v>-9.35</v>
      </c>
      <c r="K14303">
        <v>-0.79</v>
      </c>
      <c r="L14303">
        <v>0.06</v>
      </c>
      <c r="M14303">
        <v>0.19</v>
      </c>
      <c r="N14303">
        <f>M14303*10</f>
        <v>1.9</v>
      </c>
    </row>
    <row r="14304" spans="1:14" x14ac:dyDescent="0.2">
      <c r="A14304" t="s">
        <v>63</v>
      </c>
      <c r="B14304" t="s">
        <v>1520</v>
      </c>
      <c r="C14304">
        <v>-0.39242419896594249</v>
      </c>
      <c r="D14304">
        <v>4.0100002288818359</v>
      </c>
      <c r="E14304">
        <v>24</v>
      </c>
      <c r="F14304">
        <v>11</v>
      </c>
      <c r="G14304">
        <v>14.5</v>
      </c>
      <c r="H14304">
        <v>18.5</v>
      </c>
      <c r="I14304" t="s">
        <v>3080</v>
      </c>
      <c r="J14304">
        <v>-9.35</v>
      </c>
      <c r="K14304">
        <v>-0.79</v>
      </c>
      <c r="L14304">
        <v>0.06</v>
      </c>
      <c r="M14304">
        <v>0.19</v>
      </c>
      <c r="N14304">
        <f>M14304*10</f>
        <v>1.9</v>
      </c>
    </row>
    <row r="14305" spans="1:14" x14ac:dyDescent="0.2">
      <c r="A14305" t="s">
        <v>63</v>
      </c>
      <c r="B14305" t="s">
        <v>1209</v>
      </c>
      <c r="C14305">
        <v>-8.016653209647906E-2</v>
      </c>
      <c r="D14305">
        <v>17.670000076293949</v>
      </c>
      <c r="E14305">
        <v>30</v>
      </c>
      <c r="F14305">
        <v>21</v>
      </c>
      <c r="G14305">
        <v>21.5</v>
      </c>
      <c r="H14305">
        <v>24.5</v>
      </c>
      <c r="I14305" t="s">
        <v>3080</v>
      </c>
      <c r="J14305">
        <v>-9.35</v>
      </c>
      <c r="K14305">
        <v>-0.79</v>
      </c>
      <c r="L14305">
        <v>0.06</v>
      </c>
      <c r="M14305">
        <v>0.19</v>
      </c>
      <c r="N14305">
        <f>M14305*10</f>
        <v>1.9</v>
      </c>
    </row>
    <row r="14306" spans="1:14" x14ac:dyDescent="0.2">
      <c r="A14306" t="s">
        <v>63</v>
      </c>
      <c r="B14306" t="s">
        <v>2990</v>
      </c>
      <c r="C14306">
        <v>9.0000152587890181E-3</v>
      </c>
      <c r="D14306">
        <v>10.090000152587891</v>
      </c>
      <c r="E14306">
        <v>9</v>
      </c>
      <c r="F14306">
        <v>4</v>
      </c>
      <c r="G14306">
        <v>2.5</v>
      </c>
      <c r="H14306">
        <v>5</v>
      </c>
      <c r="I14306" t="s">
        <v>3080</v>
      </c>
      <c r="J14306">
        <v>-9.35</v>
      </c>
      <c r="K14306">
        <v>-0.79</v>
      </c>
      <c r="L14306">
        <v>0.06</v>
      </c>
      <c r="M14306">
        <v>0.19</v>
      </c>
      <c r="N14306">
        <f>M14306*10</f>
        <v>1.9</v>
      </c>
    </row>
    <row r="14307" spans="1:14" x14ac:dyDescent="0.2">
      <c r="A14307" t="s">
        <v>63</v>
      </c>
      <c r="B14307" t="s">
        <v>1006</v>
      </c>
      <c r="C14307">
        <v>6.0983626568903659E-2</v>
      </c>
      <c r="D14307">
        <v>32.360000610351562</v>
      </c>
      <c r="E14307">
        <v>57</v>
      </c>
      <c r="F14307">
        <v>42</v>
      </c>
      <c r="G14307">
        <v>29</v>
      </c>
      <c r="H14307">
        <v>43</v>
      </c>
      <c r="I14307" t="s">
        <v>3078</v>
      </c>
      <c r="J14307">
        <v>-9.35</v>
      </c>
      <c r="K14307">
        <v>-0.79</v>
      </c>
      <c r="L14307">
        <v>0.06</v>
      </c>
      <c r="M14307">
        <v>0.19</v>
      </c>
      <c r="N14307">
        <f>M14307*10</f>
        <v>1.9</v>
      </c>
    </row>
    <row r="14308" spans="1:14" x14ac:dyDescent="0.2">
      <c r="A14308" t="s">
        <v>63</v>
      </c>
      <c r="B14308" t="s">
        <v>206</v>
      </c>
      <c r="C14308">
        <v>-0.32248643152566492</v>
      </c>
      <c r="D14308">
        <v>16.239999771118161</v>
      </c>
      <c r="E14308">
        <v>40</v>
      </c>
      <c r="F14308">
        <v>13.5</v>
      </c>
      <c r="G14308">
        <v>18</v>
      </c>
      <c r="H14308">
        <v>28</v>
      </c>
      <c r="I14308" t="s">
        <v>3079</v>
      </c>
      <c r="J14308">
        <v>-9.35</v>
      </c>
      <c r="K14308">
        <v>-0.79</v>
      </c>
      <c r="L14308">
        <v>0.06</v>
      </c>
      <c r="M14308">
        <v>0.19</v>
      </c>
      <c r="N14308">
        <f>M14308*10</f>
        <v>1.9</v>
      </c>
    </row>
    <row r="14309" spans="1:14" x14ac:dyDescent="0.2">
      <c r="A14309" t="s">
        <v>63</v>
      </c>
      <c r="B14309" t="s">
        <v>918</v>
      </c>
      <c r="C14309">
        <v>1.9175818399244982E-2</v>
      </c>
      <c r="D14309">
        <v>24.979999542236332</v>
      </c>
      <c r="E14309">
        <v>32.5</v>
      </c>
      <c r="F14309">
        <v>14</v>
      </c>
      <c r="G14309">
        <v>27</v>
      </c>
      <c r="H14309">
        <v>25.5</v>
      </c>
      <c r="I14309" t="s">
        <v>3079</v>
      </c>
      <c r="J14309">
        <v>-9.35</v>
      </c>
      <c r="K14309">
        <v>-0.79</v>
      </c>
      <c r="L14309">
        <v>0.06</v>
      </c>
      <c r="M14309">
        <v>0.19</v>
      </c>
      <c r="N14309">
        <f>M14309*10</f>
        <v>1.9</v>
      </c>
    </row>
    <row r="14310" spans="1:14" x14ac:dyDescent="0.2">
      <c r="A14310" t="s">
        <v>63</v>
      </c>
      <c r="B14310" t="s">
        <v>1067</v>
      </c>
      <c r="C14310">
        <v>-3.6951150056676367E-2</v>
      </c>
      <c r="D14310">
        <v>3987.080078125</v>
      </c>
      <c r="E14310">
        <v>34.5</v>
      </c>
      <c r="F14310">
        <v>12.5</v>
      </c>
      <c r="G14310">
        <v>8.5</v>
      </c>
      <c r="H14310">
        <v>17.5</v>
      </c>
      <c r="I14310" t="s">
        <v>3079</v>
      </c>
      <c r="J14310">
        <v>-9.35</v>
      </c>
      <c r="K14310">
        <v>-0.79</v>
      </c>
      <c r="L14310">
        <v>0.06</v>
      </c>
      <c r="M14310">
        <v>0.19</v>
      </c>
      <c r="N14310">
        <f>M14310*10</f>
        <v>1.9</v>
      </c>
    </row>
    <row r="14311" spans="1:14" x14ac:dyDescent="0.2">
      <c r="A14311" t="s">
        <v>63</v>
      </c>
      <c r="B14311" t="s">
        <v>2671</v>
      </c>
      <c r="C14311">
        <v>-0.14006509370976439</v>
      </c>
      <c r="D14311">
        <v>2.6400001049041748</v>
      </c>
      <c r="E14311">
        <v>30</v>
      </c>
      <c r="F14311">
        <v>9.5</v>
      </c>
      <c r="G14311">
        <v>10</v>
      </c>
      <c r="H14311">
        <v>18</v>
      </c>
      <c r="I14311" t="s">
        <v>3085</v>
      </c>
      <c r="J14311">
        <v>-9.35</v>
      </c>
      <c r="K14311">
        <v>-0.79</v>
      </c>
      <c r="L14311">
        <v>0.06</v>
      </c>
      <c r="M14311">
        <v>0.19</v>
      </c>
      <c r="N14311">
        <f>M14311*10</f>
        <v>1.9</v>
      </c>
    </row>
    <row r="14312" spans="1:14" x14ac:dyDescent="0.2">
      <c r="A14312" t="s">
        <v>63</v>
      </c>
      <c r="B14312" t="s">
        <v>295</v>
      </c>
      <c r="C14312">
        <v>-0.1465849586840671</v>
      </c>
      <c r="D14312">
        <v>37.610000610351562</v>
      </c>
      <c r="E14312">
        <v>44</v>
      </c>
      <c r="F14312">
        <v>33</v>
      </c>
      <c r="G14312">
        <v>36</v>
      </c>
      <c r="H14312">
        <v>38</v>
      </c>
      <c r="I14312" t="s">
        <v>3085</v>
      </c>
      <c r="J14312">
        <v>-9.35</v>
      </c>
      <c r="K14312">
        <v>-0.79</v>
      </c>
      <c r="L14312">
        <v>0.06</v>
      </c>
      <c r="M14312">
        <v>0.19</v>
      </c>
      <c r="N14312">
        <f>M14312*10</f>
        <v>1.9</v>
      </c>
    </row>
    <row r="14313" spans="1:14" x14ac:dyDescent="0.2">
      <c r="A14313" t="s">
        <v>63</v>
      </c>
      <c r="B14313" t="s">
        <v>1736</v>
      </c>
      <c r="C14313">
        <v>-6.3236911443982358E-3</v>
      </c>
      <c r="D14313">
        <v>69.139999389648438</v>
      </c>
      <c r="E14313">
        <v>34.5</v>
      </c>
      <c r="F14313">
        <v>18</v>
      </c>
      <c r="G14313">
        <v>19</v>
      </c>
      <c r="H14313">
        <v>24.5</v>
      </c>
      <c r="I14313" t="s">
        <v>1060</v>
      </c>
      <c r="J14313">
        <v>-9.35</v>
      </c>
      <c r="K14313">
        <v>-0.79</v>
      </c>
      <c r="L14313">
        <v>0.06</v>
      </c>
      <c r="M14313">
        <v>0.19</v>
      </c>
      <c r="N14313">
        <f>M14313*10</f>
        <v>1.9</v>
      </c>
    </row>
    <row r="14314" spans="1:14" x14ac:dyDescent="0.2">
      <c r="A14314" t="s">
        <v>63</v>
      </c>
      <c r="B14314" t="s">
        <v>2936</v>
      </c>
      <c r="C14314">
        <v>-0.18575848330944481</v>
      </c>
      <c r="D14314">
        <v>2.630000114440918</v>
      </c>
      <c r="E14314">
        <v>22.5</v>
      </c>
      <c r="F14314">
        <v>21.5</v>
      </c>
      <c r="G14314">
        <v>22.5</v>
      </c>
      <c r="H14314">
        <v>22</v>
      </c>
      <c r="I14314" t="s">
        <v>3081</v>
      </c>
      <c r="J14314">
        <v>-9.35</v>
      </c>
      <c r="K14314">
        <v>-0.79</v>
      </c>
      <c r="L14314">
        <v>0.06</v>
      </c>
      <c r="M14314">
        <v>0.19</v>
      </c>
      <c r="N14314">
        <f>M14314*10</f>
        <v>1.9</v>
      </c>
    </row>
    <row r="14315" spans="1:14" x14ac:dyDescent="0.2">
      <c r="A14315" t="s">
        <v>63</v>
      </c>
      <c r="B14315" t="s">
        <v>2707</v>
      </c>
      <c r="C14315">
        <v>-0.10487800935135839</v>
      </c>
      <c r="D14315">
        <v>3.6700000762939449</v>
      </c>
      <c r="E14315">
        <v>25.5</v>
      </c>
      <c r="F14315">
        <v>9</v>
      </c>
      <c r="G14315">
        <v>10.5</v>
      </c>
      <c r="H14315">
        <v>16</v>
      </c>
      <c r="I14315" t="s">
        <v>3079</v>
      </c>
      <c r="J14315">
        <v>-9.35</v>
      </c>
      <c r="K14315">
        <v>-0.79</v>
      </c>
      <c r="L14315">
        <v>0.06</v>
      </c>
      <c r="M14315">
        <v>0.19</v>
      </c>
      <c r="N14315">
        <f>M14315*10</f>
        <v>1.9</v>
      </c>
    </row>
    <row r="14316" spans="1:14" x14ac:dyDescent="0.2">
      <c r="A14316" t="s">
        <v>63</v>
      </c>
      <c r="B14316" t="s">
        <v>591</v>
      </c>
      <c r="C14316">
        <v>-0.1002208344338682</v>
      </c>
      <c r="D14316">
        <v>85.55999755859375</v>
      </c>
      <c r="E14316">
        <v>48</v>
      </c>
      <c r="F14316">
        <v>47</v>
      </c>
      <c r="G14316">
        <v>42</v>
      </c>
      <c r="H14316">
        <v>46</v>
      </c>
      <c r="I14316" t="s">
        <v>3080</v>
      </c>
      <c r="J14316">
        <v>-9.35</v>
      </c>
      <c r="K14316">
        <v>-0.79</v>
      </c>
      <c r="L14316">
        <v>0.06</v>
      </c>
      <c r="M14316">
        <v>0.19</v>
      </c>
      <c r="N14316">
        <f>M14316*10</f>
        <v>1.9</v>
      </c>
    </row>
    <row r="14317" spans="1:14" x14ac:dyDescent="0.2">
      <c r="A14317" t="s">
        <v>63</v>
      </c>
      <c r="B14317" t="s">
        <v>2092</v>
      </c>
      <c r="C14317">
        <v>-0.25990042327373192</v>
      </c>
      <c r="D14317">
        <v>34.200000762939453</v>
      </c>
      <c r="E14317">
        <v>51</v>
      </c>
      <c r="F14317">
        <v>17</v>
      </c>
      <c r="G14317">
        <v>36</v>
      </c>
      <c r="H14317">
        <v>41</v>
      </c>
      <c r="I14317" t="s">
        <v>3083</v>
      </c>
      <c r="J14317">
        <v>-9.35</v>
      </c>
      <c r="K14317">
        <v>-0.79</v>
      </c>
      <c r="L14317">
        <v>0.06</v>
      </c>
      <c r="M14317">
        <v>0.19</v>
      </c>
      <c r="N14317">
        <f>M14317*10</f>
        <v>1.9</v>
      </c>
    </row>
    <row r="14318" spans="1:14" x14ac:dyDescent="0.2">
      <c r="A14318" t="s">
        <v>63</v>
      </c>
      <c r="B14318" t="s">
        <v>2761</v>
      </c>
      <c r="C14318">
        <v>-0.1259999805026584</v>
      </c>
      <c r="D14318">
        <v>3.9330000877380371</v>
      </c>
      <c r="E14318">
        <v>25.5</v>
      </c>
      <c r="F14318">
        <v>5.5</v>
      </c>
      <c r="G14318">
        <v>9</v>
      </c>
      <c r="H14318">
        <v>15.5</v>
      </c>
      <c r="I14318" t="s">
        <v>3083</v>
      </c>
      <c r="J14318">
        <v>-9.35</v>
      </c>
      <c r="K14318">
        <v>-0.79</v>
      </c>
      <c r="L14318">
        <v>0.06</v>
      </c>
      <c r="M14318">
        <v>0.19</v>
      </c>
      <c r="N14318">
        <f>M14318*10</f>
        <v>1.9</v>
      </c>
    </row>
    <row r="14319" spans="1:14" x14ac:dyDescent="0.2">
      <c r="A14319" t="s">
        <v>63</v>
      </c>
      <c r="B14319" t="s">
        <v>550</v>
      </c>
      <c r="C14319">
        <v>-0.1012396627268272</v>
      </c>
      <c r="D14319">
        <v>39.150001525878913</v>
      </c>
      <c r="E14319">
        <v>64</v>
      </c>
      <c r="F14319">
        <v>26</v>
      </c>
      <c r="G14319">
        <v>49</v>
      </c>
      <c r="H14319">
        <v>47</v>
      </c>
      <c r="I14319" t="s">
        <v>3079</v>
      </c>
      <c r="J14319">
        <v>-9.35</v>
      </c>
      <c r="K14319">
        <v>-0.79</v>
      </c>
      <c r="L14319">
        <v>0.06</v>
      </c>
      <c r="M14319">
        <v>0.19</v>
      </c>
      <c r="N14319">
        <f>M14319*10</f>
        <v>1.9</v>
      </c>
    </row>
    <row r="14320" spans="1:14" x14ac:dyDescent="0.2">
      <c r="A14320" t="s">
        <v>63</v>
      </c>
      <c r="B14320" t="s">
        <v>388</v>
      </c>
      <c r="C14320">
        <v>-7.4529108277260447E-2</v>
      </c>
      <c r="D14320">
        <v>148.38999938964841</v>
      </c>
      <c r="E14320">
        <v>52</v>
      </c>
      <c r="F14320">
        <v>54</v>
      </c>
      <c r="G14320">
        <v>32</v>
      </c>
      <c r="H14320">
        <v>44</v>
      </c>
      <c r="I14320" t="s">
        <v>3079</v>
      </c>
      <c r="J14320">
        <v>-9.35</v>
      </c>
      <c r="K14320">
        <v>-0.79</v>
      </c>
      <c r="L14320">
        <v>0.06</v>
      </c>
      <c r="M14320">
        <v>0.19</v>
      </c>
      <c r="N14320">
        <f>M14320*10</f>
        <v>1.9</v>
      </c>
    </row>
    <row r="14321" spans="1:14" x14ac:dyDescent="0.2">
      <c r="A14321" t="s">
        <v>63</v>
      </c>
      <c r="B14321" t="s">
        <v>2051</v>
      </c>
      <c r="C14321">
        <v>-9.9489820743291824E-2</v>
      </c>
      <c r="D14321">
        <v>14.11999988555908</v>
      </c>
      <c r="E14321">
        <v>26</v>
      </c>
      <c r="F14321">
        <v>7.5</v>
      </c>
      <c r="G14321">
        <v>9</v>
      </c>
      <c r="H14321">
        <v>14.5</v>
      </c>
      <c r="I14321" t="s">
        <v>3079</v>
      </c>
      <c r="J14321">
        <v>-9.35</v>
      </c>
      <c r="K14321">
        <v>-0.79</v>
      </c>
      <c r="L14321">
        <v>0.06</v>
      </c>
      <c r="M14321">
        <v>0.19</v>
      </c>
      <c r="N14321">
        <f>M14321*10</f>
        <v>1.9</v>
      </c>
    </row>
    <row r="14322" spans="1:14" x14ac:dyDescent="0.2">
      <c r="A14322" t="s">
        <v>63</v>
      </c>
      <c r="B14322" t="s">
        <v>651</v>
      </c>
      <c r="C14322">
        <v>-9.5670175159585313E-2</v>
      </c>
      <c r="D14322">
        <v>34.880001068115227</v>
      </c>
      <c r="E14322">
        <v>40.5</v>
      </c>
      <c r="F14322">
        <v>41.5</v>
      </c>
      <c r="G14322">
        <v>23</v>
      </c>
      <c r="H14322">
        <v>34.5</v>
      </c>
      <c r="I14322" t="s">
        <v>3079</v>
      </c>
      <c r="J14322">
        <v>-9.35</v>
      </c>
      <c r="K14322">
        <v>-0.79</v>
      </c>
      <c r="L14322">
        <v>0.06</v>
      </c>
      <c r="M14322">
        <v>0.19</v>
      </c>
      <c r="N14322">
        <f>M14322*10</f>
        <v>1.9</v>
      </c>
    </row>
    <row r="14323" spans="1:14" x14ac:dyDescent="0.2">
      <c r="A14323" t="s">
        <v>63</v>
      </c>
      <c r="B14323" t="s">
        <v>2709</v>
      </c>
      <c r="C14323">
        <v>-0.208688573478963</v>
      </c>
      <c r="D14323">
        <v>19.489999771118161</v>
      </c>
      <c r="E14323">
        <v>26.5</v>
      </c>
      <c r="F14323">
        <v>9.5</v>
      </c>
      <c r="G14323">
        <v>17.5</v>
      </c>
      <c r="H14323">
        <v>19</v>
      </c>
      <c r="I14323" t="s">
        <v>1060</v>
      </c>
      <c r="J14323">
        <v>-9.35</v>
      </c>
      <c r="K14323">
        <v>-0.79</v>
      </c>
      <c r="L14323">
        <v>0.06</v>
      </c>
      <c r="M14323">
        <v>0.19</v>
      </c>
      <c r="N14323">
        <f>M14323*10</f>
        <v>1.9</v>
      </c>
    </row>
    <row r="14324" spans="1:14" x14ac:dyDescent="0.2">
      <c r="A14324" t="s">
        <v>63</v>
      </c>
      <c r="B14324" t="s">
        <v>2630</v>
      </c>
      <c r="C14324">
        <v>-8.2105268511855845E-2</v>
      </c>
      <c r="D14324">
        <v>26.159999847412109</v>
      </c>
      <c r="E14324">
        <v>35.5</v>
      </c>
      <c r="F14324">
        <v>39.5</v>
      </c>
      <c r="G14324">
        <v>27.5</v>
      </c>
      <c r="H14324">
        <v>33.5</v>
      </c>
      <c r="I14324" t="s">
        <v>1060</v>
      </c>
      <c r="J14324">
        <v>-9.35</v>
      </c>
      <c r="K14324">
        <v>-0.79</v>
      </c>
      <c r="L14324">
        <v>0.06</v>
      </c>
      <c r="M14324">
        <v>0.19</v>
      </c>
      <c r="N14324">
        <f>M14324*10</f>
        <v>1.9</v>
      </c>
    </row>
    <row r="14325" spans="1:14" x14ac:dyDescent="0.2">
      <c r="A14325" t="s">
        <v>63</v>
      </c>
      <c r="B14325" t="s">
        <v>2639</v>
      </c>
      <c r="C14325">
        <v>-1.360944067620817E-2</v>
      </c>
      <c r="D14325">
        <v>16.670000076293949</v>
      </c>
      <c r="E14325">
        <v>29</v>
      </c>
      <c r="F14325">
        <v>5</v>
      </c>
      <c r="G14325">
        <v>22</v>
      </c>
      <c r="H14325">
        <v>20</v>
      </c>
      <c r="I14325" t="s">
        <v>3079</v>
      </c>
      <c r="J14325">
        <v>-9.35</v>
      </c>
      <c r="K14325">
        <v>-0.79</v>
      </c>
      <c r="L14325">
        <v>0.06</v>
      </c>
      <c r="M14325">
        <v>0.19</v>
      </c>
      <c r="N14325">
        <f>M14325*10</f>
        <v>1.9</v>
      </c>
    </row>
    <row r="14326" spans="1:14" x14ac:dyDescent="0.2">
      <c r="A14326" t="s">
        <v>63</v>
      </c>
      <c r="B14326" t="s">
        <v>1377</v>
      </c>
      <c r="C14326">
        <v>-6.5655297995043549E-2</v>
      </c>
      <c r="D14326">
        <v>184.1499938964844</v>
      </c>
      <c r="E14326">
        <v>31</v>
      </c>
      <c r="F14326">
        <v>11</v>
      </c>
      <c r="G14326">
        <v>23</v>
      </c>
      <c r="H14326">
        <v>24</v>
      </c>
      <c r="I14326" t="s">
        <v>3079</v>
      </c>
      <c r="J14326">
        <v>-9.35</v>
      </c>
      <c r="K14326">
        <v>-0.79</v>
      </c>
      <c r="L14326">
        <v>0.06</v>
      </c>
      <c r="M14326">
        <v>0.19</v>
      </c>
      <c r="N14326">
        <f>M14326*10</f>
        <v>1.9</v>
      </c>
    </row>
    <row r="14327" spans="1:14" x14ac:dyDescent="0.2">
      <c r="A14327" t="s">
        <v>63</v>
      </c>
      <c r="B14327" t="s">
        <v>524</v>
      </c>
      <c r="C14327">
        <v>-6.9922255502616104E-2</v>
      </c>
      <c r="D14327">
        <v>507.19000244140619</v>
      </c>
      <c r="E14327">
        <v>43</v>
      </c>
      <c r="F14327">
        <v>62</v>
      </c>
      <c r="G14327">
        <v>38.5</v>
      </c>
      <c r="H14327">
        <v>43</v>
      </c>
      <c r="I14327" t="s">
        <v>3083</v>
      </c>
      <c r="J14327">
        <v>-9.35</v>
      </c>
      <c r="K14327">
        <v>-0.79</v>
      </c>
      <c r="L14327">
        <v>0.06</v>
      </c>
      <c r="M14327">
        <v>0.19</v>
      </c>
      <c r="N14327">
        <f>M14327*10</f>
        <v>1.9</v>
      </c>
    </row>
    <row r="14328" spans="1:14" x14ac:dyDescent="0.2">
      <c r="A14328" t="s">
        <v>63</v>
      </c>
      <c r="B14328" t="s">
        <v>2370</v>
      </c>
      <c r="C14328">
        <v>-9.9094537048185938E-2</v>
      </c>
      <c r="D14328">
        <v>17.909999847412109</v>
      </c>
      <c r="E14328">
        <v>31.5</v>
      </c>
      <c r="F14328">
        <v>7</v>
      </c>
      <c r="G14328">
        <v>10.5</v>
      </c>
      <c r="H14328">
        <v>19</v>
      </c>
      <c r="I14328" t="s">
        <v>3083</v>
      </c>
      <c r="J14328">
        <v>-9.35</v>
      </c>
      <c r="K14328">
        <v>-0.79</v>
      </c>
      <c r="L14328">
        <v>0.06</v>
      </c>
      <c r="M14328">
        <v>0.19</v>
      </c>
      <c r="N14328">
        <f>M14328*10</f>
        <v>1.9</v>
      </c>
    </row>
    <row r="14329" spans="1:14" x14ac:dyDescent="0.2">
      <c r="A14329" t="s">
        <v>63</v>
      </c>
      <c r="B14329" t="s">
        <v>1413</v>
      </c>
      <c r="C14329">
        <v>-0.18308013921546731</v>
      </c>
      <c r="D14329">
        <v>31.190000534057621</v>
      </c>
      <c r="E14329">
        <v>32</v>
      </c>
      <c r="F14329">
        <v>12.5</v>
      </c>
      <c r="G14329">
        <v>16</v>
      </c>
      <c r="H14329">
        <v>21.5</v>
      </c>
      <c r="I14329" t="s">
        <v>3077</v>
      </c>
      <c r="J14329">
        <v>-9.35</v>
      </c>
      <c r="K14329">
        <v>-0.79</v>
      </c>
      <c r="L14329">
        <v>0.06</v>
      </c>
      <c r="M14329">
        <v>0.19</v>
      </c>
      <c r="N14329">
        <f>M14329*10</f>
        <v>1.9</v>
      </c>
    </row>
    <row r="14330" spans="1:14" x14ac:dyDescent="0.2">
      <c r="A14330" t="s">
        <v>63</v>
      </c>
      <c r="B14330" t="s">
        <v>2589</v>
      </c>
      <c r="C14330">
        <v>-8.2782881398352881E-2</v>
      </c>
      <c r="D14330">
        <v>41.659999847412109</v>
      </c>
      <c r="E14330">
        <v>34</v>
      </c>
      <c r="F14330">
        <v>5</v>
      </c>
      <c r="G14330">
        <v>20</v>
      </c>
      <c r="H14330">
        <v>22</v>
      </c>
      <c r="I14330" t="s">
        <v>1060</v>
      </c>
      <c r="J14330">
        <v>-9.35</v>
      </c>
      <c r="K14330">
        <v>-0.79</v>
      </c>
      <c r="L14330">
        <v>0.06</v>
      </c>
      <c r="M14330">
        <v>0.19</v>
      </c>
      <c r="N14330">
        <f>M14330*10</f>
        <v>1.9</v>
      </c>
    </row>
    <row r="14331" spans="1:14" x14ac:dyDescent="0.2">
      <c r="A14331" t="s">
        <v>63</v>
      </c>
      <c r="B14331" t="s">
        <v>143</v>
      </c>
      <c r="C14331">
        <v>-0.1176240801459095</v>
      </c>
      <c r="D14331">
        <v>22.579999923706051</v>
      </c>
      <c r="E14331">
        <v>37</v>
      </c>
      <c r="F14331">
        <v>35</v>
      </c>
      <c r="G14331">
        <v>43</v>
      </c>
      <c r="H14331">
        <v>38</v>
      </c>
      <c r="I14331" t="s">
        <v>3085</v>
      </c>
      <c r="J14331">
        <v>-9.35</v>
      </c>
      <c r="K14331">
        <v>-0.79</v>
      </c>
      <c r="L14331">
        <v>0.06</v>
      </c>
      <c r="M14331">
        <v>0.19</v>
      </c>
      <c r="N14331">
        <f>M14331*10</f>
        <v>1.9</v>
      </c>
    </row>
    <row r="14332" spans="1:14" x14ac:dyDescent="0.2">
      <c r="A14332" t="s">
        <v>63</v>
      </c>
      <c r="B14332" t="s">
        <v>2684</v>
      </c>
      <c r="C14332">
        <v>-0.22605361604723351</v>
      </c>
      <c r="D14332">
        <v>4.0399999618530273</v>
      </c>
      <c r="E14332">
        <v>32.5</v>
      </c>
      <c r="F14332">
        <v>15</v>
      </c>
      <c r="G14332">
        <v>15</v>
      </c>
      <c r="H14332">
        <v>21.5</v>
      </c>
      <c r="I14332" t="s">
        <v>1060</v>
      </c>
      <c r="J14332">
        <v>-9.35</v>
      </c>
      <c r="K14332">
        <v>-0.79</v>
      </c>
      <c r="L14332">
        <v>0.06</v>
      </c>
      <c r="M14332">
        <v>0.19</v>
      </c>
      <c r="N14332">
        <f>M14332*10</f>
        <v>1.9</v>
      </c>
    </row>
    <row r="14333" spans="1:14" x14ac:dyDescent="0.2">
      <c r="A14333" t="s">
        <v>63</v>
      </c>
      <c r="B14333" t="s">
        <v>105</v>
      </c>
      <c r="C14333">
        <v>-8.6131449639087587E-2</v>
      </c>
      <c r="D14333">
        <v>242.22999572753909</v>
      </c>
      <c r="E14333">
        <v>41.5</v>
      </c>
      <c r="F14333">
        <v>31.5</v>
      </c>
      <c r="G14333">
        <v>35</v>
      </c>
      <c r="H14333">
        <v>35.5</v>
      </c>
      <c r="I14333" t="s">
        <v>3082</v>
      </c>
      <c r="J14333">
        <v>-9.35</v>
      </c>
      <c r="K14333">
        <v>-0.79</v>
      </c>
      <c r="L14333">
        <v>0.06</v>
      </c>
      <c r="M14333">
        <v>0.19</v>
      </c>
      <c r="N14333">
        <f>M14333*10</f>
        <v>1.9</v>
      </c>
    </row>
    <row r="14334" spans="1:14" x14ac:dyDescent="0.2">
      <c r="A14334" t="s">
        <v>63</v>
      </c>
      <c r="B14334" t="s">
        <v>91</v>
      </c>
      <c r="C14334">
        <v>-0.1134495488408577</v>
      </c>
      <c r="D14334">
        <v>26.95999908447266</v>
      </c>
      <c r="E14334">
        <v>38</v>
      </c>
      <c r="F14334">
        <v>31.5</v>
      </c>
      <c r="G14334">
        <v>19.5</v>
      </c>
      <c r="H14334">
        <v>28.5</v>
      </c>
      <c r="I14334" t="s">
        <v>3082</v>
      </c>
      <c r="J14334">
        <v>-9.35</v>
      </c>
      <c r="K14334">
        <v>-0.79</v>
      </c>
      <c r="L14334">
        <v>0.06</v>
      </c>
      <c r="M14334">
        <v>0.19</v>
      </c>
      <c r="N14334">
        <f>M14334*10</f>
        <v>1.9</v>
      </c>
    </row>
    <row r="14335" spans="1:14" x14ac:dyDescent="0.2">
      <c r="A14335" t="s">
        <v>63</v>
      </c>
      <c r="B14335" t="s">
        <v>1103</v>
      </c>
      <c r="C14335">
        <v>-8.8830276081587889E-2</v>
      </c>
      <c r="D14335">
        <v>10.35999965667725</v>
      </c>
      <c r="E14335">
        <v>24</v>
      </c>
      <c r="F14335">
        <v>16.5</v>
      </c>
      <c r="G14335">
        <v>20</v>
      </c>
      <c r="H14335">
        <v>20</v>
      </c>
      <c r="I14335" t="s">
        <v>3080</v>
      </c>
      <c r="J14335">
        <v>-9.35</v>
      </c>
      <c r="K14335">
        <v>-0.79</v>
      </c>
      <c r="L14335">
        <v>0.06</v>
      </c>
      <c r="M14335">
        <v>0.19</v>
      </c>
      <c r="N14335">
        <f>M14335*10</f>
        <v>1.9</v>
      </c>
    </row>
    <row r="14336" spans="1:14" x14ac:dyDescent="0.2">
      <c r="A14336" t="s">
        <v>63</v>
      </c>
      <c r="B14336" t="s">
        <v>422</v>
      </c>
      <c r="C14336">
        <v>-8.4651296997079295E-2</v>
      </c>
      <c r="D14336">
        <v>80.449996948242188</v>
      </c>
      <c r="E14336">
        <v>58</v>
      </c>
      <c r="F14336">
        <v>40</v>
      </c>
      <c r="G14336">
        <v>38</v>
      </c>
      <c r="H14336">
        <v>48</v>
      </c>
      <c r="I14336" t="s">
        <v>3081</v>
      </c>
      <c r="J14336">
        <v>-9.35</v>
      </c>
      <c r="K14336">
        <v>-0.79</v>
      </c>
      <c r="L14336">
        <v>0.06</v>
      </c>
      <c r="M14336">
        <v>0.19</v>
      </c>
      <c r="N14336">
        <f>M14336*10</f>
        <v>1.9</v>
      </c>
    </row>
    <row r="14337" spans="1:14" x14ac:dyDescent="0.2">
      <c r="A14337" t="s">
        <v>63</v>
      </c>
      <c r="B14337" t="s">
        <v>422</v>
      </c>
      <c r="C14337">
        <v>-8.4651296997079295E-2</v>
      </c>
      <c r="D14337">
        <v>80.449996948242188</v>
      </c>
      <c r="E14337">
        <v>72</v>
      </c>
      <c r="F14337">
        <v>57</v>
      </c>
      <c r="G14337">
        <v>49</v>
      </c>
      <c r="H14337">
        <v>59</v>
      </c>
      <c r="I14337" t="s">
        <v>3081</v>
      </c>
      <c r="J14337">
        <v>-9.35</v>
      </c>
      <c r="K14337">
        <v>-0.79</v>
      </c>
      <c r="L14337">
        <v>0.06</v>
      </c>
      <c r="M14337">
        <v>0.19</v>
      </c>
      <c r="N14337">
        <f>M14337*10</f>
        <v>1.9</v>
      </c>
    </row>
    <row r="14338" spans="1:14" x14ac:dyDescent="0.2">
      <c r="A14338" t="s">
        <v>63</v>
      </c>
      <c r="B14338" t="s">
        <v>979</v>
      </c>
      <c r="C14338">
        <v>-0.19571426936558309</v>
      </c>
      <c r="D14338">
        <v>11.260000228881839</v>
      </c>
      <c r="E14338">
        <v>36</v>
      </c>
      <c r="F14338">
        <v>28.5</v>
      </c>
      <c r="G14338">
        <v>25.5</v>
      </c>
      <c r="H14338">
        <v>29.5</v>
      </c>
      <c r="I14338" t="s">
        <v>3082</v>
      </c>
      <c r="J14338">
        <v>-9.35</v>
      </c>
      <c r="K14338">
        <v>-0.79</v>
      </c>
      <c r="L14338">
        <v>0.06</v>
      </c>
      <c r="M14338">
        <v>0.19</v>
      </c>
      <c r="N14338">
        <f>M14338*10</f>
        <v>1.9</v>
      </c>
    </row>
    <row r="14339" spans="1:14" x14ac:dyDescent="0.2">
      <c r="A14339" t="s">
        <v>63</v>
      </c>
      <c r="B14339" t="s">
        <v>2118</v>
      </c>
      <c r="C14339">
        <v>0.1528413809093416</v>
      </c>
      <c r="D14339">
        <v>103.2600021362305</v>
      </c>
      <c r="E14339">
        <v>31</v>
      </c>
      <c r="F14339">
        <v>9.5</v>
      </c>
      <c r="G14339">
        <v>16.5</v>
      </c>
      <c r="H14339">
        <v>22.5</v>
      </c>
      <c r="I14339" t="s">
        <v>3083</v>
      </c>
      <c r="J14339">
        <v>-9.35</v>
      </c>
      <c r="K14339">
        <v>-0.79</v>
      </c>
      <c r="L14339">
        <v>0.06</v>
      </c>
      <c r="M14339">
        <v>0.19</v>
      </c>
      <c r="N14339">
        <f>M14339*10</f>
        <v>1.9</v>
      </c>
    </row>
    <row r="14340" spans="1:14" x14ac:dyDescent="0.2">
      <c r="A14340" t="s">
        <v>63</v>
      </c>
      <c r="B14340" t="s">
        <v>2065</v>
      </c>
      <c r="C14340">
        <v>-0.15693177245951609</v>
      </c>
      <c r="D14340">
        <v>23.559488296508789</v>
      </c>
      <c r="E14340">
        <v>40.5</v>
      </c>
      <c r="F14340">
        <v>29.5</v>
      </c>
      <c r="G14340">
        <v>29.5</v>
      </c>
      <c r="H14340">
        <v>33</v>
      </c>
      <c r="I14340" t="s">
        <v>3077</v>
      </c>
      <c r="J14340">
        <v>-9.35</v>
      </c>
      <c r="K14340">
        <v>-0.79</v>
      </c>
      <c r="L14340">
        <v>0.06</v>
      </c>
      <c r="M14340">
        <v>0.19</v>
      </c>
      <c r="N14340">
        <f>M14340*10</f>
        <v>1.9</v>
      </c>
    </row>
    <row r="14341" spans="1:14" x14ac:dyDescent="0.2">
      <c r="A14341" t="s">
        <v>63</v>
      </c>
      <c r="B14341" t="s">
        <v>2065</v>
      </c>
      <c r="C14341">
        <v>-0.15693177245951609</v>
      </c>
      <c r="D14341">
        <v>23.559488296508789</v>
      </c>
      <c r="E14341">
        <v>36.5</v>
      </c>
      <c r="F14341">
        <v>27.5</v>
      </c>
      <c r="G14341">
        <v>25</v>
      </c>
      <c r="H14341">
        <v>29.5</v>
      </c>
      <c r="I14341" t="s">
        <v>3077</v>
      </c>
      <c r="J14341">
        <v>-9.35</v>
      </c>
      <c r="K14341">
        <v>-0.79</v>
      </c>
      <c r="L14341">
        <v>0.06</v>
      </c>
      <c r="M14341">
        <v>0.19</v>
      </c>
      <c r="N14341">
        <f>M14341*10</f>
        <v>1.9</v>
      </c>
    </row>
    <row r="14342" spans="1:14" x14ac:dyDescent="0.2">
      <c r="A14342" t="s">
        <v>63</v>
      </c>
      <c r="B14342" t="s">
        <v>604</v>
      </c>
      <c r="C14342">
        <v>-0.13069427172198289</v>
      </c>
      <c r="D14342">
        <v>83.010002136230469</v>
      </c>
      <c r="E14342">
        <v>12.5</v>
      </c>
      <c r="F14342">
        <v>11.5</v>
      </c>
      <c r="G14342">
        <v>16</v>
      </c>
      <c r="H14342">
        <v>13.5</v>
      </c>
      <c r="I14342" t="s">
        <v>3081</v>
      </c>
      <c r="J14342">
        <v>-9.35</v>
      </c>
      <c r="K14342">
        <v>-0.79</v>
      </c>
      <c r="L14342">
        <v>0.06</v>
      </c>
      <c r="M14342">
        <v>0.19</v>
      </c>
      <c r="N14342">
        <f>M14342*10</f>
        <v>1.9</v>
      </c>
    </row>
    <row r="14343" spans="1:14" x14ac:dyDescent="0.2">
      <c r="A14343" t="s">
        <v>63</v>
      </c>
      <c r="B14343" t="s">
        <v>604</v>
      </c>
      <c r="C14343">
        <v>-0.13069427172198289</v>
      </c>
      <c r="D14343">
        <v>83.010002136230469</v>
      </c>
      <c r="E14343">
        <v>83</v>
      </c>
      <c r="F14343">
        <v>87</v>
      </c>
      <c r="G14343">
        <v>80</v>
      </c>
      <c r="H14343">
        <v>83</v>
      </c>
      <c r="I14343" t="s">
        <v>3081</v>
      </c>
      <c r="J14343">
        <v>-9.35</v>
      </c>
      <c r="K14343">
        <v>-0.79</v>
      </c>
      <c r="L14343">
        <v>0.06</v>
      </c>
      <c r="M14343">
        <v>0.19</v>
      </c>
      <c r="N14343">
        <f>M14343*10</f>
        <v>1.9</v>
      </c>
    </row>
    <row r="14344" spans="1:14" x14ac:dyDescent="0.2">
      <c r="A14344" t="s">
        <v>63</v>
      </c>
      <c r="B14344" t="s">
        <v>2613</v>
      </c>
      <c r="C14344">
        <v>5.3108851734708251E-2</v>
      </c>
      <c r="D14344">
        <v>8.130000114440918</v>
      </c>
      <c r="E14344">
        <v>25</v>
      </c>
      <c r="F14344">
        <v>8.5</v>
      </c>
      <c r="G14344">
        <v>10.5</v>
      </c>
      <c r="H14344">
        <v>16</v>
      </c>
      <c r="I14344" t="s">
        <v>1060</v>
      </c>
      <c r="J14344">
        <v>-9.35</v>
      </c>
      <c r="K14344">
        <v>-0.79</v>
      </c>
      <c r="L14344">
        <v>0.06</v>
      </c>
      <c r="M14344">
        <v>0.19</v>
      </c>
      <c r="N14344">
        <f>M14344*10</f>
        <v>1.9</v>
      </c>
    </row>
    <row r="14345" spans="1:14" x14ac:dyDescent="0.2">
      <c r="A14345" t="s">
        <v>63</v>
      </c>
      <c r="B14345" t="s">
        <v>1817</v>
      </c>
      <c r="C14345">
        <v>-0.12909303754407911</v>
      </c>
      <c r="D14345">
        <v>36.970001220703118</v>
      </c>
      <c r="E14345">
        <v>31.5</v>
      </c>
      <c r="F14345">
        <v>11.5</v>
      </c>
      <c r="G14345">
        <v>17.5</v>
      </c>
      <c r="H14345">
        <v>23.5</v>
      </c>
      <c r="I14345" t="s">
        <v>3077</v>
      </c>
      <c r="J14345">
        <v>-9.35</v>
      </c>
      <c r="K14345">
        <v>-0.79</v>
      </c>
      <c r="L14345">
        <v>0.06</v>
      </c>
      <c r="M14345">
        <v>0.19</v>
      </c>
      <c r="N14345">
        <f>M14345*10</f>
        <v>1.9</v>
      </c>
    </row>
    <row r="14346" spans="1:14" x14ac:dyDescent="0.2">
      <c r="A14346" t="s">
        <v>63</v>
      </c>
      <c r="B14346" t="s">
        <v>2621</v>
      </c>
      <c r="C14346">
        <v>-0.23442620503200781</v>
      </c>
      <c r="D14346">
        <v>4.6700000762939453</v>
      </c>
      <c r="E14346">
        <v>28</v>
      </c>
      <c r="F14346">
        <v>10</v>
      </c>
      <c r="G14346">
        <v>14</v>
      </c>
      <c r="H14346">
        <v>18.5</v>
      </c>
      <c r="I14346" t="s">
        <v>3083</v>
      </c>
      <c r="J14346">
        <v>-9.35</v>
      </c>
      <c r="K14346">
        <v>-0.79</v>
      </c>
      <c r="L14346">
        <v>0.06</v>
      </c>
      <c r="M14346">
        <v>0.19</v>
      </c>
      <c r="N14346">
        <f>M14346*10</f>
        <v>1.9</v>
      </c>
    </row>
    <row r="14347" spans="1:14" x14ac:dyDescent="0.2">
      <c r="A14347" t="s">
        <v>63</v>
      </c>
      <c r="B14347" t="s">
        <v>2622</v>
      </c>
      <c r="C14347">
        <v>-0.1157241221925218</v>
      </c>
      <c r="D14347">
        <v>27.04999923706055</v>
      </c>
      <c r="E14347">
        <v>29.5</v>
      </c>
      <c r="F14347">
        <v>10.5</v>
      </c>
      <c r="G14347">
        <v>16.5</v>
      </c>
      <c r="H14347">
        <v>20.5</v>
      </c>
      <c r="I14347" t="s">
        <v>3077</v>
      </c>
      <c r="J14347">
        <v>-9.35</v>
      </c>
      <c r="K14347">
        <v>-0.79</v>
      </c>
      <c r="L14347">
        <v>0.06</v>
      </c>
      <c r="M14347">
        <v>0.19</v>
      </c>
      <c r="N14347">
        <f>M14347*10</f>
        <v>1.9</v>
      </c>
    </row>
    <row r="14348" spans="1:14" x14ac:dyDescent="0.2">
      <c r="A14348" t="s">
        <v>63</v>
      </c>
      <c r="B14348" t="s">
        <v>333</v>
      </c>
      <c r="C14348">
        <v>-0.25687101675896112</v>
      </c>
      <c r="D14348">
        <v>7.0300002098083496</v>
      </c>
      <c r="E14348">
        <v>46</v>
      </c>
      <c r="F14348">
        <v>39</v>
      </c>
      <c r="G14348">
        <v>24</v>
      </c>
      <c r="H14348">
        <v>34</v>
      </c>
      <c r="I14348" t="s">
        <v>3079</v>
      </c>
      <c r="J14348">
        <v>-9.35</v>
      </c>
      <c r="K14348">
        <v>-0.79</v>
      </c>
      <c r="L14348">
        <v>0.06</v>
      </c>
      <c r="M14348">
        <v>0.19</v>
      </c>
      <c r="N14348">
        <f>M14348*10</f>
        <v>1.9</v>
      </c>
    </row>
    <row r="14349" spans="1:14" x14ac:dyDescent="0.2">
      <c r="A14349" t="s">
        <v>63</v>
      </c>
      <c r="B14349" t="s">
        <v>219</v>
      </c>
      <c r="C14349">
        <v>-0.1314984921300725</v>
      </c>
      <c r="D14349">
        <v>11.35999965667725</v>
      </c>
      <c r="E14349">
        <v>56</v>
      </c>
      <c r="F14349">
        <v>43</v>
      </c>
      <c r="G14349">
        <v>40</v>
      </c>
      <c r="H14349">
        <v>45</v>
      </c>
      <c r="I14349" t="s">
        <v>3079</v>
      </c>
      <c r="J14349">
        <v>-9.35</v>
      </c>
      <c r="K14349">
        <v>-0.79</v>
      </c>
      <c r="L14349">
        <v>0.06</v>
      </c>
      <c r="M14349">
        <v>0.19</v>
      </c>
      <c r="N14349">
        <f>M14349*10</f>
        <v>1.9</v>
      </c>
    </row>
    <row r="14350" spans="1:14" x14ac:dyDescent="0.2">
      <c r="A14350" t="s">
        <v>63</v>
      </c>
      <c r="B14350" t="s">
        <v>2148</v>
      </c>
      <c r="C14350">
        <v>-5.2064471150401137E-2</v>
      </c>
      <c r="D14350">
        <v>83.569999694824219</v>
      </c>
      <c r="E14350">
        <v>22.5</v>
      </c>
      <c r="F14350">
        <v>22.5</v>
      </c>
      <c r="G14350">
        <v>14.5</v>
      </c>
      <c r="H14350">
        <v>19.5</v>
      </c>
      <c r="I14350" t="s">
        <v>3077</v>
      </c>
      <c r="J14350">
        <v>-9.35</v>
      </c>
      <c r="K14350">
        <v>-0.79</v>
      </c>
      <c r="L14350">
        <v>0.06</v>
      </c>
      <c r="M14350">
        <v>0.19</v>
      </c>
      <c r="N14350">
        <f>M14350*10</f>
        <v>1.9</v>
      </c>
    </row>
    <row r="14351" spans="1:14" x14ac:dyDescent="0.2">
      <c r="A14351" t="s">
        <v>63</v>
      </c>
      <c r="B14351" t="s">
        <v>1545</v>
      </c>
      <c r="C14351">
        <v>-2.5547432915626E-2</v>
      </c>
      <c r="D14351">
        <v>18.690000534057621</v>
      </c>
      <c r="E14351">
        <v>32</v>
      </c>
      <c r="F14351">
        <v>20.5</v>
      </c>
      <c r="G14351">
        <v>21</v>
      </c>
      <c r="H14351">
        <v>24.5</v>
      </c>
      <c r="I14351" t="s">
        <v>3079</v>
      </c>
      <c r="J14351">
        <v>-9.35</v>
      </c>
      <c r="K14351">
        <v>-0.79</v>
      </c>
      <c r="L14351">
        <v>0.06</v>
      </c>
      <c r="M14351">
        <v>0.19</v>
      </c>
      <c r="N14351">
        <f>M14351*10</f>
        <v>1.9</v>
      </c>
    </row>
    <row r="14352" spans="1:14" x14ac:dyDescent="0.2">
      <c r="A14352" t="s">
        <v>63</v>
      </c>
      <c r="B14352" t="s">
        <v>512</v>
      </c>
      <c r="C14352">
        <v>-7.4546871845277751E-2</v>
      </c>
      <c r="D14352">
        <v>226.19000244140619</v>
      </c>
      <c r="E14352">
        <v>61</v>
      </c>
      <c r="F14352">
        <v>66</v>
      </c>
      <c r="G14352">
        <v>62</v>
      </c>
      <c r="H14352">
        <v>63</v>
      </c>
      <c r="I14352" t="s">
        <v>3077</v>
      </c>
      <c r="J14352">
        <v>-9.35</v>
      </c>
      <c r="K14352">
        <v>-0.79</v>
      </c>
      <c r="L14352">
        <v>0.06</v>
      </c>
      <c r="M14352">
        <v>0.19</v>
      </c>
      <c r="N14352">
        <f>M14352*10</f>
        <v>1.9</v>
      </c>
    </row>
    <row r="14353" spans="1:14" x14ac:dyDescent="0.2">
      <c r="A14353" t="s">
        <v>63</v>
      </c>
      <c r="B14353" t="s">
        <v>1247</v>
      </c>
      <c r="C14353">
        <v>-5.7297663378429682E-2</v>
      </c>
      <c r="D14353">
        <v>33.069999694824219</v>
      </c>
      <c r="E14353">
        <v>41</v>
      </c>
      <c r="F14353">
        <v>24</v>
      </c>
      <c r="G14353">
        <v>32</v>
      </c>
      <c r="H14353">
        <v>33</v>
      </c>
      <c r="I14353" t="s">
        <v>3086</v>
      </c>
      <c r="J14353">
        <v>-9.35</v>
      </c>
      <c r="K14353">
        <v>-0.79</v>
      </c>
      <c r="L14353">
        <v>0.06</v>
      </c>
      <c r="M14353">
        <v>0.19</v>
      </c>
      <c r="N14353">
        <f>M14353*10</f>
        <v>1.9</v>
      </c>
    </row>
    <row r="14354" spans="1:14" x14ac:dyDescent="0.2">
      <c r="A14354" t="s">
        <v>63</v>
      </c>
      <c r="B14354" t="s">
        <v>1247</v>
      </c>
      <c r="C14354">
        <v>-5.7297663378429682E-2</v>
      </c>
      <c r="D14354">
        <v>33.069999694824219</v>
      </c>
      <c r="E14354">
        <v>9.5</v>
      </c>
      <c r="F14354">
        <v>4.5</v>
      </c>
      <c r="G14354">
        <v>2.5</v>
      </c>
      <c r="H14354">
        <v>6</v>
      </c>
      <c r="I14354" t="s">
        <v>3086</v>
      </c>
      <c r="J14354">
        <v>-9.35</v>
      </c>
      <c r="K14354">
        <v>-0.79</v>
      </c>
      <c r="L14354">
        <v>0.06</v>
      </c>
      <c r="M14354">
        <v>0.19</v>
      </c>
      <c r="N14354">
        <f>M14354*10</f>
        <v>1.9</v>
      </c>
    </row>
    <row r="14355" spans="1:14" x14ac:dyDescent="0.2">
      <c r="A14355" t="s">
        <v>63</v>
      </c>
      <c r="B14355" t="s">
        <v>1284</v>
      </c>
      <c r="C14355">
        <v>-5.1889057146700328E-2</v>
      </c>
      <c r="D14355">
        <v>100.129997253418</v>
      </c>
      <c r="E14355">
        <v>55</v>
      </c>
      <c r="F14355">
        <v>77</v>
      </c>
      <c r="G14355">
        <v>45</v>
      </c>
      <c r="H14355">
        <v>56</v>
      </c>
      <c r="I14355" t="s">
        <v>3079</v>
      </c>
      <c r="J14355">
        <v>-9.35</v>
      </c>
      <c r="K14355">
        <v>-0.79</v>
      </c>
      <c r="L14355">
        <v>0.06</v>
      </c>
      <c r="M14355">
        <v>0.19</v>
      </c>
      <c r="N14355">
        <f>M14355*10</f>
        <v>1.9</v>
      </c>
    </row>
    <row r="14356" spans="1:14" x14ac:dyDescent="0.2">
      <c r="A14356" t="s">
        <v>63</v>
      </c>
      <c r="B14356" t="s">
        <v>1350</v>
      </c>
      <c r="C14356">
        <v>-0.24841410767139319</v>
      </c>
      <c r="D14356">
        <v>853.04998779296875</v>
      </c>
      <c r="E14356">
        <v>37</v>
      </c>
      <c r="F14356">
        <v>15.5</v>
      </c>
      <c r="G14356">
        <v>14.5</v>
      </c>
      <c r="H14356">
        <v>21.5</v>
      </c>
      <c r="I14356" t="s">
        <v>3084</v>
      </c>
      <c r="J14356">
        <v>-9.35</v>
      </c>
      <c r="K14356">
        <v>-0.79</v>
      </c>
      <c r="L14356">
        <v>0.06</v>
      </c>
      <c r="M14356">
        <v>0.19</v>
      </c>
      <c r="N14356">
        <f>M14356*10</f>
        <v>1.9</v>
      </c>
    </row>
    <row r="14357" spans="1:14" x14ac:dyDescent="0.2">
      <c r="A14357" t="s">
        <v>63</v>
      </c>
      <c r="B14357" t="s">
        <v>1543</v>
      </c>
      <c r="C14357">
        <v>-6.5949311753185413E-2</v>
      </c>
      <c r="D14357">
        <v>87.669998168945312</v>
      </c>
      <c r="E14357">
        <v>27.5</v>
      </c>
      <c r="F14357">
        <v>10.5</v>
      </c>
      <c r="G14357">
        <v>12.5</v>
      </c>
      <c r="H14357">
        <v>17.5</v>
      </c>
      <c r="I14357" t="s">
        <v>3077</v>
      </c>
      <c r="J14357">
        <v>-9.35</v>
      </c>
      <c r="K14357">
        <v>-0.79</v>
      </c>
      <c r="L14357">
        <v>0.06</v>
      </c>
      <c r="M14357">
        <v>0.19</v>
      </c>
      <c r="N14357">
        <f>M14357*10</f>
        <v>1.9</v>
      </c>
    </row>
    <row r="14358" spans="1:14" x14ac:dyDescent="0.2">
      <c r="A14358" t="s">
        <v>63</v>
      </c>
      <c r="B14358" t="s">
        <v>1028</v>
      </c>
      <c r="C14358">
        <v>-0.21461025021533511</v>
      </c>
      <c r="D14358">
        <v>134.82000732421881</v>
      </c>
      <c r="E14358">
        <v>53</v>
      </c>
      <c r="F14358">
        <v>23</v>
      </c>
      <c r="G14358">
        <v>34</v>
      </c>
      <c r="H14358">
        <v>41</v>
      </c>
      <c r="I14358" t="s">
        <v>3083</v>
      </c>
      <c r="J14358">
        <v>-9.35</v>
      </c>
      <c r="K14358">
        <v>-0.79</v>
      </c>
      <c r="L14358">
        <v>0.06</v>
      </c>
      <c r="M14358">
        <v>0.19</v>
      </c>
      <c r="N14358">
        <f>M14358*10</f>
        <v>1.9</v>
      </c>
    </row>
    <row r="14359" spans="1:14" x14ac:dyDescent="0.2">
      <c r="A14359" t="s">
        <v>63</v>
      </c>
      <c r="B14359" t="s">
        <v>802</v>
      </c>
      <c r="C14359">
        <v>-5.4555327441437318E-2</v>
      </c>
      <c r="D14359">
        <v>139.1600036621094</v>
      </c>
      <c r="E14359">
        <v>33</v>
      </c>
      <c r="F14359">
        <v>13.5</v>
      </c>
      <c r="G14359">
        <v>15.5</v>
      </c>
      <c r="H14359">
        <v>22</v>
      </c>
      <c r="I14359" t="s">
        <v>3077</v>
      </c>
      <c r="J14359">
        <v>-9.35</v>
      </c>
      <c r="K14359">
        <v>-0.79</v>
      </c>
      <c r="L14359">
        <v>0.06</v>
      </c>
      <c r="M14359">
        <v>0.19</v>
      </c>
      <c r="N14359">
        <f>M14359*10</f>
        <v>1.9</v>
      </c>
    </row>
    <row r="14360" spans="1:14" x14ac:dyDescent="0.2">
      <c r="A14360" t="s">
        <v>63</v>
      </c>
      <c r="B14360" t="s">
        <v>1745</v>
      </c>
      <c r="C14360">
        <v>-0.1736111106000974</v>
      </c>
      <c r="D14360">
        <v>10.710000038146971</v>
      </c>
      <c r="E14360">
        <v>39</v>
      </c>
      <c r="F14360">
        <v>26.5</v>
      </c>
      <c r="G14360">
        <v>24.5</v>
      </c>
      <c r="H14360">
        <v>29</v>
      </c>
      <c r="I14360" t="s">
        <v>3082</v>
      </c>
      <c r="J14360">
        <v>-9.35</v>
      </c>
      <c r="K14360">
        <v>-0.79</v>
      </c>
      <c r="L14360">
        <v>0.06</v>
      </c>
      <c r="M14360">
        <v>0.19</v>
      </c>
      <c r="N14360">
        <f>M14360*10</f>
        <v>1.9</v>
      </c>
    </row>
    <row r="14361" spans="1:14" x14ac:dyDescent="0.2">
      <c r="A14361" t="s">
        <v>63</v>
      </c>
      <c r="B14361" t="s">
        <v>2361</v>
      </c>
      <c r="C14361">
        <v>-0.12960659255517981</v>
      </c>
      <c r="D14361">
        <v>21.020000457763668</v>
      </c>
      <c r="E14361">
        <v>20.5</v>
      </c>
      <c r="F14361">
        <v>4.5</v>
      </c>
      <c r="G14361">
        <v>4</v>
      </c>
      <c r="H14361">
        <v>8.5</v>
      </c>
      <c r="I14361" t="s">
        <v>3082</v>
      </c>
      <c r="J14361">
        <v>-9.35</v>
      </c>
      <c r="K14361">
        <v>-0.79</v>
      </c>
      <c r="L14361">
        <v>0.06</v>
      </c>
      <c r="M14361">
        <v>0.19</v>
      </c>
      <c r="N14361">
        <f>M14361*10</f>
        <v>1.9</v>
      </c>
    </row>
    <row r="14362" spans="1:14" x14ac:dyDescent="0.2">
      <c r="A14362" t="s">
        <v>63</v>
      </c>
      <c r="B14362" t="s">
        <v>678</v>
      </c>
      <c r="C14362">
        <v>-6.4475329614445465E-2</v>
      </c>
      <c r="D14362">
        <v>37</v>
      </c>
      <c r="E14362">
        <v>33</v>
      </c>
      <c r="F14362">
        <v>40</v>
      </c>
      <c r="G14362">
        <v>39</v>
      </c>
      <c r="H14362">
        <v>38</v>
      </c>
      <c r="I14362" t="s">
        <v>3086</v>
      </c>
      <c r="J14362">
        <v>-9.35</v>
      </c>
      <c r="K14362">
        <v>-0.79</v>
      </c>
      <c r="L14362">
        <v>0.06</v>
      </c>
      <c r="M14362">
        <v>0.19</v>
      </c>
      <c r="N14362">
        <f>M14362*10</f>
        <v>1.9</v>
      </c>
    </row>
    <row r="14363" spans="1:14" x14ac:dyDescent="0.2">
      <c r="A14363" t="s">
        <v>63</v>
      </c>
      <c r="B14363" t="s">
        <v>1595</v>
      </c>
      <c r="C14363">
        <v>-9.5180392156409277E-2</v>
      </c>
      <c r="D14363">
        <v>29.85000038146973</v>
      </c>
      <c r="E14363">
        <v>35.5</v>
      </c>
      <c r="F14363">
        <v>13.5</v>
      </c>
      <c r="G14363">
        <v>15.5</v>
      </c>
      <c r="H14363">
        <v>20</v>
      </c>
      <c r="I14363" t="s">
        <v>3082</v>
      </c>
      <c r="J14363">
        <v>-9.35</v>
      </c>
      <c r="K14363">
        <v>-0.79</v>
      </c>
      <c r="L14363">
        <v>0.06</v>
      </c>
      <c r="M14363">
        <v>0.19</v>
      </c>
      <c r="N14363">
        <f>M14363*10</f>
        <v>1.9</v>
      </c>
    </row>
    <row r="14364" spans="1:14" x14ac:dyDescent="0.2">
      <c r="A14364" t="s">
        <v>63</v>
      </c>
      <c r="B14364" t="s">
        <v>905</v>
      </c>
      <c r="C14364">
        <v>-3.5588083932970298E-2</v>
      </c>
      <c r="D14364">
        <v>38.209999084472663</v>
      </c>
      <c r="E14364">
        <v>34.5</v>
      </c>
      <c r="F14364">
        <v>11</v>
      </c>
      <c r="G14364">
        <v>18.5</v>
      </c>
      <c r="H14364">
        <v>25</v>
      </c>
      <c r="I14364" t="s">
        <v>3080</v>
      </c>
      <c r="J14364">
        <v>-9.35</v>
      </c>
      <c r="K14364">
        <v>-0.79</v>
      </c>
      <c r="L14364">
        <v>0.06</v>
      </c>
      <c r="M14364">
        <v>0.19</v>
      </c>
      <c r="N14364">
        <f>M14364*10</f>
        <v>1.9</v>
      </c>
    </row>
    <row r="14365" spans="1:14" x14ac:dyDescent="0.2">
      <c r="A14365" t="s">
        <v>63</v>
      </c>
      <c r="B14365" t="s">
        <v>905</v>
      </c>
      <c r="C14365">
        <v>-3.5588083932970298E-2</v>
      </c>
      <c r="D14365">
        <v>38.209999084472663</v>
      </c>
      <c r="E14365">
        <v>72</v>
      </c>
      <c r="F14365">
        <v>50</v>
      </c>
      <c r="G14365">
        <v>70</v>
      </c>
      <c r="H14365">
        <v>67</v>
      </c>
      <c r="I14365" t="s">
        <v>3080</v>
      </c>
      <c r="J14365">
        <v>-9.35</v>
      </c>
      <c r="K14365">
        <v>-0.79</v>
      </c>
      <c r="L14365">
        <v>0.06</v>
      </c>
      <c r="M14365">
        <v>0.19</v>
      </c>
      <c r="N14365">
        <f>M14365*10</f>
        <v>1.9</v>
      </c>
    </row>
    <row r="14366" spans="1:14" x14ac:dyDescent="0.2">
      <c r="A14366" t="s">
        <v>63</v>
      </c>
      <c r="B14366" t="s">
        <v>856</v>
      </c>
      <c r="C14366">
        <v>-1.313624841737604E-2</v>
      </c>
      <c r="D14366">
        <v>264.44000244140619</v>
      </c>
      <c r="E14366">
        <v>56</v>
      </c>
      <c r="F14366">
        <v>59</v>
      </c>
      <c r="G14366">
        <v>50</v>
      </c>
      <c r="H14366">
        <v>55</v>
      </c>
      <c r="I14366" t="s">
        <v>3078</v>
      </c>
      <c r="J14366">
        <v>-9.35</v>
      </c>
      <c r="K14366">
        <v>-0.79</v>
      </c>
      <c r="L14366">
        <v>0.06</v>
      </c>
      <c r="M14366">
        <v>0.19</v>
      </c>
      <c r="N14366">
        <f>M14366*10</f>
        <v>1.9</v>
      </c>
    </row>
    <row r="14367" spans="1:14" x14ac:dyDescent="0.2">
      <c r="A14367" t="s">
        <v>63</v>
      </c>
      <c r="B14367" t="s">
        <v>2623</v>
      </c>
      <c r="C14367">
        <v>4.5390118635283423E-2</v>
      </c>
      <c r="D14367">
        <v>22.110000610351559</v>
      </c>
      <c r="E14367">
        <v>29</v>
      </c>
      <c r="F14367">
        <v>9</v>
      </c>
      <c r="G14367">
        <v>14</v>
      </c>
      <c r="H14367">
        <v>19</v>
      </c>
      <c r="I14367" t="s">
        <v>1060</v>
      </c>
      <c r="J14367">
        <v>-9.35</v>
      </c>
      <c r="K14367">
        <v>-0.79</v>
      </c>
      <c r="L14367">
        <v>0.06</v>
      </c>
      <c r="M14367">
        <v>0.19</v>
      </c>
      <c r="N14367">
        <f>M14367*10</f>
        <v>1.9</v>
      </c>
    </row>
    <row r="14368" spans="1:14" x14ac:dyDescent="0.2">
      <c r="A14368" t="s">
        <v>63</v>
      </c>
      <c r="B14368" t="s">
        <v>2023</v>
      </c>
      <c r="C14368">
        <v>-0.12258330795724071</v>
      </c>
      <c r="D14368">
        <v>62.630001068115227</v>
      </c>
      <c r="E14368">
        <v>31.5</v>
      </c>
      <c r="F14368">
        <v>9</v>
      </c>
      <c r="G14368">
        <v>12.5</v>
      </c>
      <c r="H14368">
        <v>21</v>
      </c>
      <c r="I14368" t="s">
        <v>3080</v>
      </c>
      <c r="J14368">
        <v>-9.35</v>
      </c>
      <c r="K14368">
        <v>-0.79</v>
      </c>
      <c r="L14368">
        <v>0.06</v>
      </c>
      <c r="M14368">
        <v>0.19</v>
      </c>
      <c r="N14368">
        <f>M14368*10</f>
        <v>1.9</v>
      </c>
    </row>
    <row r="14369" spans="1:14" x14ac:dyDescent="0.2">
      <c r="A14369" t="s">
        <v>63</v>
      </c>
      <c r="B14369" t="s">
        <v>2138</v>
      </c>
      <c r="C14369">
        <v>-7.0452588093730451E-2</v>
      </c>
      <c r="D14369">
        <v>43.540000915527337</v>
      </c>
      <c r="E14369">
        <v>54</v>
      </c>
      <c r="F14369">
        <v>39</v>
      </c>
      <c r="G14369">
        <v>43</v>
      </c>
      <c r="H14369">
        <v>47</v>
      </c>
      <c r="I14369" t="s">
        <v>3080</v>
      </c>
      <c r="J14369">
        <v>-9.35</v>
      </c>
      <c r="K14369">
        <v>-0.79</v>
      </c>
      <c r="L14369">
        <v>0.06</v>
      </c>
      <c r="M14369">
        <v>0.19</v>
      </c>
      <c r="N14369">
        <f>M14369*10</f>
        <v>1.9</v>
      </c>
    </row>
    <row r="14370" spans="1:14" x14ac:dyDescent="0.2">
      <c r="A14370" t="s">
        <v>63</v>
      </c>
      <c r="B14370" t="s">
        <v>1795</v>
      </c>
      <c r="C14370">
        <v>-0.13197558104709919</v>
      </c>
      <c r="D14370">
        <v>411.73001098632812</v>
      </c>
      <c r="E14370">
        <v>17</v>
      </c>
      <c r="F14370">
        <v>7.5</v>
      </c>
      <c r="G14370">
        <v>13.5</v>
      </c>
      <c r="H14370">
        <v>13</v>
      </c>
      <c r="I14370" t="s">
        <v>3081</v>
      </c>
      <c r="J14370">
        <v>-9.35</v>
      </c>
      <c r="K14370">
        <v>-0.79</v>
      </c>
      <c r="L14370">
        <v>0.06</v>
      </c>
      <c r="M14370">
        <v>0.19</v>
      </c>
      <c r="N14370">
        <f>M14370*10</f>
        <v>1.9</v>
      </c>
    </row>
    <row r="14371" spans="1:14" x14ac:dyDescent="0.2">
      <c r="A14371" t="s">
        <v>63</v>
      </c>
      <c r="B14371" t="s">
        <v>1171</v>
      </c>
      <c r="C14371">
        <v>-0.1629027204429965</v>
      </c>
      <c r="D14371">
        <v>78.209999084472656</v>
      </c>
      <c r="E14371">
        <v>57</v>
      </c>
      <c r="F14371">
        <v>76</v>
      </c>
      <c r="G14371">
        <v>37</v>
      </c>
      <c r="H14371">
        <v>57</v>
      </c>
      <c r="I14371" t="s">
        <v>3079</v>
      </c>
      <c r="J14371">
        <v>-9.35</v>
      </c>
      <c r="K14371">
        <v>-0.79</v>
      </c>
      <c r="L14371">
        <v>0.06</v>
      </c>
      <c r="M14371">
        <v>0.19</v>
      </c>
      <c r="N14371">
        <f>M14371*10</f>
        <v>1.9</v>
      </c>
    </row>
    <row r="14372" spans="1:14" x14ac:dyDescent="0.2">
      <c r="A14372" t="s">
        <v>63</v>
      </c>
      <c r="B14372" t="s">
        <v>901</v>
      </c>
      <c r="C14372">
        <v>-0.119117705426</v>
      </c>
      <c r="D14372">
        <v>11.97999954223633</v>
      </c>
      <c r="E14372">
        <v>89</v>
      </c>
      <c r="F14372">
        <v>87</v>
      </c>
      <c r="G14372">
        <v>81</v>
      </c>
      <c r="H14372">
        <v>86</v>
      </c>
      <c r="I14372" t="s">
        <v>1060</v>
      </c>
      <c r="J14372">
        <v>-9.35</v>
      </c>
      <c r="K14372">
        <v>-0.79</v>
      </c>
      <c r="L14372">
        <v>0.06</v>
      </c>
      <c r="M14372">
        <v>0.19</v>
      </c>
      <c r="N14372">
        <f>M14372*10</f>
        <v>1.9</v>
      </c>
    </row>
    <row r="14373" spans="1:14" x14ac:dyDescent="0.2">
      <c r="A14373" t="s">
        <v>63</v>
      </c>
      <c r="B14373" t="s">
        <v>875</v>
      </c>
      <c r="C14373">
        <v>-0.1608465620746625</v>
      </c>
      <c r="D14373">
        <v>31.719999313354489</v>
      </c>
      <c r="E14373">
        <v>29</v>
      </c>
      <c r="F14373">
        <v>10.5</v>
      </c>
      <c r="G14373">
        <v>12.5</v>
      </c>
      <c r="H14373">
        <v>17</v>
      </c>
      <c r="I14373" t="s">
        <v>3079</v>
      </c>
      <c r="J14373">
        <v>-9.35</v>
      </c>
      <c r="K14373">
        <v>-0.79</v>
      </c>
      <c r="L14373">
        <v>0.06</v>
      </c>
      <c r="M14373">
        <v>0.19</v>
      </c>
      <c r="N14373">
        <f>M14373*10</f>
        <v>1.9</v>
      </c>
    </row>
    <row r="14374" spans="1:14" x14ac:dyDescent="0.2">
      <c r="A14374" t="s">
        <v>63</v>
      </c>
      <c r="B14374" t="s">
        <v>2971</v>
      </c>
      <c r="C14374">
        <v>-6.249376965666209E-2</v>
      </c>
      <c r="D14374">
        <v>94.209999084472656</v>
      </c>
      <c r="E14374">
        <v>41</v>
      </c>
      <c r="F14374">
        <v>24</v>
      </c>
      <c r="G14374">
        <v>31</v>
      </c>
      <c r="H14374">
        <v>32</v>
      </c>
      <c r="I14374" t="s">
        <v>3085</v>
      </c>
      <c r="J14374">
        <v>-9.35</v>
      </c>
      <c r="K14374">
        <v>-0.79</v>
      </c>
      <c r="L14374">
        <v>0.06</v>
      </c>
      <c r="M14374">
        <v>0.19</v>
      </c>
      <c r="N14374">
        <f>M14374*10</f>
        <v>1.9</v>
      </c>
    </row>
    <row r="14375" spans="1:14" x14ac:dyDescent="0.2">
      <c r="A14375" t="s">
        <v>63</v>
      </c>
      <c r="B14375" t="s">
        <v>896</v>
      </c>
      <c r="C14375">
        <v>1.995958400766273E-3</v>
      </c>
      <c r="D14375">
        <v>20.079999923706051</v>
      </c>
      <c r="E14375">
        <v>38</v>
      </c>
      <c r="F14375">
        <v>22.5</v>
      </c>
      <c r="G14375">
        <v>36</v>
      </c>
      <c r="H14375">
        <v>34.5</v>
      </c>
      <c r="I14375" t="s">
        <v>3080</v>
      </c>
      <c r="J14375">
        <v>-9.35</v>
      </c>
      <c r="K14375">
        <v>-0.79</v>
      </c>
      <c r="L14375">
        <v>0.06</v>
      </c>
      <c r="M14375">
        <v>0.19</v>
      </c>
      <c r="N14375">
        <f>M14375*10</f>
        <v>1.9</v>
      </c>
    </row>
    <row r="14376" spans="1:14" x14ac:dyDescent="0.2">
      <c r="A14376" t="s">
        <v>63</v>
      </c>
      <c r="B14376" t="s">
        <v>200</v>
      </c>
      <c r="C14376">
        <v>3.9428085897548204E-3</v>
      </c>
      <c r="D14376">
        <v>185.8800048828125</v>
      </c>
      <c r="E14376">
        <v>43</v>
      </c>
      <c r="F14376">
        <v>45</v>
      </c>
      <c r="G14376">
        <v>23</v>
      </c>
      <c r="H14376">
        <v>36</v>
      </c>
      <c r="I14376" t="s">
        <v>3079</v>
      </c>
      <c r="J14376">
        <v>-9.35</v>
      </c>
      <c r="K14376">
        <v>-0.79</v>
      </c>
      <c r="L14376">
        <v>0.06</v>
      </c>
      <c r="M14376">
        <v>0.19</v>
      </c>
      <c r="N14376">
        <f>M14376*10</f>
        <v>1.9</v>
      </c>
    </row>
    <row r="14377" spans="1:14" x14ac:dyDescent="0.2">
      <c r="A14377" t="s">
        <v>63</v>
      </c>
      <c r="B14377" t="s">
        <v>1178</v>
      </c>
      <c r="C14377">
        <v>-0.25815218218755392</v>
      </c>
      <c r="D14377">
        <v>2.7300000190734859</v>
      </c>
      <c r="E14377">
        <v>28.5</v>
      </c>
      <c r="F14377">
        <v>25</v>
      </c>
      <c r="G14377">
        <v>24</v>
      </c>
      <c r="H14377">
        <v>26</v>
      </c>
      <c r="I14377" t="s">
        <v>3083</v>
      </c>
      <c r="J14377">
        <v>-9.35</v>
      </c>
      <c r="K14377">
        <v>-0.79</v>
      </c>
      <c r="L14377">
        <v>0.06</v>
      </c>
      <c r="M14377">
        <v>0.19</v>
      </c>
      <c r="N14377">
        <f>M14377*10</f>
        <v>1.9</v>
      </c>
    </row>
    <row r="14378" spans="1:14" x14ac:dyDescent="0.2">
      <c r="A14378" t="s">
        <v>63</v>
      </c>
      <c r="B14378" t="s">
        <v>1260</v>
      </c>
      <c r="C14378">
        <v>-0.31104199897261242</v>
      </c>
      <c r="D14378">
        <v>8.8599996566772461</v>
      </c>
      <c r="E14378">
        <v>37</v>
      </c>
      <c r="F14378">
        <v>22.5</v>
      </c>
      <c r="G14378">
        <v>30.5</v>
      </c>
      <c r="H14378">
        <v>32</v>
      </c>
      <c r="I14378" t="s">
        <v>3083</v>
      </c>
      <c r="J14378">
        <v>-9.35</v>
      </c>
      <c r="K14378">
        <v>-0.79</v>
      </c>
      <c r="L14378">
        <v>0.06</v>
      </c>
      <c r="M14378">
        <v>0.19</v>
      </c>
      <c r="N14378">
        <f>M14378*10</f>
        <v>1.9</v>
      </c>
    </row>
    <row r="14379" spans="1:14" x14ac:dyDescent="0.2">
      <c r="A14379" t="s">
        <v>63</v>
      </c>
      <c r="B14379" t="s">
        <v>369</v>
      </c>
      <c r="C14379">
        <v>-5.5068026555408878E-2</v>
      </c>
      <c r="D14379">
        <v>203.50999450683591</v>
      </c>
      <c r="E14379">
        <v>76</v>
      </c>
      <c r="F14379">
        <v>79</v>
      </c>
      <c r="G14379">
        <v>62</v>
      </c>
      <c r="H14379">
        <v>73</v>
      </c>
      <c r="I14379" t="s">
        <v>3077</v>
      </c>
      <c r="J14379">
        <v>-9.35</v>
      </c>
      <c r="K14379">
        <v>-0.79</v>
      </c>
      <c r="L14379">
        <v>0.06</v>
      </c>
      <c r="M14379">
        <v>0.19</v>
      </c>
      <c r="N14379">
        <f>M14379*10</f>
        <v>1.9</v>
      </c>
    </row>
    <row r="14380" spans="1:14" x14ac:dyDescent="0.2">
      <c r="A14380" t="s">
        <v>63</v>
      </c>
      <c r="B14380" t="s">
        <v>2991</v>
      </c>
      <c r="C14380">
        <v>-0.11617710129660409</v>
      </c>
      <c r="D14380">
        <v>20.159999847412109</v>
      </c>
      <c r="E14380">
        <v>78</v>
      </c>
      <c r="F14380">
        <v>70</v>
      </c>
      <c r="G14380">
        <v>73</v>
      </c>
      <c r="H14380">
        <v>74</v>
      </c>
      <c r="I14380" t="s">
        <v>3085</v>
      </c>
      <c r="J14380">
        <v>-9.35</v>
      </c>
      <c r="K14380">
        <v>-0.79</v>
      </c>
      <c r="L14380">
        <v>0.06</v>
      </c>
      <c r="M14380">
        <v>0.19</v>
      </c>
      <c r="N14380">
        <f>M14380*10</f>
        <v>1.9</v>
      </c>
    </row>
    <row r="14381" spans="1:14" x14ac:dyDescent="0.2">
      <c r="A14381" t="s">
        <v>63</v>
      </c>
      <c r="B14381" t="s">
        <v>1776</v>
      </c>
      <c r="C14381">
        <v>-0.100409033725386</v>
      </c>
      <c r="D14381">
        <v>24.190000534057621</v>
      </c>
      <c r="E14381">
        <v>26.5</v>
      </c>
      <c r="F14381">
        <v>8</v>
      </c>
      <c r="G14381">
        <v>13.5</v>
      </c>
      <c r="H14381">
        <v>15</v>
      </c>
      <c r="I14381" t="s">
        <v>3082</v>
      </c>
      <c r="J14381">
        <v>-9.35</v>
      </c>
      <c r="K14381">
        <v>-0.79</v>
      </c>
      <c r="L14381">
        <v>0.06</v>
      </c>
      <c r="M14381">
        <v>0.19</v>
      </c>
      <c r="N14381">
        <f>M14381*10</f>
        <v>1.9</v>
      </c>
    </row>
    <row r="14382" spans="1:14" x14ac:dyDescent="0.2">
      <c r="A14382" t="s">
        <v>63</v>
      </c>
      <c r="B14382" t="s">
        <v>2992</v>
      </c>
      <c r="C14382">
        <v>0.16083550835822091</v>
      </c>
      <c r="D14382">
        <v>22.229999542236332</v>
      </c>
      <c r="E14382">
        <v>35</v>
      </c>
      <c r="F14382">
        <v>6</v>
      </c>
      <c r="G14382">
        <v>24</v>
      </c>
      <c r="H14382">
        <v>24</v>
      </c>
      <c r="I14382" t="s">
        <v>1060</v>
      </c>
      <c r="J14382">
        <v>-9.35</v>
      </c>
      <c r="K14382">
        <v>-0.79</v>
      </c>
      <c r="L14382">
        <v>0.06</v>
      </c>
      <c r="M14382">
        <v>0.19</v>
      </c>
      <c r="N14382">
        <f>M14382*10</f>
        <v>1.9</v>
      </c>
    </row>
    <row r="14383" spans="1:14" x14ac:dyDescent="0.2">
      <c r="A14383" t="s">
        <v>63</v>
      </c>
      <c r="B14383" t="s">
        <v>163</v>
      </c>
      <c r="C14383">
        <v>-7.2215350267663792E-2</v>
      </c>
      <c r="D14383">
        <v>37.900001525878913</v>
      </c>
      <c r="E14383">
        <v>22</v>
      </c>
      <c r="F14383">
        <v>10</v>
      </c>
      <c r="G14383">
        <v>10</v>
      </c>
      <c r="H14383">
        <v>13.5</v>
      </c>
      <c r="I14383" t="s">
        <v>3079</v>
      </c>
      <c r="J14383">
        <v>-9.35</v>
      </c>
      <c r="K14383">
        <v>-0.79</v>
      </c>
      <c r="L14383">
        <v>0.06</v>
      </c>
      <c r="M14383">
        <v>0.19</v>
      </c>
      <c r="N14383">
        <f>M14383*10</f>
        <v>1.9</v>
      </c>
    </row>
    <row r="14384" spans="1:14" x14ac:dyDescent="0.2">
      <c r="A14384" t="s">
        <v>63</v>
      </c>
      <c r="B14384" t="s">
        <v>163</v>
      </c>
      <c r="C14384">
        <v>-7.2215350267663792E-2</v>
      </c>
      <c r="D14384">
        <v>37.900001525878913</v>
      </c>
      <c r="E14384">
        <v>60</v>
      </c>
      <c r="F14384">
        <v>53</v>
      </c>
      <c r="G14384">
        <v>49</v>
      </c>
      <c r="H14384">
        <v>53</v>
      </c>
      <c r="I14384" t="s">
        <v>3079</v>
      </c>
      <c r="J14384">
        <v>-9.35</v>
      </c>
      <c r="K14384">
        <v>-0.79</v>
      </c>
      <c r="L14384">
        <v>0.06</v>
      </c>
      <c r="M14384">
        <v>0.19</v>
      </c>
      <c r="N14384">
        <f>M14384*10</f>
        <v>1.9</v>
      </c>
    </row>
    <row r="14385" spans="1:14" x14ac:dyDescent="0.2">
      <c r="A14385" t="s">
        <v>63</v>
      </c>
      <c r="B14385" t="s">
        <v>661</v>
      </c>
      <c r="C14385">
        <v>-0.13031741888249559</v>
      </c>
      <c r="D14385">
        <v>80.550003051757812</v>
      </c>
      <c r="E14385">
        <v>39</v>
      </c>
      <c r="F14385">
        <v>38</v>
      </c>
      <c r="G14385">
        <v>29</v>
      </c>
      <c r="H14385">
        <v>35</v>
      </c>
      <c r="I14385" t="s">
        <v>3086</v>
      </c>
      <c r="J14385">
        <v>-9.35</v>
      </c>
      <c r="K14385">
        <v>-0.79</v>
      </c>
      <c r="L14385">
        <v>0.06</v>
      </c>
      <c r="M14385">
        <v>0.19</v>
      </c>
      <c r="N14385">
        <f>M14385*10</f>
        <v>1.9</v>
      </c>
    </row>
    <row r="14386" spans="1:14" x14ac:dyDescent="0.2">
      <c r="A14386" t="s">
        <v>63</v>
      </c>
      <c r="B14386" t="s">
        <v>1724</v>
      </c>
      <c r="C14386">
        <v>2.0892253939785329E-2</v>
      </c>
      <c r="D14386">
        <v>93.819999694824219</v>
      </c>
      <c r="E14386">
        <v>50</v>
      </c>
      <c r="F14386">
        <v>19</v>
      </c>
      <c r="G14386">
        <v>31</v>
      </c>
      <c r="H14386">
        <v>34</v>
      </c>
      <c r="I14386" t="s">
        <v>3078</v>
      </c>
      <c r="J14386">
        <v>-9.35</v>
      </c>
      <c r="K14386">
        <v>-0.79</v>
      </c>
      <c r="L14386">
        <v>0.06</v>
      </c>
      <c r="M14386">
        <v>0.19</v>
      </c>
      <c r="N14386">
        <f>M14386*10</f>
        <v>1.9</v>
      </c>
    </row>
    <row r="14387" spans="1:14" x14ac:dyDescent="0.2">
      <c r="A14387" t="s">
        <v>63</v>
      </c>
      <c r="B14387" t="s">
        <v>955</v>
      </c>
      <c r="C14387">
        <v>-7.0567960662657581E-2</v>
      </c>
      <c r="D14387">
        <v>10.80000019073486</v>
      </c>
      <c r="E14387">
        <v>34</v>
      </c>
      <c r="F14387">
        <v>15</v>
      </c>
      <c r="G14387">
        <v>25</v>
      </c>
      <c r="H14387">
        <v>27.5</v>
      </c>
      <c r="I14387" t="s">
        <v>3080</v>
      </c>
      <c r="J14387">
        <v>-9.35</v>
      </c>
      <c r="K14387">
        <v>-0.79</v>
      </c>
      <c r="L14387">
        <v>0.06</v>
      </c>
      <c r="M14387">
        <v>0.19</v>
      </c>
      <c r="N14387">
        <f>M14387*10</f>
        <v>1.9</v>
      </c>
    </row>
    <row r="14388" spans="1:14" x14ac:dyDescent="0.2">
      <c r="A14388" t="s">
        <v>63</v>
      </c>
      <c r="B14388" t="s">
        <v>1056</v>
      </c>
      <c r="C14388">
        <v>-6.0910498676066127E-2</v>
      </c>
      <c r="D14388">
        <v>43.939998626708977</v>
      </c>
      <c r="E14388">
        <v>37</v>
      </c>
      <c r="F14388">
        <v>31.5</v>
      </c>
      <c r="G14388">
        <v>27.5</v>
      </c>
      <c r="H14388">
        <v>32</v>
      </c>
      <c r="I14388" t="s">
        <v>3077</v>
      </c>
      <c r="J14388">
        <v>-9.35</v>
      </c>
      <c r="K14388">
        <v>-0.79</v>
      </c>
      <c r="L14388">
        <v>0.06</v>
      </c>
      <c r="M14388">
        <v>0.19</v>
      </c>
      <c r="N14388">
        <f>M14388*10</f>
        <v>1.9</v>
      </c>
    </row>
    <row r="14389" spans="1:14" x14ac:dyDescent="0.2">
      <c r="A14389" t="s">
        <v>63</v>
      </c>
      <c r="B14389" t="s">
        <v>96</v>
      </c>
      <c r="C14389">
        <v>-0.12773650970588549</v>
      </c>
      <c r="D14389">
        <v>130.28999328613281</v>
      </c>
      <c r="E14389">
        <v>39</v>
      </c>
      <c r="F14389">
        <v>39</v>
      </c>
      <c r="G14389">
        <v>38</v>
      </c>
      <c r="H14389">
        <v>39</v>
      </c>
      <c r="I14389" t="s">
        <v>3079</v>
      </c>
      <c r="J14389">
        <v>-9.35</v>
      </c>
      <c r="K14389">
        <v>-0.79</v>
      </c>
      <c r="L14389">
        <v>0.06</v>
      </c>
      <c r="M14389">
        <v>0.19</v>
      </c>
      <c r="N14389">
        <f>M14389*10</f>
        <v>1.9</v>
      </c>
    </row>
    <row r="14390" spans="1:14" x14ac:dyDescent="0.2">
      <c r="A14390" t="s">
        <v>63</v>
      </c>
      <c r="B14390" t="s">
        <v>2025</v>
      </c>
      <c r="C14390">
        <v>0.1091434929322979</v>
      </c>
      <c r="D14390">
        <v>30.690000534057621</v>
      </c>
      <c r="E14390">
        <v>31.5</v>
      </c>
      <c r="F14390">
        <v>7</v>
      </c>
      <c r="G14390">
        <v>14</v>
      </c>
      <c r="H14390">
        <v>21</v>
      </c>
      <c r="I14390" t="s">
        <v>3083</v>
      </c>
      <c r="J14390">
        <v>-9.35</v>
      </c>
      <c r="K14390">
        <v>-0.79</v>
      </c>
      <c r="L14390">
        <v>0.06</v>
      </c>
      <c r="M14390">
        <v>0.19</v>
      </c>
      <c r="N14390">
        <f>M14390*10</f>
        <v>1.9</v>
      </c>
    </row>
    <row r="14391" spans="1:14" x14ac:dyDescent="0.2">
      <c r="A14391" t="s">
        <v>63</v>
      </c>
      <c r="B14391" t="s">
        <v>771</v>
      </c>
      <c r="C14391">
        <v>-0.1612856263722654</v>
      </c>
      <c r="D14391">
        <v>231.46000671386719</v>
      </c>
      <c r="E14391">
        <v>39</v>
      </c>
      <c r="F14391">
        <v>35</v>
      </c>
      <c r="G14391">
        <v>34</v>
      </c>
      <c r="H14391">
        <v>36.5</v>
      </c>
      <c r="I14391" t="s">
        <v>3085</v>
      </c>
      <c r="J14391">
        <v>-9.35</v>
      </c>
      <c r="K14391">
        <v>-0.79</v>
      </c>
      <c r="L14391">
        <v>0.06</v>
      </c>
      <c r="M14391">
        <v>0.19</v>
      </c>
      <c r="N14391">
        <f>M14391*10</f>
        <v>1.9</v>
      </c>
    </row>
    <row r="14392" spans="1:14" x14ac:dyDescent="0.2">
      <c r="A14392" t="s">
        <v>63</v>
      </c>
      <c r="B14392" t="s">
        <v>381</v>
      </c>
      <c r="C14392">
        <v>-6.1062909347687766E-3</v>
      </c>
      <c r="D14392">
        <v>76.5</v>
      </c>
      <c r="E14392">
        <v>61</v>
      </c>
      <c r="F14392">
        <v>51</v>
      </c>
      <c r="G14392">
        <v>44</v>
      </c>
      <c r="H14392">
        <v>51</v>
      </c>
      <c r="I14392" t="s">
        <v>3077</v>
      </c>
      <c r="J14392">
        <v>-9.35</v>
      </c>
      <c r="K14392">
        <v>-0.79</v>
      </c>
      <c r="L14392">
        <v>0.06</v>
      </c>
      <c r="M14392">
        <v>0.19</v>
      </c>
      <c r="N14392">
        <f>M14392*10</f>
        <v>1.9</v>
      </c>
    </row>
    <row r="14393" spans="1:14" x14ac:dyDescent="0.2">
      <c r="A14393" t="s">
        <v>63</v>
      </c>
      <c r="B14393" t="s">
        <v>491</v>
      </c>
      <c r="C14393">
        <v>-0.23897513492177239</v>
      </c>
      <c r="D14393">
        <v>30.889999389648441</v>
      </c>
      <c r="E14393">
        <v>70</v>
      </c>
      <c r="F14393">
        <v>71</v>
      </c>
      <c r="G14393">
        <v>62</v>
      </c>
      <c r="H14393">
        <v>68</v>
      </c>
      <c r="I14393" t="s">
        <v>3077</v>
      </c>
      <c r="J14393">
        <v>-9.35</v>
      </c>
      <c r="K14393">
        <v>-0.79</v>
      </c>
      <c r="L14393">
        <v>0.06</v>
      </c>
      <c r="M14393">
        <v>0.19</v>
      </c>
      <c r="N14393">
        <f>M14393*10</f>
        <v>1.9</v>
      </c>
    </row>
    <row r="14394" spans="1:14" x14ac:dyDescent="0.2">
      <c r="A14394" t="s">
        <v>63</v>
      </c>
      <c r="B14394" t="s">
        <v>2993</v>
      </c>
      <c r="C14394">
        <v>-0.2383177965757077</v>
      </c>
      <c r="D14394">
        <v>3.2599999904632568</v>
      </c>
      <c r="E14394">
        <v>45</v>
      </c>
      <c r="F14394">
        <v>29</v>
      </c>
      <c r="G14394">
        <v>55</v>
      </c>
      <c r="H14394">
        <v>46</v>
      </c>
      <c r="I14394" t="s">
        <v>3080</v>
      </c>
      <c r="J14394">
        <v>-9.35</v>
      </c>
      <c r="K14394">
        <v>-0.79</v>
      </c>
      <c r="L14394">
        <v>0.06</v>
      </c>
      <c r="M14394">
        <v>0.19</v>
      </c>
      <c r="N14394">
        <f>M14394*10</f>
        <v>1.9</v>
      </c>
    </row>
    <row r="14395" spans="1:14" x14ac:dyDescent="0.2">
      <c r="A14395" t="s">
        <v>63</v>
      </c>
      <c r="B14395" t="s">
        <v>1043</v>
      </c>
      <c r="C14395">
        <v>-9.7422214084201375E-2</v>
      </c>
      <c r="D14395">
        <v>50.770000457763672</v>
      </c>
      <c r="E14395">
        <v>33</v>
      </c>
      <c r="F14395">
        <v>20</v>
      </c>
      <c r="G14395">
        <v>25.5</v>
      </c>
      <c r="H14395">
        <v>28</v>
      </c>
      <c r="I14395" t="s">
        <v>3083</v>
      </c>
      <c r="J14395">
        <v>-9.35</v>
      </c>
      <c r="K14395">
        <v>-0.79</v>
      </c>
      <c r="L14395">
        <v>0.06</v>
      </c>
      <c r="M14395">
        <v>0.19</v>
      </c>
      <c r="N14395">
        <f>M14395*10</f>
        <v>1.9</v>
      </c>
    </row>
    <row r="14396" spans="1:14" x14ac:dyDescent="0.2">
      <c r="A14396" t="s">
        <v>63</v>
      </c>
      <c r="B14396" t="s">
        <v>173</v>
      </c>
      <c r="C14396">
        <v>-6.8005057573943817E-2</v>
      </c>
      <c r="D14396">
        <v>134.16999816894531</v>
      </c>
      <c r="E14396">
        <v>36</v>
      </c>
      <c r="F14396">
        <v>62</v>
      </c>
      <c r="G14396">
        <v>23</v>
      </c>
      <c r="H14396">
        <v>36</v>
      </c>
      <c r="I14396" t="s">
        <v>3084</v>
      </c>
      <c r="J14396">
        <v>-9.35</v>
      </c>
      <c r="K14396">
        <v>-0.79</v>
      </c>
      <c r="L14396">
        <v>0.06</v>
      </c>
      <c r="M14396">
        <v>0.19</v>
      </c>
      <c r="N14396">
        <f>M14396*10</f>
        <v>1.9</v>
      </c>
    </row>
    <row r="14397" spans="1:14" x14ac:dyDescent="0.2">
      <c r="A14397" t="s">
        <v>63</v>
      </c>
      <c r="B14397" t="s">
        <v>173</v>
      </c>
      <c r="C14397">
        <v>-6.8005057573943817E-2</v>
      </c>
      <c r="D14397">
        <v>134.16999816894531</v>
      </c>
      <c r="E14397">
        <v>36</v>
      </c>
      <c r="F14397">
        <v>62</v>
      </c>
      <c r="G14397">
        <v>23</v>
      </c>
      <c r="H14397">
        <v>36</v>
      </c>
      <c r="I14397" t="s">
        <v>3084</v>
      </c>
      <c r="J14397">
        <v>-9.35</v>
      </c>
      <c r="K14397">
        <v>-0.79</v>
      </c>
      <c r="L14397">
        <v>0.06</v>
      </c>
      <c r="M14397">
        <v>0.19</v>
      </c>
      <c r="N14397">
        <f>M14397*10</f>
        <v>1.9</v>
      </c>
    </row>
    <row r="14398" spans="1:14" x14ac:dyDescent="0.2">
      <c r="A14398" t="s">
        <v>63</v>
      </c>
      <c r="B14398" t="s">
        <v>639</v>
      </c>
      <c r="C14398">
        <v>-0.2301148360162911</v>
      </c>
      <c r="D14398">
        <v>18.10000038146973</v>
      </c>
      <c r="E14398">
        <v>19.5</v>
      </c>
      <c r="F14398">
        <v>4</v>
      </c>
      <c r="G14398">
        <v>3.5</v>
      </c>
      <c r="H14398">
        <v>8</v>
      </c>
      <c r="I14398" t="s">
        <v>3082</v>
      </c>
      <c r="J14398">
        <v>-9.35</v>
      </c>
      <c r="K14398">
        <v>-0.79</v>
      </c>
      <c r="L14398">
        <v>0.06</v>
      </c>
      <c r="M14398">
        <v>0.19</v>
      </c>
      <c r="N14398">
        <f>M14398*10</f>
        <v>1.9</v>
      </c>
    </row>
    <row r="14399" spans="1:14" x14ac:dyDescent="0.2">
      <c r="A14399" t="s">
        <v>63</v>
      </c>
      <c r="B14399" t="s">
        <v>639</v>
      </c>
      <c r="C14399">
        <v>-0.2301148360162911</v>
      </c>
      <c r="D14399">
        <v>18.10000038146973</v>
      </c>
      <c r="E14399">
        <v>74</v>
      </c>
      <c r="F14399">
        <v>90</v>
      </c>
      <c r="G14399">
        <v>77</v>
      </c>
      <c r="H14399">
        <v>81</v>
      </c>
      <c r="I14399" t="s">
        <v>3082</v>
      </c>
      <c r="J14399">
        <v>-9.35</v>
      </c>
      <c r="K14399">
        <v>-0.79</v>
      </c>
      <c r="L14399">
        <v>0.06</v>
      </c>
      <c r="M14399">
        <v>0.19</v>
      </c>
      <c r="N14399">
        <f>M14399*10</f>
        <v>1.9</v>
      </c>
    </row>
    <row r="14400" spans="1:14" x14ac:dyDescent="0.2">
      <c r="A14400" t="s">
        <v>63</v>
      </c>
      <c r="B14400" t="s">
        <v>530</v>
      </c>
      <c r="C14400">
        <v>-0.1253647823370502</v>
      </c>
      <c r="D14400">
        <v>65.930000305175781</v>
      </c>
      <c r="E14400">
        <v>39</v>
      </c>
      <c r="F14400">
        <v>47</v>
      </c>
      <c r="G14400">
        <v>50</v>
      </c>
      <c r="H14400">
        <v>45</v>
      </c>
      <c r="I14400" t="s">
        <v>3081</v>
      </c>
      <c r="J14400">
        <v>-9.35</v>
      </c>
      <c r="K14400">
        <v>-0.79</v>
      </c>
      <c r="L14400">
        <v>0.06</v>
      </c>
      <c r="M14400">
        <v>0.19</v>
      </c>
      <c r="N14400">
        <f>M14400*10</f>
        <v>1.9</v>
      </c>
    </row>
    <row r="14401" spans="1:14" x14ac:dyDescent="0.2">
      <c r="A14401" t="s">
        <v>63</v>
      </c>
      <c r="B14401" t="s">
        <v>1830</v>
      </c>
      <c r="C14401">
        <v>-0.17695959116594051</v>
      </c>
      <c r="D14401">
        <v>41.580001831054688</v>
      </c>
      <c r="E14401">
        <v>27</v>
      </c>
      <c r="F14401">
        <v>9</v>
      </c>
      <c r="G14401">
        <v>13.5</v>
      </c>
      <c r="H14401">
        <v>15.5</v>
      </c>
      <c r="I14401" t="s">
        <v>3082</v>
      </c>
      <c r="J14401">
        <v>-9.35</v>
      </c>
      <c r="K14401">
        <v>-0.79</v>
      </c>
      <c r="L14401">
        <v>0.06</v>
      </c>
      <c r="M14401">
        <v>0.19</v>
      </c>
      <c r="N14401">
        <f>M14401*10</f>
        <v>1.9</v>
      </c>
    </row>
    <row r="14402" spans="1:14" x14ac:dyDescent="0.2">
      <c r="A14402" t="s">
        <v>63</v>
      </c>
      <c r="B14402" t="s">
        <v>2126</v>
      </c>
      <c r="C14402">
        <v>-6.4122147185284972E-2</v>
      </c>
      <c r="D14402">
        <v>24.520000457763668</v>
      </c>
      <c r="E14402">
        <v>37</v>
      </c>
      <c r="F14402">
        <v>0</v>
      </c>
      <c r="G14402">
        <v>33</v>
      </c>
      <c r="H14402">
        <v>31</v>
      </c>
      <c r="I14402" t="s">
        <v>3083</v>
      </c>
      <c r="J14402">
        <v>-9.35</v>
      </c>
      <c r="K14402">
        <v>-0.79</v>
      </c>
      <c r="L14402">
        <v>0.06</v>
      </c>
      <c r="M14402">
        <v>0.19</v>
      </c>
      <c r="N14402">
        <f>M14402*10</f>
        <v>1.9</v>
      </c>
    </row>
    <row r="14403" spans="1:14" x14ac:dyDescent="0.2">
      <c r="A14403" t="s">
        <v>63</v>
      </c>
      <c r="B14403" t="s">
        <v>1346</v>
      </c>
      <c r="C14403">
        <v>-0.14366550680760379</v>
      </c>
      <c r="D14403">
        <v>27.239999771118161</v>
      </c>
      <c r="E14403">
        <v>36.5</v>
      </c>
      <c r="F14403">
        <v>37</v>
      </c>
      <c r="G14403">
        <v>31</v>
      </c>
      <c r="H14403">
        <v>34.5</v>
      </c>
      <c r="I14403" t="s">
        <v>3080</v>
      </c>
      <c r="J14403">
        <v>-9.35</v>
      </c>
      <c r="K14403">
        <v>-0.79</v>
      </c>
      <c r="L14403">
        <v>0.06</v>
      </c>
      <c r="M14403">
        <v>0.19</v>
      </c>
      <c r="N14403">
        <f>M14403*10</f>
        <v>1.9</v>
      </c>
    </row>
    <row r="14404" spans="1:14" x14ac:dyDescent="0.2">
      <c r="A14404" t="s">
        <v>63</v>
      </c>
      <c r="B14404" t="s">
        <v>1011</v>
      </c>
      <c r="C14404">
        <v>-9.3408232886585729E-2</v>
      </c>
      <c r="D14404">
        <v>119.379997253418</v>
      </c>
      <c r="E14404">
        <v>45</v>
      </c>
      <c r="F14404">
        <v>55</v>
      </c>
      <c r="G14404">
        <v>41</v>
      </c>
      <c r="H14404">
        <v>45</v>
      </c>
      <c r="I14404" t="s">
        <v>3077</v>
      </c>
      <c r="J14404">
        <v>-9.35</v>
      </c>
      <c r="K14404">
        <v>-0.79</v>
      </c>
      <c r="L14404">
        <v>0.06</v>
      </c>
      <c r="M14404">
        <v>0.19</v>
      </c>
      <c r="N14404">
        <f>M14404*10</f>
        <v>1.9</v>
      </c>
    </row>
    <row r="14405" spans="1:14" x14ac:dyDescent="0.2">
      <c r="A14405" t="s">
        <v>63</v>
      </c>
      <c r="B14405" t="s">
        <v>2136</v>
      </c>
      <c r="C14405">
        <v>-0.19999998792817331</v>
      </c>
      <c r="D14405">
        <v>6.320000171661377</v>
      </c>
      <c r="E14405">
        <v>23</v>
      </c>
      <c r="F14405">
        <v>10</v>
      </c>
      <c r="G14405">
        <v>22</v>
      </c>
      <c r="H14405">
        <v>20</v>
      </c>
      <c r="I14405" t="s">
        <v>3080</v>
      </c>
      <c r="J14405">
        <v>-9.35</v>
      </c>
      <c r="K14405">
        <v>-0.79</v>
      </c>
      <c r="L14405">
        <v>0.06</v>
      </c>
      <c r="M14405">
        <v>0.19</v>
      </c>
      <c r="N14405">
        <f>M14405*10</f>
        <v>1.9</v>
      </c>
    </row>
    <row r="14406" spans="1:14" x14ac:dyDescent="0.2">
      <c r="A14406" t="s">
        <v>63</v>
      </c>
      <c r="B14406" t="s">
        <v>2700</v>
      </c>
      <c r="C14406">
        <v>-0.37545125235169369</v>
      </c>
      <c r="D14406">
        <v>13.840000152587891</v>
      </c>
      <c r="E14406">
        <v>19.5</v>
      </c>
      <c r="F14406">
        <v>7</v>
      </c>
      <c r="G14406">
        <v>12.5</v>
      </c>
      <c r="H14406">
        <v>15</v>
      </c>
      <c r="I14406" t="s">
        <v>3083</v>
      </c>
      <c r="J14406">
        <v>-9.35</v>
      </c>
      <c r="K14406">
        <v>-0.79</v>
      </c>
      <c r="L14406">
        <v>0.06</v>
      </c>
      <c r="M14406">
        <v>0.19</v>
      </c>
      <c r="N14406">
        <f>M14406*10</f>
        <v>1.9</v>
      </c>
    </row>
    <row r="14407" spans="1:14" x14ac:dyDescent="0.2">
      <c r="A14407" t="s">
        <v>63</v>
      </c>
      <c r="B14407" t="s">
        <v>2428</v>
      </c>
      <c r="C14407">
        <v>-0.29654587514964942</v>
      </c>
      <c r="D14407">
        <v>8.3500003814697266</v>
      </c>
      <c r="E14407">
        <v>18.5</v>
      </c>
      <c r="F14407">
        <v>6.5</v>
      </c>
      <c r="G14407">
        <v>4.5</v>
      </c>
      <c r="H14407">
        <v>11</v>
      </c>
      <c r="I14407" t="s">
        <v>3077</v>
      </c>
      <c r="J14407">
        <v>-9.35</v>
      </c>
      <c r="K14407">
        <v>-0.79</v>
      </c>
      <c r="L14407">
        <v>0.06</v>
      </c>
      <c r="M14407">
        <v>0.19</v>
      </c>
      <c r="N14407">
        <f>M14407*10</f>
        <v>1.9</v>
      </c>
    </row>
    <row r="14408" spans="1:14" x14ac:dyDescent="0.2">
      <c r="A14408" t="s">
        <v>63</v>
      </c>
      <c r="B14408" t="s">
        <v>584</v>
      </c>
      <c r="C14408">
        <v>-8.3221347448795169E-2</v>
      </c>
      <c r="D14408">
        <v>184.19000244140619</v>
      </c>
      <c r="E14408">
        <v>44.5</v>
      </c>
      <c r="F14408">
        <v>50.5</v>
      </c>
      <c r="G14408">
        <v>36</v>
      </c>
      <c r="H14408">
        <v>43.5</v>
      </c>
      <c r="I14408" t="s">
        <v>3082</v>
      </c>
      <c r="J14408">
        <v>-9.35</v>
      </c>
      <c r="K14408">
        <v>-0.79</v>
      </c>
      <c r="L14408">
        <v>0.06</v>
      </c>
      <c r="M14408">
        <v>0.19</v>
      </c>
      <c r="N14408">
        <f>M14408*10</f>
        <v>1.9</v>
      </c>
    </row>
    <row r="14409" spans="1:14" x14ac:dyDescent="0.2">
      <c r="A14409" t="s">
        <v>63</v>
      </c>
      <c r="B14409" t="s">
        <v>699</v>
      </c>
      <c r="C14409">
        <v>-7.8114483894195286E-2</v>
      </c>
      <c r="D14409">
        <v>232.72999572753909</v>
      </c>
      <c r="E14409">
        <v>68</v>
      </c>
      <c r="F14409">
        <v>76</v>
      </c>
      <c r="G14409">
        <v>65</v>
      </c>
      <c r="H14409">
        <v>70</v>
      </c>
      <c r="I14409" t="s">
        <v>3078</v>
      </c>
      <c r="J14409">
        <v>-9.35</v>
      </c>
      <c r="K14409">
        <v>-0.79</v>
      </c>
      <c r="L14409">
        <v>0.06</v>
      </c>
      <c r="M14409">
        <v>0.19</v>
      </c>
      <c r="N14409">
        <f>M14409*10</f>
        <v>1.9</v>
      </c>
    </row>
    <row r="14410" spans="1:14" x14ac:dyDescent="0.2">
      <c r="A14410" t="s">
        <v>63</v>
      </c>
      <c r="B14410" t="s">
        <v>1726</v>
      </c>
      <c r="C14410">
        <v>-4.2071158457390068E-2</v>
      </c>
      <c r="D14410">
        <v>23.680000305175781</v>
      </c>
      <c r="E14410">
        <v>33</v>
      </c>
      <c r="F14410">
        <v>13.5</v>
      </c>
      <c r="G14410">
        <v>25</v>
      </c>
      <c r="H14410">
        <v>27</v>
      </c>
      <c r="I14410" t="s">
        <v>3080</v>
      </c>
      <c r="J14410">
        <v>-9.35</v>
      </c>
      <c r="K14410">
        <v>-0.79</v>
      </c>
      <c r="L14410">
        <v>0.06</v>
      </c>
      <c r="M14410">
        <v>0.19</v>
      </c>
      <c r="N14410">
        <f>M14410*10</f>
        <v>1.9</v>
      </c>
    </row>
    <row r="14411" spans="1:14" x14ac:dyDescent="0.2">
      <c r="A14411" t="s">
        <v>63</v>
      </c>
      <c r="B14411" t="s">
        <v>499</v>
      </c>
      <c r="C14411">
        <v>-9.1041374237108785E-2</v>
      </c>
      <c r="D14411">
        <v>143.66999816894531</v>
      </c>
      <c r="E14411">
        <v>40</v>
      </c>
      <c r="F14411">
        <v>48</v>
      </c>
      <c r="G14411">
        <v>42</v>
      </c>
      <c r="H14411">
        <v>43</v>
      </c>
      <c r="I14411" t="s">
        <v>3085</v>
      </c>
      <c r="J14411">
        <v>-9.35</v>
      </c>
      <c r="K14411">
        <v>-0.79</v>
      </c>
      <c r="L14411">
        <v>0.06</v>
      </c>
      <c r="M14411">
        <v>0.19</v>
      </c>
      <c r="N14411">
        <f>M14411*10</f>
        <v>1.9</v>
      </c>
    </row>
    <row r="14412" spans="1:14" x14ac:dyDescent="0.2">
      <c r="A14412" t="s">
        <v>63</v>
      </c>
      <c r="B14412" t="s">
        <v>589</v>
      </c>
      <c r="C14412">
        <v>-0.17032389650809701</v>
      </c>
      <c r="D14412">
        <v>7.940000057220459</v>
      </c>
      <c r="E14412">
        <v>41.5</v>
      </c>
      <c r="F14412">
        <v>40.5</v>
      </c>
      <c r="G14412">
        <v>31</v>
      </c>
      <c r="H14412">
        <v>37.5</v>
      </c>
      <c r="I14412" t="s">
        <v>3082</v>
      </c>
      <c r="J14412">
        <v>-9.35</v>
      </c>
      <c r="K14412">
        <v>-0.79</v>
      </c>
      <c r="L14412">
        <v>0.06</v>
      </c>
      <c r="M14412">
        <v>0.19</v>
      </c>
      <c r="N14412">
        <f>M14412*10</f>
        <v>1.9</v>
      </c>
    </row>
    <row r="14413" spans="1:14" x14ac:dyDescent="0.2">
      <c r="A14413" t="s">
        <v>63</v>
      </c>
      <c r="B14413" t="s">
        <v>69</v>
      </c>
      <c r="C14413">
        <v>-6.2397389970415773E-2</v>
      </c>
      <c r="D14413">
        <v>5.7100000381469727</v>
      </c>
      <c r="E14413">
        <v>27</v>
      </c>
      <c r="F14413">
        <v>9</v>
      </c>
      <c r="G14413">
        <v>12</v>
      </c>
      <c r="H14413">
        <v>16.5</v>
      </c>
      <c r="I14413" t="s">
        <v>3079</v>
      </c>
      <c r="J14413">
        <v>-9.35</v>
      </c>
      <c r="K14413">
        <v>-0.79</v>
      </c>
      <c r="L14413">
        <v>0.06</v>
      </c>
      <c r="M14413">
        <v>0.19</v>
      </c>
      <c r="N14413">
        <f>M14413*10</f>
        <v>1.9</v>
      </c>
    </row>
    <row r="14414" spans="1:14" x14ac:dyDescent="0.2">
      <c r="A14414" t="s">
        <v>63</v>
      </c>
      <c r="B14414" t="s">
        <v>746</v>
      </c>
      <c r="C14414">
        <v>-3.1499465643359807E-2</v>
      </c>
      <c r="D14414">
        <v>200.1600036621094</v>
      </c>
      <c r="E14414">
        <v>39</v>
      </c>
      <c r="F14414">
        <v>11</v>
      </c>
      <c r="G14414">
        <v>23</v>
      </c>
      <c r="H14414">
        <v>29</v>
      </c>
      <c r="I14414" t="s">
        <v>3083</v>
      </c>
      <c r="J14414">
        <v>-9.35</v>
      </c>
      <c r="K14414">
        <v>-0.79</v>
      </c>
      <c r="L14414">
        <v>0.06</v>
      </c>
      <c r="M14414">
        <v>0.19</v>
      </c>
      <c r="N14414">
        <f>M14414*10</f>
        <v>1.9</v>
      </c>
    </row>
    <row r="14415" spans="1:14" x14ac:dyDescent="0.2">
      <c r="A14415" t="s">
        <v>63</v>
      </c>
      <c r="B14415" t="s">
        <v>2034</v>
      </c>
      <c r="C14415">
        <v>-0.1036107475848236</v>
      </c>
      <c r="D14415">
        <v>34.259998321533203</v>
      </c>
      <c r="E14415">
        <v>14.5</v>
      </c>
      <c r="F14415">
        <v>2</v>
      </c>
      <c r="G14415">
        <v>4</v>
      </c>
      <c r="H14415">
        <v>7.5</v>
      </c>
      <c r="I14415" t="s">
        <v>3079</v>
      </c>
      <c r="J14415">
        <v>-9.35</v>
      </c>
      <c r="K14415">
        <v>-0.79</v>
      </c>
      <c r="L14415">
        <v>0.06</v>
      </c>
      <c r="M14415">
        <v>0.19</v>
      </c>
      <c r="N14415">
        <f>M14415*10</f>
        <v>1.9</v>
      </c>
    </row>
    <row r="14416" spans="1:14" x14ac:dyDescent="0.2">
      <c r="A14416" t="s">
        <v>63</v>
      </c>
      <c r="B14416" t="s">
        <v>611</v>
      </c>
      <c r="C14416">
        <v>2.475128562058115E-2</v>
      </c>
      <c r="D14416">
        <v>42.229999542236328</v>
      </c>
      <c r="E14416">
        <v>54</v>
      </c>
      <c r="F14416">
        <v>45</v>
      </c>
      <c r="G14416">
        <v>47</v>
      </c>
      <c r="H14416">
        <v>49</v>
      </c>
      <c r="I14416" t="s">
        <v>3078</v>
      </c>
      <c r="J14416">
        <v>-9.35</v>
      </c>
      <c r="K14416">
        <v>-0.79</v>
      </c>
      <c r="L14416">
        <v>0.06</v>
      </c>
      <c r="M14416">
        <v>0.19</v>
      </c>
      <c r="N14416">
        <f>M14416*10</f>
        <v>1.9</v>
      </c>
    </row>
    <row r="14417" spans="1:14" x14ac:dyDescent="0.2">
      <c r="A14417" t="s">
        <v>63</v>
      </c>
      <c r="B14417" t="s">
        <v>1193</v>
      </c>
      <c r="C14417">
        <v>-6.5154345308490846E-2</v>
      </c>
      <c r="D14417">
        <v>70.879997253417969</v>
      </c>
      <c r="E14417">
        <v>50</v>
      </c>
      <c r="F14417">
        <v>25</v>
      </c>
      <c r="G14417">
        <v>48</v>
      </c>
      <c r="H14417">
        <v>44</v>
      </c>
      <c r="I14417" t="s">
        <v>1060</v>
      </c>
      <c r="J14417">
        <v>-9.35</v>
      </c>
      <c r="K14417">
        <v>-0.79</v>
      </c>
      <c r="L14417">
        <v>0.06</v>
      </c>
      <c r="M14417">
        <v>0.19</v>
      </c>
      <c r="N14417">
        <f>M14417*10</f>
        <v>1.9</v>
      </c>
    </row>
    <row r="14418" spans="1:14" x14ac:dyDescent="0.2">
      <c r="A14418" t="s">
        <v>63</v>
      </c>
      <c r="B14418" t="s">
        <v>136</v>
      </c>
      <c r="C14418">
        <v>6.5011842583316604E-2</v>
      </c>
      <c r="D14418">
        <v>9.0100002288818359</v>
      </c>
      <c r="E14418">
        <v>66</v>
      </c>
      <c r="F14418">
        <v>66</v>
      </c>
      <c r="G14418">
        <v>66</v>
      </c>
      <c r="H14418">
        <v>66</v>
      </c>
      <c r="I14418" t="s">
        <v>3080</v>
      </c>
      <c r="J14418">
        <v>-9.35</v>
      </c>
      <c r="K14418">
        <v>-0.79</v>
      </c>
      <c r="L14418">
        <v>0.06</v>
      </c>
      <c r="M14418">
        <v>0.19</v>
      </c>
      <c r="N14418">
        <f>M14418*10</f>
        <v>1.9</v>
      </c>
    </row>
    <row r="14419" spans="1:14" x14ac:dyDescent="0.2">
      <c r="A14419" t="s">
        <v>63</v>
      </c>
      <c r="B14419" t="s">
        <v>1593</v>
      </c>
      <c r="C14419">
        <v>-0.1105372535914506</v>
      </c>
      <c r="D14419">
        <v>17.219999313354489</v>
      </c>
      <c r="E14419">
        <v>34</v>
      </c>
      <c r="F14419">
        <v>31</v>
      </c>
      <c r="G14419">
        <v>12</v>
      </c>
      <c r="H14419">
        <v>25</v>
      </c>
      <c r="I14419" t="s">
        <v>3082</v>
      </c>
      <c r="J14419">
        <v>-9.35</v>
      </c>
      <c r="K14419">
        <v>-0.79</v>
      </c>
      <c r="L14419">
        <v>0.06</v>
      </c>
      <c r="M14419">
        <v>0.19</v>
      </c>
      <c r="N14419">
        <f>M14419*10</f>
        <v>1.9</v>
      </c>
    </row>
    <row r="14420" spans="1:14" x14ac:dyDescent="0.2">
      <c r="A14420" t="s">
        <v>63</v>
      </c>
      <c r="B14420" t="s">
        <v>2086</v>
      </c>
      <c r="C14420">
        <v>-0.22373051512415321</v>
      </c>
      <c r="D14420">
        <v>30.879999160766602</v>
      </c>
      <c r="E14420">
        <v>33.5</v>
      </c>
      <c r="F14420">
        <v>12</v>
      </c>
      <c r="G14420">
        <v>26</v>
      </c>
      <c r="H14420">
        <v>26</v>
      </c>
      <c r="I14420" t="s">
        <v>1060</v>
      </c>
      <c r="J14420">
        <v>-9.35</v>
      </c>
      <c r="K14420">
        <v>-0.79</v>
      </c>
      <c r="L14420">
        <v>0.06</v>
      </c>
      <c r="M14420">
        <v>0.19</v>
      </c>
      <c r="N14420">
        <f>M14420*10</f>
        <v>1.9</v>
      </c>
    </row>
    <row r="14421" spans="1:14" x14ac:dyDescent="0.2">
      <c r="A14421" t="s">
        <v>63</v>
      </c>
      <c r="B14421" t="s">
        <v>657</v>
      </c>
      <c r="C14421">
        <v>-0.13224349877088959</v>
      </c>
      <c r="D14421">
        <v>194.82000732421881</v>
      </c>
      <c r="E14421">
        <v>80</v>
      </c>
      <c r="F14421">
        <v>63</v>
      </c>
      <c r="G14421">
        <v>62</v>
      </c>
      <c r="H14421">
        <v>67</v>
      </c>
      <c r="I14421" t="s">
        <v>3077</v>
      </c>
      <c r="J14421">
        <v>-9.35</v>
      </c>
      <c r="K14421">
        <v>-0.79</v>
      </c>
      <c r="L14421">
        <v>0.06</v>
      </c>
      <c r="M14421">
        <v>0.19</v>
      </c>
      <c r="N14421">
        <f>M14421*10</f>
        <v>1.9</v>
      </c>
    </row>
    <row r="14422" spans="1:14" x14ac:dyDescent="0.2">
      <c r="A14422" t="s">
        <v>63</v>
      </c>
      <c r="B14422" t="s">
        <v>1183</v>
      </c>
      <c r="C14422">
        <v>-0.11428570146320249</v>
      </c>
      <c r="D14422">
        <v>26.35000038146973</v>
      </c>
      <c r="E14422">
        <v>45</v>
      </c>
      <c r="F14422">
        <v>8</v>
      </c>
      <c r="G14422">
        <v>25</v>
      </c>
      <c r="H14422">
        <v>32</v>
      </c>
      <c r="I14422" t="s">
        <v>3080</v>
      </c>
      <c r="J14422">
        <v>-9.35</v>
      </c>
      <c r="K14422">
        <v>-0.79</v>
      </c>
      <c r="L14422">
        <v>0.06</v>
      </c>
      <c r="M14422">
        <v>0.19</v>
      </c>
      <c r="N14422">
        <f>M14422*10</f>
        <v>1.9</v>
      </c>
    </row>
    <row r="14423" spans="1:14" x14ac:dyDescent="0.2">
      <c r="A14423" t="s">
        <v>63</v>
      </c>
      <c r="B14423" t="s">
        <v>706</v>
      </c>
      <c r="C14423">
        <v>-7.3682079165957592E-2</v>
      </c>
      <c r="D14423">
        <v>322.08999633789062</v>
      </c>
      <c r="E14423">
        <v>33.5</v>
      </c>
      <c r="F14423">
        <v>22.5</v>
      </c>
      <c r="G14423">
        <v>19</v>
      </c>
      <c r="H14423">
        <v>25</v>
      </c>
      <c r="I14423" t="s">
        <v>3077</v>
      </c>
      <c r="J14423">
        <v>-9.35</v>
      </c>
      <c r="K14423">
        <v>-0.79</v>
      </c>
      <c r="L14423">
        <v>0.06</v>
      </c>
      <c r="M14423">
        <v>0.19</v>
      </c>
      <c r="N14423">
        <f>M14423*10</f>
        <v>1.9</v>
      </c>
    </row>
    <row r="14424" spans="1:14" x14ac:dyDescent="0.2">
      <c r="A14424" t="s">
        <v>63</v>
      </c>
      <c r="B14424" t="s">
        <v>2636</v>
      </c>
      <c r="C14424">
        <v>-8.9098444536783394E-2</v>
      </c>
      <c r="D14424">
        <v>103.36000061035161</v>
      </c>
      <c r="E14424">
        <v>37</v>
      </c>
      <c r="F14424">
        <v>40.5</v>
      </c>
      <c r="G14424">
        <v>36.5</v>
      </c>
      <c r="H14424">
        <v>38</v>
      </c>
      <c r="I14424" t="s">
        <v>1060</v>
      </c>
      <c r="J14424">
        <v>-9.35</v>
      </c>
      <c r="K14424">
        <v>-0.79</v>
      </c>
      <c r="L14424">
        <v>0.06</v>
      </c>
      <c r="M14424">
        <v>0.19</v>
      </c>
      <c r="N14424">
        <f>M14424*10</f>
        <v>1.9</v>
      </c>
    </row>
    <row r="14425" spans="1:14" x14ac:dyDescent="0.2">
      <c r="A14425" t="s">
        <v>63</v>
      </c>
      <c r="B14425" t="s">
        <v>2657</v>
      </c>
      <c r="C14425">
        <v>-0.20524415656779349</v>
      </c>
      <c r="D14425">
        <v>8.7899999618530273</v>
      </c>
      <c r="E14425">
        <v>21.5</v>
      </c>
      <c r="F14425">
        <v>9.5</v>
      </c>
      <c r="G14425">
        <v>16</v>
      </c>
      <c r="H14425">
        <v>16.5</v>
      </c>
      <c r="I14425" t="s">
        <v>3083</v>
      </c>
      <c r="J14425">
        <v>-9.35</v>
      </c>
      <c r="K14425">
        <v>-0.79</v>
      </c>
      <c r="L14425">
        <v>0.06</v>
      </c>
      <c r="M14425">
        <v>0.19</v>
      </c>
      <c r="N14425">
        <f>M14425*10</f>
        <v>1.9</v>
      </c>
    </row>
    <row r="14426" spans="1:14" x14ac:dyDescent="0.2">
      <c r="A14426" t="s">
        <v>63</v>
      </c>
      <c r="B14426" t="s">
        <v>2544</v>
      </c>
      <c r="C14426">
        <v>-5.7285127846400268E-2</v>
      </c>
      <c r="D14426">
        <v>15.14000034332275</v>
      </c>
      <c r="E14426">
        <v>23</v>
      </c>
      <c r="F14426">
        <v>2</v>
      </c>
      <c r="G14426">
        <v>7</v>
      </c>
      <c r="H14426">
        <v>12</v>
      </c>
      <c r="I14426" t="s">
        <v>3079</v>
      </c>
      <c r="J14426">
        <v>-9.35</v>
      </c>
      <c r="K14426">
        <v>-0.79</v>
      </c>
      <c r="L14426">
        <v>0.06</v>
      </c>
      <c r="M14426">
        <v>0.19</v>
      </c>
      <c r="N14426">
        <f>M14426*10</f>
        <v>1.9</v>
      </c>
    </row>
    <row r="14427" spans="1:14" x14ac:dyDescent="0.2">
      <c r="A14427" t="s">
        <v>63</v>
      </c>
      <c r="B14427" t="s">
        <v>2486</v>
      </c>
      <c r="C14427">
        <v>-0.1991869926578709</v>
      </c>
      <c r="D14427">
        <v>7.880000114440918</v>
      </c>
      <c r="E14427">
        <v>27.5</v>
      </c>
      <c r="F14427">
        <v>6.5</v>
      </c>
      <c r="G14427">
        <v>14</v>
      </c>
      <c r="H14427">
        <v>19.5</v>
      </c>
      <c r="I14427" t="s">
        <v>3083</v>
      </c>
      <c r="J14427">
        <v>-9.35</v>
      </c>
      <c r="K14427">
        <v>-0.79</v>
      </c>
      <c r="L14427">
        <v>0.06</v>
      </c>
      <c r="M14427">
        <v>0.19</v>
      </c>
      <c r="N14427">
        <f>M14427*10</f>
        <v>1.9</v>
      </c>
    </row>
    <row r="14428" spans="1:14" x14ac:dyDescent="0.2">
      <c r="A14428" t="s">
        <v>63</v>
      </c>
      <c r="B14428" t="s">
        <v>1819</v>
      </c>
      <c r="C14428">
        <v>-0.31634819479172338</v>
      </c>
      <c r="D14428">
        <v>6.440000057220459</v>
      </c>
      <c r="E14428">
        <v>20.5</v>
      </c>
      <c r="F14428">
        <v>8.5</v>
      </c>
      <c r="G14428">
        <v>7</v>
      </c>
      <c r="H14428">
        <v>13.5</v>
      </c>
      <c r="I14428" t="s">
        <v>3080</v>
      </c>
      <c r="J14428">
        <v>-9.35</v>
      </c>
      <c r="K14428">
        <v>-0.79</v>
      </c>
      <c r="L14428">
        <v>0.06</v>
      </c>
      <c r="M14428">
        <v>0.19</v>
      </c>
      <c r="N14428">
        <f>M14428*10</f>
        <v>1.9</v>
      </c>
    </row>
    <row r="14429" spans="1:14" x14ac:dyDescent="0.2">
      <c r="A14429" t="s">
        <v>63</v>
      </c>
      <c r="B14429" t="s">
        <v>2994</v>
      </c>
      <c r="C14429">
        <v>1.9940636386983619E-3</v>
      </c>
      <c r="D14429">
        <v>10.05000019073486</v>
      </c>
      <c r="E14429">
        <v>46</v>
      </c>
      <c r="F14429">
        <v>36</v>
      </c>
      <c r="G14429">
        <v>25</v>
      </c>
      <c r="H14429">
        <v>35</v>
      </c>
      <c r="I14429" t="s">
        <v>3080</v>
      </c>
      <c r="J14429">
        <v>-9.35</v>
      </c>
      <c r="K14429">
        <v>-0.79</v>
      </c>
      <c r="L14429">
        <v>0.06</v>
      </c>
      <c r="M14429">
        <v>0.19</v>
      </c>
      <c r="N14429">
        <f>M14429*10</f>
        <v>1.9</v>
      </c>
    </row>
    <row r="14430" spans="1:14" x14ac:dyDescent="0.2">
      <c r="A14430" t="s">
        <v>63</v>
      </c>
      <c r="B14430" t="s">
        <v>1885</v>
      </c>
      <c r="C14430">
        <v>-0.29906545492100928</v>
      </c>
      <c r="D14430">
        <v>1.5</v>
      </c>
      <c r="E14430">
        <v>19</v>
      </c>
      <c r="F14430">
        <v>4</v>
      </c>
      <c r="G14430">
        <v>6</v>
      </c>
      <c r="H14430">
        <v>8.5</v>
      </c>
      <c r="I14430" t="s">
        <v>3079</v>
      </c>
      <c r="J14430">
        <v>-9.35</v>
      </c>
      <c r="K14430">
        <v>-0.79</v>
      </c>
      <c r="L14430">
        <v>0.06</v>
      </c>
      <c r="M14430">
        <v>0.19</v>
      </c>
      <c r="N14430">
        <f>M14430*10</f>
        <v>1.9</v>
      </c>
    </row>
    <row r="14431" spans="1:14" x14ac:dyDescent="0.2">
      <c r="A14431" t="s">
        <v>63</v>
      </c>
      <c r="B14431" t="s">
        <v>663</v>
      </c>
      <c r="C14431">
        <v>-2.318303092412077E-2</v>
      </c>
      <c r="D14431">
        <v>84.269996643066406</v>
      </c>
      <c r="E14431">
        <v>35</v>
      </c>
      <c r="F14431">
        <v>23</v>
      </c>
      <c r="G14431">
        <v>20.5</v>
      </c>
      <c r="H14431">
        <v>26.5</v>
      </c>
      <c r="I14431" t="s">
        <v>3079</v>
      </c>
      <c r="J14431">
        <v>-9.35</v>
      </c>
      <c r="K14431">
        <v>-0.79</v>
      </c>
      <c r="L14431">
        <v>0.06</v>
      </c>
      <c r="M14431">
        <v>0.19</v>
      </c>
      <c r="N14431">
        <f>M14431*10</f>
        <v>1.9</v>
      </c>
    </row>
    <row r="14432" spans="1:14" x14ac:dyDescent="0.2">
      <c r="A14432" t="s">
        <v>63</v>
      </c>
      <c r="B14432" t="s">
        <v>2469</v>
      </c>
      <c r="C14432">
        <v>5.5555536687355238E-2</v>
      </c>
      <c r="D14432">
        <v>14.819999694824221</v>
      </c>
      <c r="E14432">
        <v>31</v>
      </c>
      <c r="F14432">
        <v>5.5</v>
      </c>
      <c r="G14432">
        <v>11</v>
      </c>
      <c r="H14432">
        <v>19.5</v>
      </c>
      <c r="I14432" t="s">
        <v>3083</v>
      </c>
      <c r="J14432">
        <v>-9.35</v>
      </c>
      <c r="K14432">
        <v>-0.79</v>
      </c>
      <c r="L14432">
        <v>0.06</v>
      </c>
      <c r="M14432">
        <v>0.19</v>
      </c>
      <c r="N14432">
        <f>M14432*10</f>
        <v>1.9</v>
      </c>
    </row>
    <row r="14433" spans="1:14" x14ac:dyDescent="0.2">
      <c r="A14433" t="s">
        <v>63</v>
      </c>
      <c r="B14433" t="s">
        <v>620</v>
      </c>
      <c r="C14433">
        <v>-8.4747007644659811E-2</v>
      </c>
      <c r="D14433">
        <v>126.25</v>
      </c>
      <c r="E14433">
        <v>58</v>
      </c>
      <c r="F14433">
        <v>59</v>
      </c>
      <c r="G14433">
        <v>32</v>
      </c>
      <c r="H14433">
        <v>49</v>
      </c>
      <c r="I14433" t="s">
        <v>3081</v>
      </c>
      <c r="J14433">
        <v>-9.35</v>
      </c>
      <c r="K14433">
        <v>-0.79</v>
      </c>
      <c r="L14433">
        <v>0.06</v>
      </c>
      <c r="M14433">
        <v>0.19</v>
      </c>
      <c r="N14433">
        <f>M14433*10</f>
        <v>1.9</v>
      </c>
    </row>
    <row r="14434" spans="1:14" x14ac:dyDescent="0.2">
      <c r="A14434" t="s">
        <v>63</v>
      </c>
      <c r="B14434" t="s">
        <v>1589</v>
      </c>
      <c r="C14434">
        <v>-0.24040921651815089</v>
      </c>
      <c r="D14434">
        <v>5.940000057220459</v>
      </c>
      <c r="E14434">
        <v>27</v>
      </c>
      <c r="F14434">
        <v>10.5</v>
      </c>
      <c r="G14434">
        <v>15</v>
      </c>
      <c r="H14434">
        <v>20</v>
      </c>
      <c r="I14434" t="s">
        <v>3080</v>
      </c>
      <c r="J14434">
        <v>-9.35</v>
      </c>
      <c r="K14434">
        <v>-0.79</v>
      </c>
      <c r="L14434">
        <v>0.06</v>
      </c>
      <c r="M14434">
        <v>0.19</v>
      </c>
      <c r="N14434">
        <f>M14434*10</f>
        <v>1.9</v>
      </c>
    </row>
    <row r="14435" spans="1:14" x14ac:dyDescent="0.2">
      <c r="A14435" t="s">
        <v>63</v>
      </c>
      <c r="B14435" t="s">
        <v>931</v>
      </c>
      <c r="C14435">
        <v>-0.1096083638074139</v>
      </c>
      <c r="D14435">
        <v>201.46000671386719</v>
      </c>
      <c r="E14435">
        <v>37.5</v>
      </c>
      <c r="F14435">
        <v>17.5</v>
      </c>
      <c r="G14435">
        <v>41.5</v>
      </c>
      <c r="H14435">
        <v>37.5</v>
      </c>
      <c r="I14435" t="s">
        <v>3083</v>
      </c>
      <c r="J14435">
        <v>-9.35</v>
      </c>
      <c r="K14435">
        <v>-0.79</v>
      </c>
      <c r="L14435">
        <v>0.06</v>
      </c>
      <c r="M14435">
        <v>0.19</v>
      </c>
      <c r="N14435">
        <f>M14435*10</f>
        <v>1.9</v>
      </c>
    </row>
    <row r="14436" spans="1:14" x14ac:dyDescent="0.2">
      <c r="A14436" t="s">
        <v>63</v>
      </c>
      <c r="B14436" t="s">
        <v>1862</v>
      </c>
      <c r="C14436">
        <v>-6.5757869361610988E-2</v>
      </c>
      <c r="D14436">
        <v>11.64999961853027</v>
      </c>
      <c r="E14436">
        <v>27.5</v>
      </c>
      <c r="F14436">
        <v>9.5</v>
      </c>
      <c r="G14436">
        <v>16</v>
      </c>
      <c r="H14436">
        <v>20.5</v>
      </c>
      <c r="I14436" t="s">
        <v>3080</v>
      </c>
      <c r="J14436">
        <v>-9.35</v>
      </c>
      <c r="K14436">
        <v>-0.79</v>
      </c>
      <c r="L14436">
        <v>0.06</v>
      </c>
      <c r="M14436">
        <v>0.19</v>
      </c>
      <c r="N14436">
        <f>M14436*10</f>
        <v>1.9</v>
      </c>
    </row>
    <row r="14437" spans="1:14" x14ac:dyDescent="0.2">
      <c r="A14437" t="s">
        <v>63</v>
      </c>
      <c r="B14437" t="s">
        <v>1984</v>
      </c>
      <c r="C14437">
        <v>-0.25414942612174451</v>
      </c>
      <c r="D14437">
        <v>70.550003051757812</v>
      </c>
      <c r="E14437">
        <v>39</v>
      </c>
      <c r="F14437">
        <v>19.5</v>
      </c>
      <c r="G14437">
        <v>23.5</v>
      </c>
      <c r="H14437">
        <v>30</v>
      </c>
      <c r="I14437" t="s">
        <v>3083</v>
      </c>
      <c r="J14437">
        <v>-9.35</v>
      </c>
      <c r="K14437">
        <v>-0.79</v>
      </c>
      <c r="L14437">
        <v>0.06</v>
      </c>
      <c r="M14437">
        <v>0.19</v>
      </c>
      <c r="N14437">
        <f>M14437*10</f>
        <v>1.9</v>
      </c>
    </row>
    <row r="14438" spans="1:14" x14ac:dyDescent="0.2">
      <c r="A14438" t="s">
        <v>63</v>
      </c>
      <c r="B14438" t="s">
        <v>2534</v>
      </c>
      <c r="C14438">
        <v>-8.7325114566241147E-2</v>
      </c>
      <c r="D14438">
        <v>21.530000686645511</v>
      </c>
      <c r="E14438">
        <v>28</v>
      </c>
      <c r="F14438">
        <v>10.5</v>
      </c>
      <c r="G14438">
        <v>16</v>
      </c>
      <c r="H14438">
        <v>20.5</v>
      </c>
      <c r="I14438" t="s">
        <v>3080</v>
      </c>
      <c r="J14438">
        <v>-9.35</v>
      </c>
      <c r="K14438">
        <v>-0.79</v>
      </c>
      <c r="L14438">
        <v>0.06</v>
      </c>
      <c r="M14438">
        <v>0.19</v>
      </c>
      <c r="N14438">
        <f>M14438*10</f>
        <v>1.9</v>
      </c>
    </row>
    <row r="14439" spans="1:14" x14ac:dyDescent="0.2">
      <c r="A14439" t="s">
        <v>63</v>
      </c>
      <c r="B14439" t="s">
        <v>2295</v>
      </c>
      <c r="C14439">
        <v>-0.23078460749772811</v>
      </c>
      <c r="D14439">
        <v>38.430000305175781</v>
      </c>
      <c r="E14439">
        <v>79</v>
      </c>
      <c r="F14439">
        <v>60</v>
      </c>
      <c r="G14439">
        <v>74</v>
      </c>
      <c r="H14439">
        <v>72</v>
      </c>
      <c r="I14439" t="s">
        <v>3085</v>
      </c>
      <c r="J14439">
        <v>-9.35</v>
      </c>
      <c r="K14439">
        <v>-0.79</v>
      </c>
      <c r="L14439">
        <v>0.06</v>
      </c>
      <c r="M14439">
        <v>0.19</v>
      </c>
      <c r="N14439">
        <f>M14439*10</f>
        <v>1.9</v>
      </c>
    </row>
    <row r="14440" spans="1:14" x14ac:dyDescent="0.2">
      <c r="A14440" t="s">
        <v>63</v>
      </c>
      <c r="B14440" t="s">
        <v>1271</v>
      </c>
      <c r="C14440">
        <v>-9.4674568933317604E-2</v>
      </c>
      <c r="D14440">
        <v>32.130001068115227</v>
      </c>
      <c r="E14440">
        <v>43</v>
      </c>
      <c r="F14440">
        <v>8</v>
      </c>
      <c r="G14440">
        <v>16</v>
      </c>
      <c r="H14440">
        <v>27</v>
      </c>
      <c r="I14440" t="s">
        <v>3083</v>
      </c>
      <c r="J14440">
        <v>-9.35</v>
      </c>
      <c r="K14440">
        <v>-0.79</v>
      </c>
      <c r="L14440">
        <v>0.06</v>
      </c>
      <c r="M14440">
        <v>0.19</v>
      </c>
      <c r="N14440">
        <f>M14440*10</f>
        <v>1.9</v>
      </c>
    </row>
    <row r="14441" spans="1:14" x14ac:dyDescent="0.2">
      <c r="A14441" t="s">
        <v>63</v>
      </c>
      <c r="B14441" t="s">
        <v>245</v>
      </c>
      <c r="C14441">
        <v>-3.9196273312498087E-2</v>
      </c>
      <c r="D14441">
        <v>38.729999542236328</v>
      </c>
      <c r="E14441">
        <v>57</v>
      </c>
      <c r="F14441">
        <v>58</v>
      </c>
      <c r="G14441">
        <v>69</v>
      </c>
      <c r="H14441">
        <v>63</v>
      </c>
      <c r="I14441" t="s">
        <v>3083</v>
      </c>
      <c r="J14441">
        <v>-9.35</v>
      </c>
      <c r="K14441">
        <v>-0.79</v>
      </c>
      <c r="L14441">
        <v>0.06</v>
      </c>
      <c r="M14441">
        <v>0.19</v>
      </c>
      <c r="N14441">
        <f>M14441*10</f>
        <v>1.9</v>
      </c>
    </row>
    <row r="14442" spans="1:14" x14ac:dyDescent="0.2">
      <c r="A14442" t="s">
        <v>63</v>
      </c>
      <c r="B14442" t="s">
        <v>2098</v>
      </c>
      <c r="C14442">
        <v>-0.25391301694123641</v>
      </c>
      <c r="D14442">
        <v>42.900001525878913</v>
      </c>
      <c r="E14442">
        <v>36.5</v>
      </c>
      <c r="F14442">
        <v>17</v>
      </c>
      <c r="G14442">
        <v>18.5</v>
      </c>
      <c r="H14442">
        <v>25.5</v>
      </c>
      <c r="I14442" t="s">
        <v>1060</v>
      </c>
      <c r="J14442">
        <v>-9.35</v>
      </c>
      <c r="K14442">
        <v>-0.79</v>
      </c>
      <c r="L14442">
        <v>0.06</v>
      </c>
      <c r="M14442">
        <v>0.19</v>
      </c>
      <c r="N14442">
        <f>M14442*10</f>
        <v>1.9</v>
      </c>
    </row>
    <row r="14443" spans="1:14" x14ac:dyDescent="0.2">
      <c r="A14443" t="s">
        <v>63</v>
      </c>
      <c r="B14443" t="s">
        <v>1788</v>
      </c>
      <c r="C14443">
        <v>-0.14090100321148991</v>
      </c>
      <c r="D14443">
        <v>19.45000076293945</v>
      </c>
      <c r="E14443">
        <v>26.5</v>
      </c>
      <c r="F14443">
        <v>9</v>
      </c>
      <c r="G14443">
        <v>9</v>
      </c>
      <c r="H14443">
        <v>13.5</v>
      </c>
      <c r="I14443" t="s">
        <v>3082</v>
      </c>
      <c r="J14443">
        <v>-9.35</v>
      </c>
      <c r="K14443">
        <v>-0.79</v>
      </c>
      <c r="L14443">
        <v>0.06</v>
      </c>
      <c r="M14443">
        <v>0.19</v>
      </c>
      <c r="N14443">
        <f>M14443*10</f>
        <v>1.9</v>
      </c>
    </row>
    <row r="14444" spans="1:14" x14ac:dyDescent="0.2">
      <c r="A14444" t="s">
        <v>63</v>
      </c>
      <c r="B14444" t="s">
        <v>259</v>
      </c>
      <c r="C14444">
        <v>-0.1150598328284765</v>
      </c>
      <c r="D14444">
        <v>25.14999961853027</v>
      </c>
      <c r="E14444">
        <v>65</v>
      </c>
      <c r="F14444">
        <v>61</v>
      </c>
      <c r="G14444">
        <v>43</v>
      </c>
      <c r="H14444">
        <v>56</v>
      </c>
      <c r="I14444" t="s">
        <v>3079</v>
      </c>
      <c r="J14444">
        <v>-9.35</v>
      </c>
      <c r="K14444">
        <v>-0.79</v>
      </c>
      <c r="L14444">
        <v>0.06</v>
      </c>
      <c r="M14444">
        <v>0.19</v>
      </c>
      <c r="N14444">
        <f>M14444*10</f>
        <v>1.9</v>
      </c>
    </row>
    <row r="14445" spans="1:14" x14ac:dyDescent="0.2">
      <c r="A14445" t="s">
        <v>63</v>
      </c>
      <c r="B14445" t="s">
        <v>414</v>
      </c>
      <c r="C14445">
        <v>-0.12902228080657241</v>
      </c>
      <c r="D14445">
        <v>28.14999961853027</v>
      </c>
      <c r="E14445">
        <v>88</v>
      </c>
      <c r="F14445">
        <v>89</v>
      </c>
      <c r="G14445">
        <v>86</v>
      </c>
      <c r="H14445">
        <v>88</v>
      </c>
      <c r="I14445" t="s">
        <v>3085</v>
      </c>
      <c r="J14445">
        <v>-9.35</v>
      </c>
      <c r="K14445">
        <v>-0.79</v>
      </c>
      <c r="L14445">
        <v>0.06</v>
      </c>
      <c r="M14445">
        <v>0.19</v>
      </c>
      <c r="N14445">
        <f>M14445*10</f>
        <v>1.9</v>
      </c>
    </row>
    <row r="14446" spans="1:14" x14ac:dyDescent="0.2">
      <c r="A14446" t="s">
        <v>63</v>
      </c>
      <c r="B14446" t="s">
        <v>414</v>
      </c>
      <c r="C14446">
        <v>-0.12902228080657241</v>
      </c>
      <c r="D14446">
        <v>28.14999961853027</v>
      </c>
      <c r="E14446">
        <v>66</v>
      </c>
      <c r="F14446">
        <v>59</v>
      </c>
      <c r="G14446">
        <v>51</v>
      </c>
      <c r="H14446">
        <v>59</v>
      </c>
      <c r="I14446" t="s">
        <v>3085</v>
      </c>
      <c r="J14446">
        <v>-9.35</v>
      </c>
      <c r="K14446">
        <v>-0.79</v>
      </c>
      <c r="L14446">
        <v>0.06</v>
      </c>
      <c r="M14446">
        <v>0.19</v>
      </c>
      <c r="N14446">
        <f>M14446*10</f>
        <v>1.9</v>
      </c>
    </row>
    <row r="14447" spans="1:14" x14ac:dyDescent="0.2">
      <c r="A14447" t="s">
        <v>63</v>
      </c>
      <c r="B14447" t="s">
        <v>848</v>
      </c>
      <c r="C14447">
        <v>-0.17429737437905571</v>
      </c>
      <c r="D14447">
        <v>166.2799987792969</v>
      </c>
      <c r="E14447">
        <v>36</v>
      </c>
      <c r="F14447">
        <v>15</v>
      </c>
      <c r="G14447">
        <v>18</v>
      </c>
      <c r="H14447">
        <v>25</v>
      </c>
      <c r="I14447" t="s">
        <v>3083</v>
      </c>
      <c r="J14447">
        <v>-9.35</v>
      </c>
      <c r="K14447">
        <v>-0.79</v>
      </c>
      <c r="L14447">
        <v>0.06</v>
      </c>
      <c r="M14447">
        <v>0.19</v>
      </c>
      <c r="N14447">
        <f>M14447*10</f>
        <v>1.9</v>
      </c>
    </row>
    <row r="14448" spans="1:14" x14ac:dyDescent="0.2">
      <c r="A14448" t="s">
        <v>63</v>
      </c>
      <c r="B14448" t="s">
        <v>1270</v>
      </c>
      <c r="C14448">
        <v>-2.1727980174277791E-2</v>
      </c>
      <c r="D14448">
        <v>57.180000305175781</v>
      </c>
      <c r="E14448">
        <v>46.5</v>
      </c>
      <c r="F14448">
        <v>59.5</v>
      </c>
      <c r="G14448">
        <v>51</v>
      </c>
      <c r="H14448">
        <v>50.5</v>
      </c>
      <c r="I14448" t="s">
        <v>3085</v>
      </c>
      <c r="J14448">
        <v>-9.35</v>
      </c>
      <c r="K14448">
        <v>-0.79</v>
      </c>
      <c r="L14448">
        <v>0.06</v>
      </c>
      <c r="M14448">
        <v>0.19</v>
      </c>
      <c r="N14448">
        <f>M14448*10</f>
        <v>1.9</v>
      </c>
    </row>
    <row r="14449" spans="1:14" x14ac:dyDescent="0.2">
      <c r="A14449" t="s">
        <v>63</v>
      </c>
      <c r="B14449" t="s">
        <v>1933</v>
      </c>
      <c r="C14449">
        <v>-6.7054867828510223E-2</v>
      </c>
      <c r="D14449">
        <v>52.869998931884773</v>
      </c>
      <c r="E14449">
        <v>41</v>
      </c>
      <c r="F14449">
        <v>9</v>
      </c>
      <c r="G14449">
        <v>18</v>
      </c>
      <c r="H14449">
        <v>21</v>
      </c>
      <c r="I14449" t="s">
        <v>3079</v>
      </c>
      <c r="J14449">
        <v>-9.35</v>
      </c>
      <c r="K14449">
        <v>-0.79</v>
      </c>
      <c r="L14449">
        <v>0.06</v>
      </c>
      <c r="M14449">
        <v>0.19</v>
      </c>
      <c r="N14449">
        <f>M14449*10</f>
        <v>1.9</v>
      </c>
    </row>
    <row r="14450" spans="1:14" x14ac:dyDescent="0.2">
      <c r="A14450" t="s">
        <v>63</v>
      </c>
      <c r="B14450" t="s">
        <v>625</v>
      </c>
      <c r="C14450">
        <v>0.36656768004558421</v>
      </c>
      <c r="D14450">
        <v>267</v>
      </c>
      <c r="E14450">
        <v>84</v>
      </c>
      <c r="F14450">
        <v>67</v>
      </c>
      <c r="G14450">
        <v>77</v>
      </c>
      <c r="H14450">
        <v>79</v>
      </c>
      <c r="I14450" t="s">
        <v>3083</v>
      </c>
      <c r="J14450">
        <v>-9.35</v>
      </c>
      <c r="K14450">
        <v>-0.79</v>
      </c>
      <c r="L14450">
        <v>0.06</v>
      </c>
      <c r="M14450">
        <v>0.19</v>
      </c>
      <c r="N14450">
        <f>M14450*10</f>
        <v>1.9</v>
      </c>
    </row>
    <row r="14451" spans="1:14" x14ac:dyDescent="0.2">
      <c r="A14451" t="s">
        <v>63</v>
      </c>
      <c r="B14451" t="s">
        <v>880</v>
      </c>
      <c r="C14451">
        <v>-0.25415067567156091</v>
      </c>
      <c r="D14451">
        <v>5.8400001525878906</v>
      </c>
      <c r="E14451">
        <v>25.5</v>
      </c>
      <c r="F14451">
        <v>45.5</v>
      </c>
      <c r="G14451">
        <v>28</v>
      </c>
      <c r="H14451">
        <v>30.5</v>
      </c>
      <c r="I14451" t="s">
        <v>3079</v>
      </c>
      <c r="J14451">
        <v>-9.35</v>
      </c>
      <c r="K14451">
        <v>-0.79</v>
      </c>
      <c r="L14451">
        <v>0.06</v>
      </c>
      <c r="M14451">
        <v>0.19</v>
      </c>
      <c r="N14451">
        <f>M14451*10</f>
        <v>1.9</v>
      </c>
    </row>
    <row r="14452" spans="1:14" x14ac:dyDescent="0.2">
      <c r="A14452" t="s">
        <v>63</v>
      </c>
      <c r="B14452" t="s">
        <v>385</v>
      </c>
      <c r="C14452">
        <v>-0.13914436587261861</v>
      </c>
      <c r="D14452">
        <v>134.80999755859381</v>
      </c>
      <c r="E14452">
        <v>73</v>
      </c>
      <c r="F14452">
        <v>70</v>
      </c>
      <c r="G14452">
        <v>61</v>
      </c>
      <c r="H14452">
        <v>68</v>
      </c>
      <c r="I14452" t="s">
        <v>3079</v>
      </c>
      <c r="J14452">
        <v>-9.35</v>
      </c>
      <c r="K14452">
        <v>-0.79</v>
      </c>
      <c r="L14452">
        <v>0.06</v>
      </c>
      <c r="M14452">
        <v>0.19</v>
      </c>
      <c r="N14452">
        <f>M14452*10</f>
        <v>1.9</v>
      </c>
    </row>
    <row r="14453" spans="1:14" x14ac:dyDescent="0.2">
      <c r="A14453" t="s">
        <v>63</v>
      </c>
      <c r="B14453" t="s">
        <v>1390</v>
      </c>
      <c r="C14453">
        <v>-8.3347742508393163E-2</v>
      </c>
      <c r="D14453">
        <v>212.25999450683591</v>
      </c>
      <c r="E14453">
        <v>26.5</v>
      </c>
      <c r="F14453">
        <v>8.5</v>
      </c>
      <c r="G14453">
        <v>10</v>
      </c>
      <c r="H14453">
        <v>16</v>
      </c>
      <c r="I14453" t="s">
        <v>1060</v>
      </c>
      <c r="J14453">
        <v>-9.35</v>
      </c>
      <c r="K14453">
        <v>-0.79</v>
      </c>
      <c r="L14453">
        <v>0.06</v>
      </c>
      <c r="M14453">
        <v>0.19</v>
      </c>
      <c r="N14453">
        <f>M14453*10</f>
        <v>1.9</v>
      </c>
    </row>
    <row r="14454" spans="1:14" x14ac:dyDescent="0.2">
      <c r="A14454" t="s">
        <v>63</v>
      </c>
      <c r="B14454" t="s">
        <v>934</v>
      </c>
      <c r="C14454">
        <v>3.589637412661606E-3</v>
      </c>
      <c r="D14454">
        <v>125.80999755859381</v>
      </c>
      <c r="E14454">
        <v>52</v>
      </c>
      <c r="F14454">
        <v>8</v>
      </c>
      <c r="G14454">
        <v>29</v>
      </c>
      <c r="H14454">
        <v>35</v>
      </c>
      <c r="I14454" t="s">
        <v>3080</v>
      </c>
      <c r="J14454">
        <v>-9.35</v>
      </c>
      <c r="K14454">
        <v>-0.79</v>
      </c>
      <c r="L14454">
        <v>0.06</v>
      </c>
      <c r="M14454">
        <v>0.19</v>
      </c>
      <c r="N14454">
        <f>M14454*10</f>
        <v>1.9</v>
      </c>
    </row>
    <row r="14455" spans="1:14" x14ac:dyDescent="0.2">
      <c r="A14455" t="s">
        <v>63</v>
      </c>
      <c r="B14455" t="s">
        <v>1169</v>
      </c>
      <c r="C14455">
        <v>-6.0335763418313038E-2</v>
      </c>
      <c r="D14455">
        <v>35.819999694824219</v>
      </c>
      <c r="E14455">
        <v>43</v>
      </c>
      <c r="F14455">
        <v>49.5</v>
      </c>
      <c r="G14455">
        <v>37</v>
      </c>
      <c r="H14455">
        <v>43</v>
      </c>
      <c r="I14455" t="s">
        <v>3081</v>
      </c>
      <c r="J14455">
        <v>-9.35</v>
      </c>
      <c r="K14455">
        <v>-0.79</v>
      </c>
      <c r="L14455">
        <v>0.06</v>
      </c>
      <c r="M14455">
        <v>0.19</v>
      </c>
      <c r="N14455">
        <f>M14455*10</f>
        <v>1.9</v>
      </c>
    </row>
    <row r="14456" spans="1:14" x14ac:dyDescent="0.2">
      <c r="A14456" t="s">
        <v>63</v>
      </c>
      <c r="B14456" t="s">
        <v>2476</v>
      </c>
      <c r="C14456">
        <v>-0.3515151103556533</v>
      </c>
      <c r="D14456">
        <v>2.1400001049041748</v>
      </c>
      <c r="E14456">
        <v>23.5</v>
      </c>
      <c r="F14456">
        <v>5</v>
      </c>
      <c r="G14456">
        <v>8.5</v>
      </c>
      <c r="H14456">
        <v>14.5</v>
      </c>
      <c r="I14456" t="s">
        <v>3083</v>
      </c>
      <c r="J14456">
        <v>-9.35</v>
      </c>
      <c r="K14456">
        <v>-0.79</v>
      </c>
      <c r="L14456">
        <v>0.06</v>
      </c>
      <c r="M14456">
        <v>0.19</v>
      </c>
      <c r="N14456">
        <f>M14456*10</f>
        <v>1.9</v>
      </c>
    </row>
    <row r="14457" spans="1:14" x14ac:dyDescent="0.2">
      <c r="A14457" t="s">
        <v>63</v>
      </c>
      <c r="B14457" t="s">
        <v>557</v>
      </c>
      <c r="C14457">
        <v>-0.1208720869897728</v>
      </c>
      <c r="D14457">
        <v>54.840000152587891</v>
      </c>
      <c r="E14457">
        <v>79</v>
      </c>
      <c r="F14457">
        <v>80</v>
      </c>
      <c r="G14457">
        <v>82</v>
      </c>
      <c r="H14457">
        <v>80</v>
      </c>
      <c r="I14457" t="s">
        <v>3083</v>
      </c>
      <c r="J14457">
        <v>-9.35</v>
      </c>
      <c r="K14457">
        <v>-0.79</v>
      </c>
      <c r="L14457">
        <v>0.06</v>
      </c>
      <c r="M14457">
        <v>0.19</v>
      </c>
      <c r="N14457">
        <f>M14457*10</f>
        <v>1.9</v>
      </c>
    </row>
    <row r="14458" spans="1:14" x14ac:dyDescent="0.2">
      <c r="A14458" t="s">
        <v>63</v>
      </c>
      <c r="B14458" t="s">
        <v>2506</v>
      </c>
      <c r="C14458">
        <v>-0.21156063902576591</v>
      </c>
      <c r="D14458">
        <v>6.820000171661377</v>
      </c>
      <c r="E14458">
        <v>18.5</v>
      </c>
      <c r="F14458">
        <v>4.5</v>
      </c>
      <c r="G14458">
        <v>5</v>
      </c>
      <c r="H14458">
        <v>10</v>
      </c>
      <c r="I14458" t="s">
        <v>1060</v>
      </c>
      <c r="J14458">
        <v>-9.35</v>
      </c>
      <c r="K14458">
        <v>-0.79</v>
      </c>
      <c r="L14458">
        <v>0.06</v>
      </c>
      <c r="M14458">
        <v>0.19</v>
      </c>
      <c r="N14458">
        <f>M14458*10</f>
        <v>1.9</v>
      </c>
    </row>
    <row r="14459" spans="1:14" x14ac:dyDescent="0.2">
      <c r="A14459" t="s">
        <v>63</v>
      </c>
      <c r="B14459" t="s">
        <v>2995</v>
      </c>
      <c r="C14459">
        <v>-0.1786259606448469</v>
      </c>
      <c r="D14459">
        <v>5.380000114440918</v>
      </c>
      <c r="E14459">
        <v>31.5</v>
      </c>
      <c r="F14459">
        <v>39.5</v>
      </c>
      <c r="G14459">
        <v>45</v>
      </c>
      <c r="H14459">
        <v>39</v>
      </c>
      <c r="I14459" t="s">
        <v>3087</v>
      </c>
      <c r="J14459">
        <v>-9.35</v>
      </c>
      <c r="K14459">
        <v>-0.79</v>
      </c>
      <c r="L14459">
        <v>0.06</v>
      </c>
      <c r="M14459">
        <v>0.19</v>
      </c>
      <c r="N14459">
        <f>M14459*10</f>
        <v>1.9</v>
      </c>
    </row>
    <row r="14460" spans="1:14" x14ac:dyDescent="0.2">
      <c r="A14460" t="s">
        <v>63</v>
      </c>
      <c r="B14460" t="s">
        <v>631</v>
      </c>
      <c r="C14460">
        <v>-0.14180797030312189</v>
      </c>
      <c r="D14460">
        <v>15.189999580383301</v>
      </c>
      <c r="E14460">
        <v>25</v>
      </c>
      <c r="F14460">
        <v>14</v>
      </c>
      <c r="G14460">
        <v>12</v>
      </c>
      <c r="H14460">
        <v>17.5</v>
      </c>
      <c r="I14460" t="s">
        <v>3079</v>
      </c>
      <c r="J14460">
        <v>-9.35</v>
      </c>
      <c r="K14460">
        <v>-0.79</v>
      </c>
      <c r="L14460">
        <v>0.06</v>
      </c>
      <c r="M14460">
        <v>0.19</v>
      </c>
      <c r="N14460">
        <f>M14460*10</f>
        <v>1.9</v>
      </c>
    </row>
    <row r="14461" spans="1:14" x14ac:dyDescent="0.2">
      <c r="A14461" t="s">
        <v>63</v>
      </c>
      <c r="B14461" t="s">
        <v>631</v>
      </c>
      <c r="C14461">
        <v>-0.14180797030312189</v>
      </c>
      <c r="D14461">
        <v>15.189999580383301</v>
      </c>
      <c r="E14461">
        <v>34.5</v>
      </c>
      <c r="F14461">
        <v>10</v>
      </c>
      <c r="G14461">
        <v>15</v>
      </c>
      <c r="H14461">
        <v>18</v>
      </c>
      <c r="I14461" t="s">
        <v>3079</v>
      </c>
      <c r="J14461">
        <v>-9.35</v>
      </c>
      <c r="K14461">
        <v>-0.79</v>
      </c>
      <c r="L14461">
        <v>0.06</v>
      </c>
      <c r="M14461">
        <v>0.19</v>
      </c>
      <c r="N14461">
        <f>M14461*10</f>
        <v>1.9</v>
      </c>
    </row>
    <row r="14462" spans="1:14" x14ac:dyDescent="0.2">
      <c r="A14462" t="s">
        <v>63</v>
      </c>
      <c r="B14462" t="s">
        <v>138</v>
      </c>
      <c r="C14462">
        <v>-0.10056500621019759</v>
      </c>
      <c r="D14462">
        <v>7.9600000381469727</v>
      </c>
      <c r="E14462">
        <v>34.5</v>
      </c>
      <c r="F14462">
        <v>29</v>
      </c>
      <c r="G14462">
        <v>25.5</v>
      </c>
      <c r="H14462">
        <v>29.5</v>
      </c>
      <c r="I14462" t="s">
        <v>3085</v>
      </c>
      <c r="J14462">
        <v>-9.35</v>
      </c>
      <c r="K14462">
        <v>-0.79</v>
      </c>
      <c r="L14462">
        <v>0.06</v>
      </c>
      <c r="M14462">
        <v>0.19</v>
      </c>
      <c r="N14462">
        <f>M14462*10</f>
        <v>1.9</v>
      </c>
    </row>
    <row r="14463" spans="1:14" x14ac:dyDescent="0.2">
      <c r="A14463" t="s">
        <v>63</v>
      </c>
      <c r="B14463" t="s">
        <v>2144</v>
      </c>
      <c r="C14463">
        <v>-0.39030610755402501</v>
      </c>
      <c r="D14463">
        <v>2.3900001049041748</v>
      </c>
      <c r="E14463">
        <v>45</v>
      </c>
      <c r="F14463">
        <v>50</v>
      </c>
      <c r="G14463">
        <v>40</v>
      </c>
      <c r="H14463">
        <v>44</v>
      </c>
      <c r="I14463" t="s">
        <v>3083</v>
      </c>
      <c r="J14463">
        <v>-9.35</v>
      </c>
      <c r="K14463">
        <v>-0.79</v>
      </c>
      <c r="L14463">
        <v>0.06</v>
      </c>
      <c r="M14463">
        <v>0.19</v>
      </c>
      <c r="N14463">
        <f>M14463*10</f>
        <v>1.9</v>
      </c>
    </row>
    <row r="14464" spans="1:14" x14ac:dyDescent="0.2">
      <c r="A14464" t="s">
        <v>63</v>
      </c>
      <c r="B14464" t="s">
        <v>1356</v>
      </c>
      <c r="C14464">
        <v>-0.1027615227712408</v>
      </c>
      <c r="D14464">
        <v>67.580001831054688</v>
      </c>
      <c r="E14464">
        <v>31.5</v>
      </c>
      <c r="F14464">
        <v>15</v>
      </c>
      <c r="G14464">
        <v>21</v>
      </c>
      <c r="H14464">
        <v>21.5</v>
      </c>
      <c r="I14464" t="s">
        <v>3082</v>
      </c>
      <c r="J14464">
        <v>-9.35</v>
      </c>
      <c r="K14464">
        <v>-0.79</v>
      </c>
      <c r="L14464">
        <v>0.06</v>
      </c>
      <c r="M14464">
        <v>0.19</v>
      </c>
      <c r="N14464">
        <f>M14464*10</f>
        <v>1.9</v>
      </c>
    </row>
    <row r="14465" spans="1:14" x14ac:dyDescent="0.2">
      <c r="A14465" t="s">
        <v>63</v>
      </c>
      <c r="B14465" t="s">
        <v>1357</v>
      </c>
      <c r="C14465">
        <v>-0.22003474753971911</v>
      </c>
      <c r="D14465">
        <v>13.47000026702881</v>
      </c>
      <c r="E14465">
        <v>39.5</v>
      </c>
      <c r="F14465">
        <v>39.5</v>
      </c>
      <c r="G14465">
        <v>22.5</v>
      </c>
      <c r="H14465">
        <v>33.5</v>
      </c>
      <c r="I14465" t="s">
        <v>3078</v>
      </c>
      <c r="J14465">
        <v>-9.35</v>
      </c>
      <c r="K14465">
        <v>-0.79</v>
      </c>
      <c r="L14465">
        <v>0.06</v>
      </c>
      <c r="M14465">
        <v>0.19</v>
      </c>
      <c r="N14465">
        <f>M14465*10</f>
        <v>1.9</v>
      </c>
    </row>
    <row r="14466" spans="1:14" x14ac:dyDescent="0.2">
      <c r="A14466" t="s">
        <v>63</v>
      </c>
      <c r="B14466" t="s">
        <v>160</v>
      </c>
      <c r="C14466">
        <v>-0.1090908960454923</v>
      </c>
      <c r="D14466">
        <v>28.420000076293949</v>
      </c>
      <c r="E14466">
        <v>31</v>
      </c>
      <c r="F14466">
        <v>43</v>
      </c>
      <c r="G14466">
        <v>25</v>
      </c>
      <c r="H14466">
        <v>34</v>
      </c>
      <c r="I14466" t="s">
        <v>3080</v>
      </c>
      <c r="J14466">
        <v>-9.35</v>
      </c>
      <c r="K14466">
        <v>-0.79</v>
      </c>
      <c r="L14466">
        <v>0.06</v>
      </c>
      <c r="M14466">
        <v>0.19</v>
      </c>
      <c r="N14466">
        <f>M14466*10</f>
        <v>1.9</v>
      </c>
    </row>
    <row r="14467" spans="1:14" x14ac:dyDescent="0.2">
      <c r="A14467" t="s">
        <v>63</v>
      </c>
      <c r="B14467" t="s">
        <v>160</v>
      </c>
      <c r="C14467">
        <v>-0.1090908960454923</v>
      </c>
      <c r="D14467">
        <v>28.420000076293949</v>
      </c>
      <c r="E14467">
        <v>25</v>
      </c>
      <c r="F14467">
        <v>10.5</v>
      </c>
      <c r="G14467">
        <v>13.5</v>
      </c>
      <c r="H14467">
        <v>18</v>
      </c>
      <c r="I14467" t="s">
        <v>3080</v>
      </c>
      <c r="J14467">
        <v>-9.35</v>
      </c>
      <c r="K14467">
        <v>-0.79</v>
      </c>
      <c r="L14467">
        <v>0.06</v>
      </c>
      <c r="M14467">
        <v>0.19</v>
      </c>
      <c r="N14467">
        <f>M14467*10</f>
        <v>1.9</v>
      </c>
    </row>
    <row r="14468" spans="1:14" x14ac:dyDescent="0.2">
      <c r="A14468" t="s">
        <v>63</v>
      </c>
      <c r="B14468" t="s">
        <v>2996</v>
      </c>
      <c r="C14468">
        <v>1.7241421834467641E-2</v>
      </c>
      <c r="D14468">
        <v>4.130000114440918</v>
      </c>
      <c r="E14468">
        <v>9</v>
      </c>
      <c r="F14468">
        <v>2</v>
      </c>
      <c r="G14468">
        <v>4.5</v>
      </c>
      <c r="H14468">
        <v>4.5</v>
      </c>
      <c r="I14468" t="s">
        <v>1060</v>
      </c>
      <c r="J14468">
        <v>-9.35</v>
      </c>
      <c r="K14468">
        <v>-0.79</v>
      </c>
      <c r="L14468">
        <v>0.06</v>
      </c>
      <c r="M14468">
        <v>0.19</v>
      </c>
      <c r="N14468">
        <f>M14468*10</f>
        <v>1.9</v>
      </c>
    </row>
    <row r="14469" spans="1:14" x14ac:dyDescent="0.2">
      <c r="A14469" t="s">
        <v>63</v>
      </c>
      <c r="B14469" t="s">
        <v>2997</v>
      </c>
      <c r="C14469">
        <v>4.9504193239715546E-3</v>
      </c>
      <c r="D14469">
        <v>10.14999961853027</v>
      </c>
      <c r="E14469">
        <v>25</v>
      </c>
      <c r="F14469">
        <v>14.5</v>
      </c>
      <c r="G14469">
        <v>13.5</v>
      </c>
      <c r="H14469">
        <v>17</v>
      </c>
      <c r="I14469" t="s">
        <v>3080</v>
      </c>
      <c r="J14469">
        <v>-9.35</v>
      </c>
      <c r="K14469">
        <v>-0.79</v>
      </c>
      <c r="L14469">
        <v>0.06</v>
      </c>
      <c r="M14469">
        <v>0.19</v>
      </c>
      <c r="N14469">
        <f>M14469*10</f>
        <v>1.9</v>
      </c>
    </row>
    <row r="14470" spans="1:14" x14ac:dyDescent="0.2">
      <c r="A14470" t="s">
        <v>63</v>
      </c>
      <c r="B14470" t="s">
        <v>1358</v>
      </c>
      <c r="C14470">
        <v>-0.38466207322715162</v>
      </c>
      <c r="D14470">
        <v>20.29999923706055</v>
      </c>
      <c r="E14470">
        <v>23.5</v>
      </c>
      <c r="F14470">
        <v>7</v>
      </c>
      <c r="G14470">
        <v>7.5</v>
      </c>
      <c r="H14470">
        <v>13</v>
      </c>
      <c r="I14470" t="s">
        <v>3079</v>
      </c>
      <c r="J14470">
        <v>-9.35</v>
      </c>
      <c r="K14470">
        <v>-0.79</v>
      </c>
      <c r="L14470">
        <v>0.06</v>
      </c>
      <c r="M14470">
        <v>0.19</v>
      </c>
      <c r="N14470">
        <f>M14470*10</f>
        <v>1.9</v>
      </c>
    </row>
    <row r="14471" spans="1:14" x14ac:dyDescent="0.2">
      <c r="A14471" t="s">
        <v>63</v>
      </c>
      <c r="B14471" t="s">
        <v>2021</v>
      </c>
      <c r="C14471">
        <v>-7.8189856855536255E-2</v>
      </c>
      <c r="D14471">
        <v>77.80999755859375</v>
      </c>
      <c r="E14471">
        <v>54</v>
      </c>
      <c r="F14471">
        <v>37</v>
      </c>
      <c r="G14471">
        <v>53</v>
      </c>
      <c r="H14471">
        <v>49</v>
      </c>
      <c r="I14471" t="s">
        <v>3077</v>
      </c>
      <c r="J14471">
        <v>-9.35</v>
      </c>
      <c r="K14471">
        <v>-0.79</v>
      </c>
      <c r="L14471">
        <v>0.06</v>
      </c>
      <c r="M14471">
        <v>0.19</v>
      </c>
      <c r="N14471">
        <f>M14471*10</f>
        <v>1.9</v>
      </c>
    </row>
    <row r="14472" spans="1:14" x14ac:dyDescent="0.2">
      <c r="A14472" t="s">
        <v>63</v>
      </c>
      <c r="B14472" t="s">
        <v>2134</v>
      </c>
      <c r="C14472">
        <v>-0.13379931169760781</v>
      </c>
      <c r="D14472">
        <v>17.35000038146973</v>
      </c>
      <c r="E14472">
        <v>34.5</v>
      </c>
      <c r="F14472">
        <v>17</v>
      </c>
      <c r="G14472">
        <v>24.5</v>
      </c>
      <c r="H14472">
        <v>27</v>
      </c>
      <c r="I14472" t="s">
        <v>3078</v>
      </c>
      <c r="J14472">
        <v>-9.35</v>
      </c>
      <c r="K14472">
        <v>-0.79</v>
      </c>
      <c r="L14472">
        <v>0.06</v>
      </c>
      <c r="M14472">
        <v>0.19</v>
      </c>
      <c r="N14472">
        <f>M14472*10</f>
        <v>1.9</v>
      </c>
    </row>
    <row r="14473" spans="1:14" x14ac:dyDescent="0.2">
      <c r="A14473" t="s">
        <v>63</v>
      </c>
      <c r="B14473" t="s">
        <v>1042</v>
      </c>
      <c r="C14473">
        <v>-9.7426508131169154E-2</v>
      </c>
      <c r="D14473">
        <v>9.8199996948242188</v>
      </c>
      <c r="E14473">
        <v>63</v>
      </c>
      <c r="F14473">
        <v>53</v>
      </c>
      <c r="G14473">
        <v>46</v>
      </c>
      <c r="H14473">
        <v>54</v>
      </c>
      <c r="I14473" t="s">
        <v>1060</v>
      </c>
      <c r="J14473">
        <v>-9.35</v>
      </c>
      <c r="K14473">
        <v>-0.79</v>
      </c>
      <c r="L14473">
        <v>0.06</v>
      </c>
      <c r="M14473">
        <v>0.19</v>
      </c>
      <c r="N14473">
        <f>M14473*10</f>
        <v>1.9</v>
      </c>
    </row>
    <row r="14474" spans="1:14" x14ac:dyDescent="0.2">
      <c r="A14474" t="s">
        <v>63</v>
      </c>
      <c r="B14474" t="s">
        <v>2467</v>
      </c>
      <c r="C14474">
        <v>-0.1231883498773181</v>
      </c>
      <c r="D14474">
        <v>3.630000114440918</v>
      </c>
      <c r="E14474">
        <v>21.5</v>
      </c>
      <c r="F14474">
        <v>20</v>
      </c>
      <c r="G14474">
        <v>14.5</v>
      </c>
      <c r="H14474">
        <v>19</v>
      </c>
      <c r="I14474" t="s">
        <v>1060</v>
      </c>
      <c r="J14474">
        <v>-9.35</v>
      </c>
      <c r="K14474">
        <v>-0.79</v>
      </c>
      <c r="L14474">
        <v>0.06</v>
      </c>
      <c r="M14474">
        <v>0.19</v>
      </c>
      <c r="N14474">
        <f>M14474*10</f>
        <v>1.9</v>
      </c>
    </row>
    <row r="14475" spans="1:14" x14ac:dyDescent="0.2">
      <c r="A14475" t="s">
        <v>63</v>
      </c>
      <c r="B14475" t="s">
        <v>2637</v>
      </c>
      <c r="C14475">
        <v>-8.3610340238608249E-2</v>
      </c>
      <c r="D14475">
        <v>35.840000152587891</v>
      </c>
      <c r="E14475">
        <v>26.5</v>
      </c>
      <c r="F14475">
        <v>9.5</v>
      </c>
      <c r="G14475">
        <v>9.5</v>
      </c>
      <c r="H14475">
        <v>16</v>
      </c>
      <c r="I14475" t="s">
        <v>3079</v>
      </c>
      <c r="J14475">
        <v>-9.35</v>
      </c>
      <c r="K14475">
        <v>-0.79</v>
      </c>
      <c r="L14475">
        <v>0.06</v>
      </c>
      <c r="M14475">
        <v>0.19</v>
      </c>
      <c r="N14475">
        <f>M14475*10</f>
        <v>1.9</v>
      </c>
    </row>
    <row r="14476" spans="1:14" x14ac:dyDescent="0.2">
      <c r="A14476" t="s">
        <v>63</v>
      </c>
      <c r="B14476" t="s">
        <v>2648</v>
      </c>
      <c r="C14476">
        <v>-0.1138715781750346</v>
      </c>
      <c r="D14476">
        <v>68.480003356933594</v>
      </c>
      <c r="E14476">
        <v>39.5</v>
      </c>
      <c r="F14476">
        <v>40.5</v>
      </c>
      <c r="G14476">
        <v>29</v>
      </c>
      <c r="H14476">
        <v>35.5</v>
      </c>
      <c r="I14476" t="s">
        <v>1060</v>
      </c>
      <c r="J14476">
        <v>-9.35</v>
      </c>
      <c r="K14476">
        <v>-0.79</v>
      </c>
      <c r="L14476">
        <v>0.06</v>
      </c>
      <c r="M14476">
        <v>0.19</v>
      </c>
      <c r="N14476">
        <f>M14476*10</f>
        <v>1.9</v>
      </c>
    </row>
    <row r="14477" spans="1:14" x14ac:dyDescent="0.2">
      <c r="A14477" t="s">
        <v>63</v>
      </c>
      <c r="B14477" t="s">
        <v>922</v>
      </c>
      <c r="C14477">
        <v>-0.1558704559736844</v>
      </c>
      <c r="D14477">
        <v>41.700000762939453</v>
      </c>
      <c r="E14477">
        <v>33</v>
      </c>
      <c r="F14477">
        <v>38.5</v>
      </c>
      <c r="G14477">
        <v>37.5</v>
      </c>
      <c r="H14477">
        <v>37</v>
      </c>
      <c r="I14477" t="s">
        <v>3086</v>
      </c>
      <c r="J14477">
        <v>-9.35</v>
      </c>
      <c r="K14477">
        <v>-0.79</v>
      </c>
      <c r="L14477">
        <v>0.06</v>
      </c>
      <c r="M14477">
        <v>0.19</v>
      </c>
      <c r="N14477">
        <f>M14477*10</f>
        <v>1.9</v>
      </c>
    </row>
    <row r="14478" spans="1:14" x14ac:dyDescent="0.2">
      <c r="A14478" t="s">
        <v>63</v>
      </c>
      <c r="B14478" t="s">
        <v>976</v>
      </c>
      <c r="C14478">
        <v>-6.9696534666967458E-2</v>
      </c>
      <c r="D14478">
        <v>67.139999389648438</v>
      </c>
      <c r="E14478">
        <v>34.5</v>
      </c>
      <c r="F14478">
        <v>14</v>
      </c>
      <c r="G14478">
        <v>24.5</v>
      </c>
      <c r="H14478">
        <v>27.5</v>
      </c>
      <c r="I14478" t="s">
        <v>3080</v>
      </c>
      <c r="J14478">
        <v>-9.35</v>
      </c>
      <c r="K14478">
        <v>-0.79</v>
      </c>
      <c r="L14478">
        <v>0.06</v>
      </c>
      <c r="M14478">
        <v>0.19</v>
      </c>
      <c r="N14478">
        <f>M14478*10</f>
        <v>1.9</v>
      </c>
    </row>
    <row r="14479" spans="1:14" x14ac:dyDescent="0.2">
      <c r="A14479" t="s">
        <v>63</v>
      </c>
      <c r="B14479" t="s">
        <v>2392</v>
      </c>
      <c r="C14479">
        <v>-0.52542370569770935</v>
      </c>
      <c r="D14479">
        <v>0.2800000011920929</v>
      </c>
      <c r="E14479">
        <v>24.5</v>
      </c>
      <c r="F14479">
        <v>8.5</v>
      </c>
      <c r="G14479">
        <v>8</v>
      </c>
      <c r="H14479">
        <v>14</v>
      </c>
      <c r="I14479" t="s">
        <v>3077</v>
      </c>
      <c r="J14479">
        <v>-9.35</v>
      </c>
      <c r="K14479">
        <v>-0.79</v>
      </c>
      <c r="L14479">
        <v>0.06</v>
      </c>
      <c r="M14479">
        <v>0.19</v>
      </c>
      <c r="N14479">
        <f>M14479*10</f>
        <v>1.9</v>
      </c>
    </row>
    <row r="14480" spans="1:14" x14ac:dyDescent="0.2">
      <c r="A14480" t="s">
        <v>63</v>
      </c>
      <c r="B14480" t="s">
        <v>1960</v>
      </c>
      <c r="C14480">
        <v>-1.884864736134384E-2</v>
      </c>
      <c r="D14480">
        <v>19.260000228881839</v>
      </c>
      <c r="E14480">
        <v>8</v>
      </c>
      <c r="F14480">
        <v>2</v>
      </c>
      <c r="G14480">
        <v>1.5</v>
      </c>
      <c r="H14480">
        <v>3.5</v>
      </c>
      <c r="I14480" t="s">
        <v>3080</v>
      </c>
      <c r="J14480">
        <v>-9.35</v>
      </c>
      <c r="K14480">
        <v>-0.79</v>
      </c>
      <c r="L14480">
        <v>0.06</v>
      </c>
      <c r="M14480">
        <v>0.19</v>
      </c>
      <c r="N14480">
        <f>M14480*10</f>
        <v>1.9</v>
      </c>
    </row>
    <row r="14481" spans="1:14" x14ac:dyDescent="0.2">
      <c r="A14481" t="s">
        <v>63</v>
      </c>
      <c r="B14481" t="s">
        <v>2916</v>
      </c>
      <c r="C14481">
        <v>-6.3295758790432255E-2</v>
      </c>
      <c r="D14481">
        <v>278.07000732421881</v>
      </c>
      <c r="E14481">
        <v>30.5</v>
      </c>
      <c r="F14481">
        <v>13.5</v>
      </c>
      <c r="G14481">
        <v>23.5</v>
      </c>
      <c r="H14481">
        <v>25.5</v>
      </c>
      <c r="I14481" t="s">
        <v>3083</v>
      </c>
      <c r="J14481">
        <v>-9.35</v>
      </c>
      <c r="K14481">
        <v>-0.79</v>
      </c>
      <c r="L14481">
        <v>0.06</v>
      </c>
      <c r="M14481">
        <v>0.19</v>
      </c>
      <c r="N14481">
        <f>M14481*10</f>
        <v>1.9</v>
      </c>
    </row>
    <row r="14482" spans="1:14" x14ac:dyDescent="0.2">
      <c r="A14482" t="s">
        <v>63</v>
      </c>
      <c r="B14482" t="s">
        <v>1894</v>
      </c>
      <c r="C14482">
        <v>-8.4701555457014521E-2</v>
      </c>
      <c r="D14482">
        <v>73.589996337890625</v>
      </c>
      <c r="E14482">
        <v>35.5</v>
      </c>
      <c r="F14482">
        <v>19</v>
      </c>
      <c r="G14482">
        <v>26.5</v>
      </c>
      <c r="H14482">
        <v>28.5</v>
      </c>
      <c r="I14482" t="s">
        <v>1060</v>
      </c>
      <c r="J14482">
        <v>-9.35</v>
      </c>
      <c r="K14482">
        <v>-0.79</v>
      </c>
      <c r="L14482">
        <v>0.06</v>
      </c>
      <c r="M14482">
        <v>0.19</v>
      </c>
      <c r="N14482">
        <f>M14482*10</f>
        <v>1.9</v>
      </c>
    </row>
    <row r="14483" spans="1:14" x14ac:dyDescent="0.2">
      <c r="A14483" t="s">
        <v>63</v>
      </c>
      <c r="B14483" t="s">
        <v>1109</v>
      </c>
      <c r="C14483">
        <v>-0.17058208970269101</v>
      </c>
      <c r="D14483">
        <v>246.08000183105469</v>
      </c>
      <c r="E14483">
        <v>37.5</v>
      </c>
      <c r="F14483">
        <v>37</v>
      </c>
      <c r="G14483">
        <v>23.5</v>
      </c>
      <c r="H14483">
        <v>31.5</v>
      </c>
      <c r="I14483" t="s">
        <v>3083</v>
      </c>
      <c r="J14483">
        <v>-9.35</v>
      </c>
      <c r="K14483">
        <v>-0.79</v>
      </c>
      <c r="L14483">
        <v>0.06</v>
      </c>
      <c r="M14483">
        <v>0.19</v>
      </c>
      <c r="N14483">
        <f>M14483*10</f>
        <v>1.9</v>
      </c>
    </row>
    <row r="14484" spans="1:14" x14ac:dyDescent="0.2">
      <c r="A14484" t="s">
        <v>63</v>
      </c>
      <c r="B14484" t="s">
        <v>2028</v>
      </c>
      <c r="C14484">
        <v>-0.21316738251582271</v>
      </c>
      <c r="D14484">
        <v>19.60000038146973</v>
      </c>
      <c r="E14484">
        <v>38</v>
      </c>
      <c r="F14484">
        <v>31</v>
      </c>
      <c r="G14484">
        <v>24</v>
      </c>
      <c r="H14484">
        <v>31</v>
      </c>
      <c r="I14484" t="s">
        <v>3083</v>
      </c>
      <c r="J14484">
        <v>-9.35</v>
      </c>
      <c r="K14484">
        <v>-0.79</v>
      </c>
      <c r="L14484">
        <v>0.06</v>
      </c>
      <c r="M14484">
        <v>0.19</v>
      </c>
      <c r="N14484">
        <f>M14484*10</f>
        <v>1.9</v>
      </c>
    </row>
    <row r="14485" spans="1:14" x14ac:dyDescent="0.2">
      <c r="A14485" t="s">
        <v>63</v>
      </c>
      <c r="B14485" t="s">
        <v>509</v>
      </c>
      <c r="C14485">
        <v>3.0956180012333689E-3</v>
      </c>
      <c r="D14485">
        <v>136.1000061035156</v>
      </c>
      <c r="E14485">
        <v>31.5</v>
      </c>
      <c r="F14485">
        <v>23.5</v>
      </c>
      <c r="G14485">
        <v>22</v>
      </c>
      <c r="H14485">
        <v>26</v>
      </c>
      <c r="I14485" t="s">
        <v>3079</v>
      </c>
      <c r="J14485">
        <v>-9.35</v>
      </c>
      <c r="K14485">
        <v>-0.79</v>
      </c>
      <c r="L14485">
        <v>0.06</v>
      </c>
      <c r="M14485">
        <v>0.19</v>
      </c>
      <c r="N14485">
        <f>M14485*10</f>
        <v>1.9</v>
      </c>
    </row>
    <row r="14486" spans="1:14" x14ac:dyDescent="0.2">
      <c r="A14486" t="s">
        <v>63</v>
      </c>
      <c r="B14486" t="s">
        <v>2527</v>
      </c>
      <c r="C14486">
        <v>-8.2547095544226456E-2</v>
      </c>
      <c r="D14486">
        <v>15.560000419616699</v>
      </c>
      <c r="E14486">
        <v>18</v>
      </c>
      <c r="F14486">
        <v>7.5</v>
      </c>
      <c r="G14486">
        <v>12.5</v>
      </c>
      <c r="H14486">
        <v>13.5</v>
      </c>
      <c r="I14486" t="s">
        <v>1060</v>
      </c>
      <c r="J14486">
        <v>-9.35</v>
      </c>
      <c r="K14486">
        <v>-0.79</v>
      </c>
      <c r="L14486">
        <v>0.06</v>
      </c>
      <c r="M14486">
        <v>0.19</v>
      </c>
      <c r="N14486">
        <f>M14486*10</f>
        <v>1.9</v>
      </c>
    </row>
    <row r="14487" spans="1:14" x14ac:dyDescent="0.2">
      <c r="A14487" t="s">
        <v>63</v>
      </c>
      <c r="B14487" t="s">
        <v>2132</v>
      </c>
      <c r="C14487">
        <v>-0.12701100652665301</v>
      </c>
      <c r="D14487">
        <v>30.930000305175781</v>
      </c>
      <c r="E14487">
        <v>49</v>
      </c>
      <c r="F14487">
        <v>54</v>
      </c>
      <c r="G14487">
        <v>49</v>
      </c>
      <c r="H14487">
        <v>50</v>
      </c>
      <c r="I14487" t="s">
        <v>3078</v>
      </c>
      <c r="J14487">
        <v>-9.35</v>
      </c>
      <c r="K14487">
        <v>-0.79</v>
      </c>
      <c r="L14487">
        <v>0.06</v>
      </c>
      <c r="M14487">
        <v>0.19</v>
      </c>
      <c r="N14487">
        <f>M14487*10</f>
        <v>1.9</v>
      </c>
    </row>
    <row r="14488" spans="1:14" x14ac:dyDescent="0.2">
      <c r="A14488" t="s">
        <v>63</v>
      </c>
      <c r="B14488" t="s">
        <v>605</v>
      </c>
      <c r="C14488">
        <v>2.7612146896816459E-2</v>
      </c>
      <c r="D14488">
        <v>289.54000854492188</v>
      </c>
      <c r="E14488">
        <v>41</v>
      </c>
      <c r="F14488">
        <v>42</v>
      </c>
      <c r="G14488">
        <v>30.5</v>
      </c>
      <c r="H14488">
        <v>36</v>
      </c>
      <c r="I14488" t="s">
        <v>3083</v>
      </c>
      <c r="J14488">
        <v>-9.35</v>
      </c>
      <c r="K14488">
        <v>-0.79</v>
      </c>
      <c r="L14488">
        <v>0.06</v>
      </c>
      <c r="M14488">
        <v>0.19</v>
      </c>
      <c r="N14488">
        <f>M14488*10</f>
        <v>1.9</v>
      </c>
    </row>
    <row r="14489" spans="1:14" x14ac:dyDescent="0.2">
      <c r="A14489" t="s">
        <v>63</v>
      </c>
      <c r="B14489" t="s">
        <v>808</v>
      </c>
      <c r="C14489">
        <v>-2.9622180442424369E-2</v>
      </c>
      <c r="D14489">
        <v>268.6199951171875</v>
      </c>
      <c r="E14489">
        <v>42</v>
      </c>
      <c r="F14489">
        <v>25</v>
      </c>
      <c r="G14489">
        <v>20</v>
      </c>
      <c r="H14489">
        <v>29</v>
      </c>
      <c r="I14489" t="s">
        <v>3077</v>
      </c>
      <c r="J14489">
        <v>-9.35</v>
      </c>
      <c r="K14489">
        <v>-0.79</v>
      </c>
      <c r="L14489">
        <v>0.06</v>
      </c>
      <c r="M14489">
        <v>0.19</v>
      </c>
      <c r="N14489">
        <f>M14489*10</f>
        <v>1.9</v>
      </c>
    </row>
    <row r="14490" spans="1:14" x14ac:dyDescent="0.2">
      <c r="A14490" t="s">
        <v>63</v>
      </c>
      <c r="B14490" t="s">
        <v>165</v>
      </c>
      <c r="C14490">
        <v>-0.11489154603773399</v>
      </c>
      <c r="D14490">
        <v>53.849998474121087</v>
      </c>
      <c r="E14490">
        <v>56</v>
      </c>
      <c r="F14490">
        <v>55</v>
      </c>
      <c r="G14490">
        <v>42</v>
      </c>
      <c r="H14490">
        <v>51</v>
      </c>
      <c r="I14490" t="s">
        <v>3082</v>
      </c>
      <c r="J14490">
        <v>-9.35</v>
      </c>
      <c r="K14490">
        <v>-0.79</v>
      </c>
      <c r="L14490">
        <v>0.06</v>
      </c>
      <c r="M14490">
        <v>0.19</v>
      </c>
      <c r="N14490">
        <f>M14490*10</f>
        <v>1.9</v>
      </c>
    </row>
    <row r="14491" spans="1:14" x14ac:dyDescent="0.2">
      <c r="A14491" t="s">
        <v>63</v>
      </c>
      <c r="B14491" t="s">
        <v>294</v>
      </c>
      <c r="C14491">
        <v>-9.1107466012497418E-2</v>
      </c>
      <c r="D14491">
        <v>149.94000244140619</v>
      </c>
      <c r="E14491">
        <v>81</v>
      </c>
      <c r="F14491">
        <v>68</v>
      </c>
      <c r="G14491">
        <v>70</v>
      </c>
      <c r="H14491">
        <v>72</v>
      </c>
      <c r="I14491" t="s">
        <v>3086</v>
      </c>
      <c r="J14491">
        <v>-9.35</v>
      </c>
      <c r="K14491">
        <v>-0.79</v>
      </c>
      <c r="L14491">
        <v>0.06</v>
      </c>
      <c r="M14491">
        <v>0.19</v>
      </c>
      <c r="N14491">
        <f>M14491*10</f>
        <v>1.9</v>
      </c>
    </row>
    <row r="14492" spans="1:14" x14ac:dyDescent="0.2">
      <c r="A14492" t="s">
        <v>63</v>
      </c>
      <c r="B14492" t="s">
        <v>535</v>
      </c>
      <c r="C14492">
        <v>8.9367404641760295E-3</v>
      </c>
      <c r="D14492">
        <v>703.3499755859375</v>
      </c>
      <c r="E14492">
        <v>26.5</v>
      </c>
      <c r="F14492">
        <v>9</v>
      </c>
      <c r="G14492">
        <v>11.5</v>
      </c>
      <c r="H14492">
        <v>16</v>
      </c>
      <c r="I14492" t="s">
        <v>3079</v>
      </c>
      <c r="J14492">
        <v>-9.35</v>
      </c>
      <c r="K14492">
        <v>-0.79</v>
      </c>
      <c r="L14492">
        <v>0.06</v>
      </c>
      <c r="M14492">
        <v>0.19</v>
      </c>
      <c r="N14492">
        <f>M14492*10</f>
        <v>1.9</v>
      </c>
    </row>
    <row r="14493" spans="1:14" x14ac:dyDescent="0.2">
      <c r="A14493" t="s">
        <v>63</v>
      </c>
      <c r="B14493" t="s">
        <v>2422</v>
      </c>
      <c r="C14493">
        <v>-0.14203652049802221</v>
      </c>
      <c r="D14493">
        <v>16.430000305175781</v>
      </c>
      <c r="E14493">
        <v>17</v>
      </c>
      <c r="F14493">
        <v>8.5</v>
      </c>
      <c r="G14493">
        <v>8</v>
      </c>
      <c r="H14493">
        <v>12.5</v>
      </c>
      <c r="I14493" t="s">
        <v>3080</v>
      </c>
      <c r="J14493">
        <v>-9.35</v>
      </c>
      <c r="K14493">
        <v>-0.79</v>
      </c>
      <c r="L14493">
        <v>0.06</v>
      </c>
      <c r="M14493">
        <v>0.19</v>
      </c>
      <c r="N14493">
        <f>M14493*10</f>
        <v>1.9</v>
      </c>
    </row>
    <row r="14494" spans="1:14" x14ac:dyDescent="0.2">
      <c r="A14494" t="s">
        <v>63</v>
      </c>
      <c r="B14494" t="s">
        <v>952</v>
      </c>
      <c r="C14494">
        <v>-1.599615425376455E-2</v>
      </c>
      <c r="D14494">
        <v>41.830001831054688</v>
      </c>
      <c r="E14494">
        <v>31</v>
      </c>
      <c r="F14494">
        <v>10.5</v>
      </c>
      <c r="G14494">
        <v>20</v>
      </c>
      <c r="H14494">
        <v>24</v>
      </c>
      <c r="I14494" t="s">
        <v>3080</v>
      </c>
      <c r="J14494">
        <v>-9.35</v>
      </c>
      <c r="K14494">
        <v>-0.79</v>
      </c>
      <c r="L14494">
        <v>0.06</v>
      </c>
      <c r="M14494">
        <v>0.19</v>
      </c>
      <c r="N14494">
        <f>M14494*10</f>
        <v>1.9</v>
      </c>
    </row>
    <row r="14495" spans="1:14" x14ac:dyDescent="0.2">
      <c r="A14495" t="s">
        <v>63</v>
      </c>
      <c r="B14495" t="s">
        <v>2101</v>
      </c>
      <c r="C14495">
        <v>2.5884152352226848E-3</v>
      </c>
      <c r="D14495">
        <v>23.239999771118161</v>
      </c>
      <c r="E14495">
        <v>30</v>
      </c>
      <c r="F14495">
        <v>16.5</v>
      </c>
      <c r="G14495">
        <v>19.5</v>
      </c>
      <c r="H14495">
        <v>22.5</v>
      </c>
      <c r="I14495" t="s">
        <v>3081</v>
      </c>
      <c r="J14495">
        <v>-9.35</v>
      </c>
      <c r="K14495">
        <v>-0.79</v>
      </c>
      <c r="L14495">
        <v>0.06</v>
      </c>
      <c r="M14495">
        <v>0.19</v>
      </c>
      <c r="N14495">
        <f>M14495*10</f>
        <v>1.9</v>
      </c>
    </row>
    <row r="14496" spans="1:14" x14ac:dyDescent="0.2">
      <c r="A14496" t="s">
        <v>63</v>
      </c>
      <c r="B14496" t="s">
        <v>2507</v>
      </c>
      <c r="C14496">
        <v>-7.1526799823100173E-2</v>
      </c>
      <c r="D14496">
        <v>20.25</v>
      </c>
      <c r="E14496">
        <v>31.5</v>
      </c>
      <c r="F14496">
        <v>13</v>
      </c>
      <c r="G14496">
        <v>22</v>
      </c>
      <c r="H14496">
        <v>25.5</v>
      </c>
      <c r="I14496" t="s">
        <v>3080</v>
      </c>
      <c r="J14496">
        <v>-9.35</v>
      </c>
      <c r="K14496">
        <v>-0.79</v>
      </c>
      <c r="L14496">
        <v>0.06</v>
      </c>
      <c r="M14496">
        <v>0.19</v>
      </c>
      <c r="N14496">
        <f>M14496*10</f>
        <v>1.9</v>
      </c>
    </row>
    <row r="14497" spans="1:14" x14ac:dyDescent="0.2">
      <c r="A14497" t="s">
        <v>63</v>
      </c>
      <c r="B14497" t="s">
        <v>1467</v>
      </c>
      <c r="C14497">
        <v>-7.8581370337134526E-2</v>
      </c>
      <c r="D14497">
        <v>26.5</v>
      </c>
      <c r="E14497">
        <v>45</v>
      </c>
      <c r="F14497">
        <v>44</v>
      </c>
      <c r="G14497">
        <v>29</v>
      </c>
      <c r="H14497">
        <v>37</v>
      </c>
      <c r="I14497" t="s">
        <v>3079</v>
      </c>
      <c r="J14497">
        <v>-9.35</v>
      </c>
      <c r="K14497">
        <v>-0.79</v>
      </c>
      <c r="L14497">
        <v>0.06</v>
      </c>
      <c r="M14497">
        <v>0.19</v>
      </c>
      <c r="N14497">
        <f>M14497*10</f>
        <v>1.9</v>
      </c>
    </row>
    <row r="14498" spans="1:14" x14ac:dyDescent="0.2">
      <c r="A14498" t="s">
        <v>63</v>
      </c>
      <c r="B14498" t="s">
        <v>2293</v>
      </c>
      <c r="C14498">
        <v>6.1889270798701553E-2</v>
      </c>
      <c r="D14498">
        <v>3.2599999904632568</v>
      </c>
      <c r="E14498">
        <v>29.5</v>
      </c>
      <c r="F14498">
        <v>13</v>
      </c>
      <c r="G14498">
        <v>16.5</v>
      </c>
      <c r="H14498">
        <v>22</v>
      </c>
      <c r="I14498" t="s">
        <v>3078</v>
      </c>
      <c r="J14498">
        <v>-9.35</v>
      </c>
      <c r="K14498">
        <v>-0.79</v>
      </c>
      <c r="L14498">
        <v>0.06</v>
      </c>
      <c r="M14498">
        <v>0.19</v>
      </c>
      <c r="N14498">
        <f>M14498*10</f>
        <v>1.9</v>
      </c>
    </row>
    <row r="14499" spans="1:14" x14ac:dyDescent="0.2">
      <c r="A14499" t="s">
        <v>63</v>
      </c>
      <c r="B14499" t="s">
        <v>812</v>
      </c>
      <c r="C14499">
        <v>-2.9098922302741911E-2</v>
      </c>
      <c r="D14499">
        <v>135.1300048828125</v>
      </c>
      <c r="E14499">
        <v>33.5</v>
      </c>
      <c r="F14499">
        <v>30.5</v>
      </c>
      <c r="G14499">
        <v>25.5</v>
      </c>
      <c r="H14499">
        <v>29.5</v>
      </c>
      <c r="I14499" t="s">
        <v>3086</v>
      </c>
      <c r="J14499">
        <v>-9.35</v>
      </c>
      <c r="K14499">
        <v>-0.79</v>
      </c>
      <c r="L14499">
        <v>0.06</v>
      </c>
      <c r="M14499">
        <v>0.19</v>
      </c>
      <c r="N14499">
        <f>M14499*10</f>
        <v>1.9</v>
      </c>
    </row>
    <row r="14500" spans="1:14" x14ac:dyDescent="0.2">
      <c r="A14500" t="s">
        <v>63</v>
      </c>
      <c r="B14500" t="s">
        <v>241</v>
      </c>
      <c r="C14500">
        <v>2.2600504590932768E-3</v>
      </c>
      <c r="D14500">
        <v>84.260002136230469</v>
      </c>
      <c r="E14500">
        <v>56</v>
      </c>
      <c r="F14500">
        <v>56</v>
      </c>
      <c r="G14500">
        <v>28</v>
      </c>
      <c r="H14500">
        <v>43</v>
      </c>
      <c r="I14500" t="s">
        <v>3079</v>
      </c>
      <c r="J14500">
        <v>-9.35</v>
      </c>
      <c r="K14500">
        <v>-0.79</v>
      </c>
      <c r="L14500">
        <v>0.06</v>
      </c>
      <c r="M14500">
        <v>0.19</v>
      </c>
      <c r="N14500">
        <f>M14500*10</f>
        <v>1.9</v>
      </c>
    </row>
    <row r="14501" spans="1:14" x14ac:dyDescent="0.2">
      <c r="A14501" t="s">
        <v>63</v>
      </c>
      <c r="B14501" t="s">
        <v>2198</v>
      </c>
      <c r="C14501">
        <v>1.010100037063255E-2</v>
      </c>
      <c r="D14501">
        <v>1</v>
      </c>
      <c r="E14501">
        <v>18.5</v>
      </c>
      <c r="F14501">
        <v>5</v>
      </c>
      <c r="G14501">
        <v>5.5</v>
      </c>
      <c r="H14501">
        <v>9.5</v>
      </c>
      <c r="I14501" t="s">
        <v>3085</v>
      </c>
      <c r="J14501">
        <v>-9.35</v>
      </c>
      <c r="K14501">
        <v>-0.79</v>
      </c>
      <c r="L14501">
        <v>0.06</v>
      </c>
      <c r="M14501">
        <v>0.19</v>
      </c>
      <c r="N14501">
        <f>M14501*10</f>
        <v>1.9</v>
      </c>
    </row>
    <row r="14502" spans="1:14" x14ac:dyDescent="0.2">
      <c r="A14502" t="s">
        <v>63</v>
      </c>
      <c r="B14502" t="s">
        <v>396</v>
      </c>
      <c r="C14502">
        <v>-5.7126708792316072E-2</v>
      </c>
      <c r="D14502">
        <v>66.680000305175781</v>
      </c>
      <c r="E14502">
        <v>48</v>
      </c>
      <c r="F14502">
        <v>65</v>
      </c>
      <c r="G14502">
        <v>35</v>
      </c>
      <c r="H14502">
        <v>43</v>
      </c>
      <c r="I14502" t="s">
        <v>3083</v>
      </c>
      <c r="J14502">
        <v>-9.35</v>
      </c>
      <c r="K14502">
        <v>-0.79</v>
      </c>
      <c r="L14502">
        <v>0.06</v>
      </c>
      <c r="M14502">
        <v>0.19</v>
      </c>
      <c r="N14502">
        <f>M14502*10</f>
        <v>1.9</v>
      </c>
    </row>
    <row r="14503" spans="1:14" x14ac:dyDescent="0.2">
      <c r="A14503" t="s">
        <v>63</v>
      </c>
      <c r="B14503" t="s">
        <v>490</v>
      </c>
      <c r="C14503">
        <v>-0.1197511666381281</v>
      </c>
      <c r="D14503">
        <v>5.6599998474121094</v>
      </c>
      <c r="E14503">
        <v>51.5</v>
      </c>
      <c r="F14503">
        <v>66</v>
      </c>
      <c r="G14503">
        <v>40.5</v>
      </c>
      <c r="H14503">
        <v>53</v>
      </c>
      <c r="I14503" t="s">
        <v>3080</v>
      </c>
      <c r="J14503">
        <v>-9.35</v>
      </c>
      <c r="K14503">
        <v>-0.79</v>
      </c>
      <c r="L14503">
        <v>0.06</v>
      </c>
      <c r="M14503">
        <v>0.19</v>
      </c>
      <c r="N14503">
        <f>M14503*10</f>
        <v>1.9</v>
      </c>
    </row>
    <row r="14504" spans="1:14" x14ac:dyDescent="0.2">
      <c r="A14504" t="s">
        <v>63</v>
      </c>
      <c r="B14504" t="s">
        <v>156</v>
      </c>
      <c r="C14504">
        <v>-0.16046003660730521</v>
      </c>
      <c r="D14504">
        <v>15.329999923706049</v>
      </c>
      <c r="E14504">
        <v>65</v>
      </c>
      <c r="F14504">
        <v>43</v>
      </c>
      <c r="G14504">
        <v>52</v>
      </c>
      <c r="H14504">
        <v>55</v>
      </c>
      <c r="I14504" t="s">
        <v>3077</v>
      </c>
      <c r="J14504">
        <v>-9.35</v>
      </c>
      <c r="K14504">
        <v>-0.79</v>
      </c>
      <c r="L14504">
        <v>0.06</v>
      </c>
      <c r="M14504">
        <v>0.19</v>
      </c>
      <c r="N14504">
        <f>M14504*10</f>
        <v>1.9</v>
      </c>
    </row>
    <row r="14505" spans="1:14" x14ac:dyDescent="0.2">
      <c r="A14505" t="s">
        <v>63</v>
      </c>
      <c r="B14505" t="s">
        <v>2738</v>
      </c>
      <c r="C14505">
        <v>-9.5300265485006919E-2</v>
      </c>
      <c r="D14505">
        <v>6.929999828338623</v>
      </c>
      <c r="E14505">
        <v>30.5</v>
      </c>
      <c r="F14505">
        <v>8.5</v>
      </c>
      <c r="G14505">
        <v>10.5</v>
      </c>
      <c r="H14505">
        <v>16.5</v>
      </c>
      <c r="I14505" t="s">
        <v>3087</v>
      </c>
      <c r="J14505">
        <v>-9.35</v>
      </c>
      <c r="K14505">
        <v>-0.79</v>
      </c>
      <c r="L14505">
        <v>0.06</v>
      </c>
      <c r="M14505">
        <v>0.19</v>
      </c>
      <c r="N14505">
        <f>M14505*10</f>
        <v>1.9</v>
      </c>
    </row>
    <row r="14506" spans="1:14" x14ac:dyDescent="0.2">
      <c r="A14506" t="s">
        <v>63</v>
      </c>
      <c r="B14506" t="s">
        <v>428</v>
      </c>
      <c r="C14506">
        <v>-0.29013080873851449</v>
      </c>
      <c r="D14506">
        <v>11.939999580383301</v>
      </c>
      <c r="E14506">
        <v>58</v>
      </c>
      <c r="F14506">
        <v>42</v>
      </c>
      <c r="G14506">
        <v>59</v>
      </c>
      <c r="H14506">
        <v>53</v>
      </c>
      <c r="I14506" t="s">
        <v>3085</v>
      </c>
      <c r="J14506">
        <v>-9.35</v>
      </c>
      <c r="K14506">
        <v>-0.79</v>
      </c>
      <c r="L14506">
        <v>0.06</v>
      </c>
      <c r="M14506">
        <v>0.19</v>
      </c>
      <c r="N14506">
        <f>M14506*10</f>
        <v>1.9</v>
      </c>
    </row>
    <row r="14507" spans="1:14" x14ac:dyDescent="0.2">
      <c r="A14507" t="s">
        <v>63</v>
      </c>
      <c r="B14507" t="s">
        <v>247</v>
      </c>
      <c r="C14507">
        <v>-0.1538371392472789</v>
      </c>
      <c r="D14507">
        <v>144.55000305175781</v>
      </c>
      <c r="E14507">
        <v>37.5</v>
      </c>
      <c r="F14507">
        <v>16</v>
      </c>
      <c r="G14507">
        <v>21.5</v>
      </c>
      <c r="H14507">
        <v>23.5</v>
      </c>
      <c r="I14507" t="s">
        <v>3082</v>
      </c>
      <c r="J14507">
        <v>-9.35</v>
      </c>
      <c r="K14507">
        <v>-0.79</v>
      </c>
      <c r="L14507">
        <v>0.06</v>
      </c>
      <c r="M14507">
        <v>0.19</v>
      </c>
      <c r="N14507">
        <f>M14507*10</f>
        <v>1.9</v>
      </c>
    </row>
    <row r="14508" spans="1:14" x14ac:dyDescent="0.2">
      <c r="A14508" t="s">
        <v>63</v>
      </c>
      <c r="B14508" t="s">
        <v>2371</v>
      </c>
      <c r="C14508">
        <v>-3.0744299913231021E-2</v>
      </c>
      <c r="D14508">
        <v>29.95000076293945</v>
      </c>
      <c r="E14508">
        <v>29</v>
      </c>
      <c r="F14508">
        <v>9.5</v>
      </c>
      <c r="G14508">
        <v>14.5</v>
      </c>
      <c r="H14508">
        <v>20.5</v>
      </c>
      <c r="I14508" t="s">
        <v>3080</v>
      </c>
      <c r="J14508">
        <v>-9.35</v>
      </c>
      <c r="K14508">
        <v>-0.79</v>
      </c>
      <c r="L14508">
        <v>0.06</v>
      </c>
      <c r="M14508">
        <v>0.19</v>
      </c>
      <c r="N14508">
        <f>M14508*10</f>
        <v>1.9</v>
      </c>
    </row>
    <row r="14509" spans="1:14" x14ac:dyDescent="0.2">
      <c r="A14509" t="s">
        <v>63</v>
      </c>
      <c r="B14509" t="s">
        <v>1366</v>
      </c>
      <c r="C14509">
        <v>-0.1426808946092617</v>
      </c>
      <c r="D14509">
        <v>20.85000038146973</v>
      </c>
      <c r="E14509">
        <v>34</v>
      </c>
      <c r="F14509">
        <v>19</v>
      </c>
      <c r="G14509">
        <v>21</v>
      </c>
      <c r="H14509">
        <v>24</v>
      </c>
      <c r="I14509" t="s">
        <v>3082</v>
      </c>
      <c r="J14509">
        <v>-9.35</v>
      </c>
      <c r="K14509">
        <v>-0.79</v>
      </c>
      <c r="L14509">
        <v>0.06</v>
      </c>
      <c r="M14509">
        <v>0.19</v>
      </c>
      <c r="N14509">
        <f>M14509*10</f>
        <v>1.9</v>
      </c>
    </row>
    <row r="14510" spans="1:14" x14ac:dyDescent="0.2">
      <c r="A14510" t="s">
        <v>63</v>
      </c>
      <c r="B14510" t="s">
        <v>1295</v>
      </c>
      <c r="C14510">
        <v>-0.16771594059331749</v>
      </c>
      <c r="D14510">
        <v>33.049999237060547</v>
      </c>
      <c r="E14510">
        <v>33</v>
      </c>
      <c r="F14510">
        <v>6.5</v>
      </c>
      <c r="G14510">
        <v>16</v>
      </c>
      <c r="H14510">
        <v>22.5</v>
      </c>
      <c r="I14510" t="s">
        <v>3080</v>
      </c>
      <c r="J14510">
        <v>-9.35</v>
      </c>
      <c r="K14510">
        <v>-0.79</v>
      </c>
      <c r="L14510">
        <v>0.06</v>
      </c>
      <c r="M14510">
        <v>0.19</v>
      </c>
      <c r="N14510">
        <f>M14510*10</f>
        <v>1.9</v>
      </c>
    </row>
    <row r="14511" spans="1:14" x14ac:dyDescent="0.2">
      <c r="A14511" t="s">
        <v>63</v>
      </c>
      <c r="B14511" t="s">
        <v>2141</v>
      </c>
      <c r="C14511">
        <v>-0.1151919209930951</v>
      </c>
      <c r="D14511">
        <v>10.60000038146973</v>
      </c>
      <c r="E14511">
        <v>35</v>
      </c>
      <c r="F14511">
        <v>25.5</v>
      </c>
      <c r="G14511">
        <v>25</v>
      </c>
      <c r="H14511">
        <v>29</v>
      </c>
      <c r="I14511" t="s">
        <v>3080</v>
      </c>
      <c r="J14511">
        <v>-9.35</v>
      </c>
      <c r="K14511">
        <v>-0.79</v>
      </c>
      <c r="L14511">
        <v>0.06</v>
      </c>
      <c r="M14511">
        <v>0.19</v>
      </c>
      <c r="N14511">
        <f>M14511*10</f>
        <v>1.9</v>
      </c>
    </row>
    <row r="14512" spans="1:14" x14ac:dyDescent="0.2">
      <c r="A14512" t="s">
        <v>63</v>
      </c>
      <c r="B14512" t="s">
        <v>302</v>
      </c>
      <c r="C14512">
        <v>-0.23170731618672449</v>
      </c>
      <c r="D14512">
        <v>1.2599999904632571</v>
      </c>
      <c r="E14512">
        <v>88</v>
      </c>
      <c r="F14512">
        <v>86</v>
      </c>
      <c r="G14512">
        <v>89</v>
      </c>
      <c r="H14512">
        <v>87</v>
      </c>
      <c r="I14512" t="s">
        <v>3077</v>
      </c>
      <c r="J14512">
        <v>-9.35</v>
      </c>
      <c r="K14512">
        <v>-0.79</v>
      </c>
      <c r="L14512">
        <v>0.06</v>
      </c>
      <c r="M14512">
        <v>0.19</v>
      </c>
      <c r="N14512">
        <f>M14512*10</f>
        <v>1.9</v>
      </c>
    </row>
    <row r="14513" spans="1:14" x14ac:dyDescent="0.2">
      <c r="A14513" t="s">
        <v>63</v>
      </c>
      <c r="B14513" t="s">
        <v>469</v>
      </c>
      <c r="C14513">
        <v>-0.11783716236232079</v>
      </c>
      <c r="D14513">
        <v>204.75</v>
      </c>
      <c r="E14513">
        <v>40.5</v>
      </c>
      <c r="F14513">
        <v>35</v>
      </c>
      <c r="G14513">
        <v>25.5</v>
      </c>
      <c r="H14513">
        <v>33.5</v>
      </c>
      <c r="I14513" t="s">
        <v>3077</v>
      </c>
      <c r="J14513">
        <v>-9.35</v>
      </c>
      <c r="K14513">
        <v>-0.79</v>
      </c>
      <c r="L14513">
        <v>0.06</v>
      </c>
      <c r="M14513">
        <v>0.19</v>
      </c>
      <c r="N14513">
        <f>M14513*10</f>
        <v>1.9</v>
      </c>
    </row>
    <row r="14514" spans="1:14" x14ac:dyDescent="0.2">
      <c r="A14514" t="s">
        <v>63</v>
      </c>
      <c r="B14514" t="s">
        <v>285</v>
      </c>
      <c r="C14514">
        <v>-0.16393443812892669</v>
      </c>
      <c r="D14514">
        <v>28.559999465942379</v>
      </c>
      <c r="E14514">
        <v>67</v>
      </c>
      <c r="F14514">
        <v>64</v>
      </c>
      <c r="G14514">
        <v>58</v>
      </c>
      <c r="H14514">
        <v>63</v>
      </c>
      <c r="I14514" t="s">
        <v>3082</v>
      </c>
      <c r="J14514">
        <v>-9.35</v>
      </c>
      <c r="K14514">
        <v>-0.79</v>
      </c>
      <c r="L14514">
        <v>0.06</v>
      </c>
      <c r="M14514">
        <v>0.19</v>
      </c>
      <c r="N14514">
        <f>M14514*10</f>
        <v>1.9</v>
      </c>
    </row>
    <row r="14515" spans="1:14" x14ac:dyDescent="0.2">
      <c r="A14515" t="s">
        <v>63</v>
      </c>
      <c r="B14515" t="s">
        <v>1777</v>
      </c>
      <c r="C14515">
        <v>-2.255336761115545E-2</v>
      </c>
      <c r="D14515">
        <v>72.80999755859375</v>
      </c>
      <c r="E14515">
        <v>29</v>
      </c>
      <c r="F14515">
        <v>13.5</v>
      </c>
      <c r="G14515">
        <v>12.5</v>
      </c>
      <c r="H14515">
        <v>17</v>
      </c>
      <c r="I14515" t="s">
        <v>3079</v>
      </c>
      <c r="J14515">
        <v>-9.35</v>
      </c>
      <c r="K14515">
        <v>-0.79</v>
      </c>
      <c r="L14515">
        <v>0.06</v>
      </c>
      <c r="M14515">
        <v>0.19</v>
      </c>
      <c r="N14515">
        <f>M14515*10</f>
        <v>1.9</v>
      </c>
    </row>
    <row r="14516" spans="1:14" x14ac:dyDescent="0.2">
      <c r="A14516" t="s">
        <v>63</v>
      </c>
      <c r="B14516" t="s">
        <v>221</v>
      </c>
      <c r="C14516">
        <v>-0.1386199062997692</v>
      </c>
      <c r="D14516">
        <v>28.45999908447266</v>
      </c>
      <c r="E14516">
        <v>35.5</v>
      </c>
      <c r="F14516">
        <v>52.5</v>
      </c>
      <c r="G14516">
        <v>33</v>
      </c>
      <c r="H14516">
        <v>40</v>
      </c>
      <c r="I14516" t="s">
        <v>3078</v>
      </c>
      <c r="J14516">
        <v>-9.35</v>
      </c>
      <c r="K14516">
        <v>-0.79</v>
      </c>
      <c r="L14516">
        <v>0.06</v>
      </c>
      <c r="M14516">
        <v>0.19</v>
      </c>
      <c r="N14516">
        <f>M14516*10</f>
        <v>1.9</v>
      </c>
    </row>
    <row r="14517" spans="1:14" x14ac:dyDescent="0.2">
      <c r="A14517" t="s">
        <v>63</v>
      </c>
      <c r="B14517" t="s">
        <v>2662</v>
      </c>
      <c r="C14517">
        <v>2.4938227586941419E-3</v>
      </c>
      <c r="D14517">
        <v>10.05000019073486</v>
      </c>
      <c r="E14517">
        <v>10.5</v>
      </c>
      <c r="F14517">
        <v>2.5</v>
      </c>
      <c r="G14517">
        <v>8.5</v>
      </c>
      <c r="H14517">
        <v>6.5</v>
      </c>
      <c r="I14517" t="s">
        <v>3080</v>
      </c>
      <c r="J14517">
        <v>-9.35</v>
      </c>
      <c r="K14517">
        <v>-0.79</v>
      </c>
      <c r="L14517">
        <v>0.06</v>
      </c>
      <c r="M14517">
        <v>0.19</v>
      </c>
      <c r="N14517">
        <f>M14517*10</f>
        <v>1.9</v>
      </c>
    </row>
    <row r="14518" spans="1:14" x14ac:dyDescent="0.2">
      <c r="A14518" t="s">
        <v>63</v>
      </c>
      <c r="B14518" t="s">
        <v>255</v>
      </c>
      <c r="C14518">
        <v>-0.22976808968600959</v>
      </c>
      <c r="D14518">
        <v>32.549999237060547</v>
      </c>
      <c r="E14518">
        <v>51</v>
      </c>
      <c r="F14518">
        <v>49</v>
      </c>
      <c r="G14518">
        <v>26</v>
      </c>
      <c r="H14518">
        <v>42</v>
      </c>
      <c r="I14518" t="s">
        <v>1060</v>
      </c>
      <c r="J14518">
        <v>-9.35</v>
      </c>
      <c r="K14518">
        <v>-0.79</v>
      </c>
      <c r="L14518">
        <v>0.06</v>
      </c>
      <c r="M14518">
        <v>0.19</v>
      </c>
      <c r="N14518">
        <f>M14518*10</f>
        <v>1.9</v>
      </c>
    </row>
    <row r="14519" spans="1:14" x14ac:dyDescent="0.2">
      <c r="A14519" t="s">
        <v>63</v>
      </c>
      <c r="B14519" t="s">
        <v>330</v>
      </c>
      <c r="C14519">
        <v>-0.16587354447432939</v>
      </c>
      <c r="D14519">
        <v>36.810001373291023</v>
      </c>
      <c r="E14519">
        <v>78</v>
      </c>
      <c r="F14519">
        <v>87</v>
      </c>
      <c r="G14519">
        <v>60</v>
      </c>
      <c r="H14519">
        <v>73</v>
      </c>
      <c r="I14519" t="s">
        <v>3079</v>
      </c>
      <c r="J14519">
        <v>-9.35</v>
      </c>
      <c r="K14519">
        <v>-0.79</v>
      </c>
      <c r="L14519">
        <v>0.06</v>
      </c>
      <c r="M14519">
        <v>0.19</v>
      </c>
      <c r="N14519">
        <f>M14519*10</f>
        <v>1.9</v>
      </c>
    </row>
    <row r="14520" spans="1:14" x14ac:dyDescent="0.2">
      <c r="A14520" t="s">
        <v>63</v>
      </c>
      <c r="B14520" t="s">
        <v>2687</v>
      </c>
      <c r="C14520">
        <v>2.622958850254364E-2</v>
      </c>
      <c r="D14520">
        <v>9.3900003433227539</v>
      </c>
      <c r="E14520">
        <v>20</v>
      </c>
      <c r="F14520">
        <v>8.5</v>
      </c>
      <c r="G14520">
        <v>10.5</v>
      </c>
      <c r="H14520">
        <v>14</v>
      </c>
      <c r="I14520" t="s">
        <v>1060</v>
      </c>
      <c r="J14520">
        <v>-9.35</v>
      </c>
      <c r="K14520">
        <v>-0.79</v>
      </c>
      <c r="L14520">
        <v>0.06</v>
      </c>
      <c r="M14520">
        <v>0.19</v>
      </c>
      <c r="N14520">
        <f>M14520*10</f>
        <v>1.9</v>
      </c>
    </row>
    <row r="14521" spans="1:14" x14ac:dyDescent="0.2">
      <c r="A14521" t="s">
        <v>63</v>
      </c>
      <c r="B14521" t="s">
        <v>1057</v>
      </c>
      <c r="C14521">
        <v>-0.13471129191876219</v>
      </c>
      <c r="D14521">
        <v>12.14000034332275</v>
      </c>
      <c r="E14521">
        <v>23.5</v>
      </c>
      <c r="F14521">
        <v>12</v>
      </c>
      <c r="G14521">
        <v>15.5</v>
      </c>
      <c r="H14521">
        <v>17.5</v>
      </c>
      <c r="I14521" t="s">
        <v>3077</v>
      </c>
      <c r="J14521">
        <v>-9.35</v>
      </c>
      <c r="K14521">
        <v>-0.79</v>
      </c>
      <c r="L14521">
        <v>0.06</v>
      </c>
      <c r="M14521">
        <v>0.19</v>
      </c>
      <c r="N14521">
        <f>M14521*10</f>
        <v>1.9</v>
      </c>
    </row>
    <row r="14522" spans="1:14" x14ac:dyDescent="0.2">
      <c r="A14522" t="s">
        <v>63</v>
      </c>
      <c r="B14522" t="s">
        <v>2708</v>
      </c>
      <c r="C14522">
        <v>-3.4580914408019581E-2</v>
      </c>
      <c r="D14522">
        <v>64.489997863769531</v>
      </c>
      <c r="E14522">
        <v>24.5</v>
      </c>
      <c r="F14522">
        <v>10.5</v>
      </c>
      <c r="G14522">
        <v>15.5</v>
      </c>
      <c r="H14522">
        <v>19</v>
      </c>
      <c r="I14522" t="s">
        <v>3080</v>
      </c>
      <c r="J14522">
        <v>-9.35</v>
      </c>
      <c r="K14522">
        <v>-0.79</v>
      </c>
      <c r="L14522">
        <v>0.06</v>
      </c>
      <c r="M14522">
        <v>0.19</v>
      </c>
      <c r="N14522">
        <f>M14522*10</f>
        <v>1.9</v>
      </c>
    </row>
    <row r="14523" spans="1:14" x14ac:dyDescent="0.2">
      <c r="A14523" t="s">
        <v>63</v>
      </c>
      <c r="B14523" t="s">
        <v>1906</v>
      </c>
      <c r="C14523">
        <v>-0.3182639954435178</v>
      </c>
      <c r="D14523">
        <v>11.310000419616699</v>
      </c>
      <c r="E14523">
        <v>21.5</v>
      </c>
      <c r="F14523">
        <v>7.5</v>
      </c>
      <c r="G14523">
        <v>9</v>
      </c>
      <c r="H14523">
        <v>14</v>
      </c>
      <c r="I14523" t="s">
        <v>3077</v>
      </c>
      <c r="J14523">
        <v>-9.35</v>
      </c>
      <c r="K14523">
        <v>-0.79</v>
      </c>
      <c r="L14523">
        <v>0.06</v>
      </c>
      <c r="M14523">
        <v>0.19</v>
      </c>
      <c r="N14523">
        <f>M14523*10</f>
        <v>1.9</v>
      </c>
    </row>
    <row r="14524" spans="1:14" x14ac:dyDescent="0.2">
      <c r="A14524" t="s">
        <v>63</v>
      </c>
      <c r="B14524" t="s">
        <v>1099</v>
      </c>
      <c r="C14524">
        <v>-7.5673562533282612E-2</v>
      </c>
      <c r="D14524">
        <v>95.029998779296875</v>
      </c>
      <c r="E14524">
        <v>50.5</v>
      </c>
      <c r="F14524">
        <v>49</v>
      </c>
      <c r="G14524">
        <v>34.5</v>
      </c>
      <c r="H14524">
        <v>44.5</v>
      </c>
      <c r="I14524" t="s">
        <v>3077</v>
      </c>
      <c r="J14524">
        <v>-9.35</v>
      </c>
      <c r="K14524">
        <v>-0.79</v>
      </c>
      <c r="L14524">
        <v>0.06</v>
      </c>
      <c r="M14524">
        <v>0.19</v>
      </c>
      <c r="N14524">
        <f>M14524*10</f>
        <v>1.9</v>
      </c>
    </row>
    <row r="14525" spans="1:14" x14ac:dyDescent="0.2">
      <c r="A14525" t="s">
        <v>63</v>
      </c>
      <c r="B14525" t="s">
        <v>601</v>
      </c>
      <c r="C14525">
        <v>-0.1824237239638489</v>
      </c>
      <c r="D14525">
        <v>101.870002746582</v>
      </c>
      <c r="E14525">
        <v>31</v>
      </c>
      <c r="F14525">
        <v>12</v>
      </c>
      <c r="G14525">
        <v>15</v>
      </c>
      <c r="H14525">
        <v>20.5</v>
      </c>
      <c r="I14525" t="s">
        <v>3079</v>
      </c>
      <c r="J14525">
        <v>-9.35</v>
      </c>
      <c r="K14525">
        <v>-0.79</v>
      </c>
      <c r="L14525">
        <v>0.06</v>
      </c>
      <c r="M14525">
        <v>0.19</v>
      </c>
      <c r="N14525">
        <f>M14525*10</f>
        <v>1.9</v>
      </c>
    </row>
    <row r="14526" spans="1:14" x14ac:dyDescent="0.2">
      <c r="A14526" t="s">
        <v>63</v>
      </c>
      <c r="B14526" t="s">
        <v>373</v>
      </c>
      <c r="C14526">
        <v>-4.0786414990090503E-2</v>
      </c>
      <c r="D14526">
        <v>267.8699951171875</v>
      </c>
      <c r="E14526">
        <v>42</v>
      </c>
      <c r="F14526">
        <v>20</v>
      </c>
      <c r="G14526">
        <v>30</v>
      </c>
      <c r="H14526">
        <v>33</v>
      </c>
      <c r="I14526" t="s">
        <v>3080</v>
      </c>
      <c r="J14526">
        <v>-9.35</v>
      </c>
      <c r="K14526">
        <v>-0.79</v>
      </c>
      <c r="L14526">
        <v>0.06</v>
      </c>
      <c r="M14526">
        <v>0.19</v>
      </c>
      <c r="N14526">
        <f>M14526*10</f>
        <v>1.9</v>
      </c>
    </row>
    <row r="14527" spans="1:14" x14ac:dyDescent="0.2">
      <c r="A14527" t="s">
        <v>63</v>
      </c>
      <c r="B14527" t="s">
        <v>342</v>
      </c>
      <c r="C14527">
        <v>-0.13698633045075481</v>
      </c>
      <c r="D14527">
        <v>5.0399999618530273</v>
      </c>
      <c r="E14527">
        <v>58</v>
      </c>
      <c r="F14527">
        <v>70</v>
      </c>
      <c r="G14527">
        <v>57</v>
      </c>
      <c r="H14527">
        <v>62</v>
      </c>
      <c r="I14527" t="s">
        <v>3085</v>
      </c>
      <c r="J14527">
        <v>-9.35</v>
      </c>
      <c r="K14527">
        <v>-0.79</v>
      </c>
      <c r="L14527">
        <v>0.06</v>
      </c>
      <c r="M14527">
        <v>0.19</v>
      </c>
      <c r="N14527">
        <f>M14527*10</f>
        <v>1.9</v>
      </c>
    </row>
    <row r="14528" spans="1:14" x14ac:dyDescent="0.2">
      <c r="A14528" t="s">
        <v>63</v>
      </c>
      <c r="B14528" t="s">
        <v>342</v>
      </c>
      <c r="C14528">
        <v>-0.13698633045075481</v>
      </c>
      <c r="D14528">
        <v>5.0399999618530273</v>
      </c>
      <c r="E14528">
        <v>29.5</v>
      </c>
      <c r="F14528">
        <v>9</v>
      </c>
      <c r="G14528">
        <v>10.5</v>
      </c>
      <c r="H14528">
        <v>16.5</v>
      </c>
      <c r="I14528" t="s">
        <v>3085</v>
      </c>
      <c r="J14528">
        <v>-9.35</v>
      </c>
      <c r="K14528">
        <v>-0.79</v>
      </c>
      <c r="L14528">
        <v>0.06</v>
      </c>
      <c r="M14528">
        <v>0.19</v>
      </c>
      <c r="N14528">
        <f>M14528*10</f>
        <v>1.9</v>
      </c>
    </row>
    <row r="14529" spans="1:14" x14ac:dyDescent="0.2">
      <c r="A14529" t="s">
        <v>63</v>
      </c>
      <c r="B14529" t="s">
        <v>2133</v>
      </c>
      <c r="C14529">
        <v>-0.1702296557975734</v>
      </c>
      <c r="D14529">
        <v>20.95999908447266</v>
      </c>
      <c r="E14529">
        <v>55</v>
      </c>
      <c r="F14529">
        <v>62</v>
      </c>
      <c r="G14529">
        <v>56</v>
      </c>
      <c r="H14529">
        <v>57</v>
      </c>
      <c r="I14529" t="s">
        <v>3085</v>
      </c>
      <c r="J14529">
        <v>-9.35</v>
      </c>
      <c r="K14529">
        <v>-0.79</v>
      </c>
      <c r="L14529">
        <v>0.06</v>
      </c>
      <c r="M14529">
        <v>0.19</v>
      </c>
      <c r="N14529">
        <f>M14529*10</f>
        <v>1.9</v>
      </c>
    </row>
    <row r="14530" spans="1:14" x14ac:dyDescent="0.2">
      <c r="A14530" t="s">
        <v>63</v>
      </c>
      <c r="B14530" t="s">
        <v>1098</v>
      </c>
      <c r="C14530">
        <v>-0.157936560678132</v>
      </c>
      <c r="D14530">
        <v>10.60999965667725</v>
      </c>
      <c r="E14530">
        <v>45.5</v>
      </c>
      <c r="F14530">
        <v>43</v>
      </c>
      <c r="G14530">
        <v>32.5</v>
      </c>
      <c r="H14530">
        <v>40</v>
      </c>
      <c r="I14530" t="s">
        <v>3080</v>
      </c>
      <c r="J14530">
        <v>-9.35</v>
      </c>
      <c r="K14530">
        <v>-0.79</v>
      </c>
      <c r="L14530">
        <v>0.06</v>
      </c>
      <c r="M14530">
        <v>0.19</v>
      </c>
      <c r="N14530">
        <f>M14530*10</f>
        <v>1.9</v>
      </c>
    </row>
    <row r="14531" spans="1:14" x14ac:dyDescent="0.2">
      <c r="A14531" t="s">
        <v>63</v>
      </c>
      <c r="B14531" t="s">
        <v>683</v>
      </c>
      <c r="C14531">
        <v>-0.14386193175058409</v>
      </c>
      <c r="D14531">
        <v>64.510002136230469</v>
      </c>
      <c r="E14531">
        <v>51</v>
      </c>
      <c r="F14531">
        <v>60</v>
      </c>
      <c r="G14531">
        <v>38</v>
      </c>
      <c r="H14531">
        <v>51</v>
      </c>
      <c r="I14531" t="s">
        <v>3086</v>
      </c>
      <c r="J14531">
        <v>-9.35</v>
      </c>
      <c r="K14531">
        <v>-0.79</v>
      </c>
      <c r="L14531">
        <v>0.06</v>
      </c>
      <c r="M14531">
        <v>0.19</v>
      </c>
      <c r="N14531">
        <f>M14531*10</f>
        <v>1.9</v>
      </c>
    </row>
    <row r="14532" spans="1:14" x14ac:dyDescent="0.2">
      <c r="A14532" t="s">
        <v>63</v>
      </c>
      <c r="B14532" t="s">
        <v>701</v>
      </c>
      <c r="C14532">
        <v>-0.2444305657968506</v>
      </c>
      <c r="D14532">
        <v>121.0800018310547</v>
      </c>
      <c r="E14532">
        <v>54</v>
      </c>
      <c r="F14532">
        <v>56</v>
      </c>
      <c r="G14532">
        <v>48</v>
      </c>
      <c r="H14532">
        <v>53</v>
      </c>
      <c r="I14532" t="s">
        <v>3077</v>
      </c>
      <c r="J14532">
        <v>-9.35</v>
      </c>
      <c r="K14532">
        <v>-0.79</v>
      </c>
      <c r="L14532">
        <v>0.06</v>
      </c>
      <c r="M14532">
        <v>0.19</v>
      </c>
      <c r="N14532">
        <f>M14532*10</f>
        <v>1.9</v>
      </c>
    </row>
    <row r="14533" spans="1:14" x14ac:dyDescent="0.2">
      <c r="A14533" t="s">
        <v>63</v>
      </c>
      <c r="B14533" t="s">
        <v>2381</v>
      </c>
      <c r="C14533">
        <v>-0.1248142838586257</v>
      </c>
      <c r="D14533">
        <v>35.340000152587891</v>
      </c>
      <c r="E14533">
        <v>14.5</v>
      </c>
      <c r="F14533">
        <v>8.5</v>
      </c>
      <c r="G14533">
        <v>14</v>
      </c>
      <c r="H14533">
        <v>12.5</v>
      </c>
      <c r="I14533" t="s">
        <v>1060</v>
      </c>
      <c r="J14533">
        <v>-9.35</v>
      </c>
      <c r="K14533">
        <v>-0.79</v>
      </c>
      <c r="L14533">
        <v>0.06</v>
      </c>
      <c r="M14533">
        <v>0.19</v>
      </c>
      <c r="N14533">
        <f>M14533*10</f>
        <v>1.9</v>
      </c>
    </row>
    <row r="14534" spans="1:14" x14ac:dyDescent="0.2">
      <c r="A14534" t="s">
        <v>63</v>
      </c>
      <c r="B14534" t="s">
        <v>914</v>
      </c>
      <c r="C14534">
        <v>-0.31972513826157578</v>
      </c>
      <c r="D14534">
        <v>33.659999847412109</v>
      </c>
      <c r="E14534">
        <v>77</v>
      </c>
      <c r="F14534">
        <v>83</v>
      </c>
      <c r="G14534">
        <v>72</v>
      </c>
      <c r="H14534">
        <v>77</v>
      </c>
      <c r="I14534" t="s">
        <v>3078</v>
      </c>
      <c r="J14534">
        <v>-9.35</v>
      </c>
      <c r="K14534">
        <v>-0.79</v>
      </c>
      <c r="L14534">
        <v>0.06</v>
      </c>
      <c r="M14534">
        <v>0.19</v>
      </c>
      <c r="N14534">
        <f>M14534*10</f>
        <v>1.9</v>
      </c>
    </row>
    <row r="14535" spans="1:14" x14ac:dyDescent="0.2">
      <c r="A14535" t="s">
        <v>63</v>
      </c>
      <c r="B14535" t="s">
        <v>672</v>
      </c>
      <c r="C14535">
        <v>-7.7717655171443245E-2</v>
      </c>
      <c r="D14535">
        <v>37.5</v>
      </c>
      <c r="E14535">
        <v>58</v>
      </c>
      <c r="F14535">
        <v>32</v>
      </c>
      <c r="G14535">
        <v>30</v>
      </c>
      <c r="H14535">
        <v>39</v>
      </c>
      <c r="I14535" t="s">
        <v>3079</v>
      </c>
      <c r="J14535">
        <v>-9.35</v>
      </c>
      <c r="K14535">
        <v>-0.79</v>
      </c>
      <c r="L14535">
        <v>0.06</v>
      </c>
      <c r="M14535">
        <v>0.19</v>
      </c>
      <c r="N14535">
        <f>M14535*10</f>
        <v>1.9</v>
      </c>
    </row>
    <row r="14536" spans="1:14" x14ac:dyDescent="0.2">
      <c r="A14536" t="s">
        <v>63</v>
      </c>
      <c r="B14536" t="s">
        <v>1282</v>
      </c>
      <c r="C14536">
        <v>2.5825645064153191E-2</v>
      </c>
      <c r="D14536">
        <v>99.699996948242188</v>
      </c>
      <c r="E14536">
        <v>54</v>
      </c>
      <c r="F14536">
        <v>26</v>
      </c>
      <c r="G14536">
        <v>42</v>
      </c>
      <c r="H14536">
        <v>44</v>
      </c>
      <c r="I14536" t="s">
        <v>3080</v>
      </c>
      <c r="J14536">
        <v>-9.35</v>
      </c>
      <c r="K14536">
        <v>-0.79</v>
      </c>
      <c r="L14536">
        <v>0.06</v>
      </c>
      <c r="M14536">
        <v>0.19</v>
      </c>
      <c r="N14536">
        <f>M14536*10</f>
        <v>1.9</v>
      </c>
    </row>
    <row r="14537" spans="1:14" x14ac:dyDescent="0.2">
      <c r="A14537" t="s">
        <v>63</v>
      </c>
      <c r="B14537" t="s">
        <v>2998</v>
      </c>
      <c r="C14537">
        <v>-0.1088860964306798</v>
      </c>
      <c r="D14537">
        <v>7.119999885559082</v>
      </c>
      <c r="E14537">
        <v>25</v>
      </c>
      <c r="F14537">
        <v>8.5</v>
      </c>
      <c r="G14537">
        <v>8.5</v>
      </c>
      <c r="H14537">
        <v>13.5</v>
      </c>
      <c r="I14537" t="s">
        <v>3078</v>
      </c>
      <c r="J14537">
        <v>-9.35</v>
      </c>
      <c r="K14537">
        <v>-0.79</v>
      </c>
      <c r="L14537">
        <v>0.06</v>
      </c>
      <c r="M14537">
        <v>0.19</v>
      </c>
      <c r="N14537">
        <f>M14537*10</f>
        <v>1.9</v>
      </c>
    </row>
    <row r="14538" spans="1:14" x14ac:dyDescent="0.2">
      <c r="A14538" t="s">
        <v>63</v>
      </c>
      <c r="B14538" t="s">
        <v>2647</v>
      </c>
      <c r="C14538">
        <v>-0.12799401812052641</v>
      </c>
      <c r="D14538">
        <v>11.64999961853027</v>
      </c>
      <c r="E14538">
        <v>37</v>
      </c>
      <c r="F14538">
        <v>15</v>
      </c>
      <c r="G14538">
        <v>24</v>
      </c>
      <c r="H14538">
        <v>25</v>
      </c>
      <c r="I14538" t="s">
        <v>3080</v>
      </c>
      <c r="J14538">
        <v>-9.35</v>
      </c>
      <c r="K14538">
        <v>-0.79</v>
      </c>
      <c r="L14538">
        <v>0.06</v>
      </c>
      <c r="M14538">
        <v>0.19</v>
      </c>
      <c r="N14538">
        <f>M14538*10</f>
        <v>1.9</v>
      </c>
    </row>
    <row r="14539" spans="1:14" x14ac:dyDescent="0.2">
      <c r="A14539" t="s">
        <v>63</v>
      </c>
      <c r="B14539" t="s">
        <v>2664</v>
      </c>
      <c r="C14539">
        <v>-0.1920173245681718</v>
      </c>
      <c r="D14539">
        <v>14.97999954223633</v>
      </c>
      <c r="E14539">
        <v>22</v>
      </c>
      <c r="F14539">
        <v>13</v>
      </c>
      <c r="G14539">
        <v>34</v>
      </c>
      <c r="H14539">
        <v>24</v>
      </c>
      <c r="I14539" t="s">
        <v>3079</v>
      </c>
      <c r="J14539">
        <v>-9.35</v>
      </c>
      <c r="K14539">
        <v>-0.79</v>
      </c>
      <c r="L14539">
        <v>0.06</v>
      </c>
      <c r="M14539">
        <v>0.19</v>
      </c>
      <c r="N14539">
        <f>M14539*10</f>
        <v>1.9</v>
      </c>
    </row>
    <row r="14540" spans="1:14" x14ac:dyDescent="0.2">
      <c r="A14540" t="s">
        <v>63</v>
      </c>
      <c r="B14540" t="s">
        <v>1240</v>
      </c>
      <c r="C14540">
        <v>-0.1497788377663696</v>
      </c>
      <c r="D14540">
        <v>44.220001220703118</v>
      </c>
      <c r="E14540">
        <v>31.5</v>
      </c>
      <c r="F14540">
        <v>14.5</v>
      </c>
      <c r="G14540">
        <v>20</v>
      </c>
      <c r="H14540">
        <v>23.5</v>
      </c>
      <c r="I14540" t="s">
        <v>1060</v>
      </c>
      <c r="J14540">
        <v>-9.35</v>
      </c>
      <c r="K14540">
        <v>-0.79</v>
      </c>
      <c r="L14540">
        <v>0.06</v>
      </c>
      <c r="M14540">
        <v>0.19</v>
      </c>
      <c r="N14540">
        <f>M14540*10</f>
        <v>1.9</v>
      </c>
    </row>
    <row r="14541" spans="1:14" x14ac:dyDescent="0.2">
      <c r="A14541" t="s">
        <v>63</v>
      </c>
      <c r="B14541" t="s">
        <v>2044</v>
      </c>
      <c r="C14541">
        <v>-0.1673469435418958</v>
      </c>
      <c r="D14541">
        <v>12.239999771118161</v>
      </c>
      <c r="E14541">
        <v>33.5</v>
      </c>
      <c r="F14541">
        <v>8.5</v>
      </c>
      <c r="G14541">
        <v>15</v>
      </c>
      <c r="H14541">
        <v>22.5</v>
      </c>
      <c r="I14541" t="s">
        <v>3083</v>
      </c>
      <c r="J14541">
        <v>-9.35</v>
      </c>
      <c r="K14541">
        <v>-0.79</v>
      </c>
      <c r="L14541">
        <v>0.06</v>
      </c>
      <c r="M14541">
        <v>0.19</v>
      </c>
      <c r="N14541">
        <f>M14541*10</f>
        <v>1.9</v>
      </c>
    </row>
    <row r="14542" spans="1:14" x14ac:dyDescent="0.2">
      <c r="A14542" t="s">
        <v>63</v>
      </c>
      <c r="B14542" t="s">
        <v>280</v>
      </c>
      <c r="C14542">
        <v>-0.15967303783462411</v>
      </c>
      <c r="D14542">
        <v>30.840000152587891</v>
      </c>
      <c r="E14542">
        <v>39</v>
      </c>
      <c r="F14542">
        <v>27</v>
      </c>
      <c r="G14542">
        <v>33</v>
      </c>
      <c r="H14542">
        <v>33</v>
      </c>
      <c r="I14542" t="s">
        <v>3079</v>
      </c>
      <c r="J14542">
        <v>-9.35</v>
      </c>
      <c r="K14542">
        <v>-0.79</v>
      </c>
      <c r="L14542">
        <v>0.06</v>
      </c>
      <c r="M14542">
        <v>0.19</v>
      </c>
      <c r="N14542">
        <f>M14542*10</f>
        <v>1.9</v>
      </c>
    </row>
    <row r="14543" spans="1:14" x14ac:dyDescent="0.2">
      <c r="A14543" t="s">
        <v>63</v>
      </c>
      <c r="B14543" t="s">
        <v>1405</v>
      </c>
      <c r="C14543">
        <v>-0.1243635394885191</v>
      </c>
      <c r="D14543">
        <v>101.4599990844727</v>
      </c>
      <c r="E14543">
        <v>35.5</v>
      </c>
      <c r="F14543">
        <v>13</v>
      </c>
      <c r="G14543">
        <v>11.5</v>
      </c>
      <c r="H14543">
        <v>19.5</v>
      </c>
      <c r="I14543" t="s">
        <v>3079</v>
      </c>
      <c r="J14543">
        <v>-9.35</v>
      </c>
      <c r="K14543">
        <v>-0.79</v>
      </c>
      <c r="L14543">
        <v>0.06</v>
      </c>
      <c r="M14543">
        <v>0.19</v>
      </c>
      <c r="N14543">
        <f>M14543*10</f>
        <v>1.9</v>
      </c>
    </row>
    <row r="14544" spans="1:14" x14ac:dyDescent="0.2">
      <c r="A14544" t="s">
        <v>63</v>
      </c>
      <c r="B14544" t="s">
        <v>2229</v>
      </c>
      <c r="C14544">
        <v>-0.15777828423742479</v>
      </c>
      <c r="D14544">
        <v>34.270000457763672</v>
      </c>
      <c r="E14544">
        <v>19</v>
      </c>
      <c r="F14544">
        <v>7.5</v>
      </c>
      <c r="G14544">
        <v>8</v>
      </c>
      <c r="H14544">
        <v>10.5</v>
      </c>
      <c r="I14544" t="s">
        <v>3086</v>
      </c>
      <c r="J14544">
        <v>-9.35</v>
      </c>
      <c r="K14544">
        <v>-0.79</v>
      </c>
      <c r="L14544">
        <v>0.06</v>
      </c>
      <c r="M14544">
        <v>0.19</v>
      </c>
      <c r="N14544">
        <f>M14544*10</f>
        <v>1.9</v>
      </c>
    </row>
    <row r="14545" spans="1:14" x14ac:dyDescent="0.2">
      <c r="A14545" t="s">
        <v>63</v>
      </c>
      <c r="B14545" t="s">
        <v>326</v>
      </c>
      <c r="C14545">
        <v>-0.1242821527316903</v>
      </c>
      <c r="D14545">
        <v>21.35000038146973</v>
      </c>
      <c r="E14545">
        <v>34.5</v>
      </c>
      <c r="F14545">
        <v>23</v>
      </c>
      <c r="G14545">
        <v>28</v>
      </c>
      <c r="H14545">
        <v>29</v>
      </c>
      <c r="I14545" t="s">
        <v>3077</v>
      </c>
      <c r="J14545">
        <v>-9.35</v>
      </c>
      <c r="K14545">
        <v>-0.79</v>
      </c>
      <c r="L14545">
        <v>0.06</v>
      </c>
      <c r="M14545">
        <v>0.19</v>
      </c>
      <c r="N14545">
        <f>M14545*10</f>
        <v>1.9</v>
      </c>
    </row>
    <row r="14546" spans="1:14" x14ac:dyDescent="0.2">
      <c r="A14546" t="s">
        <v>63</v>
      </c>
      <c r="B14546" t="s">
        <v>2683</v>
      </c>
      <c r="C14546">
        <v>-9.68857880283579E-2</v>
      </c>
      <c r="D14546">
        <v>13.05000019073486</v>
      </c>
      <c r="E14546">
        <v>26.5</v>
      </c>
      <c r="F14546">
        <v>10.5</v>
      </c>
      <c r="G14546">
        <v>14.5</v>
      </c>
      <c r="H14546">
        <v>19.5</v>
      </c>
      <c r="I14546" t="s">
        <v>3080</v>
      </c>
      <c r="J14546">
        <v>-9.35</v>
      </c>
      <c r="K14546">
        <v>-0.79</v>
      </c>
      <c r="L14546">
        <v>0.06</v>
      </c>
      <c r="M14546">
        <v>0.19</v>
      </c>
      <c r="N14546">
        <f>M14546*10</f>
        <v>1.9</v>
      </c>
    </row>
    <row r="14547" spans="1:14" x14ac:dyDescent="0.2">
      <c r="A14547" t="s">
        <v>63</v>
      </c>
      <c r="B14547" t="s">
        <v>842</v>
      </c>
      <c r="C14547">
        <v>-0.1283018874714662</v>
      </c>
      <c r="D14547">
        <v>6.929999828338623</v>
      </c>
      <c r="E14547">
        <v>29</v>
      </c>
      <c r="F14547">
        <v>10</v>
      </c>
      <c r="G14547">
        <v>9.5</v>
      </c>
      <c r="H14547">
        <v>17</v>
      </c>
      <c r="I14547" t="s">
        <v>3085</v>
      </c>
      <c r="J14547">
        <v>-9.35</v>
      </c>
      <c r="K14547">
        <v>-0.79</v>
      </c>
      <c r="L14547">
        <v>0.06</v>
      </c>
      <c r="M14547">
        <v>0.19</v>
      </c>
      <c r="N14547">
        <f>M14547*10</f>
        <v>1.9</v>
      </c>
    </row>
    <row r="14548" spans="1:14" x14ac:dyDescent="0.2">
      <c r="A14548" t="s">
        <v>63</v>
      </c>
      <c r="B14548" t="s">
        <v>2359</v>
      </c>
      <c r="C14548">
        <v>-6.8265104813028721E-2</v>
      </c>
      <c r="D14548">
        <v>55.959999084472663</v>
      </c>
      <c r="E14548">
        <v>36</v>
      </c>
      <c r="F14548">
        <v>7</v>
      </c>
      <c r="G14548">
        <v>14.5</v>
      </c>
      <c r="H14548">
        <v>23</v>
      </c>
      <c r="I14548" t="s">
        <v>3083</v>
      </c>
      <c r="J14548">
        <v>-9.35</v>
      </c>
      <c r="K14548">
        <v>-0.79</v>
      </c>
      <c r="L14548">
        <v>0.06</v>
      </c>
      <c r="M14548">
        <v>0.19</v>
      </c>
      <c r="N14548">
        <f>M14548*10</f>
        <v>1.9</v>
      </c>
    </row>
    <row r="14549" spans="1:14" x14ac:dyDescent="0.2">
      <c r="A14549" t="s">
        <v>63</v>
      </c>
      <c r="B14549" t="s">
        <v>236</v>
      </c>
      <c r="C14549">
        <v>-0.15647057925953589</v>
      </c>
      <c r="D14549">
        <v>21.510000228881839</v>
      </c>
      <c r="E14549">
        <v>33</v>
      </c>
      <c r="F14549">
        <v>7</v>
      </c>
      <c r="G14549">
        <v>25.5</v>
      </c>
      <c r="H14549">
        <v>26.5</v>
      </c>
      <c r="I14549" t="s">
        <v>3078</v>
      </c>
      <c r="J14549">
        <v>-9.35</v>
      </c>
      <c r="K14549">
        <v>-0.79</v>
      </c>
      <c r="L14549">
        <v>0.06</v>
      </c>
      <c r="M14549">
        <v>0.19</v>
      </c>
      <c r="N14549">
        <f>M14549*10</f>
        <v>1.9</v>
      </c>
    </row>
    <row r="14550" spans="1:14" x14ac:dyDescent="0.2">
      <c r="A14550" t="s">
        <v>63</v>
      </c>
      <c r="B14550" t="s">
        <v>863</v>
      </c>
      <c r="C14550">
        <v>-9.233324083913641E-2</v>
      </c>
      <c r="D14550">
        <v>125.73000335693359</v>
      </c>
      <c r="E14550">
        <v>41</v>
      </c>
      <c r="F14550">
        <v>40</v>
      </c>
      <c r="G14550">
        <v>31.5</v>
      </c>
      <c r="H14550">
        <v>38</v>
      </c>
      <c r="I14550" t="s">
        <v>3077</v>
      </c>
      <c r="J14550">
        <v>-9.35</v>
      </c>
      <c r="K14550">
        <v>-0.79</v>
      </c>
      <c r="L14550">
        <v>0.06</v>
      </c>
      <c r="M14550">
        <v>0.19</v>
      </c>
      <c r="N14550">
        <f>M14550*10</f>
        <v>1.9</v>
      </c>
    </row>
    <row r="14551" spans="1:14" x14ac:dyDescent="0.2">
      <c r="A14551" t="s">
        <v>63</v>
      </c>
      <c r="B14551" t="s">
        <v>563</v>
      </c>
      <c r="C14551">
        <v>-1.6046325376804171E-2</v>
      </c>
      <c r="D14551">
        <v>470.32000732421881</v>
      </c>
      <c r="E14551">
        <v>79</v>
      </c>
      <c r="F14551">
        <v>45</v>
      </c>
      <c r="G14551">
        <v>60</v>
      </c>
      <c r="H14551">
        <v>63</v>
      </c>
      <c r="I14551" t="s">
        <v>3077</v>
      </c>
      <c r="J14551">
        <v>-9.35</v>
      </c>
      <c r="K14551">
        <v>-0.79</v>
      </c>
      <c r="L14551">
        <v>0.06</v>
      </c>
      <c r="M14551">
        <v>0.19</v>
      </c>
      <c r="N14551">
        <f>M14551*10</f>
        <v>1.9</v>
      </c>
    </row>
    <row r="14552" spans="1:14" x14ac:dyDescent="0.2">
      <c r="A14552" t="s">
        <v>63</v>
      </c>
      <c r="B14552" t="s">
        <v>1014</v>
      </c>
      <c r="C14552">
        <v>-0.16415664571379129</v>
      </c>
      <c r="D14552">
        <v>27.75</v>
      </c>
      <c r="E14552">
        <v>45.5</v>
      </c>
      <c r="F14552">
        <v>35</v>
      </c>
      <c r="G14552">
        <v>34</v>
      </c>
      <c r="H14552">
        <v>38</v>
      </c>
      <c r="I14552" t="s">
        <v>3079</v>
      </c>
      <c r="J14552">
        <v>-9.35</v>
      </c>
      <c r="K14552">
        <v>-0.79</v>
      </c>
      <c r="L14552">
        <v>0.06</v>
      </c>
      <c r="M14552">
        <v>0.19</v>
      </c>
      <c r="N14552">
        <f>M14552*10</f>
        <v>1.9</v>
      </c>
    </row>
    <row r="14553" spans="1:14" x14ac:dyDescent="0.2">
      <c r="A14553" t="s">
        <v>63</v>
      </c>
      <c r="B14553" t="s">
        <v>614</v>
      </c>
      <c r="C14553">
        <v>-0.1041253391196149</v>
      </c>
      <c r="D14553">
        <v>85.779998779296875</v>
      </c>
      <c r="E14553">
        <v>43.5</v>
      </c>
      <c r="F14553">
        <v>37.5</v>
      </c>
      <c r="G14553">
        <v>50</v>
      </c>
      <c r="H14553">
        <v>44</v>
      </c>
      <c r="I14553" t="s">
        <v>3080</v>
      </c>
      <c r="J14553">
        <v>-9.35</v>
      </c>
      <c r="K14553">
        <v>-0.79</v>
      </c>
      <c r="L14553">
        <v>0.06</v>
      </c>
      <c r="M14553">
        <v>0.19</v>
      </c>
      <c r="N14553">
        <f>M14553*10</f>
        <v>1.9</v>
      </c>
    </row>
    <row r="14554" spans="1:14" x14ac:dyDescent="0.2">
      <c r="A14554" t="s">
        <v>63</v>
      </c>
      <c r="B14554" t="s">
        <v>1882</v>
      </c>
      <c r="C14554">
        <v>-7.5409843498133733E-2</v>
      </c>
      <c r="D14554">
        <v>2.8199999332427979</v>
      </c>
      <c r="E14554">
        <v>30</v>
      </c>
      <c r="F14554">
        <v>5.5</v>
      </c>
      <c r="G14554">
        <v>14</v>
      </c>
      <c r="H14554">
        <v>20.5</v>
      </c>
      <c r="I14554" t="s">
        <v>3083</v>
      </c>
      <c r="J14554">
        <v>-9.35</v>
      </c>
      <c r="K14554">
        <v>-0.79</v>
      </c>
      <c r="L14554">
        <v>0.06</v>
      </c>
      <c r="M14554">
        <v>0.19</v>
      </c>
      <c r="N14554">
        <f>M14554*10</f>
        <v>1.9</v>
      </c>
    </row>
    <row r="14555" spans="1:14" x14ac:dyDescent="0.2">
      <c r="A14555" t="s">
        <v>63</v>
      </c>
      <c r="B14555" t="s">
        <v>640</v>
      </c>
      <c r="C14555">
        <v>-4.5841102311374282E-2</v>
      </c>
      <c r="D14555">
        <v>388.19000244140619</v>
      </c>
      <c r="E14555">
        <v>39</v>
      </c>
      <c r="F14555">
        <v>25</v>
      </c>
      <c r="G14555">
        <v>32</v>
      </c>
      <c r="H14555">
        <v>33</v>
      </c>
      <c r="I14555" t="s">
        <v>3077</v>
      </c>
      <c r="J14555">
        <v>-9.35</v>
      </c>
      <c r="K14555">
        <v>-0.79</v>
      </c>
      <c r="L14555">
        <v>0.06</v>
      </c>
      <c r="M14555">
        <v>0.19</v>
      </c>
      <c r="N14555">
        <f>M14555*10</f>
        <v>1.9</v>
      </c>
    </row>
    <row r="14556" spans="1:14" x14ac:dyDescent="0.2">
      <c r="A14556" t="s">
        <v>63</v>
      </c>
      <c r="B14556" t="s">
        <v>2063</v>
      </c>
      <c r="C14556">
        <v>2.2472425416770751E-3</v>
      </c>
      <c r="D14556">
        <v>4.4600000381469727</v>
      </c>
      <c r="E14556">
        <v>32</v>
      </c>
      <c r="F14556">
        <v>9.5</v>
      </c>
      <c r="G14556">
        <v>14</v>
      </c>
      <c r="H14556">
        <v>20</v>
      </c>
      <c r="I14556" t="s">
        <v>1060</v>
      </c>
      <c r="J14556">
        <v>-9.35</v>
      </c>
      <c r="K14556">
        <v>-0.79</v>
      </c>
      <c r="L14556">
        <v>0.06</v>
      </c>
      <c r="M14556">
        <v>0.19</v>
      </c>
      <c r="N14556">
        <f>M14556*10</f>
        <v>1.9</v>
      </c>
    </row>
    <row r="14557" spans="1:14" x14ac:dyDescent="0.2">
      <c r="A14557" t="s">
        <v>63</v>
      </c>
      <c r="B14557" t="s">
        <v>361</v>
      </c>
      <c r="C14557">
        <v>-9.6878025698315495E-2</v>
      </c>
      <c r="D14557">
        <v>28.059999465942379</v>
      </c>
      <c r="E14557">
        <v>58</v>
      </c>
      <c r="F14557">
        <v>37</v>
      </c>
      <c r="G14557">
        <v>45</v>
      </c>
      <c r="H14557">
        <v>46</v>
      </c>
      <c r="I14557" t="s">
        <v>3079</v>
      </c>
      <c r="J14557">
        <v>-9.35</v>
      </c>
      <c r="K14557">
        <v>-0.79</v>
      </c>
      <c r="L14557">
        <v>0.06</v>
      </c>
      <c r="M14557">
        <v>0.19</v>
      </c>
      <c r="N14557">
        <f>M14557*10</f>
        <v>1.9</v>
      </c>
    </row>
    <row r="14558" spans="1:14" x14ac:dyDescent="0.2">
      <c r="A14558" t="s">
        <v>63</v>
      </c>
      <c r="B14558" t="s">
        <v>1942</v>
      </c>
      <c r="C14558">
        <v>-0.1588929625588226</v>
      </c>
      <c r="D14558">
        <v>43.459999084472663</v>
      </c>
      <c r="E14558">
        <v>36</v>
      </c>
      <c r="F14558">
        <v>29</v>
      </c>
      <c r="G14558">
        <v>25.5</v>
      </c>
      <c r="H14558">
        <v>30</v>
      </c>
      <c r="I14558" t="s">
        <v>3086</v>
      </c>
      <c r="J14558">
        <v>-9.35</v>
      </c>
      <c r="K14558">
        <v>-0.79</v>
      </c>
      <c r="L14558">
        <v>0.06</v>
      </c>
      <c r="M14558">
        <v>0.19</v>
      </c>
      <c r="N14558">
        <f>M14558*10</f>
        <v>1.9</v>
      </c>
    </row>
    <row r="14559" spans="1:14" x14ac:dyDescent="0.2">
      <c r="A14559" t="s">
        <v>63</v>
      </c>
      <c r="B14559" t="s">
        <v>2703</v>
      </c>
      <c r="C14559">
        <v>-0.1782945937014615</v>
      </c>
      <c r="D14559">
        <v>1.059999942779541</v>
      </c>
      <c r="E14559">
        <v>13</v>
      </c>
      <c r="F14559">
        <v>6.5</v>
      </c>
      <c r="G14559">
        <v>7.5</v>
      </c>
      <c r="H14559">
        <v>9.5</v>
      </c>
      <c r="I14559" t="s">
        <v>1060</v>
      </c>
      <c r="J14559">
        <v>-9.35</v>
      </c>
      <c r="K14559">
        <v>-0.79</v>
      </c>
      <c r="L14559">
        <v>0.06</v>
      </c>
      <c r="M14559">
        <v>0.19</v>
      </c>
      <c r="N14559">
        <f>M14559*10</f>
        <v>1.9</v>
      </c>
    </row>
    <row r="14560" spans="1:14" x14ac:dyDescent="0.2">
      <c r="A14560" t="s">
        <v>63</v>
      </c>
      <c r="B14560" t="s">
        <v>645</v>
      </c>
      <c r="C14560">
        <v>-0.15190523050272869</v>
      </c>
      <c r="D14560">
        <v>49.409999847412109</v>
      </c>
      <c r="E14560">
        <v>36.5</v>
      </c>
      <c r="F14560">
        <v>35</v>
      </c>
      <c r="G14560">
        <v>40</v>
      </c>
      <c r="H14560">
        <v>37</v>
      </c>
      <c r="I14560" t="s">
        <v>3078</v>
      </c>
      <c r="J14560">
        <v>-9.35</v>
      </c>
      <c r="K14560">
        <v>-0.79</v>
      </c>
      <c r="L14560">
        <v>0.06</v>
      </c>
      <c r="M14560">
        <v>0.19</v>
      </c>
      <c r="N14560">
        <f>M14560*10</f>
        <v>1.9</v>
      </c>
    </row>
    <row r="14561" spans="1:14" x14ac:dyDescent="0.2">
      <c r="A14561" t="s">
        <v>63</v>
      </c>
      <c r="B14561" t="s">
        <v>1203</v>
      </c>
      <c r="C14561">
        <v>-0.23749999348074199</v>
      </c>
      <c r="D14561">
        <v>1.220000028610229</v>
      </c>
      <c r="E14561">
        <v>35</v>
      </c>
      <c r="F14561">
        <v>6</v>
      </c>
      <c r="G14561">
        <v>12.5</v>
      </c>
      <c r="H14561">
        <v>21.5</v>
      </c>
      <c r="I14561" t="s">
        <v>3083</v>
      </c>
      <c r="J14561">
        <v>-9.35</v>
      </c>
      <c r="K14561">
        <v>-0.79</v>
      </c>
      <c r="L14561">
        <v>0.06</v>
      </c>
      <c r="M14561">
        <v>0.19</v>
      </c>
      <c r="N14561">
        <f>M14561*10</f>
        <v>1.9</v>
      </c>
    </row>
    <row r="14562" spans="1:14" x14ac:dyDescent="0.2">
      <c r="A14562" t="s">
        <v>63</v>
      </c>
      <c r="B14562" t="s">
        <v>868</v>
      </c>
      <c r="C14562">
        <v>-3.024675683891298E-2</v>
      </c>
      <c r="D14562">
        <v>276.69000244140619</v>
      </c>
      <c r="E14562">
        <v>45</v>
      </c>
      <c r="F14562">
        <v>39.5</v>
      </c>
      <c r="G14562">
        <v>27.5</v>
      </c>
      <c r="H14562">
        <v>37.5</v>
      </c>
      <c r="I14562" t="s">
        <v>1060</v>
      </c>
      <c r="J14562">
        <v>-9.35</v>
      </c>
      <c r="K14562">
        <v>-0.79</v>
      </c>
      <c r="L14562">
        <v>0.06</v>
      </c>
      <c r="M14562">
        <v>0.19</v>
      </c>
      <c r="N14562">
        <f>M14562*10</f>
        <v>1.9</v>
      </c>
    </row>
    <row r="14563" spans="1:14" x14ac:dyDescent="0.2">
      <c r="A14563" t="s">
        <v>63</v>
      </c>
      <c r="B14563" t="s">
        <v>1010</v>
      </c>
      <c r="C14563">
        <v>-0.13615601146076109</v>
      </c>
      <c r="D14563">
        <v>69.980003356933594</v>
      </c>
      <c r="E14563">
        <v>44.5</v>
      </c>
      <c r="F14563">
        <v>23.5</v>
      </c>
      <c r="G14563">
        <v>20</v>
      </c>
      <c r="H14563">
        <v>29</v>
      </c>
      <c r="I14563" t="s">
        <v>3079</v>
      </c>
      <c r="J14563">
        <v>-9.35</v>
      </c>
      <c r="K14563">
        <v>-0.79</v>
      </c>
      <c r="L14563">
        <v>0.06</v>
      </c>
      <c r="M14563">
        <v>0.19</v>
      </c>
      <c r="N14563">
        <f>M14563*10</f>
        <v>1.9</v>
      </c>
    </row>
    <row r="14564" spans="1:14" x14ac:dyDescent="0.2">
      <c r="A14564" t="s">
        <v>63</v>
      </c>
      <c r="B14564" t="s">
        <v>2741</v>
      </c>
      <c r="C14564">
        <v>-8.3333250549108007E-3</v>
      </c>
      <c r="D14564">
        <v>1.190000057220459</v>
      </c>
      <c r="E14564">
        <v>17</v>
      </c>
      <c r="F14564">
        <v>4</v>
      </c>
      <c r="G14564">
        <v>6</v>
      </c>
      <c r="H14564">
        <v>10.5</v>
      </c>
      <c r="I14564" t="s">
        <v>3083</v>
      </c>
      <c r="J14564">
        <v>-9.35</v>
      </c>
      <c r="K14564">
        <v>-0.79</v>
      </c>
      <c r="L14564">
        <v>0.06</v>
      </c>
      <c r="M14564">
        <v>0.19</v>
      </c>
      <c r="N14564">
        <f>M14564*10</f>
        <v>1.9</v>
      </c>
    </row>
    <row r="14565" spans="1:14" x14ac:dyDescent="0.2">
      <c r="A14565" t="s">
        <v>63</v>
      </c>
      <c r="B14565" t="s">
        <v>702</v>
      </c>
      <c r="C14565">
        <v>-0.1742372826711964</v>
      </c>
      <c r="D14565">
        <v>550.280029296875</v>
      </c>
      <c r="E14565">
        <v>57</v>
      </c>
      <c r="F14565">
        <v>51</v>
      </c>
      <c r="G14565">
        <v>44</v>
      </c>
      <c r="H14565">
        <v>52</v>
      </c>
      <c r="I14565" t="s">
        <v>3080</v>
      </c>
      <c r="J14565">
        <v>-9.35</v>
      </c>
      <c r="K14565">
        <v>-0.79</v>
      </c>
      <c r="L14565">
        <v>0.06</v>
      </c>
      <c r="M14565">
        <v>0.19</v>
      </c>
      <c r="N14565">
        <f>M14565*10</f>
        <v>1.9</v>
      </c>
    </row>
    <row r="14566" spans="1:14" x14ac:dyDescent="0.2">
      <c r="A14566" t="s">
        <v>63</v>
      </c>
      <c r="B14566" t="s">
        <v>532</v>
      </c>
      <c r="C14566">
        <v>-9.2133036237530663E-2</v>
      </c>
      <c r="D14566">
        <v>215.11000061035159</v>
      </c>
      <c r="E14566">
        <v>43</v>
      </c>
      <c r="F14566">
        <v>47</v>
      </c>
      <c r="G14566">
        <v>44</v>
      </c>
      <c r="H14566">
        <v>44</v>
      </c>
      <c r="I14566" t="s">
        <v>3077</v>
      </c>
      <c r="J14566">
        <v>-9.35</v>
      </c>
      <c r="K14566">
        <v>-0.79</v>
      </c>
      <c r="L14566">
        <v>0.06</v>
      </c>
      <c r="M14566">
        <v>0.19</v>
      </c>
      <c r="N14566">
        <f>M14566*10</f>
        <v>1.9</v>
      </c>
    </row>
    <row r="14567" spans="1:14" x14ac:dyDescent="0.2">
      <c r="A14567" t="s">
        <v>63</v>
      </c>
      <c r="B14567" t="s">
        <v>303</v>
      </c>
      <c r="C14567">
        <v>-0.108736298734719</v>
      </c>
      <c r="D14567">
        <v>66.720001220703125</v>
      </c>
      <c r="E14567">
        <v>76</v>
      </c>
      <c r="F14567">
        <v>76</v>
      </c>
      <c r="G14567">
        <v>74</v>
      </c>
      <c r="H14567">
        <v>75</v>
      </c>
      <c r="I14567" t="s">
        <v>3077</v>
      </c>
      <c r="J14567">
        <v>-9.35</v>
      </c>
      <c r="K14567">
        <v>-0.79</v>
      </c>
      <c r="L14567">
        <v>0.06</v>
      </c>
      <c r="M14567">
        <v>0.19</v>
      </c>
      <c r="N14567">
        <f>M14567*10</f>
        <v>1.9</v>
      </c>
    </row>
    <row r="14568" spans="1:14" x14ac:dyDescent="0.2">
      <c r="A14568" t="s">
        <v>63</v>
      </c>
      <c r="B14568" t="s">
        <v>1197</v>
      </c>
      <c r="C14568">
        <v>-9.5967754240958936E-2</v>
      </c>
      <c r="D14568">
        <v>56.049999237060547</v>
      </c>
      <c r="E14568">
        <v>23</v>
      </c>
      <c r="F14568">
        <v>9.5</v>
      </c>
      <c r="G14568">
        <v>18.5</v>
      </c>
      <c r="H14568">
        <v>18</v>
      </c>
      <c r="I14568" t="s">
        <v>1060</v>
      </c>
      <c r="J14568">
        <v>-9.35</v>
      </c>
      <c r="K14568">
        <v>-0.79</v>
      </c>
      <c r="L14568">
        <v>0.06</v>
      </c>
      <c r="M14568">
        <v>0.19</v>
      </c>
      <c r="N14568">
        <f>M14568*10</f>
        <v>1.9</v>
      </c>
    </row>
    <row r="14569" spans="1:14" x14ac:dyDescent="0.2">
      <c r="A14569" t="s">
        <v>63</v>
      </c>
      <c r="B14569" t="s">
        <v>2056</v>
      </c>
      <c r="C14569">
        <v>-7.8414787388115137E-2</v>
      </c>
      <c r="D14569">
        <v>10.930000305175779</v>
      </c>
      <c r="E14569">
        <v>26.5</v>
      </c>
      <c r="F14569">
        <v>22.5</v>
      </c>
      <c r="G14569">
        <v>10.5</v>
      </c>
      <c r="H14569">
        <v>18</v>
      </c>
      <c r="I14569" t="s">
        <v>3077</v>
      </c>
      <c r="J14569">
        <v>-9.35</v>
      </c>
      <c r="K14569">
        <v>-0.79</v>
      </c>
      <c r="L14569">
        <v>0.06</v>
      </c>
      <c r="M14569">
        <v>0.19</v>
      </c>
      <c r="N14569">
        <f>M14569*10</f>
        <v>1.9</v>
      </c>
    </row>
    <row r="14570" spans="1:14" x14ac:dyDescent="0.2">
      <c r="A14570" t="s">
        <v>63</v>
      </c>
      <c r="B14570" t="s">
        <v>2628</v>
      </c>
      <c r="C14570">
        <v>-7.3970031767712108E-2</v>
      </c>
      <c r="D14570">
        <v>9.8900003433227539</v>
      </c>
      <c r="E14570">
        <v>23</v>
      </c>
      <c r="F14570">
        <v>6</v>
      </c>
      <c r="G14570">
        <v>6.5</v>
      </c>
      <c r="H14570">
        <v>14</v>
      </c>
      <c r="I14570" t="s">
        <v>3083</v>
      </c>
      <c r="J14570">
        <v>-9.35</v>
      </c>
      <c r="K14570">
        <v>-0.79</v>
      </c>
      <c r="L14570">
        <v>0.06</v>
      </c>
      <c r="M14570">
        <v>0.19</v>
      </c>
      <c r="N14570">
        <f>M14570*10</f>
        <v>1.9</v>
      </c>
    </row>
    <row r="14571" spans="1:14" x14ac:dyDescent="0.2">
      <c r="A14571" t="s">
        <v>63</v>
      </c>
      <c r="B14571" t="s">
        <v>2270</v>
      </c>
      <c r="C14571">
        <v>-0.42647059854751662</v>
      </c>
      <c r="D14571">
        <v>1.169999957084656</v>
      </c>
      <c r="E14571">
        <v>17</v>
      </c>
      <c r="F14571">
        <v>5.5</v>
      </c>
      <c r="G14571">
        <v>4</v>
      </c>
      <c r="H14571">
        <v>9.5</v>
      </c>
      <c r="I14571" t="s">
        <v>1060</v>
      </c>
      <c r="J14571">
        <v>-9.35</v>
      </c>
      <c r="K14571">
        <v>-0.79</v>
      </c>
      <c r="L14571">
        <v>0.06</v>
      </c>
      <c r="M14571">
        <v>0.19</v>
      </c>
      <c r="N14571">
        <f>M14571*10</f>
        <v>1.9</v>
      </c>
    </row>
    <row r="14572" spans="1:14" x14ac:dyDescent="0.2">
      <c r="A14572" t="s">
        <v>63</v>
      </c>
      <c r="B14572" t="s">
        <v>1194</v>
      </c>
      <c r="C14572">
        <v>-0.18781725857607959</v>
      </c>
      <c r="D14572">
        <v>3.2000000476837158</v>
      </c>
      <c r="E14572">
        <v>36.5</v>
      </c>
      <c r="F14572">
        <v>5.5</v>
      </c>
      <c r="G14572">
        <v>16.5</v>
      </c>
      <c r="H14572">
        <v>24</v>
      </c>
      <c r="I14572" t="s">
        <v>3083</v>
      </c>
      <c r="J14572">
        <v>-9.35</v>
      </c>
      <c r="K14572">
        <v>-0.79</v>
      </c>
      <c r="L14572">
        <v>0.06</v>
      </c>
      <c r="M14572">
        <v>0.19</v>
      </c>
      <c r="N14572">
        <f>M14572*10</f>
        <v>1.9</v>
      </c>
    </row>
    <row r="14573" spans="1:14" x14ac:dyDescent="0.2">
      <c r="A14573" t="s">
        <v>63</v>
      </c>
      <c r="B14573" t="s">
        <v>1266</v>
      </c>
      <c r="C14573">
        <v>-0.1211790038392679</v>
      </c>
      <c r="D14573">
        <v>8.0500001907348633</v>
      </c>
      <c r="E14573">
        <v>20.5</v>
      </c>
      <c r="F14573">
        <v>7.5</v>
      </c>
      <c r="G14573">
        <v>12</v>
      </c>
      <c r="H14573">
        <v>14</v>
      </c>
      <c r="I14573" t="s">
        <v>3085</v>
      </c>
      <c r="J14573">
        <v>-9.35</v>
      </c>
      <c r="K14573">
        <v>-0.79</v>
      </c>
      <c r="L14573">
        <v>0.06</v>
      </c>
      <c r="M14573">
        <v>0.19</v>
      </c>
      <c r="N14573">
        <f>M14573*10</f>
        <v>1.9</v>
      </c>
    </row>
    <row r="14574" spans="1:14" x14ac:dyDescent="0.2">
      <c r="A14574" t="s">
        <v>63</v>
      </c>
      <c r="B14574" t="s">
        <v>78</v>
      </c>
      <c r="C14574">
        <v>-4.9663682250418277E-2</v>
      </c>
      <c r="D14574">
        <v>84.769996643066406</v>
      </c>
      <c r="E14574">
        <v>37.5</v>
      </c>
      <c r="F14574">
        <v>13</v>
      </c>
      <c r="G14574">
        <v>24</v>
      </c>
      <c r="H14574">
        <v>28.5</v>
      </c>
      <c r="I14574" t="s">
        <v>3083</v>
      </c>
      <c r="J14574">
        <v>-9.35</v>
      </c>
      <c r="K14574">
        <v>-0.79</v>
      </c>
      <c r="L14574">
        <v>0.06</v>
      </c>
      <c r="M14574">
        <v>0.19</v>
      </c>
      <c r="N14574">
        <f>M14574*10</f>
        <v>1.9</v>
      </c>
    </row>
    <row r="14575" spans="1:14" x14ac:dyDescent="0.2">
      <c r="A14575" t="s">
        <v>63</v>
      </c>
      <c r="B14575" t="s">
        <v>208</v>
      </c>
      <c r="C14575">
        <v>-6.4570446547704274E-2</v>
      </c>
      <c r="D14575">
        <v>16.659999847412109</v>
      </c>
      <c r="E14575">
        <v>65</v>
      </c>
      <c r="F14575">
        <v>64</v>
      </c>
      <c r="G14575">
        <v>66</v>
      </c>
      <c r="H14575">
        <v>65</v>
      </c>
      <c r="I14575" t="s">
        <v>1060</v>
      </c>
      <c r="J14575">
        <v>-9.35</v>
      </c>
      <c r="K14575">
        <v>-0.79</v>
      </c>
      <c r="L14575">
        <v>0.06</v>
      </c>
      <c r="M14575">
        <v>0.19</v>
      </c>
      <c r="N14575">
        <f>M14575*10</f>
        <v>1.9</v>
      </c>
    </row>
    <row r="14576" spans="1:14" x14ac:dyDescent="0.2">
      <c r="A14576" t="s">
        <v>63</v>
      </c>
      <c r="B14576" t="s">
        <v>789</v>
      </c>
      <c r="C14576">
        <v>4.2807223425709529E-2</v>
      </c>
      <c r="D14576">
        <v>86.480003356933594</v>
      </c>
      <c r="E14576">
        <v>32</v>
      </c>
      <c r="F14576">
        <v>17</v>
      </c>
      <c r="G14576">
        <v>18.5</v>
      </c>
      <c r="H14576">
        <v>23.5</v>
      </c>
      <c r="I14576" t="s">
        <v>3077</v>
      </c>
      <c r="J14576">
        <v>-9.35</v>
      </c>
      <c r="K14576">
        <v>-0.79</v>
      </c>
      <c r="L14576">
        <v>0.06</v>
      </c>
      <c r="M14576">
        <v>0.19</v>
      </c>
      <c r="N14576">
        <f>M14576*10</f>
        <v>1.9</v>
      </c>
    </row>
    <row r="14577" spans="1:14" x14ac:dyDescent="0.2">
      <c r="A14577" t="s">
        <v>63</v>
      </c>
      <c r="B14577" t="s">
        <v>2094</v>
      </c>
      <c r="C14577">
        <v>-6.3790494715086798E-2</v>
      </c>
      <c r="D14577">
        <v>30.379999160766602</v>
      </c>
      <c r="E14577">
        <v>44</v>
      </c>
      <c r="F14577">
        <v>10</v>
      </c>
      <c r="G14577">
        <v>22</v>
      </c>
      <c r="H14577">
        <v>29</v>
      </c>
      <c r="I14577" t="s">
        <v>3080</v>
      </c>
      <c r="J14577">
        <v>-9.35</v>
      </c>
      <c r="K14577">
        <v>-0.79</v>
      </c>
      <c r="L14577">
        <v>0.06</v>
      </c>
      <c r="M14577">
        <v>0.19</v>
      </c>
      <c r="N14577">
        <f>M14577*10</f>
        <v>1.9</v>
      </c>
    </row>
    <row r="14578" spans="1:14" x14ac:dyDescent="0.2">
      <c r="A14578" t="s">
        <v>63</v>
      </c>
      <c r="B14578" t="s">
        <v>2749</v>
      </c>
      <c r="C14578">
        <v>-6.4079093160817613E-2</v>
      </c>
      <c r="D14578">
        <v>25.559999465942379</v>
      </c>
      <c r="E14578">
        <v>28.5</v>
      </c>
      <c r="F14578">
        <v>12.5</v>
      </c>
      <c r="G14578">
        <v>13</v>
      </c>
      <c r="H14578">
        <v>19.5</v>
      </c>
      <c r="I14578" t="s">
        <v>1060</v>
      </c>
      <c r="J14578">
        <v>-9.35</v>
      </c>
      <c r="K14578">
        <v>-0.79</v>
      </c>
      <c r="L14578">
        <v>0.06</v>
      </c>
      <c r="M14578">
        <v>0.19</v>
      </c>
      <c r="N14578">
        <f>M14578*10</f>
        <v>1.9</v>
      </c>
    </row>
    <row r="14579" spans="1:14" x14ac:dyDescent="0.2">
      <c r="A14579" t="s">
        <v>63</v>
      </c>
      <c r="B14579" t="s">
        <v>2020</v>
      </c>
      <c r="C14579">
        <v>-0.38499657260907821</v>
      </c>
      <c r="D14579">
        <v>198.55999755859381</v>
      </c>
      <c r="E14579">
        <v>30.5</v>
      </c>
      <c r="F14579">
        <v>11.5</v>
      </c>
      <c r="G14579">
        <v>16</v>
      </c>
      <c r="H14579">
        <v>21</v>
      </c>
      <c r="I14579" t="s">
        <v>1060</v>
      </c>
      <c r="J14579">
        <v>-9.35</v>
      </c>
      <c r="K14579">
        <v>-0.79</v>
      </c>
      <c r="L14579">
        <v>0.06</v>
      </c>
      <c r="M14579">
        <v>0.19</v>
      </c>
      <c r="N14579">
        <f>M14579*10</f>
        <v>1.9</v>
      </c>
    </row>
    <row r="14580" spans="1:14" x14ac:dyDescent="0.2">
      <c r="A14580" t="s">
        <v>63</v>
      </c>
      <c r="B14580" t="s">
        <v>1050</v>
      </c>
      <c r="C14580">
        <v>-7.2671986103139519E-2</v>
      </c>
      <c r="D14580">
        <v>222.66999816894531</v>
      </c>
      <c r="E14580">
        <v>66</v>
      </c>
      <c r="F14580">
        <v>61</v>
      </c>
      <c r="G14580">
        <v>39</v>
      </c>
      <c r="H14580">
        <v>55</v>
      </c>
      <c r="I14580" t="s">
        <v>3077</v>
      </c>
      <c r="J14580">
        <v>-9.35</v>
      </c>
      <c r="K14580">
        <v>-0.79</v>
      </c>
      <c r="L14580">
        <v>0.06</v>
      </c>
      <c r="M14580">
        <v>0.19</v>
      </c>
      <c r="N14580">
        <f>M14580*10</f>
        <v>1.9</v>
      </c>
    </row>
    <row r="14581" spans="1:14" x14ac:dyDescent="0.2">
      <c r="A14581" t="s">
        <v>63</v>
      </c>
      <c r="B14581" t="s">
        <v>262</v>
      </c>
      <c r="C14581">
        <v>-0.1103145174712022</v>
      </c>
      <c r="D14581">
        <v>60.810001373291023</v>
      </c>
      <c r="E14581">
        <v>67</v>
      </c>
      <c r="F14581">
        <v>65</v>
      </c>
      <c r="G14581">
        <v>57</v>
      </c>
      <c r="H14581">
        <v>63</v>
      </c>
      <c r="I14581" t="s">
        <v>3080</v>
      </c>
      <c r="J14581">
        <v>-9.35</v>
      </c>
      <c r="K14581">
        <v>-0.79</v>
      </c>
      <c r="L14581">
        <v>0.06</v>
      </c>
      <c r="M14581">
        <v>0.19</v>
      </c>
      <c r="N14581">
        <f>M14581*10</f>
        <v>1.9</v>
      </c>
    </row>
    <row r="14582" spans="1:14" x14ac:dyDescent="0.2">
      <c r="A14582" t="s">
        <v>63</v>
      </c>
      <c r="B14582" t="s">
        <v>2599</v>
      </c>
      <c r="C14582">
        <v>2.739723343007316E-3</v>
      </c>
      <c r="D14582">
        <v>3.660000085830688</v>
      </c>
      <c r="E14582">
        <v>28.5</v>
      </c>
      <c r="F14582">
        <v>6.5</v>
      </c>
      <c r="G14582">
        <v>15.5</v>
      </c>
      <c r="H14582">
        <v>20</v>
      </c>
      <c r="I14582" t="s">
        <v>3083</v>
      </c>
      <c r="J14582">
        <v>-9.35</v>
      </c>
      <c r="K14582">
        <v>-0.79</v>
      </c>
      <c r="L14582">
        <v>0.06</v>
      </c>
      <c r="M14582">
        <v>0.19</v>
      </c>
      <c r="N14582">
        <f>M14582*10</f>
        <v>1.9</v>
      </c>
    </row>
    <row r="14583" spans="1:14" x14ac:dyDescent="0.2">
      <c r="A14583" t="s">
        <v>63</v>
      </c>
      <c r="B14583" t="s">
        <v>1360</v>
      </c>
      <c r="C14583">
        <v>-0.1191162141492657</v>
      </c>
      <c r="D14583">
        <v>27.510000228881839</v>
      </c>
      <c r="E14583">
        <v>30.5</v>
      </c>
      <c r="F14583">
        <v>11.5</v>
      </c>
      <c r="G14583">
        <v>22</v>
      </c>
      <c r="H14583">
        <v>22.5</v>
      </c>
      <c r="I14583" t="s">
        <v>3079</v>
      </c>
      <c r="J14583">
        <v>-9.35</v>
      </c>
      <c r="K14583">
        <v>-0.79</v>
      </c>
      <c r="L14583">
        <v>0.06</v>
      </c>
      <c r="M14583">
        <v>0.19</v>
      </c>
      <c r="N14583">
        <f>M14583*10</f>
        <v>1.9</v>
      </c>
    </row>
    <row r="14584" spans="1:14" x14ac:dyDescent="0.2">
      <c r="A14584" t="s">
        <v>63</v>
      </c>
      <c r="B14584" t="s">
        <v>2764</v>
      </c>
      <c r="C14584">
        <v>4.6916685299109862E-3</v>
      </c>
      <c r="D14584">
        <v>14.989999771118161</v>
      </c>
      <c r="E14584">
        <v>30</v>
      </c>
      <c r="F14584">
        <v>16.5</v>
      </c>
      <c r="G14584">
        <v>16.5</v>
      </c>
      <c r="H14584">
        <v>22.5</v>
      </c>
      <c r="I14584" t="s">
        <v>3083</v>
      </c>
      <c r="J14584">
        <v>-9.35</v>
      </c>
      <c r="K14584">
        <v>-0.79</v>
      </c>
      <c r="L14584">
        <v>0.06</v>
      </c>
      <c r="M14584">
        <v>0.19</v>
      </c>
      <c r="N14584">
        <f>M14584*10</f>
        <v>1.9</v>
      </c>
    </row>
    <row r="14585" spans="1:14" x14ac:dyDescent="0.2">
      <c r="A14585" t="s">
        <v>63</v>
      </c>
      <c r="B14585" t="s">
        <v>2682</v>
      </c>
      <c r="C14585">
        <v>3.2160869812335013E-2</v>
      </c>
      <c r="D14585">
        <v>10.27000045776367</v>
      </c>
      <c r="E14585">
        <v>25.5</v>
      </c>
      <c r="F14585">
        <v>10</v>
      </c>
      <c r="G14585">
        <v>16</v>
      </c>
      <c r="H14585">
        <v>20</v>
      </c>
      <c r="I14585" t="s">
        <v>3080</v>
      </c>
      <c r="J14585">
        <v>-9.35</v>
      </c>
      <c r="K14585">
        <v>-0.79</v>
      </c>
      <c r="L14585">
        <v>0.06</v>
      </c>
      <c r="M14585">
        <v>0.19</v>
      </c>
      <c r="N14585">
        <f>M14585*10</f>
        <v>1.9</v>
      </c>
    </row>
    <row r="14586" spans="1:14" x14ac:dyDescent="0.2">
      <c r="A14586" t="s">
        <v>63</v>
      </c>
      <c r="B14586" t="s">
        <v>89</v>
      </c>
      <c r="C14586">
        <v>-0.14657743133749909</v>
      </c>
      <c r="D14586">
        <v>71.44000244140625</v>
      </c>
      <c r="E14586">
        <v>37.5</v>
      </c>
      <c r="F14586">
        <v>54.5</v>
      </c>
      <c r="G14586">
        <v>26</v>
      </c>
      <c r="H14586">
        <v>37</v>
      </c>
      <c r="I14586" t="s">
        <v>3081</v>
      </c>
      <c r="J14586">
        <v>-9.35</v>
      </c>
      <c r="K14586">
        <v>-0.79</v>
      </c>
      <c r="L14586">
        <v>0.06</v>
      </c>
      <c r="M14586">
        <v>0.19</v>
      </c>
      <c r="N14586">
        <f>M14586*10</f>
        <v>1.9</v>
      </c>
    </row>
    <row r="14587" spans="1:14" x14ac:dyDescent="0.2">
      <c r="A14587" t="s">
        <v>63</v>
      </c>
      <c r="B14587" t="s">
        <v>1414</v>
      </c>
      <c r="C14587">
        <v>-0.16747761954680221</v>
      </c>
      <c r="D14587">
        <v>65.019996643066406</v>
      </c>
      <c r="E14587">
        <v>30.5</v>
      </c>
      <c r="F14587">
        <v>11.5</v>
      </c>
      <c r="G14587">
        <v>12</v>
      </c>
      <c r="H14587">
        <v>19.5</v>
      </c>
      <c r="I14587" t="s">
        <v>1060</v>
      </c>
      <c r="J14587">
        <v>-9.35</v>
      </c>
      <c r="K14587">
        <v>-0.79</v>
      </c>
      <c r="L14587">
        <v>0.06</v>
      </c>
      <c r="M14587">
        <v>0.19</v>
      </c>
      <c r="N14587">
        <f>M14587*10</f>
        <v>1.9</v>
      </c>
    </row>
    <row r="14588" spans="1:14" x14ac:dyDescent="0.2">
      <c r="A14588" t="s">
        <v>63</v>
      </c>
      <c r="B14588" t="s">
        <v>2053</v>
      </c>
      <c r="C14588">
        <v>-8.6763789381998913E-2</v>
      </c>
      <c r="D14588">
        <v>43.259998321533203</v>
      </c>
      <c r="E14588">
        <v>86</v>
      </c>
      <c r="F14588">
        <v>76</v>
      </c>
      <c r="G14588">
        <v>80</v>
      </c>
      <c r="H14588">
        <v>81</v>
      </c>
      <c r="I14588" t="s">
        <v>3077</v>
      </c>
      <c r="J14588">
        <v>-9.35</v>
      </c>
      <c r="K14588">
        <v>-0.79</v>
      </c>
      <c r="L14588">
        <v>0.06</v>
      </c>
      <c r="M14588">
        <v>0.19</v>
      </c>
      <c r="N14588">
        <f>M14588*10</f>
        <v>1.9</v>
      </c>
    </row>
    <row r="14589" spans="1:14" x14ac:dyDescent="0.2">
      <c r="A14589" t="s">
        <v>63</v>
      </c>
      <c r="B14589" t="s">
        <v>533</v>
      </c>
      <c r="C14589">
        <v>-4.3051368824899683E-2</v>
      </c>
      <c r="D14589">
        <v>258.29000854492188</v>
      </c>
      <c r="E14589">
        <v>46</v>
      </c>
      <c r="F14589">
        <v>49</v>
      </c>
      <c r="G14589">
        <v>31</v>
      </c>
      <c r="H14589">
        <v>40</v>
      </c>
      <c r="I14589" t="s">
        <v>3083</v>
      </c>
      <c r="J14589">
        <v>-9.35</v>
      </c>
      <c r="K14589">
        <v>-0.79</v>
      </c>
      <c r="L14589">
        <v>0.06</v>
      </c>
      <c r="M14589">
        <v>0.19</v>
      </c>
      <c r="N14589">
        <f>M14589*10</f>
        <v>1.9</v>
      </c>
    </row>
    <row r="14590" spans="1:14" x14ac:dyDescent="0.2">
      <c r="A14590" t="s">
        <v>63</v>
      </c>
      <c r="B14590" t="s">
        <v>2766</v>
      </c>
      <c r="C14590">
        <v>-0.19528616771679211</v>
      </c>
      <c r="D14590">
        <v>2.3900001049041748</v>
      </c>
      <c r="E14590">
        <v>18</v>
      </c>
      <c r="F14590">
        <v>11.5</v>
      </c>
      <c r="G14590">
        <v>9.5</v>
      </c>
      <c r="H14590">
        <v>13.5</v>
      </c>
      <c r="I14590" t="s">
        <v>3077</v>
      </c>
      <c r="J14590">
        <v>-9.35</v>
      </c>
      <c r="K14590">
        <v>-0.79</v>
      </c>
      <c r="L14590">
        <v>0.06</v>
      </c>
      <c r="M14590">
        <v>0.19</v>
      </c>
      <c r="N14590">
        <f>M14590*10</f>
        <v>1.9</v>
      </c>
    </row>
    <row r="14591" spans="1:14" x14ac:dyDescent="0.2">
      <c r="A14591" t="s">
        <v>63</v>
      </c>
      <c r="B14591" t="s">
        <v>2564</v>
      </c>
      <c r="C14591">
        <v>-0.1082620530443993</v>
      </c>
      <c r="D14591">
        <v>9.3900003433227539</v>
      </c>
      <c r="E14591">
        <v>31.5</v>
      </c>
      <c r="F14591">
        <v>10</v>
      </c>
      <c r="G14591">
        <v>11</v>
      </c>
      <c r="H14591">
        <v>19</v>
      </c>
      <c r="I14591" t="s">
        <v>3079</v>
      </c>
      <c r="J14591">
        <v>-9.35</v>
      </c>
      <c r="K14591">
        <v>-0.79</v>
      </c>
      <c r="L14591">
        <v>0.06</v>
      </c>
      <c r="M14591">
        <v>0.19</v>
      </c>
      <c r="N14591">
        <f>M14591*10</f>
        <v>1.9</v>
      </c>
    </row>
    <row r="14592" spans="1:14" x14ac:dyDescent="0.2">
      <c r="A14592" t="s">
        <v>63</v>
      </c>
      <c r="B14592" t="s">
        <v>776</v>
      </c>
      <c r="C14592">
        <v>-0.11212190373586139</v>
      </c>
      <c r="D14592">
        <v>75.150001525878906</v>
      </c>
      <c r="E14592">
        <v>39</v>
      </c>
      <c r="F14592">
        <v>38.5</v>
      </c>
      <c r="G14592">
        <v>30</v>
      </c>
      <c r="H14592">
        <v>36.5</v>
      </c>
      <c r="I14592" t="s">
        <v>1060</v>
      </c>
      <c r="J14592">
        <v>-9.35</v>
      </c>
      <c r="K14592">
        <v>-0.79</v>
      </c>
      <c r="L14592">
        <v>0.06</v>
      </c>
      <c r="M14592">
        <v>0.19</v>
      </c>
      <c r="N14592">
        <f>M14592*10</f>
        <v>1.9</v>
      </c>
    </row>
    <row r="14593" spans="1:14" x14ac:dyDescent="0.2">
      <c r="A14593" t="s">
        <v>63</v>
      </c>
      <c r="B14593" t="s">
        <v>256</v>
      </c>
      <c r="C14593">
        <v>-4.1666659388932333E-2</v>
      </c>
      <c r="D14593">
        <v>20.930000305175781</v>
      </c>
      <c r="E14593">
        <v>44</v>
      </c>
      <c r="F14593">
        <v>49.5</v>
      </c>
      <c r="G14593">
        <v>34.5</v>
      </c>
      <c r="H14593">
        <v>43</v>
      </c>
      <c r="I14593" t="s">
        <v>3080</v>
      </c>
      <c r="J14593">
        <v>-9.35</v>
      </c>
      <c r="K14593">
        <v>-0.79</v>
      </c>
      <c r="L14593">
        <v>0.06</v>
      </c>
      <c r="M14593">
        <v>0.19</v>
      </c>
      <c r="N14593">
        <f>M14593*10</f>
        <v>1.9</v>
      </c>
    </row>
    <row r="14594" spans="1:14" x14ac:dyDescent="0.2">
      <c r="A14594" t="s">
        <v>63</v>
      </c>
      <c r="B14594" t="s">
        <v>256</v>
      </c>
      <c r="C14594">
        <v>-4.1666659388932333E-2</v>
      </c>
      <c r="D14594">
        <v>20.930000305175781</v>
      </c>
      <c r="E14594">
        <v>26</v>
      </c>
      <c r="F14594">
        <v>11</v>
      </c>
      <c r="G14594">
        <v>12.5</v>
      </c>
      <c r="H14594">
        <v>18.5</v>
      </c>
      <c r="I14594" t="s">
        <v>3080</v>
      </c>
      <c r="J14594">
        <v>-9.35</v>
      </c>
      <c r="K14594">
        <v>-0.79</v>
      </c>
      <c r="L14594">
        <v>0.06</v>
      </c>
      <c r="M14594">
        <v>0.19</v>
      </c>
      <c r="N14594">
        <f>M14594*10</f>
        <v>1.9</v>
      </c>
    </row>
    <row r="14595" spans="1:14" x14ac:dyDescent="0.2">
      <c r="A14595" t="s">
        <v>63</v>
      </c>
      <c r="B14595" t="s">
        <v>401</v>
      </c>
      <c r="C14595">
        <v>1.619918179540902E-2</v>
      </c>
      <c r="D14595">
        <v>42.029998779296882</v>
      </c>
      <c r="E14595">
        <v>39</v>
      </c>
      <c r="F14595">
        <v>8</v>
      </c>
      <c r="G14595">
        <v>21</v>
      </c>
      <c r="H14595">
        <v>26</v>
      </c>
      <c r="I14595" t="s">
        <v>3078</v>
      </c>
      <c r="J14595">
        <v>-9.35</v>
      </c>
      <c r="K14595">
        <v>-0.79</v>
      </c>
      <c r="L14595">
        <v>0.06</v>
      </c>
      <c r="M14595">
        <v>0.19</v>
      </c>
      <c r="N14595">
        <f>M14595*10</f>
        <v>1.9</v>
      </c>
    </row>
    <row r="14596" spans="1:14" x14ac:dyDescent="0.2">
      <c r="A14596" t="s">
        <v>63</v>
      </c>
      <c r="B14596" t="s">
        <v>111</v>
      </c>
      <c r="C14596">
        <v>-0.16738931915518901</v>
      </c>
      <c r="D14596">
        <v>82.569999694824219</v>
      </c>
      <c r="E14596">
        <v>55</v>
      </c>
      <c r="F14596">
        <v>38</v>
      </c>
      <c r="G14596">
        <v>41</v>
      </c>
      <c r="H14596">
        <v>47</v>
      </c>
      <c r="I14596" t="s">
        <v>3081</v>
      </c>
      <c r="J14596">
        <v>-9.35</v>
      </c>
      <c r="K14596">
        <v>-0.79</v>
      </c>
      <c r="L14596">
        <v>0.06</v>
      </c>
      <c r="M14596">
        <v>0.19</v>
      </c>
      <c r="N14596">
        <f>M14596*10</f>
        <v>1.9</v>
      </c>
    </row>
    <row r="14597" spans="1:14" x14ac:dyDescent="0.2">
      <c r="A14597" t="s">
        <v>63</v>
      </c>
      <c r="B14597" t="s">
        <v>937</v>
      </c>
      <c r="C14597">
        <v>-0.1122494597828121</v>
      </c>
      <c r="D14597">
        <v>39.860000610351562</v>
      </c>
      <c r="E14597">
        <v>30</v>
      </c>
      <c r="F14597">
        <v>19.5</v>
      </c>
      <c r="G14597">
        <v>26.5</v>
      </c>
      <c r="H14597">
        <v>25</v>
      </c>
      <c r="I14597" t="s">
        <v>3082</v>
      </c>
      <c r="J14597">
        <v>-9.35</v>
      </c>
      <c r="K14597">
        <v>-0.79</v>
      </c>
      <c r="L14597">
        <v>0.06</v>
      </c>
      <c r="M14597">
        <v>0.19</v>
      </c>
      <c r="N14597">
        <f>M14597*10</f>
        <v>1.9</v>
      </c>
    </row>
    <row r="14598" spans="1:14" x14ac:dyDescent="0.2">
      <c r="A14598" t="s">
        <v>63</v>
      </c>
      <c r="B14598" t="s">
        <v>1597</v>
      </c>
      <c r="C14598">
        <v>0.2040462914636112</v>
      </c>
      <c r="D14598">
        <v>20.829999923706051</v>
      </c>
      <c r="E14598">
        <v>32</v>
      </c>
      <c r="F14598">
        <v>19.5</v>
      </c>
      <c r="G14598">
        <v>22.5</v>
      </c>
      <c r="H14598">
        <v>26</v>
      </c>
      <c r="I14598" t="s">
        <v>1060</v>
      </c>
      <c r="J14598">
        <v>-9.35</v>
      </c>
      <c r="K14598">
        <v>-0.79</v>
      </c>
      <c r="L14598">
        <v>0.06</v>
      </c>
      <c r="M14598">
        <v>0.19</v>
      </c>
      <c r="N14598">
        <f>M14598*10</f>
        <v>1.9</v>
      </c>
    </row>
    <row r="14599" spans="1:14" x14ac:dyDescent="0.2">
      <c r="A14599" t="s">
        <v>63</v>
      </c>
      <c r="B14599" t="s">
        <v>471</v>
      </c>
      <c r="C14599">
        <v>-0.1840013112925882</v>
      </c>
      <c r="D14599">
        <v>101.59999847412109</v>
      </c>
      <c r="E14599">
        <v>67</v>
      </c>
      <c r="F14599">
        <v>77</v>
      </c>
      <c r="G14599">
        <v>73</v>
      </c>
      <c r="H14599">
        <v>73</v>
      </c>
      <c r="I14599" t="s">
        <v>3082</v>
      </c>
      <c r="J14599">
        <v>-9.35</v>
      </c>
      <c r="K14599">
        <v>-0.79</v>
      </c>
      <c r="L14599">
        <v>0.06</v>
      </c>
      <c r="M14599">
        <v>0.19</v>
      </c>
      <c r="N14599">
        <f>M14599*10</f>
        <v>1.9</v>
      </c>
    </row>
    <row r="14600" spans="1:14" x14ac:dyDescent="0.2">
      <c r="A14600" t="s">
        <v>63</v>
      </c>
      <c r="B14600" t="s">
        <v>902</v>
      </c>
      <c r="C14600">
        <v>-7.6868405044987154E-2</v>
      </c>
      <c r="D14600">
        <v>103.879997253418</v>
      </c>
      <c r="E14600">
        <v>36.5</v>
      </c>
      <c r="F14600">
        <v>34</v>
      </c>
      <c r="G14600">
        <v>29</v>
      </c>
      <c r="H14600">
        <v>32.5</v>
      </c>
      <c r="I14600" t="s">
        <v>3077</v>
      </c>
      <c r="J14600">
        <v>-9.35</v>
      </c>
      <c r="K14600">
        <v>-0.79</v>
      </c>
      <c r="L14600">
        <v>0.06</v>
      </c>
      <c r="M14600">
        <v>0.19</v>
      </c>
      <c r="N14600">
        <f>M14600*10</f>
        <v>1.9</v>
      </c>
    </row>
    <row r="14601" spans="1:14" x14ac:dyDescent="0.2">
      <c r="A14601" t="s">
        <v>63</v>
      </c>
      <c r="B14601" t="s">
        <v>749</v>
      </c>
      <c r="C14601">
        <v>-7.609605607412151E-2</v>
      </c>
      <c r="D14601">
        <v>43.830001831054688</v>
      </c>
      <c r="E14601">
        <v>62</v>
      </c>
      <c r="F14601">
        <v>80</v>
      </c>
      <c r="G14601">
        <v>60</v>
      </c>
      <c r="H14601">
        <v>64</v>
      </c>
      <c r="I14601" t="s">
        <v>3077</v>
      </c>
      <c r="J14601">
        <v>-9.35</v>
      </c>
      <c r="K14601">
        <v>-0.79</v>
      </c>
      <c r="L14601">
        <v>0.06</v>
      </c>
      <c r="M14601">
        <v>0.19</v>
      </c>
      <c r="N14601">
        <f>M14601*10</f>
        <v>1.9</v>
      </c>
    </row>
    <row r="14602" spans="1:14" x14ac:dyDescent="0.2">
      <c r="A14602" t="s">
        <v>63</v>
      </c>
      <c r="B14602" t="s">
        <v>1937</v>
      </c>
      <c r="C14602">
        <v>-0.28693523177023511</v>
      </c>
      <c r="D14602">
        <v>5.8400001525878906</v>
      </c>
      <c r="E14602">
        <v>25.5</v>
      </c>
      <c r="F14602">
        <v>6</v>
      </c>
      <c r="G14602">
        <v>8.5</v>
      </c>
      <c r="H14602">
        <v>12</v>
      </c>
      <c r="I14602" t="s">
        <v>3082</v>
      </c>
      <c r="J14602">
        <v>-9.35</v>
      </c>
      <c r="K14602">
        <v>-0.79</v>
      </c>
      <c r="L14602">
        <v>0.06</v>
      </c>
      <c r="M14602">
        <v>0.19</v>
      </c>
      <c r="N14602">
        <f>M14602*10</f>
        <v>1.9</v>
      </c>
    </row>
    <row r="14603" spans="1:14" x14ac:dyDescent="0.2">
      <c r="A14603" t="s">
        <v>63</v>
      </c>
      <c r="B14603" t="s">
        <v>687</v>
      </c>
      <c r="C14603">
        <v>-0.17639921189333579</v>
      </c>
      <c r="D14603">
        <v>61.069999694824219</v>
      </c>
      <c r="E14603">
        <v>41.5</v>
      </c>
      <c r="F14603">
        <v>64.5</v>
      </c>
      <c r="G14603">
        <v>31</v>
      </c>
      <c r="H14603">
        <v>42</v>
      </c>
      <c r="I14603" t="s">
        <v>1060</v>
      </c>
      <c r="J14603">
        <v>-9.35</v>
      </c>
      <c r="K14603">
        <v>-0.79</v>
      </c>
      <c r="L14603">
        <v>0.06</v>
      </c>
      <c r="M14603">
        <v>0.19</v>
      </c>
      <c r="N14603">
        <f>M14603*10</f>
        <v>1.9</v>
      </c>
    </row>
    <row r="14604" spans="1:14" x14ac:dyDescent="0.2">
      <c r="A14604" t="s">
        <v>63</v>
      </c>
      <c r="B14604" t="s">
        <v>1935</v>
      </c>
      <c r="C14604">
        <v>-4.2006999695239688E-2</v>
      </c>
      <c r="D14604">
        <v>24.629999160766602</v>
      </c>
      <c r="E14604">
        <v>34.5</v>
      </c>
      <c r="F14604">
        <v>13.5</v>
      </c>
      <c r="G14604">
        <v>20</v>
      </c>
      <c r="H14604">
        <v>26</v>
      </c>
      <c r="I14604" t="s">
        <v>3080</v>
      </c>
      <c r="J14604">
        <v>-9.35</v>
      </c>
      <c r="K14604">
        <v>-0.79</v>
      </c>
      <c r="L14604">
        <v>0.06</v>
      </c>
      <c r="M14604">
        <v>0.19</v>
      </c>
      <c r="N14604">
        <f>M14604*10</f>
        <v>1.9</v>
      </c>
    </row>
    <row r="14605" spans="1:14" x14ac:dyDescent="0.2">
      <c r="A14605" t="s">
        <v>63</v>
      </c>
      <c r="B14605" t="s">
        <v>1935</v>
      </c>
      <c r="C14605">
        <v>-4.2006999695239688E-2</v>
      </c>
      <c r="D14605">
        <v>24.629999160766602</v>
      </c>
      <c r="E14605">
        <v>34.5</v>
      </c>
      <c r="F14605">
        <v>13.5</v>
      </c>
      <c r="G14605">
        <v>20</v>
      </c>
      <c r="H14605">
        <v>26</v>
      </c>
      <c r="I14605" t="s">
        <v>3080</v>
      </c>
      <c r="J14605">
        <v>-9.35</v>
      </c>
      <c r="K14605">
        <v>-0.79</v>
      </c>
      <c r="L14605">
        <v>0.06</v>
      </c>
      <c r="M14605">
        <v>0.19</v>
      </c>
      <c r="N14605">
        <f>M14605*10</f>
        <v>1.9</v>
      </c>
    </row>
    <row r="14606" spans="1:14" x14ac:dyDescent="0.2">
      <c r="A14606" t="s">
        <v>63</v>
      </c>
      <c r="B14606" t="s">
        <v>891</v>
      </c>
      <c r="C14606">
        <v>5.165289093355252E-2</v>
      </c>
      <c r="D14606">
        <v>10.180000305175779</v>
      </c>
      <c r="E14606">
        <v>34</v>
      </c>
      <c r="F14606">
        <v>22.5</v>
      </c>
      <c r="G14606">
        <v>27</v>
      </c>
      <c r="H14606">
        <v>28</v>
      </c>
      <c r="I14606" t="s">
        <v>3078</v>
      </c>
      <c r="J14606">
        <v>-9.35</v>
      </c>
      <c r="K14606">
        <v>-0.79</v>
      </c>
      <c r="L14606">
        <v>0.06</v>
      </c>
      <c r="M14606">
        <v>0.19</v>
      </c>
      <c r="N14606">
        <f>M14606*10</f>
        <v>1.9</v>
      </c>
    </row>
    <row r="14607" spans="1:14" x14ac:dyDescent="0.2">
      <c r="A14607" t="s">
        <v>63</v>
      </c>
      <c r="B14607" t="s">
        <v>2375</v>
      </c>
      <c r="C14607">
        <v>-9.5615256199827581E-2</v>
      </c>
      <c r="D14607">
        <v>31.969999313354489</v>
      </c>
      <c r="E14607">
        <v>29.5</v>
      </c>
      <c r="F14607">
        <v>12.5</v>
      </c>
      <c r="G14607">
        <v>23.5</v>
      </c>
      <c r="H14607">
        <v>24.5</v>
      </c>
      <c r="I14607" t="s">
        <v>3080</v>
      </c>
      <c r="J14607">
        <v>-9.35</v>
      </c>
      <c r="K14607">
        <v>-0.79</v>
      </c>
      <c r="L14607">
        <v>0.06</v>
      </c>
      <c r="M14607">
        <v>0.19</v>
      </c>
      <c r="N14607">
        <f>M14607*10</f>
        <v>1.9</v>
      </c>
    </row>
    <row r="14608" spans="1:14" x14ac:dyDescent="0.2">
      <c r="A14608" t="s">
        <v>63</v>
      </c>
      <c r="B14608" t="s">
        <v>2999</v>
      </c>
      <c r="C14608">
        <v>-0.1466237752414743</v>
      </c>
      <c r="D14608">
        <v>13.27000045776367</v>
      </c>
      <c r="E14608">
        <v>18.5</v>
      </c>
      <c r="F14608">
        <v>5.5</v>
      </c>
      <c r="G14608">
        <v>7</v>
      </c>
      <c r="H14608">
        <v>10.5</v>
      </c>
      <c r="I14608" t="s">
        <v>3077</v>
      </c>
      <c r="J14608">
        <v>-9.35</v>
      </c>
      <c r="K14608">
        <v>-0.79</v>
      </c>
      <c r="L14608">
        <v>0.06</v>
      </c>
      <c r="M14608">
        <v>0.19</v>
      </c>
      <c r="N14608">
        <f>M14608*10</f>
        <v>1.9</v>
      </c>
    </row>
    <row r="14609" spans="1:14" x14ac:dyDescent="0.2">
      <c r="A14609" t="s">
        <v>63</v>
      </c>
      <c r="B14609" t="s">
        <v>2041</v>
      </c>
      <c r="C14609">
        <v>-9.1549295183449231E-2</v>
      </c>
      <c r="D14609">
        <v>5.1599998474121094</v>
      </c>
      <c r="E14609">
        <v>44</v>
      </c>
      <c r="F14609">
        <v>35.5</v>
      </c>
      <c r="G14609">
        <v>40</v>
      </c>
      <c r="H14609">
        <v>40</v>
      </c>
      <c r="I14609" t="s">
        <v>3078</v>
      </c>
      <c r="J14609">
        <v>-9.35</v>
      </c>
      <c r="K14609">
        <v>-0.79</v>
      </c>
      <c r="L14609">
        <v>0.06</v>
      </c>
      <c r="M14609">
        <v>0.19</v>
      </c>
      <c r="N14609">
        <f>M14609*10</f>
        <v>1.9</v>
      </c>
    </row>
    <row r="14610" spans="1:14" x14ac:dyDescent="0.2">
      <c r="A14610" t="s">
        <v>63</v>
      </c>
      <c r="B14610" t="s">
        <v>1150</v>
      </c>
      <c r="C14610">
        <v>-6.9184079547586097E-2</v>
      </c>
      <c r="D14610">
        <v>33.770000457763672</v>
      </c>
      <c r="E14610">
        <v>34.5</v>
      </c>
      <c r="F14610">
        <v>11</v>
      </c>
      <c r="G14610">
        <v>12.5</v>
      </c>
      <c r="H14610">
        <v>17.5</v>
      </c>
      <c r="I14610" t="s">
        <v>3082</v>
      </c>
      <c r="J14610">
        <v>-9.35</v>
      </c>
      <c r="K14610">
        <v>-0.79</v>
      </c>
      <c r="L14610">
        <v>0.06</v>
      </c>
      <c r="M14610">
        <v>0.19</v>
      </c>
      <c r="N14610">
        <f>M14610*10</f>
        <v>1.9</v>
      </c>
    </row>
    <row r="14611" spans="1:14" x14ac:dyDescent="0.2">
      <c r="A14611" t="s">
        <v>63</v>
      </c>
      <c r="B14611" t="s">
        <v>1934</v>
      </c>
      <c r="C14611">
        <v>-0.22689073110240929</v>
      </c>
      <c r="D14611">
        <v>28.520000457763668</v>
      </c>
      <c r="E14611">
        <v>35</v>
      </c>
      <c r="F14611">
        <v>16.5</v>
      </c>
      <c r="G14611">
        <v>23</v>
      </c>
      <c r="H14611">
        <v>25.5</v>
      </c>
      <c r="I14611" t="s">
        <v>3079</v>
      </c>
      <c r="J14611">
        <v>-9.35</v>
      </c>
      <c r="K14611">
        <v>-0.79</v>
      </c>
      <c r="L14611">
        <v>0.06</v>
      </c>
      <c r="M14611">
        <v>0.19</v>
      </c>
      <c r="N14611">
        <f>M14611*10</f>
        <v>1.9</v>
      </c>
    </row>
    <row r="14612" spans="1:14" x14ac:dyDescent="0.2">
      <c r="A14612" t="s">
        <v>63</v>
      </c>
      <c r="B14612" t="s">
        <v>2231</v>
      </c>
      <c r="C14612">
        <v>2.6411106905822379E-2</v>
      </c>
      <c r="D14612">
        <v>68.010002136230469</v>
      </c>
      <c r="E14612">
        <v>23.5</v>
      </c>
      <c r="F14612">
        <v>8</v>
      </c>
      <c r="G14612">
        <v>11.5</v>
      </c>
      <c r="H14612">
        <v>16.5</v>
      </c>
      <c r="I14612" t="s">
        <v>3080</v>
      </c>
      <c r="J14612">
        <v>-9.35</v>
      </c>
      <c r="K14612">
        <v>-0.79</v>
      </c>
      <c r="L14612">
        <v>0.06</v>
      </c>
      <c r="M14612">
        <v>0.19</v>
      </c>
      <c r="N14612">
        <f>M14612*10</f>
        <v>1.9</v>
      </c>
    </row>
    <row r="14613" spans="1:14" x14ac:dyDescent="0.2">
      <c r="A14613" t="s">
        <v>63</v>
      </c>
      <c r="B14613" t="s">
        <v>1138</v>
      </c>
      <c r="C14613">
        <v>-0.11213579075213739</v>
      </c>
      <c r="D14613">
        <v>42.360000610351562</v>
      </c>
      <c r="E14613">
        <v>31</v>
      </c>
      <c r="F14613">
        <v>16.5</v>
      </c>
      <c r="G14613">
        <v>18</v>
      </c>
      <c r="H14613">
        <v>23.5</v>
      </c>
      <c r="I14613" t="s">
        <v>3083</v>
      </c>
      <c r="J14613">
        <v>-9.35</v>
      </c>
      <c r="K14613">
        <v>-0.79</v>
      </c>
      <c r="L14613">
        <v>0.06</v>
      </c>
      <c r="M14613">
        <v>0.19</v>
      </c>
      <c r="N14613">
        <f>M14613*10</f>
        <v>1.9</v>
      </c>
    </row>
    <row r="14614" spans="1:14" x14ac:dyDescent="0.2">
      <c r="A14614" t="s">
        <v>63</v>
      </c>
      <c r="B14614" t="s">
        <v>2299</v>
      </c>
      <c r="C14614">
        <v>-0.12846347274254091</v>
      </c>
      <c r="D14614">
        <v>3.4600000381469731</v>
      </c>
      <c r="E14614">
        <v>32</v>
      </c>
      <c r="F14614">
        <v>6</v>
      </c>
      <c r="G14614">
        <v>16.5</v>
      </c>
      <c r="H14614">
        <v>22.5</v>
      </c>
      <c r="I14614" t="s">
        <v>3083</v>
      </c>
      <c r="J14614">
        <v>-9.35</v>
      </c>
      <c r="K14614">
        <v>-0.79</v>
      </c>
      <c r="L14614">
        <v>0.06</v>
      </c>
      <c r="M14614">
        <v>0.19</v>
      </c>
      <c r="N14614">
        <f>M14614*10</f>
        <v>1.9</v>
      </c>
    </row>
    <row r="14615" spans="1:14" x14ac:dyDescent="0.2">
      <c r="A14615" t="s">
        <v>63</v>
      </c>
      <c r="B14615" t="s">
        <v>814</v>
      </c>
      <c r="C14615">
        <v>-0.28372739160194937</v>
      </c>
      <c r="D14615">
        <v>5.1500000953674316</v>
      </c>
      <c r="E14615">
        <v>29</v>
      </c>
      <c r="F14615">
        <v>12</v>
      </c>
      <c r="G14615">
        <v>14</v>
      </c>
      <c r="H14615">
        <v>19.5</v>
      </c>
      <c r="I14615" t="s">
        <v>3079</v>
      </c>
      <c r="J14615">
        <v>-9.35</v>
      </c>
      <c r="K14615">
        <v>-0.79</v>
      </c>
      <c r="L14615">
        <v>0.06</v>
      </c>
      <c r="M14615">
        <v>0.19</v>
      </c>
      <c r="N14615">
        <f>M14615*10</f>
        <v>1.9</v>
      </c>
    </row>
    <row r="14616" spans="1:14" x14ac:dyDescent="0.2">
      <c r="A14616" t="s">
        <v>63</v>
      </c>
      <c r="B14616" t="s">
        <v>797</v>
      </c>
      <c r="C14616">
        <v>-0.18213594307019881</v>
      </c>
      <c r="D14616">
        <v>21.059999465942379</v>
      </c>
      <c r="E14616">
        <v>45</v>
      </c>
      <c r="F14616">
        <v>30</v>
      </c>
      <c r="G14616">
        <v>30</v>
      </c>
      <c r="H14616">
        <v>35</v>
      </c>
      <c r="I14616" t="s">
        <v>3077</v>
      </c>
      <c r="J14616">
        <v>-9.35</v>
      </c>
      <c r="K14616">
        <v>-0.79</v>
      </c>
      <c r="L14616">
        <v>0.06</v>
      </c>
      <c r="M14616">
        <v>0.19</v>
      </c>
      <c r="N14616">
        <f>M14616*10</f>
        <v>1.9</v>
      </c>
    </row>
    <row r="14617" spans="1:14" x14ac:dyDescent="0.2">
      <c r="A14617" t="s">
        <v>63</v>
      </c>
      <c r="B14617" t="s">
        <v>965</v>
      </c>
      <c r="C14617">
        <v>-2.6845611810072278E-2</v>
      </c>
      <c r="D14617">
        <v>11.60000038146973</v>
      </c>
      <c r="E14617">
        <v>37</v>
      </c>
      <c r="F14617">
        <v>14.5</v>
      </c>
      <c r="G14617">
        <v>24.5</v>
      </c>
      <c r="H14617">
        <v>29</v>
      </c>
      <c r="I14617" t="s">
        <v>3080</v>
      </c>
      <c r="J14617">
        <v>-9.35</v>
      </c>
      <c r="K14617">
        <v>-0.79</v>
      </c>
      <c r="L14617">
        <v>0.06</v>
      </c>
      <c r="M14617">
        <v>0.19</v>
      </c>
      <c r="N14617">
        <f>M14617*10</f>
        <v>1.9</v>
      </c>
    </row>
    <row r="14618" spans="1:14" x14ac:dyDescent="0.2">
      <c r="A14618" t="s">
        <v>63</v>
      </c>
      <c r="B14618" t="s">
        <v>575</v>
      </c>
      <c r="C14618">
        <v>-0.16464555031321351</v>
      </c>
      <c r="D14618">
        <v>35.819999694824219</v>
      </c>
      <c r="E14618">
        <v>44</v>
      </c>
      <c r="F14618">
        <v>54</v>
      </c>
      <c r="G14618">
        <v>46</v>
      </c>
      <c r="H14618">
        <v>48</v>
      </c>
      <c r="I14618" t="s">
        <v>3077</v>
      </c>
      <c r="J14618">
        <v>-9.35</v>
      </c>
      <c r="K14618">
        <v>-0.79</v>
      </c>
      <c r="L14618">
        <v>0.06</v>
      </c>
      <c r="M14618">
        <v>0.19</v>
      </c>
      <c r="N14618">
        <f>M14618*10</f>
        <v>1.9</v>
      </c>
    </row>
    <row r="14619" spans="1:14" x14ac:dyDescent="0.2">
      <c r="A14619" t="s">
        <v>63</v>
      </c>
      <c r="B14619" t="s">
        <v>2424</v>
      </c>
      <c r="C14619">
        <v>-5.8939257831770453E-2</v>
      </c>
      <c r="D14619">
        <v>76.480003356933594</v>
      </c>
      <c r="E14619">
        <v>29.5</v>
      </c>
      <c r="F14619">
        <v>11</v>
      </c>
      <c r="G14619">
        <v>16</v>
      </c>
      <c r="H14619">
        <v>22</v>
      </c>
      <c r="I14619" t="s">
        <v>3080</v>
      </c>
      <c r="J14619">
        <v>-9.35</v>
      </c>
      <c r="K14619">
        <v>-0.79</v>
      </c>
      <c r="L14619">
        <v>0.06</v>
      </c>
      <c r="M14619">
        <v>0.19</v>
      </c>
      <c r="N14619">
        <f>M14619*10</f>
        <v>1.9</v>
      </c>
    </row>
    <row r="14620" spans="1:14" x14ac:dyDescent="0.2">
      <c r="A14620" t="s">
        <v>63</v>
      </c>
      <c r="B14620" t="s">
        <v>744</v>
      </c>
      <c r="C14620">
        <v>-0.13668491800106791</v>
      </c>
      <c r="D14620">
        <v>119.69000244140619</v>
      </c>
      <c r="E14620">
        <v>48</v>
      </c>
      <c r="F14620">
        <v>45</v>
      </c>
      <c r="G14620">
        <v>37</v>
      </c>
      <c r="H14620">
        <v>43</v>
      </c>
      <c r="I14620" t="s">
        <v>3079</v>
      </c>
      <c r="J14620">
        <v>-9.35</v>
      </c>
      <c r="K14620">
        <v>-0.79</v>
      </c>
      <c r="L14620">
        <v>0.06</v>
      </c>
      <c r="M14620">
        <v>0.19</v>
      </c>
      <c r="N14620">
        <f>M14620*10</f>
        <v>1.9</v>
      </c>
    </row>
    <row r="14621" spans="1:14" x14ac:dyDescent="0.2">
      <c r="A14621" t="s">
        <v>63</v>
      </c>
      <c r="B14621" t="s">
        <v>744</v>
      </c>
      <c r="C14621">
        <v>-0.13668491800106791</v>
      </c>
      <c r="D14621">
        <v>119.69000244140619</v>
      </c>
      <c r="E14621">
        <v>48</v>
      </c>
      <c r="F14621">
        <v>45</v>
      </c>
      <c r="G14621">
        <v>37</v>
      </c>
      <c r="H14621">
        <v>43</v>
      </c>
      <c r="I14621" t="s">
        <v>3079</v>
      </c>
      <c r="J14621">
        <v>-9.35</v>
      </c>
      <c r="K14621">
        <v>-0.79</v>
      </c>
      <c r="L14621">
        <v>0.06</v>
      </c>
      <c r="M14621">
        <v>0.19</v>
      </c>
      <c r="N14621">
        <f>M14621*10</f>
        <v>1.9</v>
      </c>
    </row>
    <row r="14622" spans="1:14" x14ac:dyDescent="0.2">
      <c r="A14622" t="s">
        <v>63</v>
      </c>
      <c r="B14622" t="s">
        <v>2736</v>
      </c>
      <c r="C14622">
        <v>6.1143616183834126E-3</v>
      </c>
      <c r="D14622">
        <v>32.909999847412109</v>
      </c>
      <c r="E14622">
        <v>38</v>
      </c>
      <c r="F14622">
        <v>13.5</v>
      </c>
      <c r="G14622">
        <v>13.5</v>
      </c>
      <c r="H14622">
        <v>21</v>
      </c>
      <c r="I14622" t="s">
        <v>3079</v>
      </c>
      <c r="J14622">
        <v>-9.35</v>
      </c>
      <c r="K14622">
        <v>-0.79</v>
      </c>
      <c r="L14622">
        <v>0.06</v>
      </c>
      <c r="M14622">
        <v>0.19</v>
      </c>
      <c r="N14622">
        <f>M14622*10</f>
        <v>1.9</v>
      </c>
    </row>
    <row r="14623" spans="1:14" x14ac:dyDescent="0.2">
      <c r="A14623" t="s">
        <v>63</v>
      </c>
      <c r="B14623" t="s">
        <v>1799</v>
      </c>
      <c r="C14623">
        <v>-9.5287943406135889E-2</v>
      </c>
      <c r="D14623">
        <v>25.920000076293949</v>
      </c>
      <c r="E14623">
        <v>57</v>
      </c>
      <c r="F14623">
        <v>35</v>
      </c>
      <c r="G14623">
        <v>27</v>
      </c>
      <c r="H14623">
        <v>38</v>
      </c>
      <c r="I14623" t="s">
        <v>3079</v>
      </c>
      <c r="J14623">
        <v>-9.35</v>
      </c>
      <c r="K14623">
        <v>-0.79</v>
      </c>
      <c r="L14623">
        <v>0.06</v>
      </c>
      <c r="M14623">
        <v>0.19</v>
      </c>
      <c r="N14623">
        <f>M14623*10</f>
        <v>1.9</v>
      </c>
    </row>
    <row r="14624" spans="1:14" x14ac:dyDescent="0.2">
      <c r="A14624" t="s">
        <v>63</v>
      </c>
      <c r="B14624" t="s">
        <v>265</v>
      </c>
      <c r="C14624">
        <v>-6.9688760373812331E-2</v>
      </c>
      <c r="D14624">
        <v>96.25</v>
      </c>
      <c r="E14624">
        <v>49.5</v>
      </c>
      <c r="F14624">
        <v>38</v>
      </c>
      <c r="G14624">
        <v>40</v>
      </c>
      <c r="H14624">
        <v>42</v>
      </c>
      <c r="I14624" t="s">
        <v>3078</v>
      </c>
      <c r="J14624">
        <v>-9.35</v>
      </c>
      <c r="K14624">
        <v>-0.79</v>
      </c>
      <c r="L14624">
        <v>0.06</v>
      </c>
      <c r="M14624">
        <v>0.19</v>
      </c>
      <c r="N14624">
        <f>M14624*10</f>
        <v>1.9</v>
      </c>
    </row>
    <row r="14625" spans="1:14" x14ac:dyDescent="0.2">
      <c r="A14625" t="s">
        <v>63</v>
      </c>
      <c r="B14625" t="s">
        <v>265</v>
      </c>
      <c r="C14625">
        <v>-6.9688760373812331E-2</v>
      </c>
      <c r="D14625">
        <v>96.25</v>
      </c>
      <c r="E14625">
        <v>27</v>
      </c>
      <c r="F14625">
        <v>11.5</v>
      </c>
      <c r="G14625">
        <v>20.5</v>
      </c>
      <c r="H14625">
        <v>22.5</v>
      </c>
      <c r="I14625" t="s">
        <v>3078</v>
      </c>
      <c r="J14625">
        <v>-9.35</v>
      </c>
      <c r="K14625">
        <v>-0.79</v>
      </c>
      <c r="L14625">
        <v>0.06</v>
      </c>
      <c r="M14625">
        <v>0.19</v>
      </c>
      <c r="N14625">
        <f>M14625*10</f>
        <v>1.9</v>
      </c>
    </row>
    <row r="14626" spans="1:14" x14ac:dyDescent="0.2">
      <c r="A14626" t="s">
        <v>63</v>
      </c>
      <c r="B14626" t="s">
        <v>2746</v>
      </c>
      <c r="C14626">
        <v>-0.1106291136900772</v>
      </c>
      <c r="D14626">
        <v>4.0999999046325684</v>
      </c>
      <c r="E14626">
        <v>12</v>
      </c>
      <c r="F14626">
        <v>2</v>
      </c>
      <c r="G14626">
        <v>4.5</v>
      </c>
      <c r="H14626">
        <v>5.5</v>
      </c>
      <c r="I14626" t="s">
        <v>3082</v>
      </c>
      <c r="J14626">
        <v>-9.35</v>
      </c>
      <c r="K14626">
        <v>-0.79</v>
      </c>
      <c r="L14626">
        <v>0.06</v>
      </c>
      <c r="M14626">
        <v>0.19</v>
      </c>
      <c r="N14626">
        <f>M14626*10</f>
        <v>1.9</v>
      </c>
    </row>
    <row r="14627" spans="1:14" x14ac:dyDescent="0.2">
      <c r="A14627" t="s">
        <v>63</v>
      </c>
      <c r="B14627" t="s">
        <v>2752</v>
      </c>
      <c r="C14627">
        <v>-0.20633393500846861</v>
      </c>
      <c r="D14627">
        <v>8.2700004577636719</v>
      </c>
      <c r="E14627">
        <v>31.5</v>
      </c>
      <c r="F14627">
        <v>10</v>
      </c>
      <c r="G14627">
        <v>10.5</v>
      </c>
      <c r="H14627">
        <v>19</v>
      </c>
      <c r="I14627" t="s">
        <v>1060</v>
      </c>
      <c r="J14627">
        <v>-9.35</v>
      </c>
      <c r="K14627">
        <v>-0.79</v>
      </c>
      <c r="L14627">
        <v>0.06</v>
      </c>
      <c r="M14627">
        <v>0.19</v>
      </c>
      <c r="N14627">
        <f>M14627*10</f>
        <v>1.9</v>
      </c>
    </row>
    <row r="14628" spans="1:14" x14ac:dyDescent="0.2">
      <c r="A14628" t="s">
        <v>63</v>
      </c>
      <c r="B14628" t="s">
        <v>731</v>
      </c>
      <c r="C14628">
        <v>-1.8684186433490901E-2</v>
      </c>
      <c r="D14628">
        <v>37.290000915527337</v>
      </c>
      <c r="E14628">
        <v>26.5</v>
      </c>
      <c r="F14628">
        <v>11.5</v>
      </c>
      <c r="G14628">
        <v>16.5</v>
      </c>
      <c r="H14628">
        <v>20</v>
      </c>
      <c r="I14628" t="s">
        <v>3080</v>
      </c>
      <c r="J14628">
        <v>-9.35</v>
      </c>
      <c r="K14628">
        <v>-0.79</v>
      </c>
      <c r="L14628">
        <v>0.06</v>
      </c>
      <c r="M14628">
        <v>0.19</v>
      </c>
      <c r="N14628">
        <f>M14628*10</f>
        <v>1.9</v>
      </c>
    </row>
    <row r="14629" spans="1:14" x14ac:dyDescent="0.2">
      <c r="A14629" t="s">
        <v>63</v>
      </c>
      <c r="B14629" t="s">
        <v>1981</v>
      </c>
      <c r="C14629">
        <v>-0.27005347269727981</v>
      </c>
      <c r="D14629">
        <v>2.7300000190734859</v>
      </c>
      <c r="E14629">
        <v>23.5</v>
      </c>
      <c r="F14629">
        <v>10</v>
      </c>
      <c r="G14629">
        <v>7.5</v>
      </c>
      <c r="H14629">
        <v>13.5</v>
      </c>
      <c r="I14629" t="s">
        <v>3086</v>
      </c>
      <c r="J14629">
        <v>-9.35</v>
      </c>
      <c r="K14629">
        <v>-0.79</v>
      </c>
      <c r="L14629">
        <v>0.06</v>
      </c>
      <c r="M14629">
        <v>0.19</v>
      </c>
      <c r="N14629">
        <f>M14629*10</f>
        <v>1.9</v>
      </c>
    </row>
    <row r="14630" spans="1:14" x14ac:dyDescent="0.2">
      <c r="A14630" t="s">
        <v>63</v>
      </c>
      <c r="B14630" t="s">
        <v>404</v>
      </c>
      <c r="C14630">
        <v>-0.17999998728434241</v>
      </c>
      <c r="D14630">
        <v>3.690000057220459</v>
      </c>
      <c r="E14630">
        <v>86</v>
      </c>
      <c r="F14630">
        <v>78</v>
      </c>
      <c r="G14630">
        <v>86</v>
      </c>
      <c r="H14630">
        <v>83</v>
      </c>
      <c r="I14630" t="s">
        <v>3080</v>
      </c>
      <c r="J14630">
        <v>-9.35</v>
      </c>
      <c r="K14630">
        <v>-0.79</v>
      </c>
      <c r="L14630">
        <v>0.06</v>
      </c>
      <c r="M14630">
        <v>0.19</v>
      </c>
      <c r="N14630">
        <f>M14630*10</f>
        <v>1.9</v>
      </c>
    </row>
    <row r="14631" spans="1:14" x14ac:dyDescent="0.2">
      <c r="A14631" t="s">
        <v>63</v>
      </c>
      <c r="B14631" t="s">
        <v>161</v>
      </c>
      <c r="C14631">
        <v>-0.14128338978292251</v>
      </c>
      <c r="D14631">
        <v>133.28999328613281</v>
      </c>
      <c r="E14631">
        <v>41</v>
      </c>
      <c r="F14631">
        <v>11.5</v>
      </c>
      <c r="G14631">
        <v>21.5</v>
      </c>
      <c r="H14631">
        <v>29</v>
      </c>
      <c r="I14631" t="s">
        <v>3083</v>
      </c>
      <c r="J14631">
        <v>-9.35</v>
      </c>
      <c r="K14631">
        <v>-0.79</v>
      </c>
      <c r="L14631">
        <v>0.06</v>
      </c>
      <c r="M14631">
        <v>0.19</v>
      </c>
      <c r="N14631">
        <f>M14631*10</f>
        <v>1.9</v>
      </c>
    </row>
    <row r="14632" spans="1:14" x14ac:dyDescent="0.2">
      <c r="A14632" t="s">
        <v>63</v>
      </c>
      <c r="B14632" t="s">
        <v>994</v>
      </c>
      <c r="C14632">
        <v>1.8451964203458179E-2</v>
      </c>
      <c r="D14632">
        <v>42.5</v>
      </c>
      <c r="E14632">
        <v>25.5</v>
      </c>
      <c r="F14632">
        <v>10</v>
      </c>
      <c r="G14632">
        <v>15</v>
      </c>
      <c r="H14632">
        <v>19.5</v>
      </c>
      <c r="I14632" t="s">
        <v>3080</v>
      </c>
      <c r="J14632">
        <v>-9.35</v>
      </c>
      <c r="K14632">
        <v>-0.79</v>
      </c>
      <c r="L14632">
        <v>0.06</v>
      </c>
      <c r="M14632">
        <v>0.19</v>
      </c>
      <c r="N14632">
        <f>M14632*10</f>
        <v>1.9</v>
      </c>
    </row>
    <row r="14633" spans="1:14" x14ac:dyDescent="0.2">
      <c r="A14633" t="s">
        <v>63</v>
      </c>
      <c r="B14633" t="s">
        <v>801</v>
      </c>
      <c r="C14633">
        <v>-0.1083951583605172</v>
      </c>
      <c r="D14633">
        <v>150.2799987792969</v>
      </c>
      <c r="E14633">
        <v>25</v>
      </c>
      <c r="F14633">
        <v>8</v>
      </c>
      <c r="G14633">
        <v>18.5</v>
      </c>
      <c r="H14633">
        <v>17.5</v>
      </c>
      <c r="I14633" t="s">
        <v>3081</v>
      </c>
      <c r="J14633">
        <v>-9.35</v>
      </c>
      <c r="K14633">
        <v>-0.79</v>
      </c>
      <c r="L14633">
        <v>0.06</v>
      </c>
      <c r="M14633">
        <v>0.19</v>
      </c>
      <c r="N14633">
        <f>M14633*10</f>
        <v>1.9</v>
      </c>
    </row>
    <row r="14634" spans="1:14" x14ac:dyDescent="0.2">
      <c r="A14634" t="s">
        <v>63</v>
      </c>
      <c r="B14634" t="s">
        <v>479</v>
      </c>
      <c r="C14634">
        <v>-2.2209295999985779E-2</v>
      </c>
      <c r="D14634">
        <v>16.729999542236332</v>
      </c>
      <c r="E14634">
        <v>37</v>
      </c>
      <c r="F14634">
        <v>19.5</v>
      </c>
      <c r="G14634">
        <v>27.5</v>
      </c>
      <c r="H14634">
        <v>29</v>
      </c>
      <c r="I14634" t="s">
        <v>3079</v>
      </c>
      <c r="J14634">
        <v>-9.35</v>
      </c>
      <c r="K14634">
        <v>-0.79</v>
      </c>
      <c r="L14634">
        <v>0.06</v>
      </c>
      <c r="M14634">
        <v>0.19</v>
      </c>
      <c r="N14634">
        <f>M14634*10</f>
        <v>1.9</v>
      </c>
    </row>
    <row r="14635" spans="1:14" x14ac:dyDescent="0.2">
      <c r="A14635" t="s">
        <v>63</v>
      </c>
      <c r="B14635" t="s">
        <v>291</v>
      </c>
      <c r="C14635">
        <v>1.0277156348345921E-2</v>
      </c>
      <c r="D14635">
        <v>239.86000061035159</v>
      </c>
      <c r="E14635">
        <v>34.5</v>
      </c>
      <c r="F14635">
        <v>21</v>
      </c>
      <c r="G14635">
        <v>23.5</v>
      </c>
      <c r="H14635">
        <v>26.5</v>
      </c>
      <c r="I14635" t="s">
        <v>3079</v>
      </c>
      <c r="J14635">
        <v>-9.35</v>
      </c>
      <c r="K14635">
        <v>-0.79</v>
      </c>
      <c r="L14635">
        <v>0.06</v>
      </c>
      <c r="M14635">
        <v>0.19</v>
      </c>
      <c r="N14635">
        <f>M14635*10</f>
        <v>1.9</v>
      </c>
    </row>
    <row r="14636" spans="1:14" x14ac:dyDescent="0.2">
      <c r="A14636" t="s">
        <v>63</v>
      </c>
      <c r="B14636" t="s">
        <v>761</v>
      </c>
      <c r="C14636">
        <v>-8.3858142467287844E-2</v>
      </c>
      <c r="D14636">
        <v>337.47000122070312</v>
      </c>
      <c r="E14636">
        <v>44</v>
      </c>
      <c r="F14636">
        <v>18</v>
      </c>
      <c r="G14636">
        <v>27</v>
      </c>
      <c r="H14636">
        <v>30</v>
      </c>
      <c r="I14636" t="s">
        <v>3077</v>
      </c>
      <c r="J14636">
        <v>-9.35</v>
      </c>
      <c r="K14636">
        <v>-0.79</v>
      </c>
      <c r="L14636">
        <v>0.06</v>
      </c>
      <c r="M14636">
        <v>0.19</v>
      </c>
      <c r="N14636">
        <f>M14636*10</f>
        <v>1.9</v>
      </c>
    </row>
    <row r="14637" spans="1:14" x14ac:dyDescent="0.2">
      <c r="A14637" t="s">
        <v>63</v>
      </c>
      <c r="B14637" t="s">
        <v>2336</v>
      </c>
      <c r="C14637">
        <v>-0.24111282741375969</v>
      </c>
      <c r="D14637">
        <v>4.9099998474121094</v>
      </c>
      <c r="E14637">
        <v>18</v>
      </c>
      <c r="F14637">
        <v>8.5</v>
      </c>
      <c r="G14637">
        <v>6</v>
      </c>
      <c r="H14637">
        <v>12</v>
      </c>
      <c r="I14637" t="s">
        <v>3080</v>
      </c>
      <c r="J14637">
        <v>-9.35</v>
      </c>
      <c r="K14637">
        <v>-0.79</v>
      </c>
      <c r="L14637">
        <v>0.06</v>
      </c>
      <c r="M14637">
        <v>0.19</v>
      </c>
      <c r="N14637">
        <f>M14637*10</f>
        <v>1.9</v>
      </c>
    </row>
    <row r="14638" spans="1:14" x14ac:dyDescent="0.2">
      <c r="A14638" t="s">
        <v>63</v>
      </c>
      <c r="B14638" t="s">
        <v>526</v>
      </c>
      <c r="C14638">
        <v>-5.4190466261049619E-2</v>
      </c>
      <c r="D14638">
        <v>56.200000762939453</v>
      </c>
      <c r="E14638">
        <v>73</v>
      </c>
      <c r="F14638">
        <v>40</v>
      </c>
      <c r="G14638">
        <v>32</v>
      </c>
      <c r="H14638">
        <v>52</v>
      </c>
      <c r="I14638" t="s">
        <v>3080</v>
      </c>
      <c r="J14638">
        <v>-9.35</v>
      </c>
      <c r="K14638">
        <v>-0.79</v>
      </c>
      <c r="L14638">
        <v>0.06</v>
      </c>
      <c r="M14638">
        <v>0.19</v>
      </c>
      <c r="N14638">
        <f>M14638*10</f>
        <v>1.9</v>
      </c>
    </row>
    <row r="14639" spans="1:14" x14ac:dyDescent="0.2">
      <c r="A14639" t="s">
        <v>63</v>
      </c>
      <c r="B14639" t="s">
        <v>574</v>
      </c>
      <c r="C14639">
        <v>-5.6175098154799041E-2</v>
      </c>
      <c r="D14639">
        <v>113.4100036621094</v>
      </c>
      <c r="E14639">
        <v>30</v>
      </c>
      <c r="F14639">
        <v>22</v>
      </c>
      <c r="G14639">
        <v>20</v>
      </c>
      <c r="H14639">
        <v>25</v>
      </c>
      <c r="I14639" t="s">
        <v>3077</v>
      </c>
      <c r="J14639">
        <v>-9.35</v>
      </c>
      <c r="K14639">
        <v>-0.79</v>
      </c>
      <c r="L14639">
        <v>0.06</v>
      </c>
      <c r="M14639">
        <v>0.19</v>
      </c>
      <c r="N14639">
        <f>M14639*10</f>
        <v>1.9</v>
      </c>
    </row>
    <row r="14640" spans="1:14" x14ac:dyDescent="0.2">
      <c r="A14640" t="s">
        <v>63</v>
      </c>
      <c r="B14640" t="s">
        <v>1733</v>
      </c>
      <c r="C14640">
        <v>-3.2811692885088783E-2</v>
      </c>
      <c r="D14640">
        <v>19.159999847412109</v>
      </c>
      <c r="E14640">
        <v>18</v>
      </c>
      <c r="F14640">
        <v>6</v>
      </c>
      <c r="G14640">
        <v>4</v>
      </c>
      <c r="H14640">
        <v>8.5</v>
      </c>
      <c r="I14640" t="s">
        <v>3077</v>
      </c>
      <c r="J14640">
        <v>-9.35</v>
      </c>
      <c r="K14640">
        <v>-0.79</v>
      </c>
      <c r="L14640">
        <v>0.06</v>
      </c>
      <c r="M14640">
        <v>0.19</v>
      </c>
      <c r="N14640">
        <f>M14640*10</f>
        <v>1.9</v>
      </c>
    </row>
    <row r="14641" spans="1:14" x14ac:dyDescent="0.2">
      <c r="A14641" t="s">
        <v>63</v>
      </c>
      <c r="B14641" t="s">
        <v>1204</v>
      </c>
      <c r="C14641">
        <v>-0.38247012327023272</v>
      </c>
      <c r="D14641">
        <v>32.549999237060547</v>
      </c>
      <c r="E14641">
        <v>22</v>
      </c>
      <c r="F14641">
        <v>7.5</v>
      </c>
      <c r="G14641">
        <v>8.5</v>
      </c>
      <c r="H14641">
        <v>13.5</v>
      </c>
      <c r="I14641" t="s">
        <v>3079</v>
      </c>
      <c r="J14641">
        <v>-9.35</v>
      </c>
      <c r="K14641">
        <v>-0.79</v>
      </c>
      <c r="L14641">
        <v>0.06</v>
      </c>
      <c r="M14641">
        <v>0.19</v>
      </c>
      <c r="N14641">
        <f>M14641*10</f>
        <v>1.9</v>
      </c>
    </row>
    <row r="14642" spans="1:14" x14ac:dyDescent="0.2">
      <c r="A14642" t="s">
        <v>63</v>
      </c>
      <c r="B14642" t="s">
        <v>1961</v>
      </c>
      <c r="C14642">
        <v>-0.24266194437009281</v>
      </c>
      <c r="D14642">
        <v>29.930000305175781</v>
      </c>
      <c r="E14642">
        <v>59</v>
      </c>
      <c r="F14642">
        <v>80</v>
      </c>
      <c r="G14642">
        <v>46</v>
      </c>
      <c r="H14642">
        <v>59</v>
      </c>
      <c r="I14642" t="s">
        <v>3082</v>
      </c>
      <c r="J14642">
        <v>-9.35</v>
      </c>
      <c r="K14642">
        <v>-0.79</v>
      </c>
      <c r="L14642">
        <v>0.06</v>
      </c>
      <c r="M14642">
        <v>0.19</v>
      </c>
      <c r="N14642">
        <f>M14642*10</f>
        <v>1.9</v>
      </c>
    </row>
    <row r="14643" spans="1:14" x14ac:dyDescent="0.2">
      <c r="A14643" t="s">
        <v>63</v>
      </c>
      <c r="B14643" t="s">
        <v>260</v>
      </c>
      <c r="C14643">
        <v>-0.20249426371302001</v>
      </c>
      <c r="D14643">
        <v>24.29999923706055</v>
      </c>
      <c r="E14643">
        <v>39.5</v>
      </c>
      <c r="F14643">
        <v>38</v>
      </c>
      <c r="G14643">
        <v>22</v>
      </c>
      <c r="H14643">
        <v>33.5</v>
      </c>
      <c r="I14643" t="s">
        <v>3077</v>
      </c>
      <c r="J14643">
        <v>-9.35</v>
      </c>
      <c r="K14643">
        <v>-0.79</v>
      </c>
      <c r="L14643">
        <v>0.06</v>
      </c>
      <c r="M14643">
        <v>0.19</v>
      </c>
      <c r="N14643">
        <f>M14643*10</f>
        <v>1.9</v>
      </c>
    </row>
    <row r="14644" spans="1:14" x14ac:dyDescent="0.2">
      <c r="A14644" t="s">
        <v>63</v>
      </c>
      <c r="B14644" t="s">
        <v>1761</v>
      </c>
      <c r="C14644">
        <v>-0.12500004139211271</v>
      </c>
      <c r="D14644">
        <v>2.5199999809265141</v>
      </c>
      <c r="E14644">
        <v>36.5</v>
      </c>
      <c r="F14644">
        <v>19.5</v>
      </c>
      <c r="G14644">
        <v>19</v>
      </c>
      <c r="H14644">
        <v>25.5</v>
      </c>
      <c r="I14644" t="s">
        <v>3085</v>
      </c>
      <c r="J14644">
        <v>-9.35</v>
      </c>
      <c r="K14644">
        <v>-0.79</v>
      </c>
      <c r="L14644">
        <v>0.06</v>
      </c>
      <c r="M14644">
        <v>0.19</v>
      </c>
      <c r="N14644">
        <f>M14644*10</f>
        <v>1.9</v>
      </c>
    </row>
    <row r="14645" spans="1:14" x14ac:dyDescent="0.2">
      <c r="A14645" t="s">
        <v>63</v>
      </c>
      <c r="B14645" t="s">
        <v>2509</v>
      </c>
      <c r="C14645">
        <v>-0.13870612745167241</v>
      </c>
      <c r="D14645">
        <v>15.710000038146971</v>
      </c>
      <c r="E14645">
        <v>18.5</v>
      </c>
      <c r="F14645">
        <v>5.5</v>
      </c>
      <c r="G14645">
        <v>6</v>
      </c>
      <c r="H14645">
        <v>10.5</v>
      </c>
      <c r="I14645" t="s">
        <v>3083</v>
      </c>
      <c r="J14645">
        <v>-9.35</v>
      </c>
      <c r="K14645">
        <v>-0.79</v>
      </c>
      <c r="L14645">
        <v>0.06</v>
      </c>
      <c r="M14645">
        <v>0.19</v>
      </c>
      <c r="N14645">
        <f>M14645*10</f>
        <v>1.9</v>
      </c>
    </row>
    <row r="14646" spans="1:14" x14ac:dyDescent="0.2">
      <c r="A14646" t="s">
        <v>63</v>
      </c>
      <c r="B14646" t="s">
        <v>1560</v>
      </c>
      <c r="C14646">
        <v>-0.16412151156936811</v>
      </c>
      <c r="D14646">
        <v>52</v>
      </c>
      <c r="E14646">
        <v>38</v>
      </c>
      <c r="F14646">
        <v>23</v>
      </c>
      <c r="G14646">
        <v>31</v>
      </c>
      <c r="H14646">
        <v>29.5</v>
      </c>
      <c r="I14646" t="s">
        <v>3082</v>
      </c>
      <c r="J14646">
        <v>-9.35</v>
      </c>
      <c r="K14646">
        <v>-0.79</v>
      </c>
      <c r="L14646">
        <v>0.06</v>
      </c>
      <c r="M14646">
        <v>0.19</v>
      </c>
      <c r="N14646">
        <f>M14646*10</f>
        <v>1.9</v>
      </c>
    </row>
    <row r="14647" spans="1:14" x14ac:dyDescent="0.2">
      <c r="A14647" t="s">
        <v>63</v>
      </c>
      <c r="B14647" t="s">
        <v>1000</v>
      </c>
      <c r="C14647">
        <v>-0.18495576259383881</v>
      </c>
      <c r="D14647">
        <v>9.2100000381469727</v>
      </c>
      <c r="E14647">
        <v>37</v>
      </c>
      <c r="F14647">
        <v>52</v>
      </c>
      <c r="G14647">
        <v>39.5</v>
      </c>
      <c r="H14647">
        <v>42.5</v>
      </c>
      <c r="I14647" t="s">
        <v>3084</v>
      </c>
      <c r="J14647">
        <v>-9.35</v>
      </c>
      <c r="K14647">
        <v>-0.79</v>
      </c>
      <c r="L14647">
        <v>0.06</v>
      </c>
      <c r="M14647">
        <v>0.19</v>
      </c>
      <c r="N14647">
        <f>M14647*10</f>
        <v>1.9</v>
      </c>
    </row>
    <row r="14648" spans="1:14" x14ac:dyDescent="0.2">
      <c r="A14648" t="s">
        <v>63</v>
      </c>
      <c r="B14648" t="s">
        <v>1000</v>
      </c>
      <c r="C14648">
        <v>-0.18495576259383881</v>
      </c>
      <c r="D14648">
        <v>9.2100000381469727</v>
      </c>
      <c r="E14648">
        <v>37</v>
      </c>
      <c r="F14648">
        <v>52</v>
      </c>
      <c r="G14648">
        <v>39.5</v>
      </c>
      <c r="H14648">
        <v>42.5</v>
      </c>
      <c r="I14648" t="s">
        <v>3084</v>
      </c>
      <c r="J14648">
        <v>-9.35</v>
      </c>
      <c r="K14648">
        <v>-0.79</v>
      </c>
      <c r="L14648">
        <v>0.06</v>
      </c>
      <c r="M14648">
        <v>0.19</v>
      </c>
      <c r="N14648">
        <f>M14648*10</f>
        <v>1.9</v>
      </c>
    </row>
    <row r="14649" spans="1:14" x14ac:dyDescent="0.2">
      <c r="A14649" t="s">
        <v>63</v>
      </c>
      <c r="B14649" t="s">
        <v>2887</v>
      </c>
      <c r="C14649">
        <v>-0.26829264746897957</v>
      </c>
      <c r="D14649">
        <v>0.30000001192092901</v>
      </c>
      <c r="E14649">
        <v>32</v>
      </c>
      <c r="F14649">
        <v>7</v>
      </c>
      <c r="G14649">
        <v>11.5</v>
      </c>
      <c r="H14649">
        <v>20</v>
      </c>
      <c r="I14649" t="s">
        <v>3083</v>
      </c>
      <c r="J14649">
        <v>-9.35</v>
      </c>
      <c r="K14649">
        <v>-0.79</v>
      </c>
      <c r="L14649">
        <v>0.06</v>
      </c>
      <c r="M14649">
        <v>0.19</v>
      </c>
      <c r="N14649">
        <f>M14649*10</f>
        <v>1.9</v>
      </c>
    </row>
    <row r="14650" spans="1:14" x14ac:dyDescent="0.2">
      <c r="A14650" t="s">
        <v>63</v>
      </c>
      <c r="B14650" t="s">
        <v>1179</v>
      </c>
      <c r="C14650">
        <v>-0.14642949654848089</v>
      </c>
      <c r="D14650">
        <v>33.110000610351562</v>
      </c>
      <c r="E14650">
        <v>50.5</v>
      </c>
      <c r="F14650">
        <v>51</v>
      </c>
      <c r="G14650">
        <v>51.5</v>
      </c>
      <c r="H14650">
        <v>51</v>
      </c>
      <c r="I14650" t="s">
        <v>3085</v>
      </c>
      <c r="J14650">
        <v>-9.35</v>
      </c>
      <c r="K14650">
        <v>-0.79</v>
      </c>
      <c r="L14650">
        <v>0.06</v>
      </c>
      <c r="M14650">
        <v>0.19</v>
      </c>
      <c r="N14650">
        <f>M14650*10</f>
        <v>1.9</v>
      </c>
    </row>
    <row r="14651" spans="1:14" x14ac:dyDescent="0.2">
      <c r="A14651" t="s">
        <v>63</v>
      </c>
      <c r="B14651" t="s">
        <v>795</v>
      </c>
      <c r="C14651">
        <v>-3.4786118803338151E-2</v>
      </c>
      <c r="D14651">
        <v>24.139999389648441</v>
      </c>
      <c r="E14651">
        <v>30</v>
      </c>
      <c r="F14651">
        <v>19</v>
      </c>
      <c r="G14651">
        <v>19.5</v>
      </c>
      <c r="H14651">
        <v>23.5</v>
      </c>
      <c r="I14651" t="s">
        <v>3079</v>
      </c>
      <c r="J14651">
        <v>-9.35</v>
      </c>
      <c r="K14651">
        <v>-0.79</v>
      </c>
      <c r="L14651">
        <v>0.06</v>
      </c>
      <c r="M14651">
        <v>0.19</v>
      </c>
      <c r="N14651">
        <f>M14651*10</f>
        <v>1.9</v>
      </c>
    </row>
    <row r="14652" spans="1:14" x14ac:dyDescent="0.2">
      <c r="A14652" t="s">
        <v>63</v>
      </c>
      <c r="B14652" t="s">
        <v>1359</v>
      </c>
      <c r="C14652">
        <v>-2.7472408195371441E-3</v>
      </c>
      <c r="D14652">
        <v>25.409999847412109</v>
      </c>
      <c r="E14652">
        <v>36.5</v>
      </c>
      <c r="F14652">
        <v>13.5</v>
      </c>
      <c r="G14652">
        <v>26</v>
      </c>
      <c r="H14652">
        <v>29.5</v>
      </c>
      <c r="I14652" t="s">
        <v>3080</v>
      </c>
      <c r="J14652">
        <v>-9.35</v>
      </c>
      <c r="K14652">
        <v>-0.79</v>
      </c>
      <c r="L14652">
        <v>0.06</v>
      </c>
      <c r="M14652">
        <v>0.19</v>
      </c>
      <c r="N14652">
        <f>M14652*10</f>
        <v>1.9</v>
      </c>
    </row>
    <row r="14653" spans="1:14" x14ac:dyDescent="0.2">
      <c r="A14653" t="s">
        <v>63</v>
      </c>
      <c r="B14653" t="s">
        <v>2584</v>
      </c>
      <c r="C14653">
        <v>-7.7518938567847639E-3</v>
      </c>
      <c r="D14653">
        <v>6.4000000953674316</v>
      </c>
      <c r="E14653">
        <v>21.5</v>
      </c>
      <c r="F14653">
        <v>2.5</v>
      </c>
      <c r="G14653">
        <v>7.5</v>
      </c>
      <c r="H14653">
        <v>13.5</v>
      </c>
      <c r="I14653" t="s">
        <v>3083</v>
      </c>
      <c r="J14653">
        <v>-9.35</v>
      </c>
      <c r="K14653">
        <v>-0.79</v>
      </c>
      <c r="L14653">
        <v>0.06</v>
      </c>
      <c r="M14653">
        <v>0.19</v>
      </c>
      <c r="N14653">
        <f>M14653*10</f>
        <v>1.9</v>
      </c>
    </row>
    <row r="14654" spans="1:14" x14ac:dyDescent="0.2">
      <c r="A14654" t="s">
        <v>63</v>
      </c>
      <c r="B14654" t="s">
        <v>799</v>
      </c>
      <c r="C14654">
        <v>-6.1853270542525318E-2</v>
      </c>
      <c r="D14654">
        <v>318.20999145507812</v>
      </c>
      <c r="E14654">
        <v>36</v>
      </c>
      <c r="F14654">
        <v>10</v>
      </c>
      <c r="G14654">
        <v>17</v>
      </c>
      <c r="H14654">
        <v>22</v>
      </c>
      <c r="I14654" t="s">
        <v>3079</v>
      </c>
      <c r="J14654">
        <v>-9.35</v>
      </c>
      <c r="K14654">
        <v>-0.79</v>
      </c>
      <c r="L14654">
        <v>0.06</v>
      </c>
      <c r="M14654">
        <v>0.19</v>
      </c>
      <c r="N14654">
        <f>M14654*10</f>
        <v>1.9</v>
      </c>
    </row>
    <row r="14655" spans="1:14" x14ac:dyDescent="0.2">
      <c r="A14655" t="s">
        <v>63</v>
      </c>
      <c r="B14655" t="s">
        <v>569</v>
      </c>
      <c r="C14655">
        <v>-5.2241691604227543E-2</v>
      </c>
      <c r="D14655">
        <v>121.5500030517578</v>
      </c>
      <c r="E14655">
        <v>50</v>
      </c>
      <c r="F14655">
        <v>75</v>
      </c>
      <c r="G14655">
        <v>53</v>
      </c>
      <c r="H14655">
        <v>54</v>
      </c>
      <c r="I14655" t="s">
        <v>3083</v>
      </c>
      <c r="J14655">
        <v>-9.35</v>
      </c>
      <c r="K14655">
        <v>-0.79</v>
      </c>
      <c r="L14655">
        <v>0.06</v>
      </c>
      <c r="M14655">
        <v>0.19</v>
      </c>
      <c r="N14655">
        <f>M14655*10</f>
        <v>1.9</v>
      </c>
    </row>
    <row r="14656" spans="1:14" x14ac:dyDescent="0.2">
      <c r="A14656" t="s">
        <v>63</v>
      </c>
      <c r="B14656" t="s">
        <v>3000</v>
      </c>
      <c r="C14656">
        <v>-0.24456523886982079</v>
      </c>
      <c r="D14656">
        <v>2.779999971389771</v>
      </c>
      <c r="E14656">
        <v>23.5</v>
      </c>
      <c r="F14656">
        <v>9</v>
      </c>
      <c r="G14656">
        <v>12.5</v>
      </c>
      <c r="H14656">
        <v>16</v>
      </c>
      <c r="I14656" t="s">
        <v>1060</v>
      </c>
      <c r="J14656">
        <v>-9.35</v>
      </c>
      <c r="K14656">
        <v>-0.79</v>
      </c>
      <c r="L14656">
        <v>0.06</v>
      </c>
      <c r="M14656">
        <v>0.19</v>
      </c>
      <c r="N14656">
        <f>M14656*10</f>
        <v>1.9</v>
      </c>
    </row>
    <row r="14657" spans="1:14" x14ac:dyDescent="0.2">
      <c r="A14657" t="s">
        <v>63</v>
      </c>
      <c r="B14657" t="s">
        <v>98</v>
      </c>
      <c r="C14657">
        <v>-0.1103964601051334</v>
      </c>
      <c r="D14657">
        <v>444.010009765625</v>
      </c>
      <c r="E14657">
        <v>35</v>
      </c>
      <c r="F14657">
        <v>29</v>
      </c>
      <c r="G14657">
        <v>28</v>
      </c>
      <c r="H14657">
        <v>31.5</v>
      </c>
      <c r="I14657" t="s">
        <v>1060</v>
      </c>
      <c r="J14657">
        <v>-9.35</v>
      </c>
      <c r="K14657">
        <v>-0.79</v>
      </c>
      <c r="L14657">
        <v>0.06</v>
      </c>
      <c r="M14657">
        <v>0.19</v>
      </c>
      <c r="N14657">
        <f>M14657*10</f>
        <v>1.9</v>
      </c>
    </row>
    <row r="14658" spans="1:14" x14ac:dyDescent="0.2">
      <c r="A14658" t="s">
        <v>63</v>
      </c>
      <c r="B14658" t="s">
        <v>184</v>
      </c>
      <c r="C14658">
        <v>-0.12040831419857941</v>
      </c>
      <c r="D14658">
        <v>92.19000244140625</v>
      </c>
      <c r="E14658">
        <v>37</v>
      </c>
      <c r="F14658">
        <v>27</v>
      </c>
      <c r="G14658">
        <v>25.5</v>
      </c>
      <c r="H14658">
        <v>30</v>
      </c>
      <c r="I14658" t="s">
        <v>1060</v>
      </c>
      <c r="J14658">
        <v>-9.35</v>
      </c>
      <c r="K14658">
        <v>-0.79</v>
      </c>
      <c r="L14658">
        <v>0.06</v>
      </c>
      <c r="M14658">
        <v>0.19</v>
      </c>
      <c r="N14658">
        <f>M14658*10</f>
        <v>1.9</v>
      </c>
    </row>
    <row r="14659" spans="1:14" x14ac:dyDescent="0.2">
      <c r="A14659" t="s">
        <v>63</v>
      </c>
      <c r="B14659" t="s">
        <v>1918</v>
      </c>
      <c r="C14659">
        <v>-0.10187670576347831</v>
      </c>
      <c r="D14659">
        <v>6.6999998092651367</v>
      </c>
      <c r="E14659">
        <v>37</v>
      </c>
      <c r="F14659">
        <v>9.5</v>
      </c>
      <c r="G14659">
        <v>17.5</v>
      </c>
      <c r="H14659">
        <v>25.5</v>
      </c>
      <c r="I14659" t="s">
        <v>3083</v>
      </c>
      <c r="J14659">
        <v>-9.35</v>
      </c>
      <c r="K14659">
        <v>-0.79</v>
      </c>
      <c r="L14659">
        <v>0.06</v>
      </c>
      <c r="M14659">
        <v>0.19</v>
      </c>
      <c r="N14659">
        <f>M14659*10</f>
        <v>1.9</v>
      </c>
    </row>
    <row r="14660" spans="1:14" x14ac:dyDescent="0.2">
      <c r="A14660" t="s">
        <v>63</v>
      </c>
      <c r="B14660" t="s">
        <v>1918</v>
      </c>
      <c r="C14660">
        <v>-0.10187670576347831</v>
      </c>
      <c r="D14660">
        <v>6.6999998092651367</v>
      </c>
      <c r="E14660">
        <v>37</v>
      </c>
      <c r="F14660">
        <v>9.5</v>
      </c>
      <c r="G14660">
        <v>17.5</v>
      </c>
      <c r="H14660">
        <v>25.5</v>
      </c>
      <c r="I14660" t="s">
        <v>3083</v>
      </c>
      <c r="J14660">
        <v>-9.35</v>
      </c>
      <c r="K14660">
        <v>-0.79</v>
      </c>
      <c r="L14660">
        <v>0.06</v>
      </c>
      <c r="M14660">
        <v>0.19</v>
      </c>
      <c r="N14660">
        <f>M14660*10</f>
        <v>1.9</v>
      </c>
    </row>
    <row r="14661" spans="1:14" x14ac:dyDescent="0.2">
      <c r="A14661" t="s">
        <v>63</v>
      </c>
      <c r="B14661" t="s">
        <v>1112</v>
      </c>
      <c r="C14661">
        <v>-8.8336549051078683E-2</v>
      </c>
      <c r="D14661">
        <v>84.730003356933594</v>
      </c>
      <c r="E14661">
        <v>38</v>
      </c>
      <c r="F14661">
        <v>21.5</v>
      </c>
      <c r="G14661">
        <v>24.5</v>
      </c>
      <c r="H14661">
        <v>28</v>
      </c>
      <c r="I14661" t="s">
        <v>3077</v>
      </c>
      <c r="J14661">
        <v>-9.35</v>
      </c>
      <c r="K14661">
        <v>-0.79</v>
      </c>
      <c r="L14661">
        <v>0.06</v>
      </c>
      <c r="M14661">
        <v>0.19</v>
      </c>
      <c r="N14661">
        <f>M14661*10</f>
        <v>1.9</v>
      </c>
    </row>
    <row r="14662" spans="1:14" x14ac:dyDescent="0.2">
      <c r="A14662" t="s">
        <v>63</v>
      </c>
      <c r="B14662" t="s">
        <v>231</v>
      </c>
      <c r="C14662">
        <v>-0.15836901953977209</v>
      </c>
      <c r="D14662">
        <v>94.330001831054688</v>
      </c>
      <c r="E14662">
        <v>47</v>
      </c>
      <c r="F14662">
        <v>57</v>
      </c>
      <c r="G14662">
        <v>32</v>
      </c>
      <c r="H14662">
        <v>41</v>
      </c>
      <c r="I14662" t="s">
        <v>3079</v>
      </c>
      <c r="J14662">
        <v>-9.35</v>
      </c>
      <c r="K14662">
        <v>-0.79</v>
      </c>
      <c r="L14662">
        <v>0.06</v>
      </c>
      <c r="M14662">
        <v>0.19</v>
      </c>
      <c r="N14662">
        <f>M14662*10</f>
        <v>1.9</v>
      </c>
    </row>
    <row r="14663" spans="1:14" x14ac:dyDescent="0.2">
      <c r="A14663" t="s">
        <v>63</v>
      </c>
      <c r="B14663" t="s">
        <v>946</v>
      </c>
      <c r="C14663">
        <v>-0.12646854802593699</v>
      </c>
      <c r="D14663">
        <v>12.64000034332275</v>
      </c>
      <c r="E14663">
        <v>31</v>
      </c>
      <c r="F14663">
        <v>11</v>
      </c>
      <c r="G14663">
        <v>17.5</v>
      </c>
      <c r="H14663">
        <v>23</v>
      </c>
      <c r="I14663" t="s">
        <v>3080</v>
      </c>
      <c r="J14663">
        <v>-9.35</v>
      </c>
      <c r="K14663">
        <v>-0.79</v>
      </c>
      <c r="L14663">
        <v>0.06</v>
      </c>
      <c r="M14663">
        <v>0.19</v>
      </c>
      <c r="N14663">
        <f>M14663*10</f>
        <v>1.9</v>
      </c>
    </row>
    <row r="14664" spans="1:14" x14ac:dyDescent="0.2">
      <c r="A14664" t="s">
        <v>63</v>
      </c>
      <c r="B14664" t="s">
        <v>1444</v>
      </c>
      <c r="C14664">
        <v>-0.2357456274502607</v>
      </c>
      <c r="D14664">
        <v>6.9699997901916504</v>
      </c>
      <c r="E14664">
        <v>25</v>
      </c>
      <c r="F14664">
        <v>7.5</v>
      </c>
      <c r="G14664">
        <v>8.5</v>
      </c>
      <c r="H14664">
        <v>13.5</v>
      </c>
      <c r="I14664" t="s">
        <v>3079</v>
      </c>
      <c r="J14664">
        <v>-9.35</v>
      </c>
      <c r="K14664">
        <v>-0.79</v>
      </c>
      <c r="L14664">
        <v>0.06</v>
      </c>
      <c r="M14664">
        <v>0.19</v>
      </c>
      <c r="N14664">
        <f>M14664*10</f>
        <v>1.9</v>
      </c>
    </row>
    <row r="14665" spans="1:14" x14ac:dyDescent="0.2">
      <c r="A14665" t="s">
        <v>63</v>
      </c>
      <c r="B14665" t="s">
        <v>1167</v>
      </c>
      <c r="C14665">
        <v>-0.15151515151515149</v>
      </c>
      <c r="D14665">
        <v>21</v>
      </c>
      <c r="E14665">
        <v>65</v>
      </c>
      <c r="F14665">
        <v>61</v>
      </c>
      <c r="G14665">
        <v>44</v>
      </c>
      <c r="H14665">
        <v>56</v>
      </c>
      <c r="I14665" t="s">
        <v>3086</v>
      </c>
      <c r="J14665">
        <v>-9.35</v>
      </c>
      <c r="K14665">
        <v>-0.79</v>
      </c>
      <c r="L14665">
        <v>0.06</v>
      </c>
      <c r="M14665">
        <v>0.19</v>
      </c>
      <c r="N14665">
        <f>M14665*10</f>
        <v>1.9</v>
      </c>
    </row>
    <row r="14666" spans="1:14" x14ac:dyDescent="0.2">
      <c r="A14666" t="s">
        <v>63</v>
      </c>
      <c r="B14666" t="s">
        <v>1972</v>
      </c>
      <c r="C14666">
        <v>-8.4631414784249293E-2</v>
      </c>
      <c r="D14666">
        <v>35.259998321533203</v>
      </c>
      <c r="E14666">
        <v>38</v>
      </c>
      <c r="F14666">
        <v>14.5</v>
      </c>
      <c r="G14666">
        <v>26.5</v>
      </c>
      <c r="H14666">
        <v>30</v>
      </c>
      <c r="I14666" t="s">
        <v>3080</v>
      </c>
      <c r="J14666">
        <v>-9.35</v>
      </c>
      <c r="K14666">
        <v>-0.79</v>
      </c>
      <c r="L14666">
        <v>0.06</v>
      </c>
      <c r="M14666">
        <v>0.19</v>
      </c>
      <c r="N14666">
        <f>M14666*10</f>
        <v>1.9</v>
      </c>
    </row>
    <row r="14667" spans="1:14" x14ac:dyDescent="0.2">
      <c r="A14667" t="s">
        <v>63</v>
      </c>
      <c r="B14667" t="s">
        <v>109</v>
      </c>
      <c r="C14667">
        <v>-0.10397513134775541</v>
      </c>
      <c r="D14667">
        <v>63.340000152587891</v>
      </c>
      <c r="E14667">
        <v>64</v>
      </c>
      <c r="F14667">
        <v>62</v>
      </c>
      <c r="G14667">
        <v>36</v>
      </c>
      <c r="H14667">
        <v>52</v>
      </c>
      <c r="I14667" t="s">
        <v>3079</v>
      </c>
      <c r="J14667">
        <v>-9.35</v>
      </c>
      <c r="K14667">
        <v>-0.79</v>
      </c>
      <c r="L14667">
        <v>0.06</v>
      </c>
      <c r="M14667">
        <v>0.19</v>
      </c>
      <c r="N14667">
        <f>M14667*10</f>
        <v>1.9</v>
      </c>
    </row>
    <row r="14668" spans="1:14" x14ac:dyDescent="0.2">
      <c r="A14668" t="s">
        <v>63</v>
      </c>
      <c r="B14668" t="s">
        <v>637</v>
      </c>
      <c r="C14668">
        <v>-0.14524549989277391</v>
      </c>
      <c r="D14668">
        <v>8.1800003051757812</v>
      </c>
      <c r="E14668">
        <v>48</v>
      </c>
      <c r="F14668">
        <v>65</v>
      </c>
      <c r="G14668">
        <v>44</v>
      </c>
      <c r="H14668">
        <v>53</v>
      </c>
      <c r="I14668" t="s">
        <v>3078</v>
      </c>
      <c r="J14668">
        <v>-9.35</v>
      </c>
      <c r="K14668">
        <v>-0.79</v>
      </c>
      <c r="L14668">
        <v>0.06</v>
      </c>
      <c r="M14668">
        <v>0.19</v>
      </c>
      <c r="N14668">
        <f>M14668*10</f>
        <v>1.9</v>
      </c>
    </row>
    <row r="14669" spans="1:14" x14ac:dyDescent="0.2">
      <c r="A14669" t="s">
        <v>63</v>
      </c>
      <c r="B14669" t="s">
        <v>179</v>
      </c>
      <c r="C14669">
        <v>-9.8239149524024572E-2</v>
      </c>
      <c r="D14669">
        <v>19.45999908447266</v>
      </c>
      <c r="E14669">
        <v>55</v>
      </c>
      <c r="F14669">
        <v>10</v>
      </c>
      <c r="G14669">
        <v>42</v>
      </c>
      <c r="H14669">
        <v>43</v>
      </c>
      <c r="I14669" t="s">
        <v>3080</v>
      </c>
      <c r="J14669">
        <v>-9.35</v>
      </c>
      <c r="K14669">
        <v>-0.79</v>
      </c>
      <c r="L14669">
        <v>0.06</v>
      </c>
      <c r="M14669">
        <v>0.19</v>
      </c>
      <c r="N14669">
        <f>M14669*10</f>
        <v>1.9</v>
      </c>
    </row>
    <row r="14670" spans="1:14" x14ac:dyDescent="0.2">
      <c r="A14670" t="s">
        <v>63</v>
      </c>
      <c r="B14670" t="s">
        <v>543</v>
      </c>
      <c r="C14670">
        <v>-6.7260444667089803E-2</v>
      </c>
      <c r="D14670">
        <v>102.620002746582</v>
      </c>
      <c r="E14670">
        <v>58</v>
      </c>
      <c r="F14670">
        <v>57</v>
      </c>
      <c r="G14670">
        <v>48</v>
      </c>
      <c r="H14670">
        <v>53</v>
      </c>
      <c r="I14670" t="s">
        <v>3080</v>
      </c>
      <c r="J14670">
        <v>-9.35</v>
      </c>
      <c r="K14670">
        <v>-0.79</v>
      </c>
      <c r="L14670">
        <v>0.06</v>
      </c>
      <c r="M14670">
        <v>0.19</v>
      </c>
      <c r="N14670">
        <f>M14670*10</f>
        <v>1.9</v>
      </c>
    </row>
    <row r="14671" spans="1:14" x14ac:dyDescent="0.2">
      <c r="A14671" t="s">
        <v>63</v>
      </c>
      <c r="B14671" t="s">
        <v>2272</v>
      </c>
      <c r="C14671">
        <v>-2.9760082998914968E-2</v>
      </c>
      <c r="D14671">
        <v>31.95000076293945</v>
      </c>
      <c r="E14671">
        <v>29</v>
      </c>
      <c r="F14671">
        <v>11.5</v>
      </c>
      <c r="G14671">
        <v>16</v>
      </c>
      <c r="H14671">
        <v>22</v>
      </c>
      <c r="I14671" t="s">
        <v>3080</v>
      </c>
      <c r="J14671">
        <v>-9.35</v>
      </c>
      <c r="K14671">
        <v>-0.79</v>
      </c>
      <c r="L14671">
        <v>0.06</v>
      </c>
      <c r="M14671">
        <v>0.19</v>
      </c>
      <c r="N14671">
        <f>M14671*10</f>
        <v>1.9</v>
      </c>
    </row>
    <row r="14672" spans="1:14" x14ac:dyDescent="0.2">
      <c r="A14672" t="s">
        <v>63</v>
      </c>
      <c r="B14672" t="s">
        <v>583</v>
      </c>
      <c r="C14672">
        <v>-6.7061438178733557E-2</v>
      </c>
      <c r="D14672">
        <v>116.5800018310547</v>
      </c>
      <c r="E14672">
        <v>38</v>
      </c>
      <c r="F14672">
        <v>34</v>
      </c>
      <c r="G14672">
        <v>15.5</v>
      </c>
      <c r="H14672">
        <v>30</v>
      </c>
      <c r="I14672" t="s">
        <v>3077</v>
      </c>
      <c r="J14672">
        <v>-9.35</v>
      </c>
      <c r="K14672">
        <v>-0.79</v>
      </c>
      <c r="L14672">
        <v>0.06</v>
      </c>
      <c r="M14672">
        <v>0.19</v>
      </c>
      <c r="N14672">
        <f>M14672*10</f>
        <v>1.9</v>
      </c>
    </row>
    <row r="14673" spans="1:14" x14ac:dyDescent="0.2">
      <c r="A14673" t="s">
        <v>63</v>
      </c>
      <c r="B14673" t="s">
        <v>2082</v>
      </c>
      <c r="C14673">
        <v>-0.1364306586879355</v>
      </c>
      <c r="D14673">
        <v>70.260002136230469</v>
      </c>
      <c r="E14673">
        <v>32</v>
      </c>
      <c r="F14673">
        <v>21</v>
      </c>
      <c r="G14673">
        <v>21</v>
      </c>
      <c r="H14673">
        <v>25</v>
      </c>
      <c r="I14673" t="s">
        <v>3079</v>
      </c>
      <c r="J14673">
        <v>-9.35</v>
      </c>
      <c r="K14673">
        <v>-0.79</v>
      </c>
      <c r="L14673">
        <v>0.06</v>
      </c>
      <c r="M14673">
        <v>0.19</v>
      </c>
      <c r="N14673">
        <f>M14673*10</f>
        <v>1.9</v>
      </c>
    </row>
    <row r="14674" spans="1:14" x14ac:dyDescent="0.2">
      <c r="A14674" t="s">
        <v>63</v>
      </c>
      <c r="B14674" t="s">
        <v>1537</v>
      </c>
      <c r="C14674">
        <v>-0.19855213544719291</v>
      </c>
      <c r="D14674">
        <v>270.1199951171875</v>
      </c>
      <c r="E14674">
        <v>59</v>
      </c>
      <c r="F14674">
        <v>41</v>
      </c>
      <c r="G14674">
        <v>37</v>
      </c>
      <c r="H14674">
        <v>47</v>
      </c>
      <c r="I14674" t="s">
        <v>1060</v>
      </c>
      <c r="J14674">
        <v>-9.35</v>
      </c>
      <c r="K14674">
        <v>-0.79</v>
      </c>
      <c r="L14674">
        <v>0.06</v>
      </c>
      <c r="M14674">
        <v>0.19</v>
      </c>
      <c r="N14674">
        <f>M14674*10</f>
        <v>1.9</v>
      </c>
    </row>
    <row r="14675" spans="1:14" x14ac:dyDescent="0.2">
      <c r="A14675" t="s">
        <v>63</v>
      </c>
      <c r="B14675" t="s">
        <v>861</v>
      </c>
      <c r="C14675">
        <v>-6.5589620181285224E-2</v>
      </c>
      <c r="D14675">
        <v>212.27000427246091</v>
      </c>
      <c r="E14675">
        <v>38</v>
      </c>
      <c r="F14675">
        <v>25</v>
      </c>
      <c r="G14675">
        <v>26.5</v>
      </c>
      <c r="H14675">
        <v>30.5</v>
      </c>
      <c r="I14675" t="s">
        <v>3077</v>
      </c>
      <c r="J14675">
        <v>-9.35</v>
      </c>
      <c r="K14675">
        <v>-0.79</v>
      </c>
      <c r="L14675">
        <v>0.06</v>
      </c>
      <c r="M14675">
        <v>0.19</v>
      </c>
      <c r="N14675">
        <f>M14675*10</f>
        <v>1.9</v>
      </c>
    </row>
    <row r="14676" spans="1:14" x14ac:dyDescent="0.2">
      <c r="A14676" t="s">
        <v>63</v>
      </c>
      <c r="B14676" t="s">
        <v>477</v>
      </c>
      <c r="C14676">
        <v>2.5099096465987621E-2</v>
      </c>
      <c r="D14676">
        <v>38.799999237060547</v>
      </c>
      <c r="E14676">
        <v>61</v>
      </c>
      <c r="F14676">
        <v>50</v>
      </c>
      <c r="G14676">
        <v>46</v>
      </c>
      <c r="H14676">
        <v>53</v>
      </c>
      <c r="I14676" t="s">
        <v>3080</v>
      </c>
      <c r="J14676">
        <v>-9.35</v>
      </c>
      <c r="K14676">
        <v>-0.79</v>
      </c>
      <c r="L14676">
        <v>0.06</v>
      </c>
      <c r="M14676">
        <v>0.19</v>
      </c>
      <c r="N14676">
        <f>M14676*10</f>
        <v>1.9</v>
      </c>
    </row>
    <row r="14677" spans="1:14" x14ac:dyDescent="0.2">
      <c r="A14677" t="s">
        <v>63</v>
      </c>
      <c r="B14677" t="s">
        <v>895</v>
      </c>
      <c r="C14677">
        <v>-0.14356714133772361</v>
      </c>
      <c r="D14677">
        <v>46.529998779296882</v>
      </c>
      <c r="E14677">
        <v>55</v>
      </c>
      <c r="F14677">
        <v>69</v>
      </c>
      <c r="G14677">
        <v>56</v>
      </c>
      <c r="H14677">
        <v>60</v>
      </c>
      <c r="I14677" t="s">
        <v>3077</v>
      </c>
      <c r="J14677">
        <v>-9.35</v>
      </c>
      <c r="K14677">
        <v>-0.79</v>
      </c>
      <c r="L14677">
        <v>0.06</v>
      </c>
      <c r="M14677">
        <v>0.19</v>
      </c>
      <c r="N14677">
        <f>M14677*10</f>
        <v>1.9</v>
      </c>
    </row>
    <row r="14678" spans="1:14" x14ac:dyDescent="0.2">
      <c r="A14678" t="s">
        <v>63</v>
      </c>
      <c r="B14678" t="s">
        <v>192</v>
      </c>
      <c r="C14678">
        <v>-0.14346321546169019</v>
      </c>
      <c r="D14678">
        <v>66.629997253417969</v>
      </c>
      <c r="E14678">
        <v>86</v>
      </c>
      <c r="F14678">
        <v>86</v>
      </c>
      <c r="G14678">
        <v>93</v>
      </c>
      <c r="H14678">
        <v>89</v>
      </c>
      <c r="I14678" t="s">
        <v>3079</v>
      </c>
      <c r="J14678">
        <v>-9.35</v>
      </c>
      <c r="K14678">
        <v>-0.79</v>
      </c>
      <c r="L14678">
        <v>0.06</v>
      </c>
      <c r="M14678">
        <v>0.19</v>
      </c>
      <c r="N14678">
        <f>M14678*10</f>
        <v>1.9</v>
      </c>
    </row>
    <row r="14679" spans="1:14" x14ac:dyDescent="0.2">
      <c r="A14679" t="s">
        <v>63</v>
      </c>
      <c r="B14679" t="s">
        <v>192</v>
      </c>
      <c r="C14679">
        <v>-0.14346321546169019</v>
      </c>
      <c r="D14679">
        <v>66.629997253417969</v>
      </c>
      <c r="E14679">
        <v>42</v>
      </c>
      <c r="F14679">
        <v>47.5</v>
      </c>
      <c r="G14679">
        <v>34</v>
      </c>
      <c r="H14679">
        <v>41</v>
      </c>
      <c r="I14679" t="s">
        <v>3079</v>
      </c>
      <c r="J14679">
        <v>-9.35</v>
      </c>
      <c r="K14679">
        <v>-0.79</v>
      </c>
      <c r="L14679">
        <v>0.06</v>
      </c>
      <c r="M14679">
        <v>0.19</v>
      </c>
      <c r="N14679">
        <f>M14679*10</f>
        <v>1.9</v>
      </c>
    </row>
    <row r="14680" spans="1:14" x14ac:dyDescent="0.2">
      <c r="A14680" t="s">
        <v>63</v>
      </c>
      <c r="B14680" t="s">
        <v>3001</v>
      </c>
      <c r="C14680">
        <v>-0.169907955302839</v>
      </c>
      <c r="D14680">
        <v>8.1099996566772461</v>
      </c>
      <c r="E14680">
        <v>37</v>
      </c>
      <c r="F14680">
        <v>12</v>
      </c>
      <c r="G14680">
        <v>17.5</v>
      </c>
      <c r="H14680">
        <v>20</v>
      </c>
      <c r="I14680" t="s">
        <v>3082</v>
      </c>
      <c r="J14680">
        <v>-9.35</v>
      </c>
      <c r="K14680">
        <v>-0.79</v>
      </c>
      <c r="L14680">
        <v>0.06</v>
      </c>
      <c r="M14680">
        <v>0.19</v>
      </c>
      <c r="N14680">
        <f>M14680*10</f>
        <v>1.9</v>
      </c>
    </row>
    <row r="14681" spans="1:14" x14ac:dyDescent="0.2">
      <c r="A14681" t="s">
        <v>63</v>
      </c>
      <c r="B14681" t="s">
        <v>540</v>
      </c>
      <c r="C14681">
        <v>-8.3412207473696709E-2</v>
      </c>
      <c r="D14681">
        <v>145.27000427246091</v>
      </c>
      <c r="E14681">
        <v>36</v>
      </c>
      <c r="F14681">
        <v>46</v>
      </c>
      <c r="G14681">
        <v>31</v>
      </c>
      <c r="H14681">
        <v>36</v>
      </c>
      <c r="I14681" t="s">
        <v>3080</v>
      </c>
      <c r="J14681">
        <v>-9.35</v>
      </c>
      <c r="K14681">
        <v>-0.79</v>
      </c>
      <c r="L14681">
        <v>0.06</v>
      </c>
      <c r="M14681">
        <v>0.19</v>
      </c>
      <c r="N14681">
        <f>M14681*10</f>
        <v>1.9</v>
      </c>
    </row>
    <row r="14682" spans="1:14" x14ac:dyDescent="0.2">
      <c r="A14682" t="s">
        <v>63</v>
      </c>
      <c r="B14682" t="s">
        <v>2496</v>
      </c>
      <c r="C14682">
        <v>-0.27924532155287679</v>
      </c>
      <c r="D14682">
        <v>1.9099999666213989</v>
      </c>
      <c r="E14682">
        <v>17</v>
      </c>
      <c r="F14682">
        <v>8</v>
      </c>
      <c r="G14682">
        <v>5.5</v>
      </c>
      <c r="H14682">
        <v>9.5</v>
      </c>
      <c r="I14682" t="s">
        <v>3081</v>
      </c>
      <c r="J14682">
        <v>-9.35</v>
      </c>
      <c r="K14682">
        <v>-0.79</v>
      </c>
      <c r="L14682">
        <v>0.06</v>
      </c>
      <c r="M14682">
        <v>0.19</v>
      </c>
      <c r="N14682">
        <f>M14682*10</f>
        <v>1.9</v>
      </c>
    </row>
    <row r="14683" spans="1:14" x14ac:dyDescent="0.2">
      <c r="A14683" t="s">
        <v>63</v>
      </c>
      <c r="B14683" t="s">
        <v>2536</v>
      </c>
      <c r="C14683">
        <v>4.5808261122425309E-2</v>
      </c>
      <c r="D14683">
        <v>47.029998779296882</v>
      </c>
      <c r="E14683">
        <v>25.5</v>
      </c>
      <c r="F14683">
        <v>11</v>
      </c>
      <c r="G14683">
        <v>16.5</v>
      </c>
      <c r="H14683">
        <v>17.5</v>
      </c>
      <c r="I14683" t="s">
        <v>3085</v>
      </c>
      <c r="J14683">
        <v>-9.35</v>
      </c>
      <c r="K14683">
        <v>-0.79</v>
      </c>
      <c r="L14683">
        <v>0.06</v>
      </c>
      <c r="M14683">
        <v>0.19</v>
      </c>
      <c r="N14683">
        <f>M14683*10</f>
        <v>1.9</v>
      </c>
    </row>
    <row r="14684" spans="1:14" x14ac:dyDescent="0.2">
      <c r="A14684" t="s">
        <v>63</v>
      </c>
      <c r="B14684" t="s">
        <v>2379</v>
      </c>
      <c r="C14684">
        <v>-9.7933525730484083E-2</v>
      </c>
      <c r="D14684">
        <v>10.039999961853029</v>
      </c>
      <c r="E14684">
        <v>28</v>
      </c>
      <c r="F14684">
        <v>10</v>
      </c>
      <c r="G14684">
        <v>8</v>
      </c>
      <c r="H14684">
        <v>15.5</v>
      </c>
      <c r="I14684" t="s">
        <v>3085</v>
      </c>
      <c r="J14684">
        <v>-9.35</v>
      </c>
      <c r="K14684">
        <v>-0.79</v>
      </c>
      <c r="L14684">
        <v>0.06</v>
      </c>
      <c r="M14684">
        <v>0.19</v>
      </c>
      <c r="N14684">
        <f>M14684*10</f>
        <v>1.9</v>
      </c>
    </row>
    <row r="14685" spans="1:14" x14ac:dyDescent="0.2">
      <c r="A14685" t="s">
        <v>63</v>
      </c>
      <c r="B14685" t="s">
        <v>215</v>
      </c>
      <c r="C14685">
        <v>-8.8854480430741956E-2</v>
      </c>
      <c r="D14685">
        <v>170.5299987792969</v>
      </c>
      <c r="E14685">
        <v>73</v>
      </c>
      <c r="F14685">
        <v>55</v>
      </c>
      <c r="G14685">
        <v>56</v>
      </c>
      <c r="H14685">
        <v>62</v>
      </c>
      <c r="I14685" t="s">
        <v>3077</v>
      </c>
      <c r="J14685">
        <v>-9.35</v>
      </c>
      <c r="K14685">
        <v>-0.79</v>
      </c>
      <c r="L14685">
        <v>0.06</v>
      </c>
      <c r="M14685">
        <v>0.19</v>
      </c>
      <c r="N14685">
        <f>M14685*10</f>
        <v>1.9</v>
      </c>
    </row>
    <row r="14686" spans="1:14" x14ac:dyDescent="0.2">
      <c r="A14686" t="s">
        <v>63</v>
      </c>
      <c r="B14686" t="s">
        <v>2753</v>
      </c>
      <c r="C14686">
        <v>-0.1134751670258647</v>
      </c>
      <c r="D14686">
        <v>8.75</v>
      </c>
      <c r="E14686">
        <v>23.5</v>
      </c>
      <c r="F14686">
        <v>9</v>
      </c>
      <c r="G14686">
        <v>8.5</v>
      </c>
      <c r="H14686">
        <v>12.5</v>
      </c>
      <c r="I14686" t="s">
        <v>3082</v>
      </c>
      <c r="J14686">
        <v>-9.35</v>
      </c>
      <c r="K14686">
        <v>-0.79</v>
      </c>
      <c r="L14686">
        <v>0.06</v>
      </c>
      <c r="M14686">
        <v>0.19</v>
      </c>
      <c r="N14686">
        <f>M14686*10</f>
        <v>1.9</v>
      </c>
    </row>
    <row r="14687" spans="1:14" x14ac:dyDescent="0.2">
      <c r="A14687" t="s">
        <v>63</v>
      </c>
      <c r="B14687" t="s">
        <v>1947</v>
      </c>
      <c r="C14687">
        <v>-0.16483519938440849</v>
      </c>
      <c r="D14687">
        <v>3.0399999618530269</v>
      </c>
      <c r="E14687">
        <v>24.5</v>
      </c>
      <c r="F14687">
        <v>5</v>
      </c>
      <c r="G14687">
        <v>16.5</v>
      </c>
      <c r="H14687">
        <v>18.5</v>
      </c>
      <c r="I14687" t="s">
        <v>3083</v>
      </c>
      <c r="J14687">
        <v>-9.35</v>
      </c>
      <c r="K14687">
        <v>-0.79</v>
      </c>
      <c r="L14687">
        <v>0.06</v>
      </c>
      <c r="M14687">
        <v>0.19</v>
      </c>
      <c r="N14687">
        <f>M14687*10</f>
        <v>1.9</v>
      </c>
    </row>
    <row r="14688" spans="1:14" x14ac:dyDescent="0.2">
      <c r="A14688" t="s">
        <v>63</v>
      </c>
      <c r="B14688" t="s">
        <v>1016</v>
      </c>
      <c r="C14688">
        <v>-2.7255458813038369E-2</v>
      </c>
      <c r="D14688">
        <v>46.040000915527337</v>
      </c>
      <c r="E14688">
        <v>23</v>
      </c>
      <c r="F14688">
        <v>7</v>
      </c>
      <c r="G14688">
        <v>24</v>
      </c>
      <c r="H14688">
        <v>18</v>
      </c>
      <c r="I14688" t="s">
        <v>3081</v>
      </c>
      <c r="J14688">
        <v>-9.35</v>
      </c>
      <c r="K14688">
        <v>-0.79</v>
      </c>
      <c r="L14688">
        <v>0.06</v>
      </c>
      <c r="M14688">
        <v>0.19</v>
      </c>
      <c r="N14688">
        <f>M14688*10</f>
        <v>1.9</v>
      </c>
    </row>
    <row r="14689" spans="1:14" x14ac:dyDescent="0.2">
      <c r="A14689" t="s">
        <v>63</v>
      </c>
      <c r="B14689" t="s">
        <v>662</v>
      </c>
      <c r="C14689">
        <v>-7.865743763365618E-2</v>
      </c>
      <c r="D14689">
        <v>143.8399963378906</v>
      </c>
      <c r="E14689">
        <v>51</v>
      </c>
      <c r="F14689">
        <v>80</v>
      </c>
      <c r="G14689">
        <v>44</v>
      </c>
      <c r="H14689">
        <v>54</v>
      </c>
      <c r="I14689" t="s">
        <v>1060</v>
      </c>
      <c r="J14689">
        <v>-9.35</v>
      </c>
      <c r="K14689">
        <v>-0.79</v>
      </c>
      <c r="L14689">
        <v>0.06</v>
      </c>
      <c r="M14689">
        <v>0.19</v>
      </c>
      <c r="N14689">
        <f>M14689*10</f>
        <v>1.9</v>
      </c>
    </row>
    <row r="14690" spans="1:14" x14ac:dyDescent="0.2">
      <c r="A14690" t="s">
        <v>63</v>
      </c>
      <c r="B14690" t="s">
        <v>2661</v>
      </c>
      <c r="C14690">
        <v>-0.1116751244461998</v>
      </c>
      <c r="D14690">
        <v>24.5</v>
      </c>
      <c r="E14690">
        <v>35.5</v>
      </c>
      <c r="F14690">
        <v>25</v>
      </c>
      <c r="G14690">
        <v>28</v>
      </c>
      <c r="H14690">
        <v>29.5</v>
      </c>
      <c r="I14690" t="s">
        <v>3077</v>
      </c>
      <c r="J14690">
        <v>-9.35</v>
      </c>
      <c r="K14690">
        <v>-0.79</v>
      </c>
      <c r="L14690">
        <v>0.06</v>
      </c>
      <c r="M14690">
        <v>0.19</v>
      </c>
      <c r="N14690">
        <f>M14690*10</f>
        <v>1.9</v>
      </c>
    </row>
    <row r="14691" spans="1:14" x14ac:dyDescent="0.2">
      <c r="A14691" t="s">
        <v>63</v>
      </c>
      <c r="B14691" t="s">
        <v>3002</v>
      </c>
      <c r="C14691">
        <v>-0.11710039052785159</v>
      </c>
      <c r="D14691">
        <v>4.75</v>
      </c>
      <c r="E14691">
        <v>84</v>
      </c>
      <c r="F14691">
        <v>97</v>
      </c>
      <c r="G14691">
        <v>90</v>
      </c>
      <c r="H14691">
        <v>89</v>
      </c>
      <c r="I14691" t="s">
        <v>3078</v>
      </c>
      <c r="J14691">
        <v>-9.35</v>
      </c>
      <c r="K14691">
        <v>-0.79</v>
      </c>
      <c r="L14691">
        <v>0.06</v>
      </c>
      <c r="M14691">
        <v>0.19</v>
      </c>
      <c r="N14691">
        <f>M14691*10</f>
        <v>1.9</v>
      </c>
    </row>
    <row r="14692" spans="1:14" x14ac:dyDescent="0.2">
      <c r="A14692" t="s">
        <v>63</v>
      </c>
      <c r="B14692" t="s">
        <v>1746</v>
      </c>
      <c r="C14692">
        <v>-9.7760177783490443E-2</v>
      </c>
      <c r="D14692">
        <v>64.050003051757812</v>
      </c>
      <c r="E14692">
        <v>32.5</v>
      </c>
      <c r="F14692">
        <v>28</v>
      </c>
      <c r="G14692">
        <v>29</v>
      </c>
      <c r="H14692">
        <v>30.5</v>
      </c>
      <c r="I14692" t="s">
        <v>1060</v>
      </c>
      <c r="J14692">
        <v>-9.35</v>
      </c>
      <c r="K14692">
        <v>-0.79</v>
      </c>
      <c r="L14692">
        <v>0.06</v>
      </c>
      <c r="M14692">
        <v>0.19</v>
      </c>
      <c r="N14692">
        <f>M14692*10</f>
        <v>1.9</v>
      </c>
    </row>
    <row r="14693" spans="1:14" x14ac:dyDescent="0.2">
      <c r="A14693" t="s">
        <v>63</v>
      </c>
      <c r="B14693" t="s">
        <v>660</v>
      </c>
      <c r="C14693">
        <v>-0.12255587652527961</v>
      </c>
      <c r="D14693">
        <v>25.129999160766602</v>
      </c>
      <c r="E14693">
        <v>26</v>
      </c>
      <c r="F14693">
        <v>9</v>
      </c>
      <c r="G14693">
        <v>11.5</v>
      </c>
      <c r="H14693">
        <v>16</v>
      </c>
      <c r="I14693" t="s">
        <v>3079</v>
      </c>
      <c r="J14693">
        <v>-9.35</v>
      </c>
      <c r="K14693">
        <v>-0.79</v>
      </c>
      <c r="L14693">
        <v>0.06</v>
      </c>
      <c r="M14693">
        <v>0.19</v>
      </c>
      <c r="N14693">
        <f>M14693*10</f>
        <v>1.9</v>
      </c>
    </row>
    <row r="14694" spans="1:14" x14ac:dyDescent="0.2">
      <c r="A14694" t="s">
        <v>63</v>
      </c>
      <c r="B14694" t="s">
        <v>2181</v>
      </c>
      <c r="C14694">
        <v>-0.21374044551152441</v>
      </c>
      <c r="D14694">
        <v>2.059999942779541</v>
      </c>
      <c r="E14694">
        <v>30</v>
      </c>
      <c r="F14694">
        <v>9</v>
      </c>
      <c r="G14694">
        <v>17.5</v>
      </c>
      <c r="H14694">
        <v>22</v>
      </c>
      <c r="I14694" t="s">
        <v>3083</v>
      </c>
      <c r="J14694">
        <v>-9.35</v>
      </c>
      <c r="K14694">
        <v>-0.79</v>
      </c>
      <c r="L14694">
        <v>0.06</v>
      </c>
      <c r="M14694">
        <v>0.19</v>
      </c>
      <c r="N14694">
        <f>M14694*10</f>
        <v>1.9</v>
      </c>
    </row>
    <row r="14695" spans="1:14" x14ac:dyDescent="0.2">
      <c r="A14695" t="s">
        <v>63</v>
      </c>
      <c r="B14695" t="s">
        <v>1431</v>
      </c>
      <c r="C14695">
        <v>-0.114810252188385</v>
      </c>
      <c r="D14695">
        <v>36.159999847412109</v>
      </c>
      <c r="E14695">
        <v>58</v>
      </c>
      <c r="F14695">
        <v>26</v>
      </c>
      <c r="G14695">
        <v>25</v>
      </c>
      <c r="H14695">
        <v>34</v>
      </c>
      <c r="I14695" t="s">
        <v>3082</v>
      </c>
      <c r="J14695">
        <v>-9.35</v>
      </c>
      <c r="K14695">
        <v>-0.79</v>
      </c>
      <c r="L14695">
        <v>0.06</v>
      </c>
      <c r="M14695">
        <v>0.19</v>
      </c>
      <c r="N14695">
        <f>M14695*10</f>
        <v>1.9</v>
      </c>
    </row>
    <row r="14696" spans="1:14" x14ac:dyDescent="0.2">
      <c r="A14696" t="s">
        <v>63</v>
      </c>
      <c r="B14696" t="s">
        <v>2195</v>
      </c>
      <c r="C14696">
        <v>-5.918366453241497E-2</v>
      </c>
      <c r="D14696">
        <v>9.2200002670288086</v>
      </c>
      <c r="E14696">
        <v>20.5</v>
      </c>
      <c r="F14696">
        <v>10.5</v>
      </c>
      <c r="G14696">
        <v>16.5</v>
      </c>
      <c r="H14696">
        <v>16</v>
      </c>
      <c r="I14696" t="s">
        <v>3084</v>
      </c>
      <c r="J14696">
        <v>-9.35</v>
      </c>
      <c r="K14696">
        <v>-0.79</v>
      </c>
      <c r="L14696">
        <v>0.06</v>
      </c>
      <c r="M14696">
        <v>0.19</v>
      </c>
      <c r="N14696">
        <f>M14696*10</f>
        <v>1.9</v>
      </c>
    </row>
    <row r="14697" spans="1:14" x14ac:dyDescent="0.2">
      <c r="A14697" t="s">
        <v>63</v>
      </c>
      <c r="B14697" t="s">
        <v>673</v>
      </c>
      <c r="C14697">
        <v>-7.5037052392942338E-2</v>
      </c>
      <c r="D14697">
        <v>43.759998321533203</v>
      </c>
      <c r="E14697">
        <v>66</v>
      </c>
      <c r="F14697">
        <v>56</v>
      </c>
      <c r="G14697">
        <v>68</v>
      </c>
      <c r="H14697">
        <v>65</v>
      </c>
      <c r="I14697" t="s">
        <v>3080</v>
      </c>
      <c r="J14697">
        <v>-9.35</v>
      </c>
      <c r="K14697">
        <v>-0.79</v>
      </c>
      <c r="L14697">
        <v>0.06</v>
      </c>
      <c r="M14697">
        <v>0.19</v>
      </c>
      <c r="N14697">
        <f>M14697*10</f>
        <v>1.9</v>
      </c>
    </row>
    <row r="14698" spans="1:14" x14ac:dyDescent="0.2">
      <c r="A14698" t="s">
        <v>63</v>
      </c>
      <c r="B14698" t="s">
        <v>312</v>
      </c>
      <c r="C14698">
        <v>-0.1455433361531954</v>
      </c>
      <c r="D14698">
        <v>243.11000061035159</v>
      </c>
      <c r="E14698">
        <v>61</v>
      </c>
      <c r="F14698">
        <v>93</v>
      </c>
      <c r="G14698">
        <v>55</v>
      </c>
      <c r="H14698">
        <v>65</v>
      </c>
      <c r="I14698" t="s">
        <v>3080</v>
      </c>
      <c r="J14698">
        <v>-9.35</v>
      </c>
      <c r="K14698">
        <v>-0.79</v>
      </c>
      <c r="L14698">
        <v>0.06</v>
      </c>
      <c r="M14698">
        <v>0.19</v>
      </c>
      <c r="N14698">
        <f>M14698*10</f>
        <v>1.9</v>
      </c>
    </row>
    <row r="14699" spans="1:14" x14ac:dyDescent="0.2">
      <c r="A14699" t="s">
        <v>63</v>
      </c>
      <c r="B14699" t="s">
        <v>312</v>
      </c>
      <c r="C14699">
        <v>-0.1455433361531954</v>
      </c>
      <c r="D14699">
        <v>243.11000061035159</v>
      </c>
      <c r="E14699">
        <v>61</v>
      </c>
      <c r="F14699">
        <v>93</v>
      </c>
      <c r="G14699">
        <v>55</v>
      </c>
      <c r="H14699">
        <v>65</v>
      </c>
      <c r="I14699" t="s">
        <v>3080</v>
      </c>
      <c r="J14699">
        <v>-9.35</v>
      </c>
      <c r="K14699">
        <v>-0.79</v>
      </c>
      <c r="L14699">
        <v>0.06</v>
      </c>
      <c r="M14699">
        <v>0.19</v>
      </c>
      <c r="N14699">
        <f>M14699*10</f>
        <v>1.9</v>
      </c>
    </row>
    <row r="14700" spans="1:14" x14ac:dyDescent="0.2">
      <c r="A14700" t="s">
        <v>63</v>
      </c>
      <c r="B14700" t="s">
        <v>132</v>
      </c>
      <c r="C14700">
        <v>-0.1058508898892441</v>
      </c>
      <c r="D14700">
        <v>1084.119995117188</v>
      </c>
      <c r="E14700">
        <v>58</v>
      </c>
      <c r="F14700">
        <v>83</v>
      </c>
      <c r="G14700">
        <v>31</v>
      </c>
      <c r="H14700">
        <v>49</v>
      </c>
      <c r="I14700" t="s">
        <v>3077</v>
      </c>
      <c r="J14700">
        <v>-9.35</v>
      </c>
      <c r="K14700">
        <v>-0.79</v>
      </c>
      <c r="L14700">
        <v>0.06</v>
      </c>
      <c r="M14700">
        <v>0.19</v>
      </c>
      <c r="N14700">
        <f>M14700*10</f>
        <v>1.9</v>
      </c>
    </row>
    <row r="14701" spans="1:14" x14ac:dyDescent="0.2">
      <c r="A14701" t="s">
        <v>63</v>
      </c>
      <c r="B14701" t="s">
        <v>1661</v>
      </c>
      <c r="C14701">
        <v>-9.6607157113874909E-3</v>
      </c>
      <c r="D14701">
        <v>128.13999938964841</v>
      </c>
      <c r="E14701">
        <v>41</v>
      </c>
      <c r="F14701">
        <v>21</v>
      </c>
      <c r="G14701">
        <v>28</v>
      </c>
      <c r="H14701">
        <v>32</v>
      </c>
      <c r="I14701" t="s">
        <v>3080</v>
      </c>
      <c r="J14701">
        <v>-9.35</v>
      </c>
      <c r="K14701">
        <v>-0.79</v>
      </c>
      <c r="L14701">
        <v>0.06</v>
      </c>
      <c r="M14701">
        <v>0.19</v>
      </c>
      <c r="N14701">
        <f>M14701*10</f>
        <v>1.9</v>
      </c>
    </row>
    <row r="14702" spans="1:14" x14ac:dyDescent="0.2">
      <c r="A14702" t="s">
        <v>63</v>
      </c>
      <c r="B14702" t="s">
        <v>960</v>
      </c>
      <c r="C14702">
        <v>-2.7649712588670879E-2</v>
      </c>
      <c r="D14702">
        <v>59.080001831054688</v>
      </c>
      <c r="E14702">
        <v>36.5</v>
      </c>
      <c r="F14702">
        <v>14.5</v>
      </c>
      <c r="G14702">
        <v>26</v>
      </c>
      <c r="H14702">
        <v>29.5</v>
      </c>
      <c r="I14702" t="s">
        <v>3080</v>
      </c>
      <c r="J14702">
        <v>-9.35</v>
      </c>
      <c r="K14702">
        <v>-0.79</v>
      </c>
      <c r="L14702">
        <v>0.06</v>
      </c>
      <c r="M14702">
        <v>0.19</v>
      </c>
      <c r="N14702">
        <f>M14702*10</f>
        <v>1.9</v>
      </c>
    </row>
    <row r="14703" spans="1:14" x14ac:dyDescent="0.2">
      <c r="A14703" t="s">
        <v>63</v>
      </c>
      <c r="B14703" t="s">
        <v>110</v>
      </c>
      <c r="C14703">
        <v>3.7926993132867848E-2</v>
      </c>
      <c r="D14703">
        <v>140.38999938964841</v>
      </c>
      <c r="E14703">
        <v>35</v>
      </c>
      <c r="F14703">
        <v>15</v>
      </c>
      <c r="G14703">
        <v>23</v>
      </c>
      <c r="H14703">
        <v>27</v>
      </c>
      <c r="I14703" t="s">
        <v>3080</v>
      </c>
      <c r="J14703">
        <v>-9.35</v>
      </c>
      <c r="K14703">
        <v>-0.79</v>
      </c>
      <c r="L14703">
        <v>0.06</v>
      </c>
      <c r="M14703">
        <v>0.19</v>
      </c>
      <c r="N14703">
        <f>M14703*10</f>
        <v>1.9</v>
      </c>
    </row>
    <row r="14704" spans="1:14" x14ac:dyDescent="0.2">
      <c r="A14704" t="s">
        <v>63</v>
      </c>
      <c r="B14704" t="s">
        <v>1886</v>
      </c>
      <c r="C14704">
        <v>-9.3295896113626653E-2</v>
      </c>
      <c r="D14704">
        <v>90.480003356933594</v>
      </c>
      <c r="E14704">
        <v>36.5</v>
      </c>
      <c r="F14704">
        <v>12</v>
      </c>
      <c r="G14704">
        <v>11.5</v>
      </c>
      <c r="H14704">
        <v>19</v>
      </c>
      <c r="I14704" t="s">
        <v>3077</v>
      </c>
      <c r="J14704">
        <v>-9.35</v>
      </c>
      <c r="K14704">
        <v>-0.79</v>
      </c>
      <c r="L14704">
        <v>0.06</v>
      </c>
      <c r="M14704">
        <v>0.19</v>
      </c>
      <c r="N14704">
        <f>M14704*10</f>
        <v>1.9</v>
      </c>
    </row>
    <row r="14705" spans="1:14" x14ac:dyDescent="0.2">
      <c r="A14705" t="s">
        <v>63</v>
      </c>
      <c r="B14705" t="s">
        <v>2142</v>
      </c>
      <c r="C14705">
        <v>-0.20020855534353951</v>
      </c>
      <c r="D14705">
        <v>23.010000228881839</v>
      </c>
      <c r="E14705">
        <v>38</v>
      </c>
      <c r="F14705">
        <v>58.5</v>
      </c>
      <c r="G14705">
        <v>44</v>
      </c>
      <c r="H14705">
        <v>48</v>
      </c>
      <c r="I14705" t="s">
        <v>3079</v>
      </c>
      <c r="J14705">
        <v>-9.35</v>
      </c>
      <c r="K14705">
        <v>-0.79</v>
      </c>
      <c r="L14705">
        <v>0.06</v>
      </c>
      <c r="M14705">
        <v>0.19</v>
      </c>
      <c r="N14705">
        <f>M14705*10</f>
        <v>1.9</v>
      </c>
    </row>
    <row r="14706" spans="1:14" x14ac:dyDescent="0.2">
      <c r="A14706" t="s">
        <v>63</v>
      </c>
      <c r="B14706" t="s">
        <v>3003</v>
      </c>
      <c r="C14706">
        <v>-9.6202557521045673E-2</v>
      </c>
      <c r="D14706">
        <v>10.710000038146971</v>
      </c>
      <c r="E14706">
        <v>17.5</v>
      </c>
      <c r="F14706">
        <v>6.5</v>
      </c>
      <c r="G14706">
        <v>4</v>
      </c>
      <c r="H14706">
        <v>10</v>
      </c>
      <c r="I14706" t="s">
        <v>3077</v>
      </c>
      <c r="J14706">
        <v>-9.35</v>
      </c>
      <c r="K14706">
        <v>-0.79</v>
      </c>
      <c r="L14706">
        <v>0.06</v>
      </c>
      <c r="M14706">
        <v>0.19</v>
      </c>
      <c r="N14706">
        <f>M14706*10</f>
        <v>1.9</v>
      </c>
    </row>
    <row r="14707" spans="1:14" x14ac:dyDescent="0.2">
      <c r="A14707" t="s">
        <v>63</v>
      </c>
      <c r="B14707" t="s">
        <v>2615</v>
      </c>
      <c r="C14707">
        <v>-7.9705202497717398E-3</v>
      </c>
      <c r="D14707">
        <v>115.75</v>
      </c>
      <c r="E14707">
        <v>41</v>
      </c>
      <c r="F14707">
        <v>18</v>
      </c>
      <c r="G14707">
        <v>24</v>
      </c>
      <c r="H14707">
        <v>29</v>
      </c>
      <c r="I14707" t="s">
        <v>3077</v>
      </c>
      <c r="J14707">
        <v>-9.35</v>
      </c>
      <c r="K14707">
        <v>-0.79</v>
      </c>
      <c r="L14707">
        <v>0.06</v>
      </c>
      <c r="M14707">
        <v>0.19</v>
      </c>
      <c r="N14707">
        <f>M14707*10</f>
        <v>1.9</v>
      </c>
    </row>
    <row r="14708" spans="1:14" x14ac:dyDescent="0.2">
      <c r="A14708" t="s">
        <v>63</v>
      </c>
      <c r="B14708" t="s">
        <v>1168</v>
      </c>
      <c r="C14708">
        <v>-0.16868147459874891</v>
      </c>
      <c r="D14708">
        <v>59.139999389648438</v>
      </c>
      <c r="E14708">
        <v>22</v>
      </c>
      <c r="F14708">
        <v>10.5</v>
      </c>
      <c r="G14708">
        <v>11.5</v>
      </c>
      <c r="H14708">
        <v>15.5</v>
      </c>
      <c r="I14708" t="s">
        <v>3077</v>
      </c>
      <c r="J14708">
        <v>-9.35</v>
      </c>
      <c r="K14708">
        <v>-0.79</v>
      </c>
      <c r="L14708">
        <v>0.06</v>
      </c>
      <c r="M14708">
        <v>0.19</v>
      </c>
      <c r="N14708">
        <f>M14708*10</f>
        <v>1.9</v>
      </c>
    </row>
    <row r="14709" spans="1:14" x14ac:dyDescent="0.2">
      <c r="A14709" t="s">
        <v>63</v>
      </c>
      <c r="B14709" t="s">
        <v>596</v>
      </c>
      <c r="C14709">
        <v>-0.1642273196999057</v>
      </c>
      <c r="D14709">
        <v>43.970001220703118</v>
      </c>
      <c r="E14709">
        <v>72</v>
      </c>
      <c r="F14709">
        <v>64</v>
      </c>
      <c r="G14709">
        <v>58</v>
      </c>
      <c r="H14709">
        <v>64</v>
      </c>
      <c r="I14709" t="s">
        <v>3082</v>
      </c>
      <c r="J14709">
        <v>-9.35</v>
      </c>
      <c r="K14709">
        <v>-0.79</v>
      </c>
      <c r="L14709">
        <v>0.06</v>
      </c>
      <c r="M14709">
        <v>0.19</v>
      </c>
      <c r="N14709">
        <f>M14709*10</f>
        <v>1.9</v>
      </c>
    </row>
    <row r="14710" spans="1:14" x14ac:dyDescent="0.2">
      <c r="A14710" t="s">
        <v>63</v>
      </c>
      <c r="B14710" t="s">
        <v>1188</v>
      </c>
      <c r="C14710">
        <v>-0.1049921204763634</v>
      </c>
      <c r="D14710">
        <v>222.49000549316409</v>
      </c>
      <c r="E14710">
        <v>38.5</v>
      </c>
      <c r="F14710">
        <v>23</v>
      </c>
      <c r="G14710">
        <v>31</v>
      </c>
      <c r="H14710">
        <v>33</v>
      </c>
      <c r="I14710" t="s">
        <v>3080</v>
      </c>
      <c r="J14710">
        <v>-9.35</v>
      </c>
      <c r="K14710">
        <v>-0.79</v>
      </c>
      <c r="L14710">
        <v>0.06</v>
      </c>
      <c r="M14710">
        <v>0.19</v>
      </c>
      <c r="N14710">
        <f>M14710*10</f>
        <v>1.9</v>
      </c>
    </row>
    <row r="14711" spans="1:14" x14ac:dyDescent="0.2">
      <c r="A14711" t="s">
        <v>63</v>
      </c>
      <c r="B14711" t="s">
        <v>227</v>
      </c>
      <c r="C14711">
        <v>-0.25816996553475158</v>
      </c>
      <c r="D14711">
        <v>6.809999942779541</v>
      </c>
      <c r="E14711">
        <v>31.5</v>
      </c>
      <c r="F14711">
        <v>7.5</v>
      </c>
      <c r="G14711">
        <v>6.5</v>
      </c>
      <c r="H14711">
        <v>13</v>
      </c>
      <c r="I14711" t="s">
        <v>3082</v>
      </c>
      <c r="J14711">
        <v>-9.35</v>
      </c>
      <c r="K14711">
        <v>-0.79</v>
      </c>
      <c r="L14711">
        <v>0.06</v>
      </c>
      <c r="M14711">
        <v>0.19</v>
      </c>
      <c r="N14711">
        <f>M14711*10</f>
        <v>1.9</v>
      </c>
    </row>
    <row r="14712" spans="1:14" x14ac:dyDescent="0.2">
      <c r="A14712" t="s">
        <v>63</v>
      </c>
      <c r="B14712" t="s">
        <v>227</v>
      </c>
      <c r="C14712">
        <v>-0.25816996553475158</v>
      </c>
      <c r="D14712">
        <v>6.809999942779541</v>
      </c>
      <c r="E14712">
        <v>49</v>
      </c>
      <c r="F14712">
        <v>30</v>
      </c>
      <c r="G14712">
        <v>37</v>
      </c>
      <c r="H14712">
        <v>40</v>
      </c>
      <c r="I14712" t="s">
        <v>3082</v>
      </c>
      <c r="J14712">
        <v>-9.35</v>
      </c>
      <c r="K14712">
        <v>-0.79</v>
      </c>
      <c r="L14712">
        <v>0.06</v>
      </c>
      <c r="M14712">
        <v>0.19</v>
      </c>
      <c r="N14712">
        <f>M14712*10</f>
        <v>1.9</v>
      </c>
    </row>
    <row r="14713" spans="1:14" x14ac:dyDescent="0.2">
      <c r="A14713" t="s">
        <v>63</v>
      </c>
      <c r="B14713" t="s">
        <v>1041</v>
      </c>
      <c r="C14713">
        <v>-0.42171188147659988</v>
      </c>
      <c r="D14713">
        <v>0.27700001001358032</v>
      </c>
      <c r="E14713">
        <v>12.5</v>
      </c>
      <c r="F14713">
        <v>5.5</v>
      </c>
      <c r="G14713">
        <v>7.5</v>
      </c>
      <c r="H14713">
        <v>9</v>
      </c>
      <c r="I14713" t="s">
        <v>3081</v>
      </c>
      <c r="J14713">
        <v>-9.35</v>
      </c>
      <c r="K14713">
        <v>-0.79</v>
      </c>
      <c r="L14713">
        <v>0.06</v>
      </c>
      <c r="M14713">
        <v>0.19</v>
      </c>
      <c r="N14713">
        <f>M14713*10</f>
        <v>1.9</v>
      </c>
    </row>
    <row r="14714" spans="1:14" x14ac:dyDescent="0.2">
      <c r="A14714" t="s">
        <v>63</v>
      </c>
      <c r="B14714" t="s">
        <v>2654</v>
      </c>
      <c r="C14714">
        <v>-0.23549753770310819</v>
      </c>
      <c r="D14714">
        <v>19.89999961853027</v>
      </c>
      <c r="E14714">
        <v>16.5</v>
      </c>
      <c r="F14714">
        <v>14</v>
      </c>
      <c r="G14714">
        <v>4</v>
      </c>
      <c r="H14714">
        <v>11</v>
      </c>
      <c r="I14714" t="s">
        <v>3086</v>
      </c>
      <c r="J14714">
        <v>-9.35</v>
      </c>
      <c r="K14714">
        <v>-0.79</v>
      </c>
      <c r="L14714">
        <v>0.06</v>
      </c>
      <c r="M14714">
        <v>0.19</v>
      </c>
      <c r="N14714">
        <f>M14714*10</f>
        <v>1.9</v>
      </c>
    </row>
    <row r="14715" spans="1:14" x14ac:dyDescent="0.2">
      <c r="A14715" t="s">
        <v>63</v>
      </c>
      <c r="B14715" t="s">
        <v>1321</v>
      </c>
      <c r="C14715">
        <v>-1.5413010232327331E-2</v>
      </c>
      <c r="D14715">
        <v>144.3699951171875</v>
      </c>
      <c r="E14715">
        <v>31</v>
      </c>
      <c r="F14715">
        <v>20.5</v>
      </c>
      <c r="G14715">
        <v>16.5</v>
      </c>
      <c r="H14715">
        <v>21.5</v>
      </c>
      <c r="I14715" t="s">
        <v>3077</v>
      </c>
      <c r="J14715">
        <v>-9.35</v>
      </c>
      <c r="K14715">
        <v>-0.79</v>
      </c>
      <c r="L14715">
        <v>0.06</v>
      </c>
      <c r="M14715">
        <v>0.19</v>
      </c>
      <c r="N14715">
        <f>M14715*10</f>
        <v>1.9</v>
      </c>
    </row>
    <row r="14716" spans="1:14" x14ac:dyDescent="0.2">
      <c r="A14716" t="s">
        <v>63</v>
      </c>
      <c r="B14716" t="s">
        <v>1326</v>
      </c>
      <c r="C14716">
        <v>1.51008493981688E-2</v>
      </c>
      <c r="D14716">
        <v>106.2099990844727</v>
      </c>
      <c r="E14716">
        <v>39</v>
      </c>
      <c r="F14716">
        <v>11</v>
      </c>
      <c r="G14716">
        <v>28.5</v>
      </c>
      <c r="H14716">
        <v>31</v>
      </c>
      <c r="I14716" t="s">
        <v>3083</v>
      </c>
      <c r="J14716">
        <v>-9.35</v>
      </c>
      <c r="K14716">
        <v>-0.79</v>
      </c>
      <c r="L14716">
        <v>0.06</v>
      </c>
      <c r="M14716">
        <v>0.19</v>
      </c>
      <c r="N14716">
        <f>M14716*10</f>
        <v>1.9</v>
      </c>
    </row>
    <row r="14717" spans="1:14" x14ac:dyDescent="0.2">
      <c r="A14717" t="s">
        <v>63</v>
      </c>
      <c r="B14717" t="s">
        <v>1477</v>
      </c>
      <c r="C14717">
        <v>1.9119984719329079E-3</v>
      </c>
      <c r="D14717">
        <v>20.95999908447266</v>
      </c>
      <c r="E14717">
        <v>23.5</v>
      </c>
      <c r="F14717">
        <v>6</v>
      </c>
      <c r="G14717">
        <v>9</v>
      </c>
      <c r="H14717">
        <v>12.5</v>
      </c>
      <c r="I14717" t="s">
        <v>3077</v>
      </c>
      <c r="J14717">
        <v>-9.35</v>
      </c>
      <c r="K14717">
        <v>-0.79</v>
      </c>
      <c r="L14717">
        <v>0.06</v>
      </c>
      <c r="M14717">
        <v>0.19</v>
      </c>
      <c r="N14717">
        <f>M14717*10</f>
        <v>1.9</v>
      </c>
    </row>
    <row r="14718" spans="1:14" x14ac:dyDescent="0.2">
      <c r="A14718" t="s">
        <v>63</v>
      </c>
      <c r="B14718" t="s">
        <v>1772</v>
      </c>
      <c r="C14718">
        <v>-8.1371182527000929E-2</v>
      </c>
      <c r="D14718">
        <v>190</v>
      </c>
      <c r="E14718">
        <v>33</v>
      </c>
      <c r="F14718">
        <v>13</v>
      </c>
      <c r="G14718">
        <v>17.5</v>
      </c>
      <c r="H14718">
        <v>20.5</v>
      </c>
      <c r="I14718" t="s">
        <v>3077</v>
      </c>
      <c r="J14718">
        <v>-9.35</v>
      </c>
      <c r="K14718">
        <v>-0.79</v>
      </c>
      <c r="L14718">
        <v>0.06</v>
      </c>
      <c r="M14718">
        <v>0.19</v>
      </c>
      <c r="N14718">
        <f>M14718*10</f>
        <v>1.9</v>
      </c>
    </row>
    <row r="14719" spans="1:14" x14ac:dyDescent="0.2">
      <c r="A14719" t="s">
        <v>63</v>
      </c>
      <c r="B14719" t="s">
        <v>501</v>
      </c>
      <c r="C14719">
        <v>-7.5303909108949463E-2</v>
      </c>
      <c r="D14719">
        <v>93.569999694824219</v>
      </c>
      <c r="E14719">
        <v>57</v>
      </c>
      <c r="F14719">
        <v>32</v>
      </c>
      <c r="G14719">
        <v>27</v>
      </c>
      <c r="H14719">
        <v>40</v>
      </c>
      <c r="I14719" t="s">
        <v>3077</v>
      </c>
      <c r="J14719">
        <v>-9.35</v>
      </c>
      <c r="K14719">
        <v>-0.79</v>
      </c>
      <c r="L14719">
        <v>0.06</v>
      </c>
      <c r="M14719">
        <v>0.19</v>
      </c>
      <c r="N14719">
        <f>M14719*10</f>
        <v>1.9</v>
      </c>
    </row>
    <row r="14720" spans="1:14" x14ac:dyDescent="0.2">
      <c r="A14720" t="s">
        <v>63</v>
      </c>
      <c r="B14720" t="s">
        <v>887</v>
      </c>
      <c r="C14720">
        <v>-0.20769566356339589</v>
      </c>
      <c r="D14720">
        <v>18.120000839233398</v>
      </c>
      <c r="E14720">
        <v>45</v>
      </c>
      <c r="F14720">
        <v>47</v>
      </c>
      <c r="G14720">
        <v>52</v>
      </c>
      <c r="H14720">
        <v>48</v>
      </c>
      <c r="I14720" t="s">
        <v>3078</v>
      </c>
      <c r="J14720">
        <v>-9.35</v>
      </c>
      <c r="K14720">
        <v>-0.79</v>
      </c>
      <c r="L14720">
        <v>0.06</v>
      </c>
      <c r="M14720">
        <v>0.19</v>
      </c>
      <c r="N14720">
        <f>M14720*10</f>
        <v>1.9</v>
      </c>
    </row>
    <row r="14721" spans="1:14" x14ac:dyDescent="0.2">
      <c r="A14721" t="s">
        <v>63</v>
      </c>
      <c r="B14721" t="s">
        <v>1343</v>
      </c>
      <c r="C14721">
        <v>-0.1479664962618894</v>
      </c>
      <c r="D14721">
        <v>95.529998779296875</v>
      </c>
      <c r="E14721">
        <v>35</v>
      </c>
      <c r="F14721">
        <v>16</v>
      </c>
      <c r="G14721">
        <v>23.5</v>
      </c>
      <c r="H14721">
        <v>25</v>
      </c>
      <c r="I14721" t="s">
        <v>3077</v>
      </c>
      <c r="J14721">
        <v>-9.35</v>
      </c>
      <c r="K14721">
        <v>-0.79</v>
      </c>
      <c r="L14721">
        <v>0.06</v>
      </c>
      <c r="M14721">
        <v>0.19</v>
      </c>
      <c r="N14721">
        <f>M14721*10</f>
        <v>1.9</v>
      </c>
    </row>
    <row r="14722" spans="1:14" x14ac:dyDescent="0.2">
      <c r="A14722" t="s">
        <v>63</v>
      </c>
      <c r="B14722" t="s">
        <v>778</v>
      </c>
      <c r="C14722">
        <v>-9.8334639562147719E-2</v>
      </c>
      <c r="D14722">
        <v>22.739999771118161</v>
      </c>
      <c r="E14722">
        <v>47</v>
      </c>
      <c r="F14722">
        <v>77</v>
      </c>
      <c r="G14722">
        <v>39</v>
      </c>
      <c r="H14722">
        <v>49</v>
      </c>
      <c r="I14722" t="s">
        <v>3078</v>
      </c>
      <c r="J14722">
        <v>-9.35</v>
      </c>
      <c r="K14722">
        <v>-0.79</v>
      </c>
      <c r="L14722">
        <v>0.06</v>
      </c>
      <c r="M14722">
        <v>0.19</v>
      </c>
      <c r="N14722">
        <f>M14722*10</f>
        <v>1.9</v>
      </c>
    </row>
    <row r="14723" spans="1:14" x14ac:dyDescent="0.2">
      <c r="A14723" t="s">
        <v>63</v>
      </c>
      <c r="B14723" t="s">
        <v>2012</v>
      </c>
      <c r="C14723">
        <v>-4.2604804335985014E-3</v>
      </c>
      <c r="D14723">
        <v>16.360000610351559</v>
      </c>
      <c r="E14723">
        <v>37</v>
      </c>
      <c r="F14723">
        <v>10</v>
      </c>
      <c r="G14723">
        <v>15</v>
      </c>
      <c r="H14723">
        <v>24.5</v>
      </c>
      <c r="I14723" t="s">
        <v>3083</v>
      </c>
      <c r="J14723">
        <v>-9.35</v>
      </c>
      <c r="K14723">
        <v>-0.79</v>
      </c>
      <c r="L14723">
        <v>0.06</v>
      </c>
      <c r="M14723">
        <v>0.19</v>
      </c>
      <c r="N14723">
        <f>M14723*10</f>
        <v>1.9</v>
      </c>
    </row>
    <row r="14724" spans="1:14" x14ac:dyDescent="0.2">
      <c r="A14724" t="s">
        <v>63</v>
      </c>
      <c r="B14724" t="s">
        <v>1236</v>
      </c>
      <c r="C14724">
        <v>-2.3932825936855081E-2</v>
      </c>
      <c r="D14724">
        <v>39.560001373291023</v>
      </c>
      <c r="E14724">
        <v>41</v>
      </c>
      <c r="F14724">
        <v>2</v>
      </c>
      <c r="G14724">
        <v>28</v>
      </c>
      <c r="H14724">
        <v>30</v>
      </c>
      <c r="I14724" t="s">
        <v>3080</v>
      </c>
      <c r="J14724">
        <v>-9.35</v>
      </c>
      <c r="K14724">
        <v>-0.79</v>
      </c>
      <c r="L14724">
        <v>0.06</v>
      </c>
      <c r="M14724">
        <v>0.19</v>
      </c>
      <c r="N14724">
        <f>M14724*10</f>
        <v>1.9</v>
      </c>
    </row>
    <row r="14725" spans="1:14" x14ac:dyDescent="0.2">
      <c r="A14725" t="s">
        <v>63</v>
      </c>
      <c r="B14725" t="s">
        <v>538</v>
      </c>
      <c r="C14725">
        <v>-4.9869889209179008E-2</v>
      </c>
      <c r="D14725">
        <v>87.639999389648438</v>
      </c>
      <c r="E14725">
        <v>79</v>
      </c>
      <c r="F14725">
        <v>68</v>
      </c>
      <c r="G14725">
        <v>80</v>
      </c>
      <c r="H14725">
        <v>77</v>
      </c>
      <c r="I14725" t="s">
        <v>3080</v>
      </c>
      <c r="J14725">
        <v>-9.35</v>
      </c>
      <c r="K14725">
        <v>-0.79</v>
      </c>
      <c r="L14725">
        <v>0.06</v>
      </c>
      <c r="M14725">
        <v>0.19</v>
      </c>
      <c r="N14725">
        <f>M14725*10</f>
        <v>1.9</v>
      </c>
    </row>
    <row r="14726" spans="1:14" x14ac:dyDescent="0.2">
      <c r="A14726" t="s">
        <v>63</v>
      </c>
      <c r="B14726" t="s">
        <v>763</v>
      </c>
      <c r="C14726">
        <v>-0.1399884395107498</v>
      </c>
      <c r="D14726">
        <v>417.1400146484375</v>
      </c>
      <c r="E14726">
        <v>49</v>
      </c>
      <c r="F14726">
        <v>23</v>
      </c>
      <c r="G14726">
        <v>51</v>
      </c>
      <c r="H14726">
        <v>47</v>
      </c>
      <c r="I14726" t="s">
        <v>3083</v>
      </c>
      <c r="J14726">
        <v>-9.35</v>
      </c>
      <c r="K14726">
        <v>-0.79</v>
      </c>
      <c r="L14726">
        <v>0.06</v>
      </c>
      <c r="M14726">
        <v>0.19</v>
      </c>
      <c r="N14726">
        <f>M14726*10</f>
        <v>1.9</v>
      </c>
    </row>
    <row r="14727" spans="1:14" x14ac:dyDescent="0.2">
      <c r="A14727" t="s">
        <v>63</v>
      </c>
      <c r="B14727" t="s">
        <v>763</v>
      </c>
      <c r="C14727">
        <v>-0.1399884395107498</v>
      </c>
      <c r="D14727">
        <v>417.1400146484375</v>
      </c>
      <c r="E14727">
        <v>49</v>
      </c>
      <c r="F14727">
        <v>23</v>
      </c>
      <c r="G14727">
        <v>51</v>
      </c>
      <c r="H14727">
        <v>47</v>
      </c>
      <c r="I14727" t="s">
        <v>3083</v>
      </c>
      <c r="J14727">
        <v>-9.35</v>
      </c>
      <c r="K14727">
        <v>-0.79</v>
      </c>
      <c r="L14727">
        <v>0.06</v>
      </c>
      <c r="M14727">
        <v>0.19</v>
      </c>
      <c r="N14727">
        <f>M14727*10</f>
        <v>1.9</v>
      </c>
    </row>
    <row r="14728" spans="1:14" x14ac:dyDescent="0.2">
      <c r="A14728" t="s">
        <v>63</v>
      </c>
      <c r="B14728" t="s">
        <v>1741</v>
      </c>
      <c r="C14728">
        <v>-7.3349677149777692E-2</v>
      </c>
      <c r="D14728">
        <v>3.7899999618530269</v>
      </c>
      <c r="E14728">
        <v>39</v>
      </c>
      <c r="F14728">
        <v>17</v>
      </c>
      <c r="G14728">
        <v>22.5</v>
      </c>
      <c r="H14728">
        <v>29.5</v>
      </c>
      <c r="I14728" t="s">
        <v>3083</v>
      </c>
      <c r="J14728">
        <v>-9.35</v>
      </c>
      <c r="K14728">
        <v>-0.79</v>
      </c>
      <c r="L14728">
        <v>0.06</v>
      </c>
      <c r="M14728">
        <v>0.19</v>
      </c>
      <c r="N14728">
        <f>M14728*10</f>
        <v>1.9</v>
      </c>
    </row>
    <row r="14729" spans="1:14" x14ac:dyDescent="0.2">
      <c r="A14729" t="s">
        <v>63</v>
      </c>
      <c r="B14729" t="s">
        <v>1687</v>
      </c>
      <c r="C14729">
        <v>-0.24712639373249601</v>
      </c>
      <c r="D14729">
        <v>3.9300000667572021</v>
      </c>
      <c r="E14729">
        <v>35.5</v>
      </c>
      <c r="F14729">
        <v>8</v>
      </c>
      <c r="G14729">
        <v>10</v>
      </c>
      <c r="H14729">
        <v>17.5</v>
      </c>
      <c r="I14729" t="s">
        <v>3079</v>
      </c>
      <c r="J14729">
        <v>-9.35</v>
      </c>
      <c r="K14729">
        <v>-0.79</v>
      </c>
      <c r="L14729">
        <v>0.06</v>
      </c>
      <c r="M14729">
        <v>0.19</v>
      </c>
      <c r="N14729">
        <f>M14729*10</f>
        <v>1.9</v>
      </c>
    </row>
    <row r="14730" spans="1:14" x14ac:dyDescent="0.2">
      <c r="A14730" t="s">
        <v>63</v>
      </c>
      <c r="B14730" t="s">
        <v>447</v>
      </c>
      <c r="C14730">
        <v>-9.8897144908489665E-2</v>
      </c>
      <c r="D14730">
        <v>49.840000152587891</v>
      </c>
      <c r="E14730">
        <v>19.5</v>
      </c>
      <c r="F14730">
        <v>11</v>
      </c>
      <c r="G14730">
        <v>12</v>
      </c>
      <c r="H14730">
        <v>15</v>
      </c>
      <c r="I14730" t="s">
        <v>3080</v>
      </c>
      <c r="J14730">
        <v>-9.35</v>
      </c>
      <c r="K14730">
        <v>-0.79</v>
      </c>
      <c r="L14730">
        <v>0.06</v>
      </c>
      <c r="M14730">
        <v>0.19</v>
      </c>
      <c r="N14730">
        <f>M14730*10</f>
        <v>1.9</v>
      </c>
    </row>
    <row r="14731" spans="1:14" x14ac:dyDescent="0.2">
      <c r="A14731" t="s">
        <v>63</v>
      </c>
      <c r="B14731" t="s">
        <v>447</v>
      </c>
      <c r="C14731">
        <v>-9.8897144908489665E-2</v>
      </c>
      <c r="D14731">
        <v>49.840000152587891</v>
      </c>
      <c r="E14731">
        <v>44</v>
      </c>
      <c r="F14731">
        <v>35</v>
      </c>
      <c r="G14731">
        <v>21</v>
      </c>
      <c r="H14731">
        <v>32</v>
      </c>
      <c r="I14731" t="s">
        <v>3080</v>
      </c>
      <c r="J14731">
        <v>-9.35</v>
      </c>
      <c r="K14731">
        <v>-0.79</v>
      </c>
      <c r="L14731">
        <v>0.06</v>
      </c>
      <c r="M14731">
        <v>0.19</v>
      </c>
      <c r="N14731">
        <f>M14731*10</f>
        <v>1.9</v>
      </c>
    </row>
    <row r="14732" spans="1:14" x14ac:dyDescent="0.2">
      <c r="A14732" t="s">
        <v>63</v>
      </c>
      <c r="B14732" t="s">
        <v>573</v>
      </c>
      <c r="C14732">
        <v>-0.117471738722427</v>
      </c>
      <c r="D14732">
        <v>112.5400009155273</v>
      </c>
      <c r="E14732">
        <v>39</v>
      </c>
      <c r="F14732">
        <v>55.5</v>
      </c>
      <c r="G14732">
        <v>28.5</v>
      </c>
      <c r="H14732">
        <v>39</v>
      </c>
      <c r="I14732" t="s">
        <v>3081</v>
      </c>
      <c r="J14732">
        <v>-9.35</v>
      </c>
      <c r="K14732">
        <v>-0.79</v>
      </c>
      <c r="L14732">
        <v>0.06</v>
      </c>
      <c r="M14732">
        <v>0.19</v>
      </c>
      <c r="N14732">
        <f>M14732*10</f>
        <v>1.9</v>
      </c>
    </row>
    <row r="14733" spans="1:14" x14ac:dyDescent="0.2">
      <c r="A14733" t="s">
        <v>63</v>
      </c>
      <c r="B14733" t="s">
        <v>1809</v>
      </c>
      <c r="C14733">
        <v>-6.333971617847145E-2</v>
      </c>
      <c r="D14733">
        <v>29.280000686645511</v>
      </c>
      <c r="E14733">
        <v>30.5</v>
      </c>
      <c r="F14733">
        <v>10.5</v>
      </c>
      <c r="G14733">
        <v>15</v>
      </c>
      <c r="H14733">
        <v>22</v>
      </c>
      <c r="I14733" t="s">
        <v>3080</v>
      </c>
      <c r="J14733">
        <v>-9.35</v>
      </c>
      <c r="K14733">
        <v>-0.79</v>
      </c>
      <c r="L14733">
        <v>0.06</v>
      </c>
      <c r="M14733">
        <v>0.19</v>
      </c>
      <c r="N14733">
        <f>M14733*10</f>
        <v>1.9</v>
      </c>
    </row>
    <row r="14734" spans="1:14" x14ac:dyDescent="0.2">
      <c r="A14734" t="s">
        <v>63</v>
      </c>
      <c r="B14734" t="s">
        <v>345</v>
      </c>
      <c r="C14734">
        <v>5.3140119039851053E-2</v>
      </c>
      <c r="D14734">
        <v>235.44000244140619</v>
      </c>
      <c r="E14734">
        <v>23.5</v>
      </c>
      <c r="F14734">
        <v>24.5</v>
      </c>
      <c r="G14734">
        <v>17</v>
      </c>
      <c r="H14734">
        <v>20</v>
      </c>
      <c r="I14734" t="s">
        <v>3079</v>
      </c>
      <c r="J14734">
        <v>-9.35</v>
      </c>
      <c r="K14734">
        <v>-0.79</v>
      </c>
      <c r="L14734">
        <v>0.06</v>
      </c>
      <c r="M14734">
        <v>0.19</v>
      </c>
      <c r="N14734">
        <f>M14734*10</f>
        <v>1.9</v>
      </c>
    </row>
    <row r="14735" spans="1:14" x14ac:dyDescent="0.2">
      <c r="A14735" t="s">
        <v>63</v>
      </c>
      <c r="B14735" t="s">
        <v>576</v>
      </c>
      <c r="C14735">
        <v>-0.30733947512698251</v>
      </c>
      <c r="D14735">
        <v>1.5099999904632571</v>
      </c>
      <c r="E14735">
        <v>88</v>
      </c>
      <c r="F14735">
        <v>91</v>
      </c>
      <c r="G14735">
        <v>97</v>
      </c>
      <c r="H14735">
        <v>92</v>
      </c>
      <c r="I14735" t="s">
        <v>1060</v>
      </c>
      <c r="J14735">
        <v>-9.35</v>
      </c>
      <c r="K14735">
        <v>-0.79</v>
      </c>
      <c r="L14735">
        <v>0.06</v>
      </c>
      <c r="M14735">
        <v>0.19</v>
      </c>
      <c r="N14735">
        <f>M14735*10</f>
        <v>1.9</v>
      </c>
    </row>
    <row r="14736" spans="1:14" x14ac:dyDescent="0.2">
      <c r="A14736" t="s">
        <v>63</v>
      </c>
      <c r="B14736" t="s">
        <v>576</v>
      </c>
      <c r="C14736">
        <v>-0.30733947512698251</v>
      </c>
      <c r="D14736">
        <v>1.5099999904632571</v>
      </c>
      <c r="E14736">
        <v>32</v>
      </c>
      <c r="F14736">
        <v>11</v>
      </c>
      <c r="G14736">
        <v>14</v>
      </c>
      <c r="H14736">
        <v>20.5</v>
      </c>
      <c r="I14736" t="s">
        <v>1060</v>
      </c>
      <c r="J14736">
        <v>-9.35</v>
      </c>
      <c r="K14736">
        <v>-0.79</v>
      </c>
      <c r="L14736">
        <v>0.06</v>
      </c>
      <c r="M14736">
        <v>0.19</v>
      </c>
      <c r="N14736">
        <f>M14736*10</f>
        <v>1.9</v>
      </c>
    </row>
    <row r="14737" spans="1:14" x14ac:dyDescent="0.2">
      <c r="A14737" t="s">
        <v>63</v>
      </c>
      <c r="B14737" t="s">
        <v>805</v>
      </c>
      <c r="C14737">
        <v>9.0368135924507875E-3</v>
      </c>
      <c r="D14737">
        <v>49.130001068115227</v>
      </c>
      <c r="E14737">
        <v>60</v>
      </c>
      <c r="F14737">
        <v>51</v>
      </c>
      <c r="G14737">
        <v>58</v>
      </c>
      <c r="H14737">
        <v>57</v>
      </c>
      <c r="I14737" t="s">
        <v>1060</v>
      </c>
      <c r="J14737">
        <v>-9.35</v>
      </c>
      <c r="K14737">
        <v>-0.79</v>
      </c>
      <c r="L14737">
        <v>0.06</v>
      </c>
      <c r="M14737">
        <v>0.19</v>
      </c>
      <c r="N14737">
        <f>M14737*10</f>
        <v>1.9</v>
      </c>
    </row>
    <row r="14738" spans="1:14" x14ac:dyDescent="0.2">
      <c r="A14738" t="s">
        <v>63</v>
      </c>
      <c r="B14738" t="s">
        <v>2318</v>
      </c>
      <c r="C14738">
        <v>-6.9200781901381125E-2</v>
      </c>
      <c r="D14738">
        <v>19.10000038146973</v>
      </c>
      <c r="E14738">
        <v>28</v>
      </c>
      <c r="F14738">
        <v>11</v>
      </c>
      <c r="G14738">
        <v>17</v>
      </c>
      <c r="H14738">
        <v>21.5</v>
      </c>
      <c r="I14738" t="s">
        <v>3080</v>
      </c>
      <c r="J14738">
        <v>-9.35</v>
      </c>
      <c r="K14738">
        <v>-0.79</v>
      </c>
      <c r="L14738">
        <v>0.06</v>
      </c>
      <c r="M14738">
        <v>0.19</v>
      </c>
      <c r="N14738">
        <f>M14738*10</f>
        <v>1.9</v>
      </c>
    </row>
    <row r="14739" spans="1:14" x14ac:dyDescent="0.2">
      <c r="A14739" t="s">
        <v>63</v>
      </c>
      <c r="B14739" t="s">
        <v>2158</v>
      </c>
      <c r="C14739">
        <v>-7.885910470143831E-2</v>
      </c>
      <c r="D14739">
        <v>5.4899997711181641</v>
      </c>
      <c r="E14739">
        <v>17</v>
      </c>
      <c r="F14739">
        <v>7</v>
      </c>
      <c r="G14739">
        <v>7.5</v>
      </c>
      <c r="H14739">
        <v>11</v>
      </c>
      <c r="I14739" t="s">
        <v>1060</v>
      </c>
      <c r="J14739">
        <v>-9.35</v>
      </c>
      <c r="K14739">
        <v>-0.79</v>
      </c>
      <c r="L14739">
        <v>0.06</v>
      </c>
      <c r="M14739">
        <v>0.19</v>
      </c>
      <c r="N14739">
        <f>M14739*10</f>
        <v>1.9</v>
      </c>
    </row>
    <row r="14740" spans="1:14" x14ac:dyDescent="0.2">
      <c r="A14740" t="s">
        <v>63</v>
      </c>
      <c r="B14740" t="s">
        <v>1164</v>
      </c>
      <c r="C14740">
        <v>-6.1715982107481422E-2</v>
      </c>
      <c r="D14740">
        <v>18.70000076293945</v>
      </c>
      <c r="E14740">
        <v>28.5</v>
      </c>
      <c r="F14740">
        <v>13.5</v>
      </c>
      <c r="G14740">
        <v>17</v>
      </c>
      <c r="H14740">
        <v>19.5</v>
      </c>
      <c r="I14740" t="s">
        <v>3078</v>
      </c>
      <c r="J14740">
        <v>-9.35</v>
      </c>
      <c r="K14740">
        <v>-0.79</v>
      </c>
      <c r="L14740">
        <v>0.06</v>
      </c>
      <c r="M14740">
        <v>0.19</v>
      </c>
      <c r="N14740">
        <f>M14740*10</f>
        <v>1.9</v>
      </c>
    </row>
    <row r="14741" spans="1:14" x14ac:dyDescent="0.2">
      <c r="A14741" t="s">
        <v>63</v>
      </c>
      <c r="B14741" t="s">
        <v>2712</v>
      </c>
      <c r="C14741">
        <v>-0.21000449460376791</v>
      </c>
      <c r="D14741">
        <v>35.060001373291023</v>
      </c>
      <c r="E14741">
        <v>42.5</v>
      </c>
      <c r="F14741">
        <v>41</v>
      </c>
      <c r="G14741">
        <v>34.5</v>
      </c>
      <c r="H14741">
        <v>38.5</v>
      </c>
      <c r="I14741" t="s">
        <v>3077</v>
      </c>
      <c r="J14741">
        <v>-9.35</v>
      </c>
      <c r="K14741">
        <v>-0.79</v>
      </c>
      <c r="L14741">
        <v>0.06</v>
      </c>
      <c r="M14741">
        <v>0.19</v>
      </c>
      <c r="N14741">
        <f>M14741*10</f>
        <v>1.9</v>
      </c>
    </row>
    <row r="14742" spans="1:14" x14ac:dyDescent="0.2">
      <c r="A14742" t="s">
        <v>63</v>
      </c>
      <c r="B14742" t="s">
        <v>431</v>
      </c>
      <c r="C14742">
        <v>-2.4004675014257629E-2</v>
      </c>
      <c r="D14742">
        <v>133.36000061035159</v>
      </c>
      <c r="E14742">
        <v>50</v>
      </c>
      <c r="F14742">
        <v>45</v>
      </c>
      <c r="G14742">
        <v>30.5</v>
      </c>
      <c r="H14742">
        <v>42.5</v>
      </c>
      <c r="I14742" t="s">
        <v>3077</v>
      </c>
      <c r="J14742">
        <v>-9.35</v>
      </c>
      <c r="K14742">
        <v>-0.79</v>
      </c>
      <c r="L14742">
        <v>0.06</v>
      </c>
      <c r="M14742">
        <v>0.19</v>
      </c>
      <c r="N14742">
        <f>M14742*10</f>
        <v>1.9</v>
      </c>
    </row>
    <row r="14743" spans="1:14" x14ac:dyDescent="0.2">
      <c r="A14743" t="s">
        <v>63</v>
      </c>
      <c r="B14743" t="s">
        <v>819</v>
      </c>
      <c r="C14743">
        <v>-0.18507751006717851</v>
      </c>
      <c r="D14743">
        <v>8.4099998474121094</v>
      </c>
      <c r="E14743">
        <v>35</v>
      </c>
      <c r="F14743">
        <v>28</v>
      </c>
      <c r="G14743">
        <v>24</v>
      </c>
      <c r="H14743">
        <v>29</v>
      </c>
      <c r="I14743" t="s">
        <v>1060</v>
      </c>
      <c r="J14743">
        <v>-9.35</v>
      </c>
      <c r="K14743">
        <v>-0.79</v>
      </c>
      <c r="L14743">
        <v>0.06</v>
      </c>
      <c r="M14743">
        <v>0.19</v>
      </c>
      <c r="N14743">
        <f>M14743*10</f>
        <v>1.9</v>
      </c>
    </row>
    <row r="14744" spans="1:14" x14ac:dyDescent="0.2">
      <c r="A14744" t="s">
        <v>63</v>
      </c>
      <c r="B14744" t="s">
        <v>765</v>
      </c>
      <c r="C14744">
        <v>-9.2026711104073344E-2</v>
      </c>
      <c r="D14744">
        <v>1084.219970703125</v>
      </c>
      <c r="E14744">
        <v>21.5</v>
      </c>
      <c r="F14744">
        <v>9.5</v>
      </c>
      <c r="G14744">
        <v>12</v>
      </c>
      <c r="H14744">
        <v>16</v>
      </c>
      <c r="I14744" t="s">
        <v>3080</v>
      </c>
      <c r="J14744">
        <v>-9.35</v>
      </c>
      <c r="K14744">
        <v>-0.79</v>
      </c>
      <c r="L14744">
        <v>0.06</v>
      </c>
      <c r="M14744">
        <v>0.19</v>
      </c>
      <c r="N14744">
        <f>M14744*10</f>
        <v>1.9</v>
      </c>
    </row>
    <row r="14745" spans="1:14" x14ac:dyDescent="0.2">
      <c r="A14745" t="s">
        <v>63</v>
      </c>
      <c r="B14745" t="s">
        <v>1063</v>
      </c>
      <c r="C14745">
        <v>1.133953259954246E-2</v>
      </c>
      <c r="D14745">
        <v>14.27000045776367</v>
      </c>
      <c r="E14745">
        <v>20</v>
      </c>
      <c r="F14745">
        <v>16.5</v>
      </c>
      <c r="G14745">
        <v>31</v>
      </c>
      <c r="H14745">
        <v>22.5</v>
      </c>
      <c r="I14745" t="s">
        <v>3080</v>
      </c>
      <c r="J14745">
        <v>-9.35</v>
      </c>
      <c r="K14745">
        <v>-0.79</v>
      </c>
      <c r="L14745">
        <v>0.06</v>
      </c>
      <c r="M14745">
        <v>0.19</v>
      </c>
      <c r="N14745">
        <f>M14745*10</f>
        <v>1.9</v>
      </c>
    </row>
    <row r="14746" spans="1:14" x14ac:dyDescent="0.2">
      <c r="A14746" t="s">
        <v>63</v>
      </c>
      <c r="B14746" t="s">
        <v>1063</v>
      </c>
      <c r="C14746">
        <v>1.133953259954246E-2</v>
      </c>
      <c r="D14746">
        <v>14.27000045776367</v>
      </c>
      <c r="E14746">
        <v>20</v>
      </c>
      <c r="F14746">
        <v>16.5</v>
      </c>
      <c r="G14746">
        <v>31</v>
      </c>
      <c r="H14746">
        <v>22.5</v>
      </c>
      <c r="I14746" t="s">
        <v>3080</v>
      </c>
      <c r="J14746">
        <v>-9.35</v>
      </c>
      <c r="K14746">
        <v>-0.79</v>
      </c>
      <c r="L14746">
        <v>0.06</v>
      </c>
      <c r="M14746">
        <v>0.19</v>
      </c>
      <c r="N14746">
        <f>M14746*10</f>
        <v>1.9</v>
      </c>
    </row>
    <row r="14747" spans="1:14" x14ac:dyDescent="0.2">
      <c r="A14747" t="s">
        <v>63</v>
      </c>
      <c r="B14747" t="s">
        <v>767</v>
      </c>
      <c r="C14747">
        <v>-0.1008677091367892</v>
      </c>
      <c r="D14747">
        <v>8.2899999618530273</v>
      </c>
      <c r="E14747">
        <v>7</v>
      </c>
      <c r="F14747">
        <v>3.5</v>
      </c>
      <c r="G14747">
        <v>2.5</v>
      </c>
      <c r="H14747">
        <v>4.5</v>
      </c>
      <c r="I14747" t="s">
        <v>3081</v>
      </c>
      <c r="J14747">
        <v>-9.35</v>
      </c>
      <c r="K14747">
        <v>-0.79</v>
      </c>
      <c r="L14747">
        <v>0.06</v>
      </c>
      <c r="M14747">
        <v>0.19</v>
      </c>
      <c r="N14747">
        <f>M14747*10</f>
        <v>1.9</v>
      </c>
    </row>
    <row r="14748" spans="1:14" x14ac:dyDescent="0.2">
      <c r="A14748" t="s">
        <v>63</v>
      </c>
      <c r="B14748" t="s">
        <v>1652</v>
      </c>
      <c r="C14748">
        <v>-9.7238889579625343E-2</v>
      </c>
      <c r="D14748">
        <v>15.039999961853029</v>
      </c>
      <c r="E14748">
        <v>34.5</v>
      </c>
      <c r="F14748">
        <v>25</v>
      </c>
      <c r="G14748">
        <v>29.5</v>
      </c>
      <c r="H14748">
        <v>29</v>
      </c>
      <c r="I14748" t="s">
        <v>3082</v>
      </c>
      <c r="J14748">
        <v>-9.35</v>
      </c>
      <c r="K14748">
        <v>-0.79</v>
      </c>
      <c r="L14748">
        <v>0.06</v>
      </c>
      <c r="M14748">
        <v>0.19</v>
      </c>
      <c r="N14748">
        <f>M14748*10</f>
        <v>1.9</v>
      </c>
    </row>
    <row r="14749" spans="1:14" x14ac:dyDescent="0.2">
      <c r="A14749" t="s">
        <v>63</v>
      </c>
      <c r="B14749" t="s">
        <v>1465</v>
      </c>
      <c r="C14749">
        <v>-8.5158580050948118E-2</v>
      </c>
      <c r="D14749">
        <v>48.450000762939453</v>
      </c>
      <c r="E14749">
        <v>35</v>
      </c>
      <c r="F14749">
        <v>9</v>
      </c>
      <c r="G14749">
        <v>15</v>
      </c>
      <c r="H14749">
        <v>23.5</v>
      </c>
      <c r="I14749" t="s">
        <v>3083</v>
      </c>
      <c r="J14749">
        <v>-9.35</v>
      </c>
      <c r="K14749">
        <v>-0.79</v>
      </c>
      <c r="L14749">
        <v>0.06</v>
      </c>
      <c r="M14749">
        <v>0.19</v>
      </c>
      <c r="N14749">
        <f>M14749*10</f>
        <v>1.9</v>
      </c>
    </row>
    <row r="14750" spans="1:14" x14ac:dyDescent="0.2">
      <c r="A14750" t="s">
        <v>63</v>
      </c>
      <c r="B14750" t="s">
        <v>338</v>
      </c>
      <c r="C14750">
        <v>-0.11847649054002581</v>
      </c>
      <c r="D14750">
        <v>144.41999816894531</v>
      </c>
      <c r="E14750">
        <v>80</v>
      </c>
      <c r="F14750">
        <v>86</v>
      </c>
      <c r="G14750">
        <v>77</v>
      </c>
      <c r="H14750">
        <v>81</v>
      </c>
      <c r="I14750" t="s">
        <v>3078</v>
      </c>
      <c r="J14750">
        <v>-9.35</v>
      </c>
      <c r="K14750">
        <v>-0.79</v>
      </c>
      <c r="L14750">
        <v>0.06</v>
      </c>
      <c r="M14750">
        <v>0.19</v>
      </c>
      <c r="N14750">
        <f>M14750*10</f>
        <v>1.9</v>
      </c>
    </row>
    <row r="14751" spans="1:14" x14ac:dyDescent="0.2">
      <c r="A14751" t="s">
        <v>63</v>
      </c>
      <c r="B14751" t="s">
        <v>338</v>
      </c>
      <c r="C14751">
        <v>-0.11847649054002581</v>
      </c>
      <c r="D14751">
        <v>144.41999816894531</v>
      </c>
      <c r="E14751">
        <v>22</v>
      </c>
      <c r="F14751">
        <v>26.5</v>
      </c>
      <c r="G14751">
        <v>27.5</v>
      </c>
      <c r="H14751">
        <v>25.5</v>
      </c>
      <c r="I14751" t="s">
        <v>3078</v>
      </c>
      <c r="J14751">
        <v>-9.35</v>
      </c>
      <c r="K14751">
        <v>-0.79</v>
      </c>
      <c r="L14751">
        <v>0.06</v>
      </c>
      <c r="M14751">
        <v>0.19</v>
      </c>
      <c r="N14751">
        <f>M14751*10</f>
        <v>1.9</v>
      </c>
    </row>
    <row r="14752" spans="1:14" x14ac:dyDescent="0.2">
      <c r="A14752" t="s">
        <v>63</v>
      </c>
      <c r="B14752" t="s">
        <v>974</v>
      </c>
      <c r="C14752">
        <v>-2.6494107432501801E-2</v>
      </c>
      <c r="D14752">
        <v>15.80000019073486</v>
      </c>
      <c r="E14752">
        <v>31</v>
      </c>
      <c r="F14752">
        <v>10.5</v>
      </c>
      <c r="G14752">
        <v>16.5</v>
      </c>
      <c r="H14752">
        <v>22.5</v>
      </c>
      <c r="I14752" t="s">
        <v>3080</v>
      </c>
      <c r="J14752">
        <v>-9.35</v>
      </c>
      <c r="K14752">
        <v>-0.79</v>
      </c>
      <c r="L14752">
        <v>0.06</v>
      </c>
      <c r="M14752">
        <v>0.19</v>
      </c>
      <c r="N14752">
        <f>M14752*10</f>
        <v>1.9</v>
      </c>
    </row>
    <row r="14753" spans="1:14" x14ac:dyDescent="0.2">
      <c r="A14753" t="s">
        <v>63</v>
      </c>
      <c r="B14753" t="s">
        <v>2779</v>
      </c>
      <c r="C14753">
        <v>-8.9308987740000734E-2</v>
      </c>
      <c r="D14753">
        <v>13.97000026702881</v>
      </c>
      <c r="E14753">
        <v>30.5</v>
      </c>
      <c r="F14753">
        <v>10</v>
      </c>
      <c r="G14753">
        <v>9</v>
      </c>
      <c r="H14753">
        <v>16</v>
      </c>
      <c r="I14753" t="s">
        <v>3079</v>
      </c>
      <c r="J14753">
        <v>-9.35</v>
      </c>
      <c r="K14753">
        <v>-0.79</v>
      </c>
      <c r="L14753">
        <v>0.06</v>
      </c>
      <c r="M14753">
        <v>0.19</v>
      </c>
      <c r="N14753">
        <f>M14753*10</f>
        <v>1.9</v>
      </c>
    </row>
    <row r="14754" spans="1:14" x14ac:dyDescent="0.2">
      <c r="A14754" t="s">
        <v>63</v>
      </c>
      <c r="B14754" t="s">
        <v>418</v>
      </c>
      <c r="C14754">
        <v>-0.10906260916485409</v>
      </c>
      <c r="D14754">
        <v>120.3300018310547</v>
      </c>
      <c r="E14754">
        <v>28</v>
      </c>
      <c r="F14754">
        <v>28</v>
      </c>
      <c r="G14754">
        <v>19</v>
      </c>
      <c r="H14754">
        <v>24</v>
      </c>
      <c r="I14754" t="s">
        <v>3083</v>
      </c>
      <c r="J14754">
        <v>-9.35</v>
      </c>
      <c r="K14754">
        <v>-0.79</v>
      </c>
      <c r="L14754">
        <v>0.06</v>
      </c>
      <c r="M14754">
        <v>0.19</v>
      </c>
      <c r="N14754">
        <f>M14754*10</f>
        <v>1.9</v>
      </c>
    </row>
    <row r="14755" spans="1:14" x14ac:dyDescent="0.2">
      <c r="A14755" t="s">
        <v>63</v>
      </c>
      <c r="B14755" t="s">
        <v>1250</v>
      </c>
      <c r="C14755">
        <v>-0.16934423341970839</v>
      </c>
      <c r="D14755">
        <v>69.800003051757812</v>
      </c>
      <c r="E14755">
        <v>40.5</v>
      </c>
      <c r="F14755">
        <v>15.5</v>
      </c>
      <c r="G14755">
        <v>31.5</v>
      </c>
      <c r="H14755">
        <v>27.5</v>
      </c>
      <c r="I14755" t="s">
        <v>3082</v>
      </c>
      <c r="J14755">
        <v>-9.35</v>
      </c>
      <c r="K14755">
        <v>-0.79</v>
      </c>
      <c r="L14755">
        <v>0.06</v>
      </c>
      <c r="M14755">
        <v>0.19</v>
      </c>
      <c r="N14755">
        <f>M14755*10</f>
        <v>1.9</v>
      </c>
    </row>
    <row r="14756" spans="1:14" x14ac:dyDescent="0.2">
      <c r="A14756" t="s">
        <v>63</v>
      </c>
      <c r="B14756" t="s">
        <v>406</v>
      </c>
      <c r="C14756">
        <v>-4.6756690897732933E-2</v>
      </c>
      <c r="D14756">
        <v>173.69999694824219</v>
      </c>
      <c r="E14756">
        <v>38.5</v>
      </c>
      <c r="F14756">
        <v>16.5</v>
      </c>
      <c r="G14756">
        <v>25</v>
      </c>
      <c r="H14756">
        <v>28.5</v>
      </c>
      <c r="I14756" t="s">
        <v>1060</v>
      </c>
      <c r="J14756">
        <v>-9.35</v>
      </c>
      <c r="K14756">
        <v>-0.79</v>
      </c>
      <c r="L14756">
        <v>0.06</v>
      </c>
      <c r="M14756">
        <v>0.19</v>
      </c>
      <c r="N14756">
        <f>M14756*10</f>
        <v>1.9</v>
      </c>
    </row>
    <row r="14757" spans="1:14" x14ac:dyDescent="0.2">
      <c r="A14757" t="s">
        <v>63</v>
      </c>
      <c r="B14757" t="s">
        <v>3004</v>
      </c>
      <c r="C14757">
        <v>-0.1094711353991116</v>
      </c>
      <c r="D14757">
        <v>7.2399997711181641</v>
      </c>
      <c r="E14757">
        <v>24</v>
      </c>
      <c r="F14757">
        <v>7.5</v>
      </c>
      <c r="G14757">
        <v>9.5</v>
      </c>
      <c r="H14757">
        <v>14</v>
      </c>
      <c r="I14757" t="s">
        <v>3079</v>
      </c>
      <c r="J14757">
        <v>-9.35</v>
      </c>
      <c r="K14757">
        <v>-0.79</v>
      </c>
      <c r="L14757">
        <v>0.06</v>
      </c>
      <c r="M14757">
        <v>0.19</v>
      </c>
      <c r="N14757">
        <f>M14757*10</f>
        <v>1.9</v>
      </c>
    </row>
    <row r="14758" spans="1:14" x14ac:dyDescent="0.2">
      <c r="A14758" t="s">
        <v>63</v>
      </c>
      <c r="B14758" t="s">
        <v>854</v>
      </c>
      <c r="C14758">
        <v>-0.1424802024507166</v>
      </c>
      <c r="D14758">
        <v>26</v>
      </c>
      <c r="E14758">
        <v>20</v>
      </c>
      <c r="F14758">
        <v>7.5</v>
      </c>
      <c r="G14758">
        <v>10.5</v>
      </c>
      <c r="H14758">
        <v>13.5</v>
      </c>
      <c r="I14758" t="s">
        <v>1060</v>
      </c>
      <c r="J14758">
        <v>-9.35</v>
      </c>
      <c r="K14758">
        <v>-0.79</v>
      </c>
      <c r="L14758">
        <v>0.06</v>
      </c>
      <c r="M14758">
        <v>0.19</v>
      </c>
      <c r="N14758">
        <f>M14758*10</f>
        <v>1.9</v>
      </c>
    </row>
    <row r="14759" spans="1:14" x14ac:dyDescent="0.2">
      <c r="A14759" t="s">
        <v>63</v>
      </c>
      <c r="B14759" t="s">
        <v>984</v>
      </c>
      <c r="C14759">
        <v>0</v>
      </c>
      <c r="D14759">
        <v>59.029998779296882</v>
      </c>
      <c r="E14759">
        <v>36</v>
      </c>
      <c r="F14759">
        <v>14</v>
      </c>
      <c r="G14759">
        <v>22.5</v>
      </c>
      <c r="H14759">
        <v>27.5</v>
      </c>
      <c r="I14759" t="s">
        <v>3080</v>
      </c>
      <c r="J14759">
        <v>-9.35</v>
      </c>
      <c r="K14759">
        <v>-0.79</v>
      </c>
      <c r="L14759">
        <v>0.06</v>
      </c>
      <c r="M14759">
        <v>0.19</v>
      </c>
      <c r="N14759">
        <f>M14759*10</f>
        <v>1.9</v>
      </c>
    </row>
    <row r="14760" spans="1:14" x14ac:dyDescent="0.2">
      <c r="A14760" t="s">
        <v>63</v>
      </c>
      <c r="B14760" t="s">
        <v>2516</v>
      </c>
      <c r="C14760">
        <v>-6.7484671550249509E-2</v>
      </c>
      <c r="D14760">
        <v>1.5199999809265139</v>
      </c>
      <c r="E14760">
        <v>32</v>
      </c>
      <c r="F14760">
        <v>4.5</v>
      </c>
      <c r="G14760">
        <v>10</v>
      </c>
      <c r="H14760">
        <v>19</v>
      </c>
      <c r="I14760" t="s">
        <v>3083</v>
      </c>
      <c r="J14760">
        <v>-9.35</v>
      </c>
      <c r="K14760">
        <v>-0.79</v>
      </c>
      <c r="L14760">
        <v>0.06</v>
      </c>
      <c r="M14760">
        <v>0.19</v>
      </c>
      <c r="N14760">
        <f>M14760*10</f>
        <v>1.9</v>
      </c>
    </row>
    <row r="14761" spans="1:14" x14ac:dyDescent="0.2">
      <c r="A14761" t="s">
        <v>63</v>
      </c>
      <c r="B14761" t="s">
        <v>2276</v>
      </c>
      <c r="C14761">
        <v>1.4541400508135681E-2</v>
      </c>
      <c r="D14761">
        <v>9.0699996948242188</v>
      </c>
      <c r="E14761">
        <v>22</v>
      </c>
      <c r="F14761">
        <v>2.5</v>
      </c>
      <c r="G14761">
        <v>6.5</v>
      </c>
      <c r="H14761">
        <v>12.5</v>
      </c>
      <c r="I14761" t="s">
        <v>3083</v>
      </c>
      <c r="J14761">
        <v>-9.35</v>
      </c>
      <c r="K14761">
        <v>-0.79</v>
      </c>
      <c r="L14761">
        <v>0.06</v>
      </c>
      <c r="M14761">
        <v>0.19</v>
      </c>
      <c r="N14761">
        <f>M14761*10</f>
        <v>1.9</v>
      </c>
    </row>
    <row r="14762" spans="1:14" x14ac:dyDescent="0.2">
      <c r="A14762" t="s">
        <v>63</v>
      </c>
      <c r="B14762" t="s">
        <v>2319</v>
      </c>
      <c r="C14762">
        <v>-5.8147271605857642E-2</v>
      </c>
      <c r="D14762">
        <v>42.599998474121087</v>
      </c>
      <c r="E14762">
        <v>34.5</v>
      </c>
      <c r="F14762">
        <v>13.5</v>
      </c>
      <c r="G14762">
        <v>20.5</v>
      </c>
      <c r="H14762">
        <v>26</v>
      </c>
      <c r="I14762" t="s">
        <v>3080</v>
      </c>
      <c r="J14762">
        <v>-9.35</v>
      </c>
      <c r="K14762">
        <v>-0.79</v>
      </c>
      <c r="L14762">
        <v>0.06</v>
      </c>
      <c r="M14762">
        <v>0.19</v>
      </c>
      <c r="N14762">
        <f>M14762*10</f>
        <v>1.9</v>
      </c>
    </row>
    <row r="14763" spans="1:14" x14ac:dyDescent="0.2">
      <c r="A14763" t="s">
        <v>63</v>
      </c>
      <c r="B14763" t="s">
        <v>503</v>
      </c>
      <c r="C14763">
        <v>-0.1437613103312155</v>
      </c>
      <c r="D14763">
        <v>18.940000534057621</v>
      </c>
      <c r="E14763">
        <v>39</v>
      </c>
      <c r="F14763">
        <v>42</v>
      </c>
      <c r="G14763">
        <v>34</v>
      </c>
      <c r="H14763">
        <v>38</v>
      </c>
      <c r="I14763" t="s">
        <v>3079</v>
      </c>
      <c r="J14763">
        <v>-9.35</v>
      </c>
      <c r="K14763">
        <v>-0.79</v>
      </c>
      <c r="L14763">
        <v>0.06</v>
      </c>
      <c r="M14763">
        <v>0.19</v>
      </c>
      <c r="N14763">
        <f>M14763*10</f>
        <v>1.9</v>
      </c>
    </row>
    <row r="14764" spans="1:14" x14ac:dyDescent="0.2">
      <c r="A14764" t="s">
        <v>63</v>
      </c>
      <c r="B14764" t="s">
        <v>376</v>
      </c>
      <c r="C14764">
        <v>-0.22184873689178691</v>
      </c>
      <c r="D14764">
        <v>13.89000034332275</v>
      </c>
      <c r="E14764">
        <v>36</v>
      </c>
      <c r="F14764">
        <v>32</v>
      </c>
      <c r="G14764">
        <v>23</v>
      </c>
      <c r="H14764">
        <v>30</v>
      </c>
      <c r="I14764" t="s">
        <v>3079</v>
      </c>
      <c r="J14764">
        <v>-9.35</v>
      </c>
      <c r="K14764">
        <v>-0.79</v>
      </c>
      <c r="L14764">
        <v>0.06</v>
      </c>
      <c r="M14764">
        <v>0.19</v>
      </c>
      <c r="N14764">
        <f>M14764*10</f>
        <v>1.9</v>
      </c>
    </row>
    <row r="14765" spans="1:14" x14ac:dyDescent="0.2">
      <c r="A14765" t="s">
        <v>63</v>
      </c>
      <c r="B14765" t="s">
        <v>171</v>
      </c>
      <c r="C14765">
        <v>-6.8326928815458543E-2</v>
      </c>
      <c r="D14765">
        <v>43.770000457763672</v>
      </c>
      <c r="E14765">
        <v>50</v>
      </c>
      <c r="F14765">
        <v>71</v>
      </c>
      <c r="G14765">
        <v>40</v>
      </c>
      <c r="H14765">
        <v>51</v>
      </c>
      <c r="I14765" t="s">
        <v>3077</v>
      </c>
      <c r="J14765">
        <v>-9.35</v>
      </c>
      <c r="K14765">
        <v>-0.79</v>
      </c>
      <c r="L14765">
        <v>0.06</v>
      </c>
      <c r="M14765">
        <v>0.19</v>
      </c>
      <c r="N14765">
        <f>M14765*10</f>
        <v>1.9</v>
      </c>
    </row>
    <row r="14766" spans="1:14" x14ac:dyDescent="0.2">
      <c r="A14766" t="s">
        <v>63</v>
      </c>
      <c r="B14766" t="s">
        <v>654</v>
      </c>
      <c r="C14766">
        <v>-4.0234972319843958E-2</v>
      </c>
      <c r="D14766">
        <v>215.63999938964841</v>
      </c>
      <c r="E14766">
        <v>35</v>
      </c>
      <c r="F14766">
        <v>48</v>
      </c>
      <c r="G14766">
        <v>56</v>
      </c>
      <c r="H14766">
        <v>47</v>
      </c>
      <c r="I14766" t="s">
        <v>3079</v>
      </c>
      <c r="J14766">
        <v>-9.35</v>
      </c>
      <c r="K14766">
        <v>-0.79</v>
      </c>
      <c r="L14766">
        <v>0.06</v>
      </c>
      <c r="M14766">
        <v>0.19</v>
      </c>
      <c r="N14766">
        <f>M14766*10</f>
        <v>1.9</v>
      </c>
    </row>
    <row r="14767" spans="1:14" x14ac:dyDescent="0.2">
      <c r="A14767" t="s">
        <v>63</v>
      </c>
      <c r="B14767" t="s">
        <v>654</v>
      </c>
      <c r="C14767">
        <v>-4.0234972319843958E-2</v>
      </c>
      <c r="D14767">
        <v>215.63999938964841</v>
      </c>
      <c r="E14767">
        <v>34</v>
      </c>
      <c r="F14767">
        <v>13.5</v>
      </c>
      <c r="G14767">
        <v>14</v>
      </c>
      <c r="H14767">
        <v>20</v>
      </c>
      <c r="I14767" t="s">
        <v>3079</v>
      </c>
      <c r="J14767">
        <v>-9.35</v>
      </c>
      <c r="K14767">
        <v>-0.79</v>
      </c>
      <c r="L14767">
        <v>0.06</v>
      </c>
      <c r="M14767">
        <v>0.19</v>
      </c>
      <c r="N14767">
        <f>M14767*10</f>
        <v>1.9</v>
      </c>
    </row>
    <row r="14768" spans="1:14" x14ac:dyDescent="0.2">
      <c r="A14768" t="s">
        <v>63</v>
      </c>
      <c r="B14768" t="s">
        <v>698</v>
      </c>
      <c r="C14768">
        <v>1.2520170560996521E-2</v>
      </c>
      <c r="D14768">
        <v>163.36000061035159</v>
      </c>
      <c r="E14768">
        <v>37</v>
      </c>
      <c r="F14768">
        <v>70</v>
      </c>
      <c r="G14768">
        <v>42</v>
      </c>
      <c r="H14768">
        <v>43</v>
      </c>
      <c r="I14768" t="s">
        <v>3083</v>
      </c>
      <c r="J14768">
        <v>-9.35</v>
      </c>
      <c r="K14768">
        <v>-0.79</v>
      </c>
      <c r="L14768">
        <v>0.06</v>
      </c>
      <c r="M14768">
        <v>0.19</v>
      </c>
      <c r="N14768">
        <f>M14768*10</f>
        <v>1.9</v>
      </c>
    </row>
    <row r="14769" spans="1:14" x14ac:dyDescent="0.2">
      <c r="A14769" t="s">
        <v>63</v>
      </c>
      <c r="B14769" t="s">
        <v>170</v>
      </c>
      <c r="C14769">
        <v>-0.1140548582412081</v>
      </c>
      <c r="D14769">
        <v>47.150001525878913</v>
      </c>
      <c r="E14769">
        <v>35</v>
      </c>
      <c r="F14769">
        <v>23</v>
      </c>
      <c r="G14769">
        <v>20</v>
      </c>
      <c r="H14769">
        <v>26</v>
      </c>
      <c r="I14769" t="s">
        <v>3079</v>
      </c>
      <c r="J14769">
        <v>-9.35</v>
      </c>
      <c r="K14769">
        <v>-0.79</v>
      </c>
      <c r="L14769">
        <v>0.06</v>
      </c>
      <c r="M14769">
        <v>0.19</v>
      </c>
      <c r="N14769">
        <f>M14769*10</f>
        <v>1.9</v>
      </c>
    </row>
    <row r="14770" spans="1:14" x14ac:dyDescent="0.2">
      <c r="A14770" t="s">
        <v>63</v>
      </c>
      <c r="B14770" t="s">
        <v>1146</v>
      </c>
      <c r="C14770">
        <v>-0.23868883253531731</v>
      </c>
      <c r="D14770">
        <v>16.489999771118161</v>
      </c>
      <c r="E14770">
        <v>24.5</v>
      </c>
      <c r="F14770">
        <v>11.5</v>
      </c>
      <c r="G14770">
        <v>18.5</v>
      </c>
      <c r="H14770">
        <v>18.5</v>
      </c>
      <c r="I14770" t="s">
        <v>3081</v>
      </c>
      <c r="J14770">
        <v>-9.35</v>
      </c>
      <c r="K14770">
        <v>-0.79</v>
      </c>
      <c r="L14770">
        <v>0.06</v>
      </c>
      <c r="M14770">
        <v>0.19</v>
      </c>
      <c r="N14770">
        <f>M14770*10</f>
        <v>1.9</v>
      </c>
    </row>
    <row r="14771" spans="1:14" x14ac:dyDescent="0.2">
      <c r="A14771" t="s">
        <v>63</v>
      </c>
      <c r="B14771" t="s">
        <v>1964</v>
      </c>
      <c r="C14771">
        <v>-0.2004646258352247</v>
      </c>
      <c r="D14771">
        <v>24.090000152587891</v>
      </c>
      <c r="E14771">
        <v>23.5</v>
      </c>
      <c r="F14771">
        <v>9.5</v>
      </c>
      <c r="G14771">
        <v>9.5</v>
      </c>
      <c r="H14771">
        <v>13.5</v>
      </c>
      <c r="I14771" t="s">
        <v>3077</v>
      </c>
      <c r="J14771">
        <v>-9.35</v>
      </c>
      <c r="K14771">
        <v>-0.79</v>
      </c>
      <c r="L14771">
        <v>0.06</v>
      </c>
      <c r="M14771">
        <v>0.19</v>
      </c>
      <c r="N14771">
        <f>M14771*10</f>
        <v>1.9</v>
      </c>
    </row>
    <row r="14772" spans="1:14" x14ac:dyDescent="0.2">
      <c r="A14772" t="s">
        <v>63</v>
      </c>
      <c r="B14772" t="s">
        <v>857</v>
      </c>
      <c r="C14772">
        <v>2.6923143934218571E-2</v>
      </c>
      <c r="D14772">
        <v>2.6700000762939449</v>
      </c>
      <c r="E14772">
        <v>18.5</v>
      </c>
      <c r="F14772">
        <v>7.5</v>
      </c>
      <c r="G14772">
        <v>4.5</v>
      </c>
      <c r="H14772">
        <v>9</v>
      </c>
      <c r="I14772" t="s">
        <v>3077</v>
      </c>
      <c r="J14772">
        <v>-9.35</v>
      </c>
      <c r="K14772">
        <v>-0.79</v>
      </c>
      <c r="L14772">
        <v>0.06</v>
      </c>
      <c r="M14772">
        <v>0.19</v>
      </c>
      <c r="N14772">
        <f>M14772*10</f>
        <v>1.9</v>
      </c>
    </row>
    <row r="14773" spans="1:14" x14ac:dyDescent="0.2">
      <c r="A14773" t="s">
        <v>63</v>
      </c>
      <c r="B14773" t="s">
        <v>2353</v>
      </c>
      <c r="C14773">
        <v>2.3904359763948561E-2</v>
      </c>
      <c r="D14773">
        <v>2.5699999332427979</v>
      </c>
      <c r="E14773">
        <v>32</v>
      </c>
      <c r="F14773">
        <v>5.5</v>
      </c>
      <c r="G14773">
        <v>18</v>
      </c>
      <c r="H14773">
        <v>23</v>
      </c>
      <c r="I14773" t="s">
        <v>3083</v>
      </c>
      <c r="J14773">
        <v>-9.35</v>
      </c>
      <c r="K14773">
        <v>-0.79</v>
      </c>
      <c r="L14773">
        <v>0.06</v>
      </c>
      <c r="M14773">
        <v>0.19</v>
      </c>
      <c r="N14773">
        <f>M14773*10</f>
        <v>1.9</v>
      </c>
    </row>
    <row r="14774" spans="1:14" x14ac:dyDescent="0.2">
      <c r="A14774" t="s">
        <v>63</v>
      </c>
      <c r="B14774" t="s">
        <v>1468</v>
      </c>
      <c r="C14774">
        <v>-0.1098039124022074</v>
      </c>
      <c r="D14774">
        <v>2.2699999809265141</v>
      </c>
      <c r="E14774">
        <v>31</v>
      </c>
      <c r="F14774">
        <v>5.5</v>
      </c>
      <c r="G14774">
        <v>17.5</v>
      </c>
      <c r="H14774">
        <v>22</v>
      </c>
      <c r="I14774" t="s">
        <v>3083</v>
      </c>
      <c r="J14774">
        <v>-9.35</v>
      </c>
      <c r="K14774">
        <v>-0.79</v>
      </c>
      <c r="L14774">
        <v>0.06</v>
      </c>
      <c r="M14774">
        <v>0.19</v>
      </c>
      <c r="N14774">
        <f>M14774*10</f>
        <v>1.9</v>
      </c>
    </row>
    <row r="14775" spans="1:14" x14ac:dyDescent="0.2">
      <c r="A14775" t="s">
        <v>63</v>
      </c>
      <c r="B14775" t="s">
        <v>2791</v>
      </c>
      <c r="C14775">
        <v>-0.14549650972813899</v>
      </c>
      <c r="D14775">
        <v>3.7000000476837158</v>
      </c>
      <c r="E14775">
        <v>22</v>
      </c>
      <c r="F14775">
        <v>11.5</v>
      </c>
      <c r="G14775">
        <v>13</v>
      </c>
      <c r="H14775">
        <v>16.5</v>
      </c>
      <c r="I14775" t="s">
        <v>1060</v>
      </c>
      <c r="J14775">
        <v>-9.35</v>
      </c>
      <c r="K14775">
        <v>-0.79</v>
      </c>
      <c r="L14775">
        <v>0.06</v>
      </c>
      <c r="M14775">
        <v>0.19</v>
      </c>
      <c r="N14775">
        <f>M14775*10</f>
        <v>1.9</v>
      </c>
    </row>
    <row r="14776" spans="1:14" x14ac:dyDescent="0.2">
      <c r="A14776" t="s">
        <v>63</v>
      </c>
      <c r="B14776" t="s">
        <v>726</v>
      </c>
      <c r="C14776">
        <v>-9.2105277834322763E-2</v>
      </c>
      <c r="D14776">
        <v>12.420000076293951</v>
      </c>
      <c r="E14776">
        <v>81</v>
      </c>
      <c r="F14776">
        <v>67</v>
      </c>
      <c r="G14776">
        <v>85</v>
      </c>
      <c r="H14776">
        <v>80</v>
      </c>
      <c r="I14776" t="s">
        <v>3080</v>
      </c>
      <c r="J14776">
        <v>-9.35</v>
      </c>
      <c r="K14776">
        <v>-0.79</v>
      </c>
      <c r="L14776">
        <v>0.06</v>
      </c>
      <c r="M14776">
        <v>0.19</v>
      </c>
      <c r="N14776">
        <f>M14776*10</f>
        <v>1.9</v>
      </c>
    </row>
    <row r="14777" spans="1:14" x14ac:dyDescent="0.2">
      <c r="A14777" t="s">
        <v>63</v>
      </c>
      <c r="B14777" t="s">
        <v>203</v>
      </c>
      <c r="C14777">
        <v>-0.33488370717614069</v>
      </c>
      <c r="D14777">
        <v>17.159999847412109</v>
      </c>
      <c r="E14777">
        <v>50</v>
      </c>
      <c r="F14777">
        <v>16</v>
      </c>
      <c r="G14777">
        <v>32</v>
      </c>
      <c r="H14777">
        <v>38</v>
      </c>
      <c r="I14777" t="s">
        <v>3080</v>
      </c>
      <c r="J14777">
        <v>-9.35</v>
      </c>
      <c r="K14777">
        <v>-0.79</v>
      </c>
      <c r="L14777">
        <v>0.06</v>
      </c>
      <c r="M14777">
        <v>0.19</v>
      </c>
      <c r="N14777">
        <f>M14777*10</f>
        <v>1.9</v>
      </c>
    </row>
    <row r="14778" spans="1:14" x14ac:dyDescent="0.2">
      <c r="A14778" t="s">
        <v>63</v>
      </c>
      <c r="B14778" t="s">
        <v>203</v>
      </c>
      <c r="C14778">
        <v>-0.33488370717614069</v>
      </c>
      <c r="D14778">
        <v>17.159999847412109</v>
      </c>
      <c r="E14778">
        <v>50</v>
      </c>
      <c r="F14778">
        <v>16</v>
      </c>
      <c r="G14778">
        <v>32</v>
      </c>
      <c r="H14778">
        <v>38</v>
      </c>
      <c r="I14778" t="s">
        <v>3080</v>
      </c>
      <c r="J14778">
        <v>-9.35</v>
      </c>
      <c r="K14778">
        <v>-0.79</v>
      </c>
      <c r="L14778">
        <v>0.06</v>
      </c>
      <c r="M14778">
        <v>0.19</v>
      </c>
      <c r="N14778">
        <f>M14778*10</f>
        <v>1.9</v>
      </c>
    </row>
    <row r="14779" spans="1:14" x14ac:dyDescent="0.2">
      <c r="A14779" t="s">
        <v>63</v>
      </c>
      <c r="B14779" t="s">
        <v>224</v>
      </c>
      <c r="C14779">
        <v>-0.12537116036143259</v>
      </c>
      <c r="D14779">
        <v>144.3399963378906</v>
      </c>
      <c r="E14779">
        <v>30</v>
      </c>
      <c r="F14779">
        <v>10.5</v>
      </c>
      <c r="G14779">
        <v>18</v>
      </c>
      <c r="H14779">
        <v>18</v>
      </c>
      <c r="I14779" t="s">
        <v>3082</v>
      </c>
      <c r="J14779">
        <v>-9.35</v>
      </c>
      <c r="K14779">
        <v>-0.79</v>
      </c>
      <c r="L14779">
        <v>0.06</v>
      </c>
      <c r="M14779">
        <v>0.19</v>
      </c>
      <c r="N14779">
        <f>M14779*10</f>
        <v>1.9</v>
      </c>
    </row>
    <row r="14780" spans="1:14" x14ac:dyDescent="0.2">
      <c r="A14780" t="s">
        <v>63</v>
      </c>
      <c r="B14780" t="s">
        <v>542</v>
      </c>
      <c r="C14780">
        <v>-0.1042328953478333</v>
      </c>
      <c r="D14780">
        <v>73.220001220703125</v>
      </c>
      <c r="E14780">
        <v>45.5</v>
      </c>
      <c r="F14780">
        <v>42.5</v>
      </c>
      <c r="G14780">
        <v>33</v>
      </c>
      <c r="H14780">
        <v>41</v>
      </c>
      <c r="I14780" t="s">
        <v>3077</v>
      </c>
      <c r="J14780">
        <v>-9.35</v>
      </c>
      <c r="K14780">
        <v>-0.79</v>
      </c>
      <c r="L14780">
        <v>0.06</v>
      </c>
      <c r="M14780">
        <v>0.19</v>
      </c>
      <c r="N14780">
        <f>M14780*10</f>
        <v>1.9</v>
      </c>
    </row>
    <row r="14781" spans="1:14" x14ac:dyDescent="0.2">
      <c r="A14781" t="s">
        <v>63</v>
      </c>
      <c r="B14781" t="s">
        <v>2777</v>
      </c>
      <c r="C14781">
        <v>-0.22134385340404719</v>
      </c>
      <c r="D14781">
        <v>3.940000057220459</v>
      </c>
      <c r="E14781">
        <v>22.5</v>
      </c>
      <c r="F14781">
        <v>9.5</v>
      </c>
      <c r="G14781">
        <v>12.5</v>
      </c>
      <c r="H14781">
        <v>15.5</v>
      </c>
      <c r="I14781" t="s">
        <v>1060</v>
      </c>
      <c r="J14781">
        <v>-9.35</v>
      </c>
      <c r="K14781">
        <v>-0.79</v>
      </c>
      <c r="L14781">
        <v>0.06</v>
      </c>
      <c r="M14781">
        <v>0.19</v>
      </c>
      <c r="N14781">
        <f>M14781*10</f>
        <v>1.9</v>
      </c>
    </row>
    <row r="14782" spans="1:14" x14ac:dyDescent="0.2">
      <c r="A14782" t="s">
        <v>63</v>
      </c>
      <c r="B14782" t="s">
        <v>689</v>
      </c>
      <c r="C14782">
        <v>-3.2244195727424318E-2</v>
      </c>
      <c r="D14782">
        <v>90.040000915527344</v>
      </c>
      <c r="E14782">
        <v>76</v>
      </c>
      <c r="F14782">
        <v>61</v>
      </c>
      <c r="G14782">
        <v>68</v>
      </c>
      <c r="H14782">
        <v>71</v>
      </c>
      <c r="I14782" t="s">
        <v>3080</v>
      </c>
      <c r="J14782">
        <v>-9.35</v>
      </c>
      <c r="K14782">
        <v>-0.79</v>
      </c>
      <c r="L14782">
        <v>0.06</v>
      </c>
      <c r="M14782">
        <v>0.19</v>
      </c>
      <c r="N14782">
        <f>M14782*10</f>
        <v>1.9</v>
      </c>
    </row>
    <row r="14783" spans="1:14" x14ac:dyDescent="0.2">
      <c r="A14783" t="s">
        <v>63</v>
      </c>
      <c r="B14783" t="s">
        <v>621</v>
      </c>
      <c r="C14783">
        <v>-0.1934900779503694</v>
      </c>
      <c r="D14783">
        <v>4.4600000381469727</v>
      </c>
      <c r="E14783">
        <v>45.5</v>
      </c>
      <c r="F14783">
        <v>46.5</v>
      </c>
      <c r="G14783">
        <v>21</v>
      </c>
      <c r="H14783">
        <v>38</v>
      </c>
      <c r="I14783" t="s">
        <v>3077</v>
      </c>
      <c r="J14783">
        <v>-9.35</v>
      </c>
      <c r="K14783">
        <v>-0.79</v>
      </c>
      <c r="L14783">
        <v>0.06</v>
      </c>
      <c r="M14783">
        <v>0.19</v>
      </c>
      <c r="N14783">
        <f>M14783*10</f>
        <v>1.9</v>
      </c>
    </row>
    <row r="14784" spans="1:14" x14ac:dyDescent="0.2">
      <c r="A14784" t="s">
        <v>63</v>
      </c>
      <c r="B14784" t="s">
        <v>1974</v>
      </c>
      <c r="C14784">
        <v>-0.23230972286911081</v>
      </c>
      <c r="D14784">
        <v>11.5</v>
      </c>
      <c r="E14784">
        <v>25</v>
      </c>
      <c r="F14784">
        <v>9.5</v>
      </c>
      <c r="G14784">
        <v>17</v>
      </c>
      <c r="H14784">
        <v>20</v>
      </c>
      <c r="I14784" t="s">
        <v>3080</v>
      </c>
      <c r="J14784">
        <v>-9.35</v>
      </c>
      <c r="K14784">
        <v>-0.79</v>
      </c>
      <c r="L14784">
        <v>0.06</v>
      </c>
      <c r="M14784">
        <v>0.19</v>
      </c>
      <c r="N14784">
        <f>M14784*10</f>
        <v>1.9</v>
      </c>
    </row>
    <row r="14785" spans="1:14" x14ac:dyDescent="0.2">
      <c r="A14785" t="s">
        <v>63</v>
      </c>
      <c r="B14785" t="s">
        <v>217</v>
      </c>
      <c r="C14785">
        <v>-0.26483774201135107</v>
      </c>
      <c r="D14785">
        <v>303.35000610351562</v>
      </c>
      <c r="E14785">
        <v>34</v>
      </c>
      <c r="F14785">
        <v>32.5</v>
      </c>
      <c r="G14785">
        <v>25.5</v>
      </c>
      <c r="H14785">
        <v>29.5</v>
      </c>
      <c r="I14785" t="s">
        <v>3084</v>
      </c>
      <c r="J14785">
        <v>-9.35</v>
      </c>
      <c r="K14785">
        <v>-0.79</v>
      </c>
      <c r="L14785">
        <v>0.06</v>
      </c>
      <c r="M14785">
        <v>0.19</v>
      </c>
      <c r="N14785">
        <f>M14785*10</f>
        <v>1.9</v>
      </c>
    </row>
    <row r="14786" spans="1:14" x14ac:dyDescent="0.2">
      <c r="A14786" t="s">
        <v>63</v>
      </c>
      <c r="B14786" t="s">
        <v>567</v>
      </c>
      <c r="C14786">
        <v>-0.1172252458305065</v>
      </c>
      <c r="D14786">
        <v>222.83000183105469</v>
      </c>
      <c r="E14786">
        <v>46</v>
      </c>
      <c r="F14786">
        <v>51</v>
      </c>
      <c r="G14786">
        <v>42</v>
      </c>
      <c r="H14786">
        <v>45</v>
      </c>
      <c r="I14786" t="s">
        <v>3083</v>
      </c>
      <c r="J14786">
        <v>-9.35</v>
      </c>
      <c r="K14786">
        <v>-0.79</v>
      </c>
      <c r="L14786">
        <v>0.06</v>
      </c>
      <c r="M14786">
        <v>0.19</v>
      </c>
      <c r="N14786">
        <f>M14786*10</f>
        <v>1.9</v>
      </c>
    </row>
    <row r="14787" spans="1:14" x14ac:dyDescent="0.2">
      <c r="A14787" t="s">
        <v>63</v>
      </c>
      <c r="B14787" t="s">
        <v>1158</v>
      </c>
      <c r="C14787">
        <v>-0.1020472352904426</v>
      </c>
      <c r="D14787">
        <v>229.3999938964844</v>
      </c>
      <c r="E14787">
        <v>40</v>
      </c>
      <c r="F14787">
        <v>8.5</v>
      </c>
      <c r="G14787">
        <v>18</v>
      </c>
      <c r="H14787">
        <v>26.5</v>
      </c>
      <c r="I14787" t="s">
        <v>3083</v>
      </c>
      <c r="J14787">
        <v>-9.35</v>
      </c>
      <c r="K14787">
        <v>-0.79</v>
      </c>
      <c r="L14787">
        <v>0.06</v>
      </c>
      <c r="M14787">
        <v>0.19</v>
      </c>
      <c r="N14787">
        <f>M14787*10</f>
        <v>1.9</v>
      </c>
    </row>
    <row r="14788" spans="1:14" x14ac:dyDescent="0.2">
      <c r="A14788" t="s">
        <v>63</v>
      </c>
      <c r="B14788" t="s">
        <v>1956</v>
      </c>
      <c r="C14788">
        <v>-0.1897926731802978</v>
      </c>
      <c r="D14788">
        <v>10.159999847412109</v>
      </c>
      <c r="E14788">
        <v>21</v>
      </c>
      <c r="F14788">
        <v>7</v>
      </c>
      <c r="G14788">
        <v>6</v>
      </c>
      <c r="H14788">
        <v>12</v>
      </c>
      <c r="I14788" t="s">
        <v>3077</v>
      </c>
      <c r="J14788">
        <v>-9.35</v>
      </c>
      <c r="K14788">
        <v>-0.79</v>
      </c>
      <c r="L14788">
        <v>0.06</v>
      </c>
      <c r="M14788">
        <v>0.19</v>
      </c>
      <c r="N14788">
        <f>M14788*10</f>
        <v>1.9</v>
      </c>
    </row>
    <row r="14789" spans="1:14" x14ac:dyDescent="0.2">
      <c r="A14789" t="s">
        <v>63</v>
      </c>
      <c r="B14789" t="s">
        <v>1911</v>
      </c>
      <c r="C14789">
        <v>-9.0909103034638283E-2</v>
      </c>
      <c r="D14789">
        <v>13</v>
      </c>
      <c r="E14789">
        <v>29</v>
      </c>
      <c r="F14789">
        <v>12</v>
      </c>
      <c r="G14789">
        <v>17.5</v>
      </c>
      <c r="H14789">
        <v>22</v>
      </c>
      <c r="I14789" t="s">
        <v>3080</v>
      </c>
      <c r="J14789">
        <v>-9.35</v>
      </c>
      <c r="K14789">
        <v>-0.79</v>
      </c>
      <c r="L14789">
        <v>0.06</v>
      </c>
      <c r="M14789">
        <v>0.19</v>
      </c>
      <c r="N14789">
        <f>M14789*10</f>
        <v>1.9</v>
      </c>
    </row>
    <row r="14790" spans="1:14" x14ac:dyDescent="0.2">
      <c r="A14790" t="s">
        <v>63</v>
      </c>
      <c r="B14790" t="s">
        <v>2680</v>
      </c>
      <c r="C14790">
        <v>-0.27888448220851209</v>
      </c>
      <c r="D14790">
        <v>1.809999942779541</v>
      </c>
      <c r="E14790">
        <v>24.5</v>
      </c>
      <c r="F14790">
        <v>11</v>
      </c>
      <c r="G14790">
        <v>13</v>
      </c>
      <c r="H14790">
        <v>17</v>
      </c>
      <c r="I14790" t="s">
        <v>1060</v>
      </c>
      <c r="J14790">
        <v>-9.35</v>
      </c>
      <c r="K14790">
        <v>-0.79</v>
      </c>
      <c r="L14790">
        <v>0.06</v>
      </c>
      <c r="M14790">
        <v>0.19</v>
      </c>
      <c r="N14790">
        <f>M14790*10</f>
        <v>1.9</v>
      </c>
    </row>
    <row r="14791" spans="1:14" x14ac:dyDescent="0.2">
      <c r="A14791" t="s">
        <v>63</v>
      </c>
      <c r="B14791" t="s">
        <v>433</v>
      </c>
      <c r="C14791">
        <v>-7.2677594489325648E-2</v>
      </c>
      <c r="D14791">
        <v>16.969999313354489</v>
      </c>
      <c r="E14791">
        <v>72</v>
      </c>
      <c r="F14791">
        <v>89</v>
      </c>
      <c r="G14791">
        <v>80</v>
      </c>
      <c r="H14791">
        <v>79</v>
      </c>
      <c r="I14791" t="s">
        <v>1060</v>
      </c>
      <c r="J14791">
        <v>-9.35</v>
      </c>
      <c r="K14791">
        <v>-0.79</v>
      </c>
      <c r="L14791">
        <v>0.06</v>
      </c>
      <c r="M14791">
        <v>0.19</v>
      </c>
      <c r="N14791">
        <f>M14791*10</f>
        <v>1.9</v>
      </c>
    </row>
    <row r="14792" spans="1:14" x14ac:dyDescent="0.2">
      <c r="A14792" t="s">
        <v>63</v>
      </c>
      <c r="B14792" t="s">
        <v>489</v>
      </c>
      <c r="C14792">
        <v>-6.2005863362657343E-2</v>
      </c>
      <c r="D14792">
        <v>225.3999938964844</v>
      </c>
      <c r="E14792">
        <v>56</v>
      </c>
      <c r="F14792">
        <v>56</v>
      </c>
      <c r="G14792">
        <v>61</v>
      </c>
      <c r="H14792">
        <v>58.5</v>
      </c>
      <c r="I14792" t="s">
        <v>3083</v>
      </c>
      <c r="J14792">
        <v>-9.35</v>
      </c>
      <c r="K14792">
        <v>-0.79</v>
      </c>
      <c r="L14792">
        <v>0.06</v>
      </c>
      <c r="M14792">
        <v>0.19</v>
      </c>
      <c r="N14792">
        <f>M14792*10</f>
        <v>1.9</v>
      </c>
    </row>
    <row r="14793" spans="1:14" x14ac:dyDescent="0.2">
      <c r="A14793" t="s">
        <v>63</v>
      </c>
      <c r="B14793" t="s">
        <v>421</v>
      </c>
      <c r="C14793">
        <v>-0.1750432851617614</v>
      </c>
      <c r="D14793">
        <v>4.7600002288818359</v>
      </c>
      <c r="E14793">
        <v>60</v>
      </c>
      <c r="F14793">
        <v>35</v>
      </c>
      <c r="G14793">
        <v>37</v>
      </c>
      <c r="H14793">
        <v>48</v>
      </c>
      <c r="I14793" t="s">
        <v>3077</v>
      </c>
      <c r="J14793">
        <v>-9.35</v>
      </c>
      <c r="K14793">
        <v>-0.79</v>
      </c>
      <c r="L14793">
        <v>0.06</v>
      </c>
      <c r="M14793">
        <v>0.19</v>
      </c>
      <c r="N14793">
        <f>M14793*10</f>
        <v>1.9</v>
      </c>
    </row>
    <row r="14794" spans="1:14" x14ac:dyDescent="0.2">
      <c r="A14794" t="s">
        <v>63</v>
      </c>
      <c r="B14794" t="s">
        <v>1456</v>
      </c>
      <c r="C14794">
        <v>-8.7827436501162093E-2</v>
      </c>
      <c r="D14794">
        <v>59.200000762939453</v>
      </c>
      <c r="E14794">
        <v>20.5</v>
      </c>
      <c r="F14794">
        <v>6</v>
      </c>
      <c r="G14794">
        <v>6</v>
      </c>
      <c r="H14794">
        <v>10.5</v>
      </c>
      <c r="I14794" t="s">
        <v>1060</v>
      </c>
      <c r="J14794">
        <v>-9.35</v>
      </c>
      <c r="K14794">
        <v>-0.79</v>
      </c>
      <c r="L14794">
        <v>0.06</v>
      </c>
      <c r="M14794">
        <v>0.19</v>
      </c>
      <c r="N14794">
        <f>M14794*10</f>
        <v>1.9</v>
      </c>
    </row>
    <row r="14795" spans="1:14" x14ac:dyDescent="0.2">
      <c r="A14795" t="s">
        <v>63</v>
      </c>
      <c r="B14795" t="s">
        <v>956</v>
      </c>
      <c r="C14795">
        <v>-0.165815026013721</v>
      </c>
      <c r="D14795">
        <v>310.20001220703119</v>
      </c>
      <c r="E14795">
        <v>29.5</v>
      </c>
      <c r="F14795">
        <v>11.5</v>
      </c>
      <c r="G14795">
        <v>12.5</v>
      </c>
      <c r="H14795">
        <v>17.5</v>
      </c>
      <c r="I14795" t="s">
        <v>3079</v>
      </c>
      <c r="J14795">
        <v>-9.35</v>
      </c>
      <c r="K14795">
        <v>-0.79</v>
      </c>
      <c r="L14795">
        <v>0.06</v>
      </c>
      <c r="M14795">
        <v>0.19</v>
      </c>
      <c r="N14795">
        <f>M14795*10</f>
        <v>1.9</v>
      </c>
    </row>
    <row r="14796" spans="1:14" x14ac:dyDescent="0.2">
      <c r="A14796" t="s">
        <v>63</v>
      </c>
      <c r="B14796" t="s">
        <v>565</v>
      </c>
      <c r="C14796">
        <v>-9.1761628207781443E-2</v>
      </c>
      <c r="D14796">
        <v>171.42999267578119</v>
      </c>
      <c r="E14796">
        <v>36</v>
      </c>
      <c r="F14796">
        <v>21</v>
      </c>
      <c r="G14796">
        <v>15</v>
      </c>
      <c r="H14796">
        <v>23.5</v>
      </c>
      <c r="I14796" t="s">
        <v>3077</v>
      </c>
      <c r="J14796">
        <v>-9.35</v>
      </c>
      <c r="K14796">
        <v>-0.79</v>
      </c>
      <c r="L14796">
        <v>0.06</v>
      </c>
      <c r="M14796">
        <v>0.19</v>
      </c>
      <c r="N14796">
        <f>M14796*10</f>
        <v>1.9</v>
      </c>
    </row>
    <row r="14797" spans="1:14" x14ac:dyDescent="0.2">
      <c r="A14797" t="s">
        <v>63</v>
      </c>
      <c r="B14797" t="s">
        <v>921</v>
      </c>
      <c r="C14797">
        <v>0.23605628417270141</v>
      </c>
      <c r="D14797">
        <v>78.230003356933594</v>
      </c>
      <c r="E14797">
        <v>33.5</v>
      </c>
      <c r="F14797">
        <v>15</v>
      </c>
      <c r="G14797">
        <v>28</v>
      </c>
      <c r="H14797">
        <v>27.5</v>
      </c>
      <c r="I14797" t="s">
        <v>1060</v>
      </c>
      <c r="J14797">
        <v>-9.35</v>
      </c>
      <c r="K14797">
        <v>-0.79</v>
      </c>
      <c r="L14797">
        <v>0.06</v>
      </c>
      <c r="M14797">
        <v>0.19</v>
      </c>
      <c r="N14797">
        <f>M14797*10</f>
        <v>1.9</v>
      </c>
    </row>
    <row r="14798" spans="1:14" x14ac:dyDescent="0.2">
      <c r="A14798" t="s">
        <v>63</v>
      </c>
      <c r="B14798" t="s">
        <v>250</v>
      </c>
      <c r="C14798">
        <v>-0.11730852935192169</v>
      </c>
      <c r="D14798">
        <v>115.0500030517578</v>
      </c>
      <c r="E14798">
        <v>89</v>
      </c>
      <c r="F14798">
        <v>93</v>
      </c>
      <c r="G14798">
        <v>95</v>
      </c>
      <c r="H14798">
        <v>92</v>
      </c>
      <c r="I14798" t="s">
        <v>3086</v>
      </c>
      <c r="J14798">
        <v>-9.35</v>
      </c>
      <c r="K14798">
        <v>-0.79</v>
      </c>
      <c r="L14798">
        <v>0.06</v>
      </c>
      <c r="M14798">
        <v>0.19</v>
      </c>
      <c r="N14798">
        <f>M14798*10</f>
        <v>1.9</v>
      </c>
    </row>
    <row r="14799" spans="1:14" x14ac:dyDescent="0.2">
      <c r="A14799" t="s">
        <v>63</v>
      </c>
      <c r="B14799" t="s">
        <v>980</v>
      </c>
      <c r="C14799">
        <v>-0.11316347277751421</v>
      </c>
      <c r="D14799">
        <v>136.83000183105469</v>
      </c>
      <c r="E14799">
        <v>45.5</v>
      </c>
      <c r="F14799">
        <v>26</v>
      </c>
      <c r="G14799">
        <v>28.5</v>
      </c>
      <c r="H14799">
        <v>35.5</v>
      </c>
      <c r="I14799" t="s">
        <v>3083</v>
      </c>
      <c r="J14799">
        <v>-9.35</v>
      </c>
      <c r="K14799">
        <v>-0.79</v>
      </c>
      <c r="L14799">
        <v>0.06</v>
      </c>
      <c r="M14799">
        <v>0.19</v>
      </c>
      <c r="N14799">
        <f>M14799*10</f>
        <v>1.9</v>
      </c>
    </row>
    <row r="14800" spans="1:14" x14ac:dyDescent="0.2">
      <c r="A14800" t="s">
        <v>63</v>
      </c>
      <c r="B14800" t="s">
        <v>1228</v>
      </c>
      <c r="C14800">
        <v>-1.6899503874479142E-2</v>
      </c>
      <c r="D14800">
        <v>87.260002136230469</v>
      </c>
      <c r="E14800">
        <v>32.5</v>
      </c>
      <c r="F14800">
        <v>11</v>
      </c>
      <c r="G14800">
        <v>16.5</v>
      </c>
      <c r="H14800">
        <v>20</v>
      </c>
      <c r="I14800" t="s">
        <v>3079</v>
      </c>
      <c r="J14800">
        <v>-9.35</v>
      </c>
      <c r="K14800">
        <v>-0.79</v>
      </c>
      <c r="L14800">
        <v>0.06</v>
      </c>
      <c r="M14800">
        <v>0.19</v>
      </c>
      <c r="N14800">
        <f>M14800*10</f>
        <v>1.9</v>
      </c>
    </row>
    <row r="14801" spans="1:14" x14ac:dyDescent="0.2">
      <c r="A14801" t="s">
        <v>63</v>
      </c>
      <c r="B14801" t="s">
        <v>1966</v>
      </c>
      <c r="C14801">
        <v>-6.8731075009405007E-2</v>
      </c>
      <c r="D14801">
        <v>212.32000732421881</v>
      </c>
      <c r="E14801">
        <v>35</v>
      </c>
      <c r="F14801">
        <v>26</v>
      </c>
      <c r="G14801">
        <v>29</v>
      </c>
      <c r="H14801">
        <v>31.5</v>
      </c>
      <c r="I14801" t="s">
        <v>3080</v>
      </c>
      <c r="J14801">
        <v>-9.35</v>
      </c>
      <c r="K14801">
        <v>-0.79</v>
      </c>
      <c r="L14801">
        <v>0.06</v>
      </c>
      <c r="M14801">
        <v>0.19</v>
      </c>
      <c r="N14801">
        <f>M14801*10</f>
        <v>1.9</v>
      </c>
    </row>
    <row r="14802" spans="1:14" x14ac:dyDescent="0.2">
      <c r="A14802" t="s">
        <v>63</v>
      </c>
      <c r="B14802" t="s">
        <v>1750</v>
      </c>
      <c r="C14802">
        <v>-6.8766732006873221E-2</v>
      </c>
      <c r="D14802">
        <v>45.229999542236328</v>
      </c>
      <c r="E14802">
        <v>42</v>
      </c>
      <c r="F14802">
        <v>14</v>
      </c>
      <c r="G14802">
        <v>17</v>
      </c>
      <c r="H14802">
        <v>26</v>
      </c>
      <c r="I14802" t="s">
        <v>3083</v>
      </c>
      <c r="J14802">
        <v>-9.35</v>
      </c>
      <c r="K14802">
        <v>-0.79</v>
      </c>
      <c r="L14802">
        <v>0.06</v>
      </c>
      <c r="M14802">
        <v>0.19</v>
      </c>
      <c r="N14802">
        <f>M14802*10</f>
        <v>1.9</v>
      </c>
    </row>
    <row r="14803" spans="1:14" x14ac:dyDescent="0.2">
      <c r="A14803" t="s">
        <v>63</v>
      </c>
      <c r="B14803" t="s">
        <v>1818</v>
      </c>
      <c r="C14803">
        <v>-0.14328363251029189</v>
      </c>
      <c r="D14803">
        <v>8.6099996566772461</v>
      </c>
      <c r="E14803">
        <v>26</v>
      </c>
      <c r="F14803">
        <v>9.5</v>
      </c>
      <c r="G14803">
        <v>11</v>
      </c>
      <c r="H14803">
        <v>18</v>
      </c>
      <c r="I14803" t="s">
        <v>3083</v>
      </c>
      <c r="J14803">
        <v>-9.35</v>
      </c>
      <c r="K14803">
        <v>-0.79</v>
      </c>
      <c r="L14803">
        <v>0.06</v>
      </c>
      <c r="M14803">
        <v>0.19</v>
      </c>
      <c r="N14803">
        <f>M14803*10</f>
        <v>1.9</v>
      </c>
    </row>
    <row r="14804" spans="1:14" x14ac:dyDescent="0.2">
      <c r="A14804" t="s">
        <v>63</v>
      </c>
      <c r="B14804" t="s">
        <v>1739</v>
      </c>
      <c r="C14804">
        <v>-0.10743800920098651</v>
      </c>
      <c r="D14804">
        <v>1.080000042915344</v>
      </c>
      <c r="E14804">
        <v>19.5</v>
      </c>
      <c r="F14804">
        <v>6.5</v>
      </c>
      <c r="G14804">
        <v>5.5</v>
      </c>
      <c r="H14804">
        <v>10</v>
      </c>
      <c r="I14804" t="s">
        <v>3079</v>
      </c>
      <c r="J14804">
        <v>-9.35</v>
      </c>
      <c r="K14804">
        <v>-0.79</v>
      </c>
      <c r="L14804">
        <v>0.06</v>
      </c>
      <c r="M14804">
        <v>0.19</v>
      </c>
      <c r="N14804">
        <f>M14804*10</f>
        <v>1.9</v>
      </c>
    </row>
    <row r="14805" spans="1:14" x14ac:dyDescent="0.2">
      <c r="A14805" t="s">
        <v>63</v>
      </c>
      <c r="B14805" t="s">
        <v>2166</v>
      </c>
      <c r="C14805">
        <v>-0.12755999331256121</v>
      </c>
      <c r="D14805">
        <v>14.909999847412109</v>
      </c>
      <c r="E14805">
        <v>32</v>
      </c>
      <c r="F14805">
        <v>10</v>
      </c>
      <c r="G14805">
        <v>15.5</v>
      </c>
      <c r="H14805">
        <v>23</v>
      </c>
      <c r="I14805" t="s">
        <v>3080</v>
      </c>
      <c r="J14805">
        <v>-9.35</v>
      </c>
      <c r="K14805">
        <v>-0.79</v>
      </c>
      <c r="L14805">
        <v>0.06</v>
      </c>
      <c r="M14805">
        <v>0.19</v>
      </c>
      <c r="N14805">
        <f>M14805*10</f>
        <v>1.9</v>
      </c>
    </row>
    <row r="14806" spans="1:14" x14ac:dyDescent="0.2">
      <c r="A14806" t="s">
        <v>63</v>
      </c>
      <c r="B14806" t="s">
        <v>2166</v>
      </c>
      <c r="C14806">
        <v>-0.12755999331256121</v>
      </c>
      <c r="D14806">
        <v>14.909999847412109</v>
      </c>
      <c r="E14806">
        <v>32</v>
      </c>
      <c r="F14806">
        <v>10</v>
      </c>
      <c r="G14806">
        <v>15.5</v>
      </c>
      <c r="H14806">
        <v>23</v>
      </c>
      <c r="I14806" t="s">
        <v>3080</v>
      </c>
      <c r="J14806">
        <v>-9.35</v>
      </c>
      <c r="K14806">
        <v>-0.79</v>
      </c>
      <c r="L14806">
        <v>0.06</v>
      </c>
      <c r="M14806">
        <v>0.19</v>
      </c>
      <c r="N14806">
        <f>M14806*10</f>
        <v>1.9</v>
      </c>
    </row>
    <row r="14807" spans="1:14" x14ac:dyDescent="0.2">
      <c r="A14807" t="s">
        <v>63</v>
      </c>
      <c r="B14807" t="s">
        <v>362</v>
      </c>
      <c r="C14807">
        <v>-0.1181938429438317</v>
      </c>
      <c r="D14807">
        <v>166.9700012207031</v>
      </c>
      <c r="E14807">
        <v>39</v>
      </c>
      <c r="F14807">
        <v>32</v>
      </c>
      <c r="G14807">
        <v>20</v>
      </c>
      <c r="H14807">
        <v>31</v>
      </c>
      <c r="I14807" t="s">
        <v>3077</v>
      </c>
      <c r="J14807">
        <v>-9.35</v>
      </c>
      <c r="K14807">
        <v>-0.79</v>
      </c>
      <c r="L14807">
        <v>0.06</v>
      </c>
      <c r="M14807">
        <v>0.19</v>
      </c>
      <c r="N14807">
        <f>M14807*10</f>
        <v>1.9</v>
      </c>
    </row>
    <row r="14808" spans="1:14" x14ac:dyDescent="0.2">
      <c r="A14808" t="s">
        <v>63</v>
      </c>
      <c r="B14808" t="s">
        <v>1875</v>
      </c>
      <c r="C14808">
        <v>-0.10748732097306921</v>
      </c>
      <c r="D14808">
        <v>70.330001831054688</v>
      </c>
      <c r="E14808">
        <v>37</v>
      </c>
      <c r="F14808">
        <v>13.5</v>
      </c>
      <c r="G14808">
        <v>14</v>
      </c>
      <c r="H14808">
        <v>24</v>
      </c>
      <c r="I14808" t="s">
        <v>3083</v>
      </c>
      <c r="J14808">
        <v>-9.35</v>
      </c>
      <c r="K14808">
        <v>-0.79</v>
      </c>
      <c r="L14808">
        <v>0.06</v>
      </c>
      <c r="M14808">
        <v>0.19</v>
      </c>
      <c r="N14808">
        <f>M14808*10</f>
        <v>1.9</v>
      </c>
    </row>
    <row r="14809" spans="1:14" x14ac:dyDescent="0.2">
      <c r="A14809" t="s">
        <v>63</v>
      </c>
      <c r="B14809" t="s">
        <v>1426</v>
      </c>
      <c r="C14809">
        <v>4.7421731563672909E-2</v>
      </c>
      <c r="D14809">
        <v>300.82998657226562</v>
      </c>
      <c r="E14809">
        <v>29.5</v>
      </c>
      <c r="F14809">
        <v>16</v>
      </c>
      <c r="G14809">
        <v>15</v>
      </c>
      <c r="H14809">
        <v>20</v>
      </c>
      <c r="I14809" t="s">
        <v>3078</v>
      </c>
      <c r="J14809">
        <v>-9.35</v>
      </c>
      <c r="K14809">
        <v>-0.79</v>
      </c>
      <c r="L14809">
        <v>0.06</v>
      </c>
      <c r="M14809">
        <v>0.19</v>
      </c>
      <c r="N14809">
        <f>M14809*10</f>
        <v>1.9</v>
      </c>
    </row>
    <row r="14810" spans="1:14" x14ac:dyDescent="0.2">
      <c r="A14810" t="s">
        <v>63</v>
      </c>
      <c r="B14810" t="s">
        <v>772</v>
      </c>
      <c r="C14810">
        <v>-0.1232441935190591</v>
      </c>
      <c r="D14810">
        <v>38.700000762939453</v>
      </c>
      <c r="E14810">
        <v>37</v>
      </c>
      <c r="F14810">
        <v>22</v>
      </c>
      <c r="G14810">
        <v>27</v>
      </c>
      <c r="H14810">
        <v>28</v>
      </c>
      <c r="I14810" t="s">
        <v>3086</v>
      </c>
      <c r="J14810">
        <v>-9.35</v>
      </c>
      <c r="K14810">
        <v>-0.79</v>
      </c>
      <c r="L14810">
        <v>0.06</v>
      </c>
      <c r="M14810">
        <v>0.19</v>
      </c>
      <c r="N14810">
        <f>M14810*10</f>
        <v>1.9</v>
      </c>
    </row>
    <row r="14811" spans="1:14" x14ac:dyDescent="0.2">
      <c r="A14811" t="s">
        <v>63</v>
      </c>
      <c r="B14811" t="s">
        <v>1754</v>
      </c>
      <c r="C14811">
        <v>3.1759975957480042E-2</v>
      </c>
      <c r="D14811">
        <v>70.169998168945312</v>
      </c>
      <c r="E14811">
        <v>19.5</v>
      </c>
      <c r="F14811">
        <v>7</v>
      </c>
      <c r="G14811">
        <v>9</v>
      </c>
      <c r="H14811">
        <v>11.5</v>
      </c>
      <c r="I14811" t="s">
        <v>3079</v>
      </c>
      <c r="J14811">
        <v>-9.35</v>
      </c>
      <c r="K14811">
        <v>-0.79</v>
      </c>
      <c r="L14811">
        <v>0.06</v>
      </c>
      <c r="M14811">
        <v>0.19</v>
      </c>
      <c r="N14811">
        <f>M14811*10</f>
        <v>1.9</v>
      </c>
    </row>
    <row r="14812" spans="1:14" x14ac:dyDescent="0.2">
      <c r="A14812" t="s">
        <v>63</v>
      </c>
      <c r="B14812" t="s">
        <v>384</v>
      </c>
      <c r="C14812">
        <v>-0.14170475184706391</v>
      </c>
      <c r="D14812">
        <v>88.30999755859375</v>
      </c>
      <c r="E14812">
        <v>38</v>
      </c>
      <c r="F14812">
        <v>39</v>
      </c>
      <c r="G14812">
        <v>26</v>
      </c>
      <c r="H14812">
        <v>33</v>
      </c>
      <c r="I14812" t="s">
        <v>3077</v>
      </c>
      <c r="J14812">
        <v>-9.35</v>
      </c>
      <c r="K14812">
        <v>-0.79</v>
      </c>
      <c r="L14812">
        <v>0.06</v>
      </c>
      <c r="M14812">
        <v>0.19</v>
      </c>
      <c r="N14812">
        <f>M14812*10</f>
        <v>1.9</v>
      </c>
    </row>
    <row r="14813" spans="1:14" x14ac:dyDescent="0.2">
      <c r="A14813" t="s">
        <v>63</v>
      </c>
      <c r="B14813" t="s">
        <v>2081</v>
      </c>
      <c r="C14813">
        <v>-0.1947891522036915</v>
      </c>
      <c r="D14813">
        <v>6.4899997711181641</v>
      </c>
      <c r="E14813">
        <v>25.5</v>
      </c>
      <c r="F14813">
        <v>14</v>
      </c>
      <c r="G14813">
        <v>24.5</v>
      </c>
      <c r="H14813">
        <v>22.5</v>
      </c>
      <c r="I14813" t="s">
        <v>3080</v>
      </c>
      <c r="J14813">
        <v>-9.35</v>
      </c>
      <c r="K14813">
        <v>-0.79</v>
      </c>
      <c r="L14813">
        <v>0.06</v>
      </c>
      <c r="M14813">
        <v>0.19</v>
      </c>
      <c r="N14813">
        <f>M14813*10</f>
        <v>1.9</v>
      </c>
    </row>
    <row r="14814" spans="1:14" x14ac:dyDescent="0.2">
      <c r="A14814" t="s">
        <v>63</v>
      </c>
      <c r="B14814" t="s">
        <v>977</v>
      </c>
      <c r="C14814">
        <v>-3.6388100529512912E-2</v>
      </c>
      <c r="D14814">
        <v>35.75</v>
      </c>
      <c r="E14814">
        <v>31</v>
      </c>
      <c r="F14814">
        <v>16.5</v>
      </c>
      <c r="G14814">
        <v>20</v>
      </c>
      <c r="H14814">
        <v>25</v>
      </c>
      <c r="I14814" t="s">
        <v>3080</v>
      </c>
      <c r="J14814">
        <v>-9.35</v>
      </c>
      <c r="K14814">
        <v>-0.79</v>
      </c>
      <c r="L14814">
        <v>0.06</v>
      </c>
      <c r="M14814">
        <v>0.19</v>
      </c>
      <c r="N14814">
        <f>M14814*10</f>
        <v>1.9</v>
      </c>
    </row>
    <row r="14815" spans="1:14" x14ac:dyDescent="0.2">
      <c r="A14815" t="s">
        <v>63</v>
      </c>
      <c r="B14815" t="s">
        <v>71</v>
      </c>
      <c r="C14815">
        <v>-2.4567870847289619E-2</v>
      </c>
      <c r="D14815">
        <v>262.44000244140619</v>
      </c>
      <c r="E14815">
        <v>44</v>
      </c>
      <c r="F14815">
        <v>28</v>
      </c>
      <c r="G14815">
        <v>24</v>
      </c>
      <c r="H14815">
        <v>34</v>
      </c>
      <c r="I14815" t="s">
        <v>3080</v>
      </c>
      <c r="J14815">
        <v>-9.35</v>
      </c>
      <c r="K14815">
        <v>-0.79</v>
      </c>
      <c r="L14815">
        <v>0.06</v>
      </c>
      <c r="M14815">
        <v>0.19</v>
      </c>
      <c r="N14815">
        <f>M14815*10</f>
        <v>1.9</v>
      </c>
    </row>
    <row r="14816" spans="1:14" x14ac:dyDescent="0.2">
      <c r="A14816" t="s">
        <v>63</v>
      </c>
      <c r="B14816" t="s">
        <v>191</v>
      </c>
      <c r="C14816">
        <v>-7.1157841908854769E-2</v>
      </c>
      <c r="D14816">
        <v>183.78999328613281</v>
      </c>
      <c r="E14816">
        <v>35.5</v>
      </c>
      <c r="F14816">
        <v>16</v>
      </c>
      <c r="G14816">
        <v>25.5</v>
      </c>
      <c r="H14816">
        <v>28</v>
      </c>
      <c r="I14816" t="s">
        <v>3083</v>
      </c>
      <c r="J14816">
        <v>-9.35</v>
      </c>
      <c r="K14816">
        <v>-0.79</v>
      </c>
      <c r="L14816">
        <v>0.06</v>
      </c>
      <c r="M14816">
        <v>0.19</v>
      </c>
      <c r="N14816">
        <f>M14816*10</f>
        <v>1.9</v>
      </c>
    </row>
    <row r="14817" spans="1:14" x14ac:dyDescent="0.2">
      <c r="A14817" t="s">
        <v>63</v>
      </c>
      <c r="B14817" t="s">
        <v>720</v>
      </c>
      <c r="C14817">
        <v>-0.1073009149471255</v>
      </c>
      <c r="D14817">
        <v>8.0699996948242188</v>
      </c>
      <c r="E14817">
        <v>51</v>
      </c>
      <c r="F14817">
        <v>59</v>
      </c>
      <c r="G14817">
        <v>54</v>
      </c>
      <c r="H14817">
        <v>53</v>
      </c>
      <c r="I14817" t="s">
        <v>3083</v>
      </c>
      <c r="J14817">
        <v>-9.35</v>
      </c>
      <c r="K14817">
        <v>-0.79</v>
      </c>
      <c r="L14817">
        <v>0.06</v>
      </c>
      <c r="M14817">
        <v>0.19</v>
      </c>
      <c r="N14817">
        <f>M14817*10</f>
        <v>1.9</v>
      </c>
    </row>
    <row r="14818" spans="1:14" x14ac:dyDescent="0.2">
      <c r="A14818" t="s">
        <v>63</v>
      </c>
      <c r="B14818" t="s">
        <v>2050</v>
      </c>
      <c r="C14818">
        <v>-0.15797678147654839</v>
      </c>
      <c r="D14818">
        <v>59.430000305175781</v>
      </c>
      <c r="E14818">
        <v>24.5</v>
      </c>
      <c r="F14818">
        <v>12.5</v>
      </c>
      <c r="G14818">
        <v>25.5</v>
      </c>
      <c r="H14818">
        <v>22.5</v>
      </c>
      <c r="I14818" t="s">
        <v>3080</v>
      </c>
      <c r="J14818">
        <v>-9.35</v>
      </c>
      <c r="K14818">
        <v>-0.79</v>
      </c>
      <c r="L14818">
        <v>0.06</v>
      </c>
      <c r="M14818">
        <v>0.19</v>
      </c>
      <c r="N14818">
        <f>M14818*10</f>
        <v>1.9</v>
      </c>
    </row>
    <row r="14819" spans="1:14" x14ac:dyDescent="0.2">
      <c r="A14819" t="s">
        <v>63</v>
      </c>
      <c r="B14819" t="s">
        <v>1644</v>
      </c>
      <c r="C14819">
        <v>3.9830058578799399E-2</v>
      </c>
      <c r="D14819">
        <v>39.159999847412109</v>
      </c>
      <c r="E14819">
        <v>35</v>
      </c>
      <c r="F14819">
        <v>9.5</v>
      </c>
      <c r="G14819">
        <v>20</v>
      </c>
      <c r="H14819">
        <v>25.5</v>
      </c>
      <c r="I14819" t="s">
        <v>3083</v>
      </c>
      <c r="J14819">
        <v>-9.35</v>
      </c>
      <c r="K14819">
        <v>-0.79</v>
      </c>
      <c r="L14819">
        <v>0.06</v>
      </c>
      <c r="M14819">
        <v>0.19</v>
      </c>
      <c r="N14819">
        <f>M14819*10</f>
        <v>1.9</v>
      </c>
    </row>
    <row r="14820" spans="1:14" x14ac:dyDescent="0.2">
      <c r="A14820" t="s">
        <v>63</v>
      </c>
      <c r="B14820" t="s">
        <v>1535</v>
      </c>
      <c r="C14820">
        <v>-0.1535816109871446</v>
      </c>
      <c r="D14820">
        <v>44.310001373291023</v>
      </c>
      <c r="E14820">
        <v>34.5</v>
      </c>
      <c r="F14820">
        <v>23.5</v>
      </c>
      <c r="G14820">
        <v>22</v>
      </c>
      <c r="H14820">
        <v>27</v>
      </c>
      <c r="I14820" t="s">
        <v>3077</v>
      </c>
      <c r="J14820">
        <v>-9.35</v>
      </c>
      <c r="K14820">
        <v>-0.79</v>
      </c>
      <c r="L14820">
        <v>0.06</v>
      </c>
      <c r="M14820">
        <v>0.19</v>
      </c>
      <c r="N14820">
        <f>M14820*10</f>
        <v>1.9</v>
      </c>
    </row>
    <row r="14821" spans="1:14" x14ac:dyDescent="0.2">
      <c r="A14821" t="s">
        <v>63</v>
      </c>
      <c r="B14821" t="s">
        <v>2135</v>
      </c>
      <c r="C14821">
        <v>-0.1268571399507068</v>
      </c>
      <c r="D14821">
        <v>22.920000076293949</v>
      </c>
      <c r="E14821">
        <v>79</v>
      </c>
      <c r="F14821">
        <v>70</v>
      </c>
      <c r="G14821">
        <v>66</v>
      </c>
      <c r="H14821">
        <v>71</v>
      </c>
      <c r="I14821" t="s">
        <v>3082</v>
      </c>
      <c r="J14821">
        <v>-9.35</v>
      </c>
      <c r="K14821">
        <v>-0.79</v>
      </c>
      <c r="L14821">
        <v>0.06</v>
      </c>
      <c r="M14821">
        <v>0.19</v>
      </c>
      <c r="N14821">
        <f>M14821*10</f>
        <v>1.9</v>
      </c>
    </row>
    <row r="14822" spans="1:14" x14ac:dyDescent="0.2">
      <c r="A14822" t="s">
        <v>63</v>
      </c>
      <c r="B14822" t="s">
        <v>577</v>
      </c>
      <c r="C14822">
        <v>-4.4048917835109218E-2</v>
      </c>
      <c r="D14822">
        <v>106.3399963378906</v>
      </c>
      <c r="E14822">
        <v>68</v>
      </c>
      <c r="F14822">
        <v>64</v>
      </c>
      <c r="G14822">
        <v>59</v>
      </c>
      <c r="H14822">
        <v>63</v>
      </c>
      <c r="I14822" t="s">
        <v>3079</v>
      </c>
      <c r="J14822">
        <v>-9.35</v>
      </c>
      <c r="K14822">
        <v>-0.79</v>
      </c>
      <c r="L14822">
        <v>0.06</v>
      </c>
      <c r="M14822">
        <v>0.19</v>
      </c>
      <c r="N14822">
        <f>M14822*10</f>
        <v>1.9</v>
      </c>
    </row>
    <row r="14823" spans="1:14" x14ac:dyDescent="0.2">
      <c r="A14823" t="s">
        <v>63</v>
      </c>
      <c r="B14823" t="s">
        <v>2300</v>
      </c>
      <c r="C14823">
        <v>-0.1054852310973015</v>
      </c>
      <c r="D14823">
        <v>44.520000457763672</v>
      </c>
      <c r="E14823">
        <v>18</v>
      </c>
      <c r="F14823">
        <v>9</v>
      </c>
      <c r="G14823">
        <v>14</v>
      </c>
      <c r="H14823">
        <v>15</v>
      </c>
      <c r="I14823" t="s">
        <v>3080</v>
      </c>
      <c r="J14823">
        <v>-9.35</v>
      </c>
      <c r="K14823">
        <v>-0.79</v>
      </c>
      <c r="L14823">
        <v>0.06</v>
      </c>
      <c r="M14823">
        <v>0.19</v>
      </c>
      <c r="N14823">
        <f>M14823*10</f>
        <v>1.9</v>
      </c>
    </row>
    <row r="14824" spans="1:14" x14ac:dyDescent="0.2">
      <c r="A14824" t="s">
        <v>63</v>
      </c>
      <c r="B14824" t="s">
        <v>3005</v>
      </c>
      <c r="C14824">
        <v>-9.6525097946772331E-2</v>
      </c>
      <c r="D14824">
        <v>11.69999980926514</v>
      </c>
      <c r="E14824">
        <v>21.5</v>
      </c>
      <c r="F14824">
        <v>6.5</v>
      </c>
      <c r="G14824">
        <v>7.5</v>
      </c>
      <c r="H14824">
        <v>12.5</v>
      </c>
      <c r="I14824" t="s">
        <v>1060</v>
      </c>
      <c r="J14824">
        <v>-9.35</v>
      </c>
      <c r="K14824">
        <v>-0.79</v>
      </c>
      <c r="L14824">
        <v>0.06</v>
      </c>
      <c r="M14824">
        <v>0.19</v>
      </c>
      <c r="N14824">
        <f>M14824*10</f>
        <v>1.9</v>
      </c>
    </row>
    <row r="14825" spans="1:14" x14ac:dyDescent="0.2">
      <c r="A14825" t="s">
        <v>63</v>
      </c>
      <c r="B14825" t="s">
        <v>1836</v>
      </c>
      <c r="C14825">
        <v>1.3679555629298351E-2</v>
      </c>
      <c r="D14825">
        <v>72.620002746582031</v>
      </c>
      <c r="E14825">
        <v>30</v>
      </c>
      <c r="F14825">
        <v>10.5</v>
      </c>
      <c r="G14825">
        <v>16</v>
      </c>
      <c r="H14825">
        <v>22</v>
      </c>
      <c r="I14825" t="s">
        <v>3080</v>
      </c>
      <c r="J14825">
        <v>-9.35</v>
      </c>
      <c r="K14825">
        <v>-0.79</v>
      </c>
      <c r="L14825">
        <v>0.06</v>
      </c>
      <c r="M14825">
        <v>0.19</v>
      </c>
      <c r="N14825">
        <f>M14825*10</f>
        <v>1.9</v>
      </c>
    </row>
    <row r="14826" spans="1:14" x14ac:dyDescent="0.2">
      <c r="A14826" t="s">
        <v>63</v>
      </c>
      <c r="B14826" t="s">
        <v>1142</v>
      </c>
      <c r="C14826">
        <v>-0.18211620989408561</v>
      </c>
      <c r="D14826">
        <v>27.440000534057621</v>
      </c>
      <c r="E14826">
        <v>31.5</v>
      </c>
      <c r="F14826">
        <v>14.5</v>
      </c>
      <c r="G14826">
        <v>16</v>
      </c>
      <c r="H14826">
        <v>21</v>
      </c>
      <c r="I14826" t="s">
        <v>3077</v>
      </c>
      <c r="J14826">
        <v>-9.35</v>
      </c>
      <c r="K14826">
        <v>-0.79</v>
      </c>
      <c r="L14826">
        <v>0.06</v>
      </c>
      <c r="M14826">
        <v>0.19</v>
      </c>
      <c r="N14826">
        <f>M14826*10</f>
        <v>1.9</v>
      </c>
    </row>
    <row r="14827" spans="1:14" x14ac:dyDescent="0.2">
      <c r="A14827" t="s">
        <v>63</v>
      </c>
      <c r="B14827" t="s">
        <v>1907</v>
      </c>
      <c r="C14827">
        <v>-0.1038837710018989</v>
      </c>
      <c r="D14827">
        <v>169.5899963378906</v>
      </c>
      <c r="E14827">
        <v>20.5</v>
      </c>
      <c r="F14827">
        <v>18.5</v>
      </c>
      <c r="G14827">
        <v>13</v>
      </c>
      <c r="H14827">
        <v>17</v>
      </c>
      <c r="I14827" t="s">
        <v>3080</v>
      </c>
      <c r="J14827">
        <v>-9.35</v>
      </c>
      <c r="K14827">
        <v>-0.79</v>
      </c>
      <c r="L14827">
        <v>0.06</v>
      </c>
      <c r="M14827">
        <v>0.19</v>
      </c>
      <c r="N14827">
        <f>M14827*10</f>
        <v>1.9</v>
      </c>
    </row>
    <row r="14828" spans="1:14" x14ac:dyDescent="0.2">
      <c r="A14828" t="s">
        <v>63</v>
      </c>
      <c r="B14828" t="s">
        <v>2046</v>
      </c>
      <c r="C14828">
        <v>-4.3961163170184607E-2</v>
      </c>
      <c r="D14828">
        <v>20.659999847412109</v>
      </c>
      <c r="E14828">
        <v>35.5</v>
      </c>
      <c r="F14828">
        <v>15</v>
      </c>
      <c r="G14828">
        <v>20</v>
      </c>
      <c r="H14828">
        <v>26.5</v>
      </c>
      <c r="I14828" t="s">
        <v>3080</v>
      </c>
      <c r="J14828">
        <v>-9.35</v>
      </c>
      <c r="K14828">
        <v>-0.79</v>
      </c>
      <c r="L14828">
        <v>0.06</v>
      </c>
      <c r="M14828">
        <v>0.19</v>
      </c>
      <c r="N14828">
        <f>M14828*10</f>
        <v>1.9</v>
      </c>
    </row>
    <row r="14829" spans="1:14" x14ac:dyDescent="0.2">
      <c r="A14829" t="s">
        <v>63</v>
      </c>
      <c r="B14829" t="s">
        <v>1696</v>
      </c>
      <c r="C14829">
        <v>-8.9541778673640882E-2</v>
      </c>
      <c r="D14829">
        <v>26.030000686645511</v>
      </c>
      <c r="E14829">
        <v>19</v>
      </c>
      <c r="F14829">
        <v>6.5</v>
      </c>
      <c r="G14829">
        <v>6.5</v>
      </c>
      <c r="H14829">
        <v>11</v>
      </c>
      <c r="I14829" t="s">
        <v>3084</v>
      </c>
      <c r="J14829">
        <v>-9.35</v>
      </c>
      <c r="K14829">
        <v>-0.79</v>
      </c>
      <c r="L14829">
        <v>0.06</v>
      </c>
      <c r="M14829">
        <v>0.19</v>
      </c>
      <c r="N14829">
        <f>M14829*10</f>
        <v>1.9</v>
      </c>
    </row>
    <row r="14830" spans="1:14" x14ac:dyDescent="0.2">
      <c r="A14830" t="s">
        <v>63</v>
      </c>
      <c r="B14830" t="s">
        <v>3006</v>
      </c>
      <c r="C14830">
        <v>-6.013402915918431E-2</v>
      </c>
      <c r="D14830">
        <v>51.889999389648438</v>
      </c>
      <c r="E14830">
        <v>30.5</v>
      </c>
      <c r="F14830">
        <v>11.5</v>
      </c>
      <c r="G14830">
        <v>9</v>
      </c>
      <c r="H14830">
        <v>16</v>
      </c>
      <c r="I14830" t="s">
        <v>3085</v>
      </c>
      <c r="J14830">
        <v>-9.35</v>
      </c>
      <c r="K14830">
        <v>-0.79</v>
      </c>
      <c r="L14830">
        <v>0.06</v>
      </c>
      <c r="M14830">
        <v>0.19</v>
      </c>
      <c r="N14830">
        <f>M14830*10</f>
        <v>1.9</v>
      </c>
    </row>
    <row r="14831" spans="1:14" x14ac:dyDescent="0.2">
      <c r="A14831" t="s">
        <v>63</v>
      </c>
      <c r="B14831" t="s">
        <v>1664</v>
      </c>
      <c r="C14831">
        <v>-0.12876118402248821</v>
      </c>
      <c r="D14831">
        <v>32.139999389648438</v>
      </c>
      <c r="E14831">
        <v>22.5</v>
      </c>
      <c r="F14831">
        <v>3.5</v>
      </c>
      <c r="G14831">
        <v>5.5</v>
      </c>
      <c r="H14831">
        <v>13</v>
      </c>
      <c r="I14831" t="s">
        <v>3083</v>
      </c>
      <c r="J14831">
        <v>-9.35</v>
      </c>
      <c r="K14831">
        <v>-0.79</v>
      </c>
      <c r="L14831">
        <v>0.06</v>
      </c>
      <c r="M14831">
        <v>0.19</v>
      </c>
      <c r="N14831">
        <f>M14831*10</f>
        <v>1.9</v>
      </c>
    </row>
    <row r="14832" spans="1:14" x14ac:dyDescent="0.2">
      <c r="A14832" t="s">
        <v>63</v>
      </c>
      <c r="B14832" t="s">
        <v>2458</v>
      </c>
      <c r="C14832">
        <v>-0.17069565435042031</v>
      </c>
      <c r="D14832">
        <v>16.809999465942379</v>
      </c>
      <c r="E14832">
        <v>21.5</v>
      </c>
      <c r="F14832">
        <v>7</v>
      </c>
      <c r="G14832">
        <v>9</v>
      </c>
      <c r="H14832">
        <v>11.5</v>
      </c>
      <c r="I14832" t="s">
        <v>3082</v>
      </c>
      <c r="J14832">
        <v>-9.35</v>
      </c>
      <c r="K14832">
        <v>-0.79</v>
      </c>
      <c r="L14832">
        <v>0.06</v>
      </c>
      <c r="M14832">
        <v>0.19</v>
      </c>
      <c r="N14832">
        <f>M14832*10</f>
        <v>1.9</v>
      </c>
    </row>
    <row r="14833" spans="1:14" x14ac:dyDescent="0.2">
      <c r="A14833" t="s">
        <v>63</v>
      </c>
      <c r="B14833" t="s">
        <v>2547</v>
      </c>
      <c r="C14833">
        <v>-0.104023840550881</v>
      </c>
      <c r="D14833">
        <v>30.059999465942379</v>
      </c>
      <c r="E14833">
        <v>24.5</v>
      </c>
      <c r="F14833">
        <v>2</v>
      </c>
      <c r="G14833">
        <v>5.5</v>
      </c>
      <c r="H14833">
        <v>13</v>
      </c>
      <c r="I14833" t="s">
        <v>3083</v>
      </c>
      <c r="J14833">
        <v>-9.35</v>
      </c>
      <c r="K14833">
        <v>-0.79</v>
      </c>
      <c r="L14833">
        <v>0.06</v>
      </c>
      <c r="M14833">
        <v>0.19</v>
      </c>
      <c r="N14833">
        <f>M14833*10</f>
        <v>1.9</v>
      </c>
    </row>
    <row r="14834" spans="1:14" x14ac:dyDescent="0.2">
      <c r="A14834" t="s">
        <v>63</v>
      </c>
      <c r="B14834" t="s">
        <v>442</v>
      </c>
      <c r="C14834">
        <v>-2.2020770193294511E-2</v>
      </c>
      <c r="D14834">
        <v>105.6999969482422</v>
      </c>
      <c r="E14834">
        <v>61</v>
      </c>
      <c r="F14834">
        <v>59</v>
      </c>
      <c r="G14834">
        <v>49</v>
      </c>
      <c r="H14834">
        <v>57</v>
      </c>
      <c r="I14834" t="s">
        <v>3078</v>
      </c>
      <c r="J14834">
        <v>-9.35</v>
      </c>
      <c r="K14834">
        <v>-0.79</v>
      </c>
      <c r="L14834">
        <v>0.06</v>
      </c>
      <c r="M14834">
        <v>0.19</v>
      </c>
      <c r="N14834">
        <f>M14834*10</f>
        <v>1.9</v>
      </c>
    </row>
    <row r="14835" spans="1:14" x14ac:dyDescent="0.2">
      <c r="A14835" t="s">
        <v>63</v>
      </c>
      <c r="B14835" t="s">
        <v>1826</v>
      </c>
      <c r="C14835">
        <v>-0.11925429487083949</v>
      </c>
      <c r="D14835">
        <v>34.490001678466797</v>
      </c>
      <c r="E14835">
        <v>32.5</v>
      </c>
      <c r="F14835">
        <v>10</v>
      </c>
      <c r="G14835">
        <v>11.5</v>
      </c>
      <c r="H14835">
        <v>20.5</v>
      </c>
      <c r="I14835" t="s">
        <v>3080</v>
      </c>
      <c r="J14835">
        <v>-9.35</v>
      </c>
      <c r="K14835">
        <v>-0.79</v>
      </c>
      <c r="L14835">
        <v>0.06</v>
      </c>
      <c r="M14835">
        <v>0.19</v>
      </c>
      <c r="N14835">
        <f>M14835*10</f>
        <v>1.9</v>
      </c>
    </row>
    <row r="14836" spans="1:14" x14ac:dyDescent="0.2">
      <c r="A14836" t="s">
        <v>63</v>
      </c>
      <c r="B14836" t="s">
        <v>564</v>
      </c>
      <c r="C14836">
        <v>-9.2439829389180272E-2</v>
      </c>
      <c r="D14836">
        <v>80.30999755859375</v>
      </c>
      <c r="E14836">
        <v>29</v>
      </c>
      <c r="F14836">
        <v>13</v>
      </c>
      <c r="G14836">
        <v>13</v>
      </c>
      <c r="H14836">
        <v>19</v>
      </c>
      <c r="I14836" t="s">
        <v>3079</v>
      </c>
      <c r="J14836">
        <v>-9.35</v>
      </c>
      <c r="K14836">
        <v>-0.79</v>
      </c>
      <c r="L14836">
        <v>0.06</v>
      </c>
      <c r="M14836">
        <v>0.19</v>
      </c>
      <c r="N14836">
        <f>M14836*10</f>
        <v>1.9</v>
      </c>
    </row>
    <row r="14837" spans="1:14" x14ac:dyDescent="0.2">
      <c r="A14837" t="s">
        <v>63</v>
      </c>
      <c r="B14837" t="s">
        <v>971</v>
      </c>
      <c r="C14837">
        <v>-6.5986094022599251E-2</v>
      </c>
      <c r="D14837">
        <v>37.509998321533203</v>
      </c>
      <c r="E14837">
        <v>35.5</v>
      </c>
      <c r="F14837">
        <v>14.5</v>
      </c>
      <c r="G14837">
        <v>26.5</v>
      </c>
      <c r="H14837">
        <v>28.5</v>
      </c>
      <c r="I14837" t="s">
        <v>3080</v>
      </c>
      <c r="J14837">
        <v>-9.35</v>
      </c>
      <c r="K14837">
        <v>-0.79</v>
      </c>
      <c r="L14837">
        <v>0.06</v>
      </c>
      <c r="M14837">
        <v>0.19</v>
      </c>
      <c r="N14837">
        <f>M14837*10</f>
        <v>1.9</v>
      </c>
    </row>
    <row r="14838" spans="1:14" x14ac:dyDescent="0.2">
      <c r="A14838" t="s">
        <v>63</v>
      </c>
      <c r="B14838" t="s">
        <v>441</v>
      </c>
      <c r="C14838">
        <v>-1.8592889150452761E-3</v>
      </c>
      <c r="D14838">
        <v>134.21000671386719</v>
      </c>
      <c r="E14838">
        <v>79</v>
      </c>
      <c r="F14838">
        <v>66</v>
      </c>
      <c r="G14838">
        <v>87</v>
      </c>
      <c r="H14838">
        <v>81</v>
      </c>
      <c r="I14838" t="s">
        <v>3083</v>
      </c>
      <c r="J14838">
        <v>-9.35</v>
      </c>
      <c r="K14838">
        <v>-0.79</v>
      </c>
      <c r="L14838">
        <v>0.06</v>
      </c>
      <c r="M14838">
        <v>0.19</v>
      </c>
      <c r="N14838">
        <f>M14838*10</f>
        <v>1.9</v>
      </c>
    </row>
    <row r="14839" spans="1:14" x14ac:dyDescent="0.2">
      <c r="A14839" t="s">
        <v>63</v>
      </c>
      <c r="B14839" t="s">
        <v>1850</v>
      </c>
      <c r="C14839">
        <v>-5.7588484328333522E-2</v>
      </c>
      <c r="D14839">
        <v>31.420000076293949</v>
      </c>
      <c r="E14839">
        <v>29.5</v>
      </c>
      <c r="F14839">
        <v>12.5</v>
      </c>
      <c r="G14839">
        <v>23.5</v>
      </c>
      <c r="H14839">
        <v>24.5</v>
      </c>
      <c r="I14839" t="s">
        <v>3080</v>
      </c>
      <c r="J14839">
        <v>-9.35</v>
      </c>
      <c r="K14839">
        <v>-0.79</v>
      </c>
      <c r="L14839">
        <v>0.06</v>
      </c>
      <c r="M14839">
        <v>0.19</v>
      </c>
      <c r="N14839">
        <f>M14839*10</f>
        <v>1.9</v>
      </c>
    </row>
    <row r="14840" spans="1:14" x14ac:dyDescent="0.2">
      <c r="A14840" t="s">
        <v>63</v>
      </c>
      <c r="B14840" t="s">
        <v>2695</v>
      </c>
      <c r="C14840">
        <v>-8.4337381929664557E-2</v>
      </c>
      <c r="D14840">
        <v>3.7999999523162842</v>
      </c>
      <c r="E14840">
        <v>30.5</v>
      </c>
      <c r="F14840">
        <v>19</v>
      </c>
      <c r="G14840">
        <v>18.5</v>
      </c>
      <c r="H14840">
        <v>23</v>
      </c>
      <c r="I14840" t="s">
        <v>3079</v>
      </c>
      <c r="J14840">
        <v>-9.35</v>
      </c>
      <c r="K14840">
        <v>-0.79</v>
      </c>
      <c r="L14840">
        <v>0.06</v>
      </c>
      <c r="M14840">
        <v>0.19</v>
      </c>
      <c r="N14840">
        <f>M14840*10</f>
        <v>1.9</v>
      </c>
    </row>
    <row r="14841" spans="1:14" x14ac:dyDescent="0.2">
      <c r="A14841" t="s">
        <v>63</v>
      </c>
      <c r="B14841" t="s">
        <v>1165</v>
      </c>
      <c r="C14841">
        <v>-0.1567303337059808</v>
      </c>
      <c r="D14841">
        <v>81.19000244140625</v>
      </c>
      <c r="E14841">
        <v>31</v>
      </c>
      <c r="F14841">
        <v>16</v>
      </c>
      <c r="G14841">
        <v>16</v>
      </c>
      <c r="H14841">
        <v>21</v>
      </c>
      <c r="I14841" t="s">
        <v>1060</v>
      </c>
      <c r="J14841">
        <v>-9.35</v>
      </c>
      <c r="K14841">
        <v>-0.79</v>
      </c>
      <c r="L14841">
        <v>0.06</v>
      </c>
      <c r="M14841">
        <v>0.19</v>
      </c>
      <c r="N14841">
        <f>M14841*10</f>
        <v>1.9</v>
      </c>
    </row>
    <row r="14842" spans="1:14" x14ac:dyDescent="0.2">
      <c r="A14842" t="s">
        <v>63</v>
      </c>
      <c r="B14842" t="s">
        <v>518</v>
      </c>
      <c r="C14842">
        <v>-9.0875475146126705E-2</v>
      </c>
      <c r="D14842">
        <v>49.220001220703118</v>
      </c>
      <c r="E14842">
        <v>76</v>
      </c>
      <c r="F14842">
        <v>84</v>
      </c>
      <c r="G14842">
        <v>62</v>
      </c>
      <c r="H14842">
        <v>74</v>
      </c>
      <c r="I14842" t="s">
        <v>3077</v>
      </c>
      <c r="J14842">
        <v>-9.35</v>
      </c>
      <c r="K14842">
        <v>-0.79</v>
      </c>
      <c r="L14842">
        <v>0.06</v>
      </c>
      <c r="M14842">
        <v>0.19</v>
      </c>
      <c r="N14842">
        <f>M14842*10</f>
        <v>1.9</v>
      </c>
    </row>
    <row r="14843" spans="1:14" x14ac:dyDescent="0.2">
      <c r="A14843" t="s">
        <v>63</v>
      </c>
      <c r="B14843" t="s">
        <v>1232</v>
      </c>
      <c r="C14843">
        <v>-0.1177811708743802</v>
      </c>
      <c r="D14843">
        <v>11.60999965667725</v>
      </c>
      <c r="E14843">
        <v>30</v>
      </c>
      <c r="F14843">
        <v>5</v>
      </c>
      <c r="G14843">
        <v>11</v>
      </c>
      <c r="H14843">
        <v>18.5</v>
      </c>
      <c r="I14843" t="s">
        <v>3083</v>
      </c>
      <c r="J14843">
        <v>-9.35</v>
      </c>
      <c r="K14843">
        <v>-0.79</v>
      </c>
      <c r="L14843">
        <v>0.06</v>
      </c>
      <c r="M14843">
        <v>0.19</v>
      </c>
      <c r="N14843">
        <f>M14843*10</f>
        <v>1.9</v>
      </c>
    </row>
    <row r="14844" spans="1:14" x14ac:dyDescent="0.2">
      <c r="A14844" t="s">
        <v>63</v>
      </c>
      <c r="B14844" t="s">
        <v>732</v>
      </c>
      <c r="C14844">
        <v>-9.6450814529481677E-2</v>
      </c>
      <c r="D14844">
        <v>190.16999816894531</v>
      </c>
      <c r="E14844">
        <v>62</v>
      </c>
      <c r="F14844">
        <v>57</v>
      </c>
      <c r="G14844">
        <v>56</v>
      </c>
      <c r="H14844">
        <v>59</v>
      </c>
      <c r="I14844" t="s">
        <v>3077</v>
      </c>
      <c r="J14844">
        <v>-9.35</v>
      </c>
      <c r="K14844">
        <v>-0.79</v>
      </c>
      <c r="L14844">
        <v>0.06</v>
      </c>
      <c r="M14844">
        <v>0.19</v>
      </c>
      <c r="N14844">
        <f>M14844*10</f>
        <v>1.9</v>
      </c>
    </row>
    <row r="14845" spans="1:14" x14ac:dyDescent="0.2">
      <c r="A14845" t="s">
        <v>63</v>
      </c>
      <c r="B14845" t="s">
        <v>1845</v>
      </c>
      <c r="C14845">
        <v>-5.3909889750045743E-2</v>
      </c>
      <c r="D14845">
        <v>15.97000026702881</v>
      </c>
      <c r="E14845">
        <v>37</v>
      </c>
      <c r="F14845">
        <v>14</v>
      </c>
      <c r="G14845">
        <v>22</v>
      </c>
      <c r="H14845">
        <v>28</v>
      </c>
      <c r="I14845" t="s">
        <v>3080</v>
      </c>
      <c r="J14845">
        <v>-9.35</v>
      </c>
      <c r="K14845">
        <v>-0.79</v>
      </c>
      <c r="L14845">
        <v>0.06</v>
      </c>
      <c r="M14845">
        <v>0.19</v>
      </c>
      <c r="N14845">
        <f>M14845*10</f>
        <v>1.9</v>
      </c>
    </row>
    <row r="14846" spans="1:14" x14ac:dyDescent="0.2">
      <c r="A14846" t="s">
        <v>63</v>
      </c>
      <c r="B14846" t="s">
        <v>504</v>
      </c>
      <c r="C14846">
        <v>-8.0502673075811049E-2</v>
      </c>
      <c r="D14846">
        <v>386.29000854492188</v>
      </c>
      <c r="E14846">
        <v>71</v>
      </c>
      <c r="F14846">
        <v>74</v>
      </c>
      <c r="G14846">
        <v>61</v>
      </c>
      <c r="H14846">
        <v>69</v>
      </c>
      <c r="I14846" t="s">
        <v>3077</v>
      </c>
      <c r="J14846">
        <v>-9.35</v>
      </c>
      <c r="K14846">
        <v>-0.79</v>
      </c>
      <c r="L14846">
        <v>0.06</v>
      </c>
      <c r="M14846">
        <v>0.19</v>
      </c>
      <c r="N14846">
        <f>M14846*10</f>
        <v>1.9</v>
      </c>
    </row>
    <row r="14847" spans="1:14" x14ac:dyDescent="0.2">
      <c r="A14847" t="s">
        <v>63</v>
      </c>
      <c r="B14847" t="s">
        <v>492</v>
      </c>
      <c r="C14847">
        <v>-6.2652254289609188E-2</v>
      </c>
      <c r="D14847">
        <v>53.860000610351562</v>
      </c>
      <c r="E14847">
        <v>75</v>
      </c>
      <c r="F14847">
        <v>69</v>
      </c>
      <c r="G14847">
        <v>66</v>
      </c>
      <c r="H14847">
        <v>70</v>
      </c>
      <c r="I14847" t="s">
        <v>3083</v>
      </c>
      <c r="J14847">
        <v>-9.35</v>
      </c>
      <c r="K14847">
        <v>-0.79</v>
      </c>
      <c r="L14847">
        <v>0.06</v>
      </c>
      <c r="M14847">
        <v>0.19</v>
      </c>
      <c r="N14847">
        <f>M14847*10</f>
        <v>1.9</v>
      </c>
    </row>
    <row r="14848" spans="1:14" x14ac:dyDescent="0.2">
      <c r="A14848" t="s">
        <v>63</v>
      </c>
      <c r="B14848" t="s">
        <v>1926</v>
      </c>
      <c r="C14848">
        <v>-0.1380970333207667</v>
      </c>
      <c r="D14848">
        <v>69.839996337890625</v>
      </c>
      <c r="E14848">
        <v>32.5</v>
      </c>
      <c r="F14848">
        <v>7</v>
      </c>
      <c r="G14848">
        <v>18.5</v>
      </c>
      <c r="H14848">
        <v>23</v>
      </c>
      <c r="I14848" t="s">
        <v>3083</v>
      </c>
      <c r="J14848">
        <v>-9.35</v>
      </c>
      <c r="K14848">
        <v>-0.79</v>
      </c>
      <c r="L14848">
        <v>0.06</v>
      </c>
      <c r="M14848">
        <v>0.19</v>
      </c>
      <c r="N14848">
        <f>M14848*10</f>
        <v>1.9</v>
      </c>
    </row>
    <row r="14849" spans="1:14" x14ac:dyDescent="0.2">
      <c r="A14849" t="s">
        <v>63</v>
      </c>
      <c r="B14849" t="s">
        <v>626</v>
      </c>
      <c r="C14849">
        <v>-4.6467283966909363E-2</v>
      </c>
      <c r="D14849">
        <v>65.050003051757812</v>
      </c>
      <c r="E14849">
        <v>11.5</v>
      </c>
      <c r="F14849">
        <v>3.5</v>
      </c>
      <c r="G14849">
        <v>5.5</v>
      </c>
      <c r="H14849">
        <v>7.5</v>
      </c>
      <c r="I14849" t="s">
        <v>3077</v>
      </c>
      <c r="J14849">
        <v>-9.35</v>
      </c>
      <c r="K14849">
        <v>-0.79</v>
      </c>
      <c r="L14849">
        <v>0.06</v>
      </c>
      <c r="M14849">
        <v>0.19</v>
      </c>
      <c r="N14849">
        <f>M14849*10</f>
        <v>1.9</v>
      </c>
    </row>
    <row r="14850" spans="1:14" x14ac:dyDescent="0.2">
      <c r="A14850" t="s">
        <v>63</v>
      </c>
      <c r="B14850" t="s">
        <v>588</v>
      </c>
      <c r="C14850">
        <v>-0.14639104240318421</v>
      </c>
      <c r="D14850">
        <v>25.190000534057621</v>
      </c>
      <c r="E14850">
        <v>74</v>
      </c>
      <c r="F14850">
        <v>68</v>
      </c>
      <c r="G14850">
        <v>63</v>
      </c>
      <c r="H14850">
        <v>68</v>
      </c>
      <c r="I14850" t="s">
        <v>3086</v>
      </c>
      <c r="J14850">
        <v>-9.35</v>
      </c>
      <c r="K14850">
        <v>-0.79</v>
      </c>
      <c r="L14850">
        <v>0.06</v>
      </c>
      <c r="M14850">
        <v>0.19</v>
      </c>
      <c r="N14850">
        <f>M14850*10</f>
        <v>1.9</v>
      </c>
    </row>
    <row r="14851" spans="1:14" x14ac:dyDescent="0.2">
      <c r="A14851" t="s">
        <v>63</v>
      </c>
      <c r="B14851" t="s">
        <v>1877</v>
      </c>
      <c r="C14851">
        <v>1.6495101508583469E-2</v>
      </c>
      <c r="D14851">
        <v>67.169998168945312</v>
      </c>
      <c r="E14851">
        <v>43</v>
      </c>
      <c r="F14851">
        <v>8</v>
      </c>
      <c r="G14851">
        <v>32</v>
      </c>
      <c r="H14851">
        <v>33</v>
      </c>
      <c r="I14851" t="s">
        <v>3083</v>
      </c>
      <c r="J14851">
        <v>-9.35</v>
      </c>
      <c r="K14851">
        <v>-0.79</v>
      </c>
      <c r="L14851">
        <v>0.06</v>
      </c>
      <c r="M14851">
        <v>0.19</v>
      </c>
      <c r="N14851">
        <f>M14851*10</f>
        <v>1.9</v>
      </c>
    </row>
    <row r="14852" spans="1:14" x14ac:dyDescent="0.2">
      <c r="A14852" t="s">
        <v>63</v>
      </c>
      <c r="B14852" t="s">
        <v>1049</v>
      </c>
      <c r="C14852">
        <v>1.2941773365210411E-2</v>
      </c>
      <c r="D14852">
        <v>20.35000038146973</v>
      </c>
      <c r="E14852">
        <v>27.5</v>
      </c>
      <c r="F14852">
        <v>8.5</v>
      </c>
      <c r="G14852">
        <v>12</v>
      </c>
      <c r="H14852">
        <v>18</v>
      </c>
      <c r="I14852" t="s">
        <v>3083</v>
      </c>
      <c r="J14852">
        <v>-9.35</v>
      </c>
      <c r="K14852">
        <v>-0.79</v>
      </c>
      <c r="L14852">
        <v>0.06</v>
      </c>
      <c r="M14852">
        <v>0.19</v>
      </c>
      <c r="N14852">
        <f>M14852*10</f>
        <v>1.9</v>
      </c>
    </row>
    <row r="14853" spans="1:14" x14ac:dyDescent="0.2">
      <c r="A14853" t="s">
        <v>63</v>
      </c>
      <c r="B14853" t="s">
        <v>1036</v>
      </c>
      <c r="C14853">
        <v>-0.12698411630498241</v>
      </c>
      <c r="D14853">
        <v>14.85000038146973</v>
      </c>
      <c r="E14853">
        <v>31</v>
      </c>
      <c r="F14853">
        <v>33</v>
      </c>
      <c r="G14853">
        <v>48</v>
      </c>
      <c r="H14853">
        <v>37.5</v>
      </c>
      <c r="I14853" t="s">
        <v>3080</v>
      </c>
      <c r="J14853">
        <v>-9.35</v>
      </c>
      <c r="K14853">
        <v>-0.79</v>
      </c>
      <c r="L14853">
        <v>0.06</v>
      </c>
      <c r="M14853">
        <v>0.19</v>
      </c>
      <c r="N14853">
        <f>M14853*10</f>
        <v>1.9</v>
      </c>
    </row>
    <row r="14854" spans="1:14" x14ac:dyDescent="0.2">
      <c r="A14854" t="s">
        <v>63</v>
      </c>
      <c r="B14854" t="s">
        <v>249</v>
      </c>
      <c r="C14854">
        <v>-9.0824372201463111E-2</v>
      </c>
      <c r="D14854">
        <v>204.80999755859381</v>
      </c>
      <c r="E14854">
        <v>41</v>
      </c>
      <c r="F14854">
        <v>37.5</v>
      </c>
      <c r="G14854">
        <v>22</v>
      </c>
      <c r="H14854">
        <v>31</v>
      </c>
      <c r="I14854" t="s">
        <v>3083</v>
      </c>
      <c r="J14854">
        <v>-9.35</v>
      </c>
      <c r="K14854">
        <v>-0.79</v>
      </c>
      <c r="L14854">
        <v>0.06</v>
      </c>
      <c r="M14854">
        <v>0.19</v>
      </c>
      <c r="N14854">
        <f>M14854*10</f>
        <v>1.9</v>
      </c>
    </row>
    <row r="14855" spans="1:14" x14ac:dyDescent="0.2">
      <c r="A14855" t="s">
        <v>63</v>
      </c>
      <c r="B14855" t="s">
        <v>1471</v>
      </c>
      <c r="C14855">
        <v>-0.13991479245052979</v>
      </c>
      <c r="D14855">
        <v>12.10999965667725</v>
      </c>
      <c r="E14855">
        <v>22.5</v>
      </c>
      <c r="F14855">
        <v>9.5</v>
      </c>
      <c r="G14855">
        <v>7.5</v>
      </c>
      <c r="H14855">
        <v>13</v>
      </c>
      <c r="I14855" t="s">
        <v>3079</v>
      </c>
      <c r="J14855">
        <v>-9.35</v>
      </c>
      <c r="K14855">
        <v>-0.79</v>
      </c>
      <c r="L14855">
        <v>0.06</v>
      </c>
      <c r="M14855">
        <v>0.19</v>
      </c>
      <c r="N14855">
        <f>M14855*10</f>
        <v>1.9</v>
      </c>
    </row>
    <row r="14856" spans="1:14" x14ac:dyDescent="0.2">
      <c r="A14856" t="s">
        <v>63</v>
      </c>
      <c r="B14856" t="s">
        <v>2274</v>
      </c>
      <c r="C14856">
        <v>-0.14657979359837059</v>
      </c>
      <c r="D14856">
        <v>7.8600001335144043</v>
      </c>
      <c r="E14856">
        <v>21.5</v>
      </c>
      <c r="F14856">
        <v>10</v>
      </c>
      <c r="G14856">
        <v>9.5</v>
      </c>
      <c r="H14856">
        <v>14.5</v>
      </c>
      <c r="I14856" t="s">
        <v>3077</v>
      </c>
      <c r="J14856">
        <v>-9.35</v>
      </c>
      <c r="K14856">
        <v>-0.79</v>
      </c>
      <c r="L14856">
        <v>0.06</v>
      </c>
      <c r="M14856">
        <v>0.19</v>
      </c>
      <c r="N14856">
        <f>M14856*10</f>
        <v>1.9</v>
      </c>
    </row>
    <row r="14857" spans="1:14" x14ac:dyDescent="0.2">
      <c r="A14857" t="s">
        <v>63</v>
      </c>
      <c r="B14857" t="s">
        <v>2651</v>
      </c>
      <c r="C14857">
        <v>-0.59668833629793894</v>
      </c>
      <c r="D14857">
        <v>6.820000171661377</v>
      </c>
      <c r="E14857">
        <v>50</v>
      </c>
      <c r="F14857">
        <v>69</v>
      </c>
      <c r="G14857">
        <v>60</v>
      </c>
      <c r="H14857">
        <v>61</v>
      </c>
      <c r="I14857" t="s">
        <v>3083</v>
      </c>
      <c r="J14857">
        <v>-9.35</v>
      </c>
      <c r="K14857">
        <v>-0.79</v>
      </c>
      <c r="L14857">
        <v>0.06</v>
      </c>
      <c r="M14857">
        <v>0.19</v>
      </c>
      <c r="N14857">
        <f>M14857*10</f>
        <v>1.9</v>
      </c>
    </row>
    <row r="14858" spans="1:14" x14ac:dyDescent="0.2">
      <c r="A14858" t="s">
        <v>63</v>
      </c>
      <c r="B14858" t="s">
        <v>2775</v>
      </c>
      <c r="C14858">
        <v>-0.13121345294230821</v>
      </c>
      <c r="D14858">
        <v>23.770000457763668</v>
      </c>
      <c r="E14858">
        <v>31</v>
      </c>
      <c r="F14858">
        <v>10</v>
      </c>
      <c r="G14858">
        <v>12.5</v>
      </c>
      <c r="H14858">
        <v>19.5</v>
      </c>
      <c r="I14858" t="s">
        <v>3087</v>
      </c>
      <c r="J14858">
        <v>-9.35</v>
      </c>
      <c r="K14858">
        <v>-0.79</v>
      </c>
      <c r="L14858">
        <v>0.06</v>
      </c>
      <c r="M14858">
        <v>0.19</v>
      </c>
      <c r="N14858">
        <f>M14858*10</f>
        <v>1.9</v>
      </c>
    </row>
    <row r="14859" spans="1:14" x14ac:dyDescent="0.2">
      <c r="A14859" t="s">
        <v>63</v>
      </c>
      <c r="B14859" t="s">
        <v>409</v>
      </c>
      <c r="C14859">
        <v>-5.5927111689924702E-2</v>
      </c>
      <c r="D14859">
        <v>31.059999465942379</v>
      </c>
      <c r="E14859">
        <v>58</v>
      </c>
      <c r="F14859">
        <v>51</v>
      </c>
      <c r="G14859">
        <v>40</v>
      </c>
      <c r="H14859">
        <v>50</v>
      </c>
      <c r="I14859" t="s">
        <v>1060</v>
      </c>
      <c r="J14859">
        <v>-9.35</v>
      </c>
      <c r="K14859">
        <v>-0.79</v>
      </c>
      <c r="L14859">
        <v>0.06</v>
      </c>
      <c r="M14859">
        <v>0.19</v>
      </c>
      <c r="N14859">
        <f>M14859*10</f>
        <v>1.9</v>
      </c>
    </row>
    <row r="14860" spans="1:14" x14ac:dyDescent="0.2">
      <c r="A14860" t="s">
        <v>63</v>
      </c>
      <c r="B14860" t="s">
        <v>129</v>
      </c>
      <c r="C14860">
        <v>-9.078556685004624E-2</v>
      </c>
      <c r="D14860">
        <v>40.159999847412109</v>
      </c>
      <c r="E14860">
        <v>72</v>
      </c>
      <c r="F14860">
        <v>76</v>
      </c>
      <c r="G14860">
        <v>59</v>
      </c>
      <c r="H14860">
        <v>68</v>
      </c>
      <c r="I14860" t="s">
        <v>3082</v>
      </c>
      <c r="J14860">
        <v>-9.35</v>
      </c>
      <c r="K14860">
        <v>-0.79</v>
      </c>
      <c r="L14860">
        <v>0.06</v>
      </c>
      <c r="M14860">
        <v>0.19</v>
      </c>
      <c r="N14860">
        <f>M14860*10</f>
        <v>1.9</v>
      </c>
    </row>
    <row r="14861" spans="1:14" x14ac:dyDescent="0.2">
      <c r="A14861" t="s">
        <v>63</v>
      </c>
      <c r="B14861" t="s">
        <v>1073</v>
      </c>
      <c r="C14861">
        <v>-0.14365133720672879</v>
      </c>
      <c r="D14861">
        <v>47.75</v>
      </c>
      <c r="E14861">
        <v>27</v>
      </c>
      <c r="F14861">
        <v>19</v>
      </c>
      <c r="G14861">
        <v>21</v>
      </c>
      <c r="H14861">
        <v>23</v>
      </c>
      <c r="I14861" t="s">
        <v>1060</v>
      </c>
      <c r="J14861">
        <v>-9.35</v>
      </c>
      <c r="K14861">
        <v>-0.79</v>
      </c>
      <c r="L14861">
        <v>0.06</v>
      </c>
      <c r="M14861">
        <v>0.19</v>
      </c>
      <c r="N14861">
        <f>M14861*10</f>
        <v>1.9</v>
      </c>
    </row>
    <row r="14862" spans="1:14" x14ac:dyDescent="0.2">
      <c r="A14862" t="s">
        <v>63</v>
      </c>
      <c r="B14862" t="s">
        <v>81</v>
      </c>
      <c r="C14862">
        <v>-4.4997054845817619E-2</v>
      </c>
      <c r="D14862">
        <v>64.519996643066406</v>
      </c>
      <c r="E14862">
        <v>56</v>
      </c>
      <c r="F14862">
        <v>22</v>
      </c>
      <c r="G14862">
        <v>56</v>
      </c>
      <c r="H14862">
        <v>52</v>
      </c>
      <c r="I14862" t="s">
        <v>3083</v>
      </c>
      <c r="J14862">
        <v>-9.35</v>
      </c>
      <c r="K14862">
        <v>-0.79</v>
      </c>
      <c r="L14862">
        <v>0.06</v>
      </c>
      <c r="M14862">
        <v>0.19</v>
      </c>
      <c r="N14862">
        <f>M14862*10</f>
        <v>1.9</v>
      </c>
    </row>
    <row r="14863" spans="1:14" x14ac:dyDescent="0.2">
      <c r="A14863" t="s">
        <v>63</v>
      </c>
      <c r="B14863" t="s">
        <v>730</v>
      </c>
      <c r="C14863">
        <v>-0.19811112633016931</v>
      </c>
      <c r="D14863">
        <v>363.39999389648438</v>
      </c>
      <c r="E14863">
        <v>27</v>
      </c>
      <c r="F14863">
        <v>31.5</v>
      </c>
      <c r="G14863">
        <v>27.5</v>
      </c>
      <c r="H14863">
        <v>29</v>
      </c>
      <c r="I14863" t="s">
        <v>1060</v>
      </c>
      <c r="J14863">
        <v>-9.35</v>
      </c>
      <c r="K14863">
        <v>-0.79</v>
      </c>
      <c r="L14863">
        <v>0.06</v>
      </c>
      <c r="M14863">
        <v>0.19</v>
      </c>
      <c r="N14863">
        <f>M14863*10</f>
        <v>1.9</v>
      </c>
    </row>
    <row r="14864" spans="1:14" x14ac:dyDescent="0.2">
      <c r="A14864" t="s">
        <v>63</v>
      </c>
      <c r="B14864" t="s">
        <v>1639</v>
      </c>
      <c r="C14864">
        <v>-4.7477701141098283E-2</v>
      </c>
      <c r="D14864">
        <v>12.840000152587891</v>
      </c>
      <c r="E14864">
        <v>32.5</v>
      </c>
      <c r="F14864">
        <v>10.5</v>
      </c>
      <c r="G14864">
        <v>16</v>
      </c>
      <c r="H14864">
        <v>23</v>
      </c>
      <c r="I14864" t="s">
        <v>3080</v>
      </c>
      <c r="J14864">
        <v>-9.35</v>
      </c>
      <c r="K14864">
        <v>-0.79</v>
      </c>
      <c r="L14864">
        <v>0.06</v>
      </c>
      <c r="M14864">
        <v>0.19</v>
      </c>
      <c r="N14864">
        <f>M14864*10</f>
        <v>1.9</v>
      </c>
    </row>
    <row r="14865" spans="1:14" x14ac:dyDescent="0.2">
      <c r="A14865" t="s">
        <v>63</v>
      </c>
      <c r="B14865" t="s">
        <v>1470</v>
      </c>
      <c r="C14865">
        <v>-0.17286538315126759</v>
      </c>
      <c r="D14865">
        <v>31.579999923706051</v>
      </c>
      <c r="E14865">
        <v>26.5</v>
      </c>
      <c r="F14865">
        <v>18</v>
      </c>
      <c r="G14865">
        <v>16</v>
      </c>
      <c r="H14865">
        <v>20.5</v>
      </c>
      <c r="I14865" t="s">
        <v>3079</v>
      </c>
      <c r="J14865">
        <v>-9.35</v>
      </c>
      <c r="K14865">
        <v>-0.79</v>
      </c>
      <c r="L14865">
        <v>0.06</v>
      </c>
      <c r="M14865">
        <v>0.19</v>
      </c>
      <c r="N14865">
        <f>M14865*10</f>
        <v>1.9</v>
      </c>
    </row>
    <row r="14866" spans="1:14" x14ac:dyDescent="0.2">
      <c r="A14866" t="s">
        <v>63</v>
      </c>
      <c r="B14866" t="s">
        <v>1762</v>
      </c>
      <c r="C14866">
        <v>-0.21495328629926541</v>
      </c>
      <c r="D14866">
        <v>7.559999942779541</v>
      </c>
      <c r="E14866">
        <v>36</v>
      </c>
      <c r="F14866">
        <v>11.5</v>
      </c>
      <c r="G14866">
        <v>15.5</v>
      </c>
      <c r="H14866">
        <v>19.5</v>
      </c>
      <c r="I14866" t="s">
        <v>3082</v>
      </c>
      <c r="J14866">
        <v>-9.35</v>
      </c>
      <c r="K14866">
        <v>-0.79</v>
      </c>
      <c r="L14866">
        <v>0.06</v>
      </c>
      <c r="M14866">
        <v>0.19</v>
      </c>
      <c r="N14866">
        <f>M14866*10</f>
        <v>1.9</v>
      </c>
    </row>
    <row r="14867" spans="1:14" x14ac:dyDescent="0.2">
      <c r="A14867" t="s">
        <v>63</v>
      </c>
      <c r="B14867" t="s">
        <v>1039</v>
      </c>
      <c r="C14867">
        <v>-5.8308291824474827E-2</v>
      </c>
      <c r="D14867">
        <v>112.88999938964839</v>
      </c>
      <c r="E14867">
        <v>35.5</v>
      </c>
      <c r="F14867">
        <v>39.5</v>
      </c>
      <c r="G14867">
        <v>34.5</v>
      </c>
      <c r="H14867">
        <v>36.5</v>
      </c>
      <c r="I14867" t="s">
        <v>3084</v>
      </c>
      <c r="J14867">
        <v>-9.35</v>
      </c>
      <c r="K14867">
        <v>-0.79</v>
      </c>
      <c r="L14867">
        <v>0.06</v>
      </c>
      <c r="M14867">
        <v>0.19</v>
      </c>
      <c r="N14867">
        <f>M14867*10</f>
        <v>1.9</v>
      </c>
    </row>
    <row r="14868" spans="1:14" x14ac:dyDescent="0.2">
      <c r="A14868" t="s">
        <v>63</v>
      </c>
      <c r="B14868" t="s">
        <v>2245</v>
      </c>
      <c r="C14868">
        <v>-0.18720502107785311</v>
      </c>
      <c r="D14868">
        <v>15.5</v>
      </c>
      <c r="E14868">
        <v>24</v>
      </c>
      <c r="F14868">
        <v>5.5</v>
      </c>
      <c r="G14868">
        <v>5</v>
      </c>
      <c r="H14868">
        <v>10.5</v>
      </c>
      <c r="I14868" t="s">
        <v>3082</v>
      </c>
      <c r="J14868">
        <v>-9.35</v>
      </c>
      <c r="K14868">
        <v>-0.79</v>
      </c>
      <c r="L14868">
        <v>0.06</v>
      </c>
      <c r="M14868">
        <v>0.19</v>
      </c>
      <c r="N14868">
        <f>M14868*10</f>
        <v>1.9</v>
      </c>
    </row>
    <row r="14869" spans="1:14" x14ac:dyDescent="0.2">
      <c r="A14869" t="s">
        <v>63</v>
      </c>
      <c r="B14869" t="s">
        <v>201</v>
      </c>
      <c r="C14869">
        <v>-0.11010165168449</v>
      </c>
      <c r="D14869">
        <v>90.120002746582031</v>
      </c>
      <c r="E14869">
        <v>59</v>
      </c>
      <c r="F14869">
        <v>59</v>
      </c>
      <c r="G14869">
        <v>35</v>
      </c>
      <c r="H14869">
        <v>50</v>
      </c>
      <c r="I14869" t="s">
        <v>3082</v>
      </c>
      <c r="J14869">
        <v>-9.35</v>
      </c>
      <c r="K14869">
        <v>-0.79</v>
      </c>
      <c r="L14869">
        <v>0.06</v>
      </c>
      <c r="M14869">
        <v>0.19</v>
      </c>
      <c r="N14869">
        <f>M14869*10</f>
        <v>1.9</v>
      </c>
    </row>
    <row r="14870" spans="1:14" x14ac:dyDescent="0.2">
      <c r="A14870" t="s">
        <v>63</v>
      </c>
      <c r="B14870" t="s">
        <v>2656</v>
      </c>
      <c r="C14870">
        <v>-0.18991798356451381</v>
      </c>
      <c r="D14870">
        <v>34.549999237060547</v>
      </c>
      <c r="E14870">
        <v>21</v>
      </c>
      <c r="F14870">
        <v>8</v>
      </c>
      <c r="G14870">
        <v>15.5</v>
      </c>
      <c r="H14870">
        <v>14</v>
      </c>
      <c r="I14870" t="s">
        <v>3086</v>
      </c>
      <c r="J14870">
        <v>-9.35</v>
      </c>
      <c r="K14870">
        <v>-0.79</v>
      </c>
      <c r="L14870">
        <v>0.06</v>
      </c>
      <c r="M14870">
        <v>0.19</v>
      </c>
      <c r="N14870">
        <f>M14870*10</f>
        <v>1.9</v>
      </c>
    </row>
    <row r="14871" spans="1:14" x14ac:dyDescent="0.2">
      <c r="A14871" t="s">
        <v>63</v>
      </c>
      <c r="B14871" t="s">
        <v>2163</v>
      </c>
      <c r="C14871">
        <v>-0.10120847248887239</v>
      </c>
      <c r="D14871">
        <v>11.89999961853027</v>
      </c>
      <c r="E14871">
        <v>22.5</v>
      </c>
      <c r="F14871">
        <v>12</v>
      </c>
      <c r="G14871">
        <v>6</v>
      </c>
      <c r="H14871">
        <v>13.5</v>
      </c>
      <c r="I14871" t="s">
        <v>3085</v>
      </c>
      <c r="J14871">
        <v>-9.35</v>
      </c>
      <c r="K14871">
        <v>-0.79</v>
      </c>
      <c r="L14871">
        <v>0.06</v>
      </c>
      <c r="M14871">
        <v>0.19</v>
      </c>
      <c r="N14871">
        <f>M14871*10</f>
        <v>1.9</v>
      </c>
    </row>
    <row r="14872" spans="1:14" x14ac:dyDescent="0.2">
      <c r="A14872" t="s">
        <v>63</v>
      </c>
      <c r="B14872" t="s">
        <v>1949</v>
      </c>
      <c r="C14872">
        <v>-8.8628283352267134E-2</v>
      </c>
      <c r="D14872">
        <v>61.389999389648438</v>
      </c>
      <c r="E14872">
        <v>30</v>
      </c>
      <c r="F14872">
        <v>12</v>
      </c>
      <c r="G14872">
        <v>19.5</v>
      </c>
      <c r="H14872">
        <v>23.5</v>
      </c>
      <c r="I14872" t="s">
        <v>3080</v>
      </c>
      <c r="J14872">
        <v>-9.35</v>
      </c>
      <c r="K14872">
        <v>-0.79</v>
      </c>
      <c r="L14872">
        <v>0.06</v>
      </c>
      <c r="M14872">
        <v>0.19</v>
      </c>
      <c r="N14872">
        <f>M14872*10</f>
        <v>1.9</v>
      </c>
    </row>
    <row r="14873" spans="1:14" x14ac:dyDescent="0.2">
      <c r="A14873" t="s">
        <v>63</v>
      </c>
      <c r="B14873" t="s">
        <v>1944</v>
      </c>
      <c r="C14873">
        <v>5.2062904161036538E-3</v>
      </c>
      <c r="D14873">
        <v>50.200000762939453</v>
      </c>
      <c r="E14873">
        <v>33</v>
      </c>
      <c r="F14873">
        <v>9.5</v>
      </c>
      <c r="G14873">
        <v>20</v>
      </c>
      <c r="H14873">
        <v>24.5</v>
      </c>
      <c r="I14873" t="s">
        <v>3083</v>
      </c>
      <c r="J14873">
        <v>-9.35</v>
      </c>
      <c r="K14873">
        <v>-0.79</v>
      </c>
      <c r="L14873">
        <v>0.06</v>
      </c>
      <c r="M14873">
        <v>0.19</v>
      </c>
      <c r="N14873">
        <f>M14873*10</f>
        <v>1.9</v>
      </c>
    </row>
    <row r="14874" spans="1:14" x14ac:dyDescent="0.2">
      <c r="A14874" t="s">
        <v>63</v>
      </c>
      <c r="B14874" t="s">
        <v>1737</v>
      </c>
      <c r="C14874">
        <v>-7.2501889197041147E-2</v>
      </c>
      <c r="D14874">
        <v>74.069999694824219</v>
      </c>
      <c r="E14874">
        <v>42.5</v>
      </c>
      <c r="F14874">
        <v>13.5</v>
      </c>
      <c r="G14874">
        <v>17.5</v>
      </c>
      <c r="H14874">
        <v>24.5</v>
      </c>
      <c r="I14874" t="s">
        <v>3079</v>
      </c>
      <c r="J14874">
        <v>-9.35</v>
      </c>
      <c r="K14874">
        <v>-0.79</v>
      </c>
      <c r="L14874">
        <v>0.06</v>
      </c>
      <c r="M14874">
        <v>0.19</v>
      </c>
      <c r="N14874">
        <f>M14874*10</f>
        <v>1.9</v>
      </c>
    </row>
    <row r="14875" spans="1:14" x14ac:dyDescent="0.2">
      <c r="A14875" t="s">
        <v>63</v>
      </c>
      <c r="B14875" t="s">
        <v>1088</v>
      </c>
      <c r="C14875">
        <v>-0.25071328306386031</v>
      </c>
      <c r="D14875">
        <v>21.010000228881839</v>
      </c>
      <c r="E14875">
        <v>32</v>
      </c>
      <c r="F14875">
        <v>17</v>
      </c>
      <c r="G14875">
        <v>29</v>
      </c>
      <c r="H14875">
        <v>27</v>
      </c>
      <c r="I14875" t="s">
        <v>3085</v>
      </c>
      <c r="J14875">
        <v>-9.35</v>
      </c>
      <c r="K14875">
        <v>-0.79</v>
      </c>
      <c r="L14875">
        <v>0.06</v>
      </c>
      <c r="M14875">
        <v>0.19</v>
      </c>
      <c r="N14875">
        <f>M14875*10</f>
        <v>1.9</v>
      </c>
    </row>
    <row r="14876" spans="1:14" x14ac:dyDescent="0.2">
      <c r="A14876" t="s">
        <v>63</v>
      </c>
      <c r="B14876" t="s">
        <v>1631</v>
      </c>
      <c r="C14876">
        <v>3.4336784694098732E-2</v>
      </c>
      <c r="D14876">
        <v>222.30999755859381</v>
      </c>
      <c r="E14876">
        <v>31.5</v>
      </c>
      <c r="F14876">
        <v>11.5</v>
      </c>
      <c r="G14876">
        <v>15</v>
      </c>
      <c r="H14876">
        <v>21.5</v>
      </c>
      <c r="I14876" t="s">
        <v>3080</v>
      </c>
      <c r="J14876">
        <v>-9.35</v>
      </c>
      <c r="K14876">
        <v>-0.79</v>
      </c>
      <c r="L14876">
        <v>0.06</v>
      </c>
      <c r="M14876">
        <v>0.19</v>
      </c>
      <c r="N14876">
        <f>M14876*10</f>
        <v>1.9</v>
      </c>
    </row>
    <row r="14877" spans="1:14" x14ac:dyDescent="0.2">
      <c r="A14877" t="s">
        <v>63</v>
      </c>
      <c r="B14877" t="s">
        <v>743</v>
      </c>
      <c r="C14877">
        <v>-6.7340080725772355E-2</v>
      </c>
      <c r="D14877">
        <v>58.169998168945312</v>
      </c>
      <c r="E14877">
        <v>35.5</v>
      </c>
      <c r="F14877">
        <v>24.5</v>
      </c>
      <c r="G14877">
        <v>27</v>
      </c>
      <c r="H14877">
        <v>30</v>
      </c>
      <c r="I14877" t="s">
        <v>3077</v>
      </c>
      <c r="J14877">
        <v>-9.35</v>
      </c>
      <c r="K14877">
        <v>-0.79</v>
      </c>
      <c r="L14877">
        <v>0.06</v>
      </c>
      <c r="M14877">
        <v>0.19</v>
      </c>
      <c r="N14877">
        <f>M14877*10</f>
        <v>1.9</v>
      </c>
    </row>
    <row r="14878" spans="1:14" x14ac:dyDescent="0.2">
      <c r="A14878" t="s">
        <v>63</v>
      </c>
      <c r="B14878" t="s">
        <v>2345</v>
      </c>
      <c r="C14878">
        <v>-0.49104045728958601</v>
      </c>
      <c r="D14878">
        <v>1.7610000371932979</v>
      </c>
      <c r="E14878">
        <v>21.5</v>
      </c>
      <c r="F14878">
        <v>8.5</v>
      </c>
      <c r="G14878">
        <v>14</v>
      </c>
      <c r="H14878">
        <v>14</v>
      </c>
      <c r="I14878" t="s">
        <v>1060</v>
      </c>
      <c r="J14878">
        <v>-9.35</v>
      </c>
      <c r="K14878">
        <v>-0.79</v>
      </c>
      <c r="L14878">
        <v>0.06</v>
      </c>
      <c r="M14878">
        <v>0.19</v>
      </c>
      <c r="N14878">
        <f>M14878*10</f>
        <v>1.9</v>
      </c>
    </row>
    <row r="14879" spans="1:14" x14ac:dyDescent="0.2">
      <c r="A14879" t="s">
        <v>63</v>
      </c>
      <c r="B14879" t="s">
        <v>606</v>
      </c>
      <c r="C14879">
        <v>-8.2170245585670765E-2</v>
      </c>
      <c r="D14879">
        <v>46.689998626708977</v>
      </c>
      <c r="E14879">
        <v>34</v>
      </c>
      <c r="F14879">
        <v>24</v>
      </c>
      <c r="G14879">
        <v>14</v>
      </c>
      <c r="H14879">
        <v>24</v>
      </c>
      <c r="I14879" t="s">
        <v>3077</v>
      </c>
      <c r="J14879">
        <v>-9.35</v>
      </c>
      <c r="K14879">
        <v>-0.79</v>
      </c>
      <c r="L14879">
        <v>0.06</v>
      </c>
      <c r="M14879">
        <v>0.19</v>
      </c>
      <c r="N14879">
        <f>M14879*10</f>
        <v>1.9</v>
      </c>
    </row>
    <row r="14880" spans="1:14" x14ac:dyDescent="0.2">
      <c r="A14880" t="s">
        <v>63</v>
      </c>
      <c r="B14880" t="s">
        <v>1648</v>
      </c>
      <c r="C14880">
        <v>-0.2003414664330517</v>
      </c>
      <c r="D14880">
        <v>14.05000019073486</v>
      </c>
      <c r="E14880">
        <v>27.5</v>
      </c>
      <c r="F14880">
        <v>21.5</v>
      </c>
      <c r="G14880">
        <v>12.5</v>
      </c>
      <c r="H14880">
        <v>19.5</v>
      </c>
      <c r="I14880" t="s">
        <v>3082</v>
      </c>
      <c r="J14880">
        <v>-9.35</v>
      </c>
      <c r="K14880">
        <v>-0.79</v>
      </c>
      <c r="L14880">
        <v>0.06</v>
      </c>
      <c r="M14880">
        <v>0.19</v>
      </c>
      <c r="N14880">
        <f>M14880*10</f>
        <v>1.9</v>
      </c>
    </row>
    <row r="14881" spans="1:14" x14ac:dyDescent="0.2">
      <c r="A14881" t="s">
        <v>63</v>
      </c>
      <c r="B14881" t="s">
        <v>1330</v>
      </c>
      <c r="C14881">
        <v>-0.27526132172619711</v>
      </c>
      <c r="D14881">
        <v>4.1599998474121094</v>
      </c>
      <c r="E14881">
        <v>30.5</v>
      </c>
      <c r="F14881">
        <v>18</v>
      </c>
      <c r="G14881">
        <v>23</v>
      </c>
      <c r="H14881">
        <v>25</v>
      </c>
      <c r="I14881" t="s">
        <v>3084</v>
      </c>
      <c r="J14881">
        <v>-9.35</v>
      </c>
      <c r="K14881">
        <v>-0.79</v>
      </c>
      <c r="L14881">
        <v>0.06</v>
      </c>
      <c r="M14881">
        <v>0.19</v>
      </c>
      <c r="N14881">
        <f>M14881*10</f>
        <v>1.9</v>
      </c>
    </row>
    <row r="14882" spans="1:14" x14ac:dyDescent="0.2">
      <c r="A14882" t="s">
        <v>63</v>
      </c>
      <c r="B14882" t="s">
        <v>176</v>
      </c>
      <c r="C14882">
        <v>-7.5258699626798431E-2</v>
      </c>
      <c r="D14882">
        <v>49.150001525878913</v>
      </c>
      <c r="E14882">
        <v>32.5</v>
      </c>
      <c r="F14882">
        <v>13</v>
      </c>
      <c r="G14882">
        <v>18.5</v>
      </c>
      <c r="H14882">
        <v>24</v>
      </c>
      <c r="I14882" t="s">
        <v>3080</v>
      </c>
      <c r="J14882">
        <v>-9.35</v>
      </c>
      <c r="K14882">
        <v>-0.79</v>
      </c>
      <c r="L14882">
        <v>0.06</v>
      </c>
      <c r="M14882">
        <v>0.19</v>
      </c>
      <c r="N14882">
        <f>M14882*10</f>
        <v>1.9</v>
      </c>
    </row>
    <row r="14883" spans="1:14" x14ac:dyDescent="0.2">
      <c r="A14883" t="s">
        <v>63</v>
      </c>
      <c r="B14883" t="s">
        <v>2157</v>
      </c>
      <c r="C14883">
        <v>-0.1904762389466175</v>
      </c>
      <c r="D14883">
        <v>4.929999828338623</v>
      </c>
      <c r="E14883">
        <v>22.5</v>
      </c>
      <c r="F14883">
        <v>8</v>
      </c>
      <c r="G14883">
        <v>7.5</v>
      </c>
      <c r="H14883">
        <v>12.5</v>
      </c>
      <c r="I14883" t="s">
        <v>3079</v>
      </c>
      <c r="J14883">
        <v>-9.35</v>
      </c>
      <c r="K14883">
        <v>-0.79</v>
      </c>
      <c r="L14883">
        <v>0.06</v>
      </c>
      <c r="M14883">
        <v>0.19</v>
      </c>
      <c r="N14883">
        <f>M14883*10</f>
        <v>1.9</v>
      </c>
    </row>
    <row r="14884" spans="1:14" x14ac:dyDescent="0.2">
      <c r="A14884" t="s">
        <v>63</v>
      </c>
      <c r="B14884" t="s">
        <v>2858</v>
      </c>
      <c r="C14884">
        <v>-6.3552421835484818E-2</v>
      </c>
      <c r="D14884">
        <v>17.239999771118161</v>
      </c>
      <c r="E14884">
        <v>30</v>
      </c>
      <c r="F14884">
        <v>11.5</v>
      </c>
      <c r="G14884">
        <v>15</v>
      </c>
      <c r="H14884">
        <v>22</v>
      </c>
      <c r="I14884" t="s">
        <v>3080</v>
      </c>
      <c r="J14884">
        <v>-9.35</v>
      </c>
      <c r="K14884">
        <v>-0.79</v>
      </c>
      <c r="L14884">
        <v>0.06</v>
      </c>
      <c r="M14884">
        <v>0.19</v>
      </c>
      <c r="N14884">
        <f>M14884*10</f>
        <v>1.9</v>
      </c>
    </row>
    <row r="14885" spans="1:14" x14ac:dyDescent="0.2">
      <c r="A14885" t="s">
        <v>63</v>
      </c>
      <c r="B14885" t="s">
        <v>1190</v>
      </c>
      <c r="C14885">
        <v>-0.1507058780735234</v>
      </c>
      <c r="D14885">
        <v>26.452762603759769</v>
      </c>
      <c r="E14885">
        <v>35</v>
      </c>
      <c r="F14885">
        <v>27</v>
      </c>
      <c r="G14885">
        <v>23</v>
      </c>
      <c r="H14885">
        <v>27.5</v>
      </c>
      <c r="I14885" t="s">
        <v>3077</v>
      </c>
      <c r="J14885">
        <v>-9.35</v>
      </c>
      <c r="K14885">
        <v>-0.79</v>
      </c>
      <c r="L14885">
        <v>0.06</v>
      </c>
      <c r="M14885">
        <v>0.19</v>
      </c>
      <c r="N14885">
        <f>M14885*10</f>
        <v>1.9</v>
      </c>
    </row>
    <row r="14886" spans="1:14" x14ac:dyDescent="0.2">
      <c r="A14886" t="s">
        <v>63</v>
      </c>
      <c r="B14886" t="s">
        <v>649</v>
      </c>
      <c r="C14886">
        <v>-8.7079613609651552E-2</v>
      </c>
      <c r="D14886">
        <v>51.580001831054688</v>
      </c>
      <c r="E14886">
        <v>42</v>
      </c>
      <c r="F14886">
        <v>0</v>
      </c>
      <c r="G14886">
        <v>21</v>
      </c>
      <c r="H14886">
        <v>26</v>
      </c>
      <c r="I14886" t="s">
        <v>3083</v>
      </c>
      <c r="J14886">
        <v>-9.35</v>
      </c>
      <c r="K14886">
        <v>-0.79</v>
      </c>
      <c r="L14886">
        <v>0.06</v>
      </c>
      <c r="M14886">
        <v>0.19</v>
      </c>
      <c r="N14886">
        <f>M14886*10</f>
        <v>1.9</v>
      </c>
    </row>
    <row r="14887" spans="1:14" x14ac:dyDescent="0.2">
      <c r="A14887" t="s">
        <v>63</v>
      </c>
      <c r="B14887" t="s">
        <v>128</v>
      </c>
      <c r="C14887">
        <v>-6.8009049465316718E-2</v>
      </c>
      <c r="D14887">
        <v>279.55999755859381</v>
      </c>
      <c r="E14887">
        <v>35</v>
      </c>
      <c r="F14887">
        <v>31</v>
      </c>
      <c r="G14887">
        <v>15</v>
      </c>
      <c r="H14887">
        <v>26</v>
      </c>
      <c r="I14887" t="s">
        <v>3079</v>
      </c>
      <c r="J14887">
        <v>-9.35</v>
      </c>
      <c r="K14887">
        <v>-0.79</v>
      </c>
      <c r="L14887">
        <v>0.06</v>
      </c>
      <c r="M14887">
        <v>0.19</v>
      </c>
      <c r="N14887">
        <f>M14887*10</f>
        <v>1.9</v>
      </c>
    </row>
    <row r="14888" spans="1:14" x14ac:dyDescent="0.2">
      <c r="A14888" t="s">
        <v>63</v>
      </c>
      <c r="B14888" t="s">
        <v>226</v>
      </c>
      <c r="C14888">
        <v>-0.13923662491427119</v>
      </c>
      <c r="D14888">
        <v>28.190000534057621</v>
      </c>
      <c r="E14888">
        <v>45</v>
      </c>
      <c r="F14888">
        <v>23</v>
      </c>
      <c r="G14888">
        <v>32</v>
      </c>
      <c r="H14888">
        <v>36</v>
      </c>
      <c r="I14888" t="s">
        <v>3077</v>
      </c>
      <c r="J14888">
        <v>-9.35</v>
      </c>
      <c r="K14888">
        <v>-0.79</v>
      </c>
      <c r="L14888">
        <v>0.06</v>
      </c>
      <c r="M14888">
        <v>0.19</v>
      </c>
      <c r="N14888">
        <f>M14888*10</f>
        <v>1.9</v>
      </c>
    </row>
    <row r="14889" spans="1:14" x14ac:dyDescent="0.2">
      <c r="A14889" t="s">
        <v>63</v>
      </c>
      <c r="B14889" t="s">
        <v>306</v>
      </c>
      <c r="C14889">
        <v>-6.412891196349324E-2</v>
      </c>
      <c r="D14889">
        <v>31.95999908447266</v>
      </c>
      <c r="E14889">
        <v>63</v>
      </c>
      <c r="F14889">
        <v>59</v>
      </c>
      <c r="G14889">
        <v>49</v>
      </c>
      <c r="H14889">
        <v>58</v>
      </c>
      <c r="I14889" t="s">
        <v>3080</v>
      </c>
      <c r="J14889">
        <v>-9.35</v>
      </c>
      <c r="K14889">
        <v>-0.79</v>
      </c>
      <c r="L14889">
        <v>0.06</v>
      </c>
      <c r="M14889">
        <v>0.19</v>
      </c>
      <c r="N14889">
        <f>M14889*10</f>
        <v>1.9</v>
      </c>
    </row>
    <row r="14890" spans="1:14" x14ac:dyDescent="0.2">
      <c r="A14890" t="s">
        <v>63</v>
      </c>
      <c r="B14890" t="s">
        <v>1988</v>
      </c>
      <c r="C14890">
        <v>-2.921676012971652E-2</v>
      </c>
      <c r="D14890">
        <v>39.540000915527337</v>
      </c>
      <c r="E14890">
        <v>36.5</v>
      </c>
      <c r="F14890">
        <v>16</v>
      </c>
      <c r="G14890">
        <v>27</v>
      </c>
      <c r="H14890">
        <v>29.5</v>
      </c>
      <c r="I14890" t="s">
        <v>3083</v>
      </c>
      <c r="J14890">
        <v>-9.35</v>
      </c>
      <c r="K14890">
        <v>-0.79</v>
      </c>
      <c r="L14890">
        <v>0.06</v>
      </c>
      <c r="M14890">
        <v>0.19</v>
      </c>
      <c r="N14890">
        <f>M14890*10</f>
        <v>1.9</v>
      </c>
    </row>
    <row r="14891" spans="1:14" x14ac:dyDescent="0.2">
      <c r="A14891" t="s">
        <v>63</v>
      </c>
      <c r="B14891" t="s">
        <v>1888</v>
      </c>
      <c r="C14891">
        <v>6.7204300558405761E-2</v>
      </c>
      <c r="D14891">
        <v>15.88000011444092</v>
      </c>
      <c r="E14891">
        <v>70</v>
      </c>
      <c r="F14891">
        <v>69</v>
      </c>
      <c r="G14891">
        <v>64</v>
      </c>
      <c r="H14891">
        <v>68</v>
      </c>
      <c r="I14891" t="s">
        <v>3078</v>
      </c>
      <c r="J14891">
        <v>-9.35</v>
      </c>
      <c r="K14891">
        <v>-0.79</v>
      </c>
      <c r="L14891">
        <v>0.06</v>
      </c>
      <c r="M14891">
        <v>0.19</v>
      </c>
      <c r="N14891">
        <f>M14891*10</f>
        <v>1.9</v>
      </c>
    </row>
    <row r="14892" spans="1:14" x14ac:dyDescent="0.2">
      <c r="A14892" t="s">
        <v>63</v>
      </c>
      <c r="B14892" t="s">
        <v>346</v>
      </c>
      <c r="C14892">
        <v>-0.10697401958955249</v>
      </c>
      <c r="D14892">
        <v>15.10999965667725</v>
      </c>
      <c r="E14892">
        <v>43</v>
      </c>
      <c r="F14892">
        <v>74</v>
      </c>
      <c r="G14892">
        <v>26</v>
      </c>
      <c r="H14892">
        <v>39</v>
      </c>
      <c r="I14892" t="s">
        <v>3079</v>
      </c>
      <c r="J14892">
        <v>-9.35</v>
      </c>
      <c r="K14892">
        <v>-0.79</v>
      </c>
      <c r="L14892">
        <v>0.06</v>
      </c>
      <c r="M14892">
        <v>0.19</v>
      </c>
      <c r="N14892">
        <f>M14892*10</f>
        <v>1.9</v>
      </c>
    </row>
    <row r="14893" spans="1:14" x14ac:dyDescent="0.2">
      <c r="A14893" t="s">
        <v>63</v>
      </c>
      <c r="B14893" t="s">
        <v>1125</v>
      </c>
      <c r="C14893">
        <v>-5.0675675022593403E-2</v>
      </c>
      <c r="D14893">
        <v>28.10000038146973</v>
      </c>
      <c r="E14893">
        <v>32</v>
      </c>
      <c r="F14893">
        <v>4</v>
      </c>
      <c r="G14893">
        <v>13</v>
      </c>
      <c r="H14893">
        <v>20.5</v>
      </c>
      <c r="I14893" t="s">
        <v>3083</v>
      </c>
      <c r="J14893">
        <v>-9.35</v>
      </c>
      <c r="K14893">
        <v>-0.79</v>
      </c>
      <c r="L14893">
        <v>0.06</v>
      </c>
      <c r="M14893">
        <v>0.19</v>
      </c>
      <c r="N14893">
        <f>M14893*10</f>
        <v>1.9</v>
      </c>
    </row>
    <row r="14894" spans="1:14" x14ac:dyDescent="0.2">
      <c r="A14894" t="s">
        <v>63</v>
      </c>
      <c r="B14894" t="s">
        <v>1125</v>
      </c>
      <c r="C14894">
        <v>-5.0675675022593403E-2</v>
      </c>
      <c r="D14894">
        <v>28.10000038146973</v>
      </c>
      <c r="E14894">
        <v>32</v>
      </c>
      <c r="F14894">
        <v>4</v>
      </c>
      <c r="G14894">
        <v>13</v>
      </c>
      <c r="H14894">
        <v>20.5</v>
      </c>
      <c r="I14894" t="s">
        <v>3083</v>
      </c>
      <c r="J14894">
        <v>-9.35</v>
      </c>
      <c r="K14894">
        <v>-0.79</v>
      </c>
      <c r="L14894">
        <v>0.06</v>
      </c>
      <c r="M14894">
        <v>0.19</v>
      </c>
      <c r="N14894">
        <f>M14894*10</f>
        <v>1.9</v>
      </c>
    </row>
    <row r="14895" spans="1:14" x14ac:dyDescent="0.2">
      <c r="A14895" t="s">
        <v>63</v>
      </c>
      <c r="B14895" t="s">
        <v>2773</v>
      </c>
      <c r="C14895">
        <v>-4.6534644934537628E-2</v>
      </c>
      <c r="D14895">
        <v>0.96299999952316284</v>
      </c>
      <c r="E14895">
        <v>19</v>
      </c>
      <c r="F14895">
        <v>9</v>
      </c>
      <c r="G14895">
        <v>10</v>
      </c>
      <c r="H14895">
        <v>13</v>
      </c>
      <c r="I14895" t="s">
        <v>3079</v>
      </c>
      <c r="J14895">
        <v>-9.35</v>
      </c>
      <c r="K14895">
        <v>-0.79</v>
      </c>
      <c r="L14895">
        <v>0.06</v>
      </c>
      <c r="M14895">
        <v>0.19</v>
      </c>
      <c r="N14895">
        <f>M14895*10</f>
        <v>1.9</v>
      </c>
    </row>
    <row r="14896" spans="1:14" x14ac:dyDescent="0.2">
      <c r="A14896" t="s">
        <v>63</v>
      </c>
      <c r="B14896" t="s">
        <v>1280</v>
      </c>
      <c r="C14896">
        <v>-0.15469202191269599</v>
      </c>
      <c r="D14896">
        <v>57.650001525878913</v>
      </c>
      <c r="E14896">
        <v>42</v>
      </c>
      <c r="F14896">
        <v>14</v>
      </c>
      <c r="G14896">
        <v>15.5</v>
      </c>
      <c r="H14896">
        <v>23.5</v>
      </c>
      <c r="I14896" t="s">
        <v>3079</v>
      </c>
      <c r="J14896">
        <v>-9.35</v>
      </c>
      <c r="K14896">
        <v>-0.79</v>
      </c>
      <c r="L14896">
        <v>0.06</v>
      </c>
      <c r="M14896">
        <v>0.19</v>
      </c>
      <c r="N14896">
        <f>M14896*10</f>
        <v>1.9</v>
      </c>
    </row>
    <row r="14897" spans="1:14" x14ac:dyDescent="0.2">
      <c r="A14897" t="s">
        <v>63</v>
      </c>
      <c r="B14897" t="s">
        <v>2343</v>
      </c>
      <c r="C14897">
        <v>-3.002359338561611E-2</v>
      </c>
      <c r="D14897">
        <v>86.260002136230469</v>
      </c>
      <c r="E14897">
        <v>37.5</v>
      </c>
      <c r="F14897">
        <v>24</v>
      </c>
      <c r="G14897">
        <v>30</v>
      </c>
      <c r="H14897">
        <v>30.5</v>
      </c>
      <c r="I14897" t="s">
        <v>3085</v>
      </c>
      <c r="J14897">
        <v>-9.35</v>
      </c>
      <c r="K14897">
        <v>-0.79</v>
      </c>
      <c r="L14897">
        <v>0.06</v>
      </c>
      <c r="M14897">
        <v>0.19</v>
      </c>
      <c r="N14897">
        <f>M14897*10</f>
        <v>1.9</v>
      </c>
    </row>
    <row r="14898" spans="1:14" x14ac:dyDescent="0.2">
      <c r="A14898" t="s">
        <v>63</v>
      </c>
      <c r="B14898" t="s">
        <v>1962</v>
      </c>
      <c r="C14898">
        <v>-0.1723629555340481</v>
      </c>
      <c r="D14898">
        <v>56.180000305175781</v>
      </c>
      <c r="E14898">
        <v>28</v>
      </c>
      <c r="F14898">
        <v>18</v>
      </c>
      <c r="G14898">
        <v>21</v>
      </c>
      <c r="H14898">
        <v>23</v>
      </c>
      <c r="I14898" t="s">
        <v>1060</v>
      </c>
      <c r="J14898">
        <v>-9.35</v>
      </c>
      <c r="K14898">
        <v>-0.79</v>
      </c>
      <c r="L14898">
        <v>0.06</v>
      </c>
      <c r="M14898">
        <v>0.19</v>
      </c>
      <c r="N14898">
        <f>M14898*10</f>
        <v>1.9</v>
      </c>
    </row>
    <row r="14899" spans="1:14" x14ac:dyDescent="0.2">
      <c r="A14899" t="s">
        <v>63</v>
      </c>
      <c r="B14899" t="s">
        <v>2814</v>
      </c>
      <c r="C14899">
        <v>-9.6958159623689033E-2</v>
      </c>
      <c r="D14899">
        <v>14.25</v>
      </c>
      <c r="E14899">
        <v>25</v>
      </c>
      <c r="F14899">
        <v>8</v>
      </c>
      <c r="G14899">
        <v>10</v>
      </c>
      <c r="H14899">
        <v>14</v>
      </c>
      <c r="I14899" t="s">
        <v>3078</v>
      </c>
      <c r="J14899">
        <v>-9.35</v>
      </c>
      <c r="K14899">
        <v>-0.79</v>
      </c>
      <c r="L14899">
        <v>0.06</v>
      </c>
      <c r="M14899">
        <v>0.19</v>
      </c>
      <c r="N14899">
        <f>M14899*10</f>
        <v>1.9</v>
      </c>
    </row>
    <row r="14900" spans="1:14" x14ac:dyDescent="0.2">
      <c r="A14900" t="s">
        <v>63</v>
      </c>
      <c r="B14900" t="s">
        <v>595</v>
      </c>
      <c r="C14900">
        <v>-3.4911724662547772E-2</v>
      </c>
      <c r="D14900">
        <v>72.150001525878906</v>
      </c>
      <c r="E14900">
        <v>64</v>
      </c>
      <c r="F14900">
        <v>53</v>
      </c>
      <c r="G14900">
        <v>33</v>
      </c>
      <c r="H14900">
        <v>51</v>
      </c>
      <c r="I14900" t="s">
        <v>3080</v>
      </c>
      <c r="J14900">
        <v>-9.35</v>
      </c>
      <c r="K14900">
        <v>-0.79</v>
      </c>
      <c r="L14900">
        <v>0.06</v>
      </c>
      <c r="M14900">
        <v>0.19</v>
      </c>
      <c r="N14900">
        <f>M14900*10</f>
        <v>1.9</v>
      </c>
    </row>
    <row r="14901" spans="1:14" x14ac:dyDescent="0.2">
      <c r="A14901" t="s">
        <v>63</v>
      </c>
      <c r="B14901" t="s">
        <v>293</v>
      </c>
      <c r="C14901">
        <v>-0.14854150765343191</v>
      </c>
      <c r="D14901">
        <v>60.130001068115227</v>
      </c>
      <c r="E14901">
        <v>61</v>
      </c>
      <c r="F14901">
        <v>40</v>
      </c>
      <c r="G14901">
        <v>38</v>
      </c>
      <c r="H14901">
        <v>47</v>
      </c>
      <c r="I14901" t="s">
        <v>3085</v>
      </c>
      <c r="J14901">
        <v>-9.35</v>
      </c>
      <c r="K14901">
        <v>-0.79</v>
      </c>
      <c r="L14901">
        <v>0.06</v>
      </c>
      <c r="M14901">
        <v>0.19</v>
      </c>
      <c r="N14901">
        <f>M14901*10</f>
        <v>1.9</v>
      </c>
    </row>
    <row r="14902" spans="1:14" x14ac:dyDescent="0.2">
      <c r="A14902" t="s">
        <v>63</v>
      </c>
      <c r="B14902" t="s">
        <v>293</v>
      </c>
      <c r="C14902">
        <v>-0.14854150765343191</v>
      </c>
      <c r="D14902">
        <v>60.130001068115227</v>
      </c>
      <c r="E14902">
        <v>61</v>
      </c>
      <c r="F14902">
        <v>40</v>
      </c>
      <c r="G14902">
        <v>38</v>
      </c>
      <c r="H14902">
        <v>47</v>
      </c>
      <c r="I14902" t="s">
        <v>3085</v>
      </c>
      <c r="J14902">
        <v>-9.35</v>
      </c>
      <c r="K14902">
        <v>-0.79</v>
      </c>
      <c r="L14902">
        <v>0.06</v>
      </c>
      <c r="M14902">
        <v>0.19</v>
      </c>
      <c r="N14902">
        <f>M14902*10</f>
        <v>1.9</v>
      </c>
    </row>
    <row r="14903" spans="1:14" x14ac:dyDescent="0.2">
      <c r="A14903" t="s">
        <v>63</v>
      </c>
      <c r="B14903" t="s">
        <v>958</v>
      </c>
      <c r="C14903">
        <v>-0.15686154777092151</v>
      </c>
      <c r="D14903">
        <v>144.32000732421881</v>
      </c>
      <c r="E14903">
        <v>38</v>
      </c>
      <c r="F14903">
        <v>36.5</v>
      </c>
      <c r="G14903">
        <v>25</v>
      </c>
      <c r="H14903">
        <v>32.5</v>
      </c>
      <c r="I14903" t="s">
        <v>3080</v>
      </c>
      <c r="J14903">
        <v>-9.35</v>
      </c>
      <c r="K14903">
        <v>-0.79</v>
      </c>
      <c r="L14903">
        <v>0.06</v>
      </c>
      <c r="M14903">
        <v>0.19</v>
      </c>
      <c r="N14903">
        <f>M14903*10</f>
        <v>1.9</v>
      </c>
    </row>
    <row r="14904" spans="1:14" x14ac:dyDescent="0.2">
      <c r="A14904" t="s">
        <v>63</v>
      </c>
      <c r="B14904" t="s">
        <v>2341</v>
      </c>
      <c r="C14904">
        <v>7.5000127156574781E-3</v>
      </c>
      <c r="D14904">
        <v>24.180000305175781</v>
      </c>
      <c r="E14904">
        <v>29</v>
      </c>
      <c r="F14904">
        <v>9.5</v>
      </c>
      <c r="G14904">
        <v>10.5</v>
      </c>
      <c r="H14904">
        <v>19.5</v>
      </c>
      <c r="I14904" t="s">
        <v>3080</v>
      </c>
      <c r="J14904">
        <v>-9.35</v>
      </c>
      <c r="K14904">
        <v>-0.79</v>
      </c>
      <c r="L14904">
        <v>0.06</v>
      </c>
      <c r="M14904">
        <v>0.19</v>
      </c>
      <c r="N14904">
        <f>M14904*10</f>
        <v>1.9</v>
      </c>
    </row>
    <row r="14905" spans="1:14" x14ac:dyDescent="0.2">
      <c r="A14905" t="s">
        <v>63</v>
      </c>
      <c r="B14905" t="s">
        <v>694</v>
      </c>
      <c r="C14905">
        <v>-0.13962743882927089</v>
      </c>
      <c r="D14905">
        <v>47.569999694824219</v>
      </c>
      <c r="E14905">
        <v>78</v>
      </c>
      <c r="F14905">
        <v>60</v>
      </c>
      <c r="G14905">
        <v>76</v>
      </c>
      <c r="H14905">
        <v>74</v>
      </c>
      <c r="I14905" t="s">
        <v>3080</v>
      </c>
      <c r="J14905">
        <v>-9.35</v>
      </c>
      <c r="K14905">
        <v>-0.79</v>
      </c>
      <c r="L14905">
        <v>0.06</v>
      </c>
      <c r="M14905">
        <v>0.19</v>
      </c>
      <c r="N14905">
        <f>M14905*10</f>
        <v>1.9</v>
      </c>
    </row>
    <row r="14906" spans="1:14" x14ac:dyDescent="0.2">
      <c r="A14906" t="s">
        <v>63</v>
      </c>
      <c r="B14906" t="s">
        <v>587</v>
      </c>
      <c r="C14906">
        <v>-0.1161522782575936</v>
      </c>
      <c r="D14906">
        <v>95.650001525878906</v>
      </c>
      <c r="E14906">
        <v>36</v>
      </c>
      <c r="F14906">
        <v>74</v>
      </c>
      <c r="G14906">
        <v>42</v>
      </c>
      <c r="H14906">
        <v>46</v>
      </c>
      <c r="I14906" t="s">
        <v>1060</v>
      </c>
      <c r="J14906">
        <v>-9.35</v>
      </c>
      <c r="K14906">
        <v>-0.79</v>
      </c>
      <c r="L14906">
        <v>0.06</v>
      </c>
      <c r="M14906">
        <v>0.19</v>
      </c>
      <c r="N14906">
        <f>M14906*10</f>
        <v>1.9</v>
      </c>
    </row>
    <row r="14907" spans="1:14" x14ac:dyDescent="0.2">
      <c r="A14907" t="s">
        <v>63</v>
      </c>
      <c r="B14907" t="s">
        <v>1738</v>
      </c>
      <c r="C14907">
        <v>-5.7067884033452532E-2</v>
      </c>
      <c r="D14907">
        <v>28.75</v>
      </c>
      <c r="E14907">
        <v>36</v>
      </c>
      <c r="F14907">
        <v>11.5</v>
      </c>
      <c r="G14907">
        <v>26.5</v>
      </c>
      <c r="H14907">
        <v>27.5</v>
      </c>
      <c r="I14907" t="s">
        <v>3079</v>
      </c>
      <c r="J14907">
        <v>-9.35</v>
      </c>
      <c r="K14907">
        <v>-0.79</v>
      </c>
      <c r="L14907">
        <v>0.06</v>
      </c>
      <c r="M14907">
        <v>0.19</v>
      </c>
      <c r="N14907">
        <f>M14907*10</f>
        <v>1.9</v>
      </c>
    </row>
    <row r="14908" spans="1:14" x14ac:dyDescent="0.2">
      <c r="A14908" t="s">
        <v>63</v>
      </c>
      <c r="B14908" t="s">
        <v>318</v>
      </c>
      <c r="C14908">
        <v>-4.7249564487000351E-2</v>
      </c>
      <c r="D14908">
        <v>122.8000030517578</v>
      </c>
      <c r="E14908">
        <v>57</v>
      </c>
      <c r="F14908">
        <v>33</v>
      </c>
      <c r="G14908">
        <v>63</v>
      </c>
      <c r="H14908">
        <v>55</v>
      </c>
      <c r="I14908" t="s">
        <v>3080</v>
      </c>
      <c r="J14908">
        <v>-9.35</v>
      </c>
      <c r="K14908">
        <v>-0.79</v>
      </c>
      <c r="L14908">
        <v>0.06</v>
      </c>
      <c r="M14908">
        <v>0.19</v>
      </c>
      <c r="N14908">
        <f>M14908*10</f>
        <v>1.9</v>
      </c>
    </row>
    <row r="14909" spans="1:14" x14ac:dyDescent="0.2">
      <c r="A14909" t="s">
        <v>63</v>
      </c>
      <c r="B14909" t="s">
        <v>429</v>
      </c>
      <c r="C14909">
        <v>-2.9232157116457769E-3</v>
      </c>
      <c r="D14909">
        <v>37.520000457763672</v>
      </c>
      <c r="E14909">
        <v>71</v>
      </c>
      <c r="F14909">
        <v>72</v>
      </c>
      <c r="G14909">
        <v>79</v>
      </c>
      <c r="H14909">
        <v>75</v>
      </c>
      <c r="I14909" t="s">
        <v>3079</v>
      </c>
      <c r="J14909">
        <v>-9.35</v>
      </c>
      <c r="K14909">
        <v>-0.79</v>
      </c>
      <c r="L14909">
        <v>0.06</v>
      </c>
      <c r="M14909">
        <v>0.19</v>
      </c>
      <c r="N14909">
        <f>M14909*10</f>
        <v>1.9</v>
      </c>
    </row>
    <row r="14910" spans="1:14" x14ac:dyDescent="0.2">
      <c r="A14910" t="s">
        <v>63</v>
      </c>
      <c r="B14910" t="s">
        <v>1843</v>
      </c>
      <c r="C14910">
        <v>-4.0609158250511153E-2</v>
      </c>
      <c r="D14910">
        <v>60.479999542236328</v>
      </c>
      <c r="E14910">
        <v>27</v>
      </c>
      <c r="F14910">
        <v>13</v>
      </c>
      <c r="G14910">
        <v>25.5</v>
      </c>
      <c r="H14910">
        <v>24</v>
      </c>
      <c r="I14910" t="s">
        <v>3080</v>
      </c>
      <c r="J14910">
        <v>-9.35</v>
      </c>
      <c r="K14910">
        <v>-0.79</v>
      </c>
      <c r="L14910">
        <v>0.06</v>
      </c>
      <c r="M14910">
        <v>0.19</v>
      </c>
      <c r="N14910">
        <f>M14910*10</f>
        <v>1.9</v>
      </c>
    </row>
    <row r="14911" spans="1:14" x14ac:dyDescent="0.2">
      <c r="A14911" t="s">
        <v>63</v>
      </c>
      <c r="B14911" t="s">
        <v>459</v>
      </c>
      <c r="C14911">
        <v>-3.0036260819361171E-2</v>
      </c>
      <c r="D14911">
        <v>176.32000732421881</v>
      </c>
      <c r="E14911">
        <v>59</v>
      </c>
      <c r="F14911">
        <v>25</v>
      </c>
      <c r="G14911">
        <v>43</v>
      </c>
      <c r="H14911">
        <v>47</v>
      </c>
      <c r="I14911" t="s">
        <v>3080</v>
      </c>
      <c r="J14911">
        <v>-9.35</v>
      </c>
      <c r="K14911">
        <v>-0.79</v>
      </c>
      <c r="L14911">
        <v>0.06</v>
      </c>
      <c r="M14911">
        <v>0.19</v>
      </c>
      <c r="N14911">
        <f>M14911*10</f>
        <v>1.9</v>
      </c>
    </row>
    <row r="14912" spans="1:14" x14ac:dyDescent="0.2">
      <c r="A14912" t="s">
        <v>63</v>
      </c>
      <c r="B14912" t="s">
        <v>966</v>
      </c>
      <c r="C14912">
        <v>-2.3169601564768331E-2</v>
      </c>
      <c r="D14912">
        <v>21.079999923706051</v>
      </c>
      <c r="E14912">
        <v>37</v>
      </c>
      <c r="F14912">
        <v>14.5</v>
      </c>
      <c r="G14912">
        <v>27</v>
      </c>
      <c r="H14912">
        <v>29.5</v>
      </c>
      <c r="I14912" t="s">
        <v>3080</v>
      </c>
      <c r="J14912">
        <v>-9.35</v>
      </c>
      <c r="K14912">
        <v>-0.79</v>
      </c>
      <c r="L14912">
        <v>0.06</v>
      </c>
      <c r="M14912">
        <v>0.19</v>
      </c>
      <c r="N14912">
        <f>M14912*10</f>
        <v>1.9</v>
      </c>
    </row>
    <row r="14913" spans="1:14" x14ac:dyDescent="0.2">
      <c r="A14913" t="s">
        <v>63</v>
      </c>
      <c r="B14913" t="s">
        <v>3007</v>
      </c>
      <c r="C14913">
        <v>5.9149756134364788E-2</v>
      </c>
      <c r="D14913">
        <v>5.7300000190734863</v>
      </c>
      <c r="E14913">
        <v>14.5</v>
      </c>
      <c r="F14913">
        <v>5</v>
      </c>
      <c r="G14913">
        <v>7</v>
      </c>
      <c r="H14913">
        <v>9.5</v>
      </c>
      <c r="I14913" t="s">
        <v>3077</v>
      </c>
      <c r="J14913">
        <v>-9.35</v>
      </c>
      <c r="K14913">
        <v>-0.79</v>
      </c>
      <c r="L14913">
        <v>0.06</v>
      </c>
      <c r="M14913">
        <v>0.19</v>
      </c>
      <c r="N14913">
        <f>M14913*10</f>
        <v>1.9</v>
      </c>
    </row>
    <row r="14914" spans="1:14" x14ac:dyDescent="0.2">
      <c r="A14914" t="s">
        <v>63</v>
      </c>
      <c r="B14914" t="s">
        <v>1159</v>
      </c>
      <c r="C14914">
        <v>-0.136512089830512</v>
      </c>
      <c r="D14914">
        <v>26.440000534057621</v>
      </c>
      <c r="E14914">
        <v>40.5</v>
      </c>
      <c r="F14914">
        <v>40</v>
      </c>
      <c r="G14914">
        <v>26</v>
      </c>
      <c r="H14914">
        <v>35</v>
      </c>
      <c r="I14914" t="s">
        <v>3081</v>
      </c>
      <c r="J14914">
        <v>-9.35</v>
      </c>
      <c r="K14914">
        <v>-0.79</v>
      </c>
      <c r="L14914">
        <v>0.06</v>
      </c>
      <c r="M14914">
        <v>0.19</v>
      </c>
      <c r="N14914">
        <f>M14914*10</f>
        <v>1.9</v>
      </c>
    </row>
    <row r="14915" spans="1:14" x14ac:dyDescent="0.2">
      <c r="A14915" t="s">
        <v>63</v>
      </c>
      <c r="B14915" t="s">
        <v>1160</v>
      </c>
      <c r="C14915">
        <v>-0.1349390424570748</v>
      </c>
      <c r="D14915">
        <v>115.65000152587891</v>
      </c>
      <c r="E14915">
        <v>45</v>
      </c>
      <c r="F14915">
        <v>27</v>
      </c>
      <c r="G14915">
        <v>24</v>
      </c>
      <c r="H14915">
        <v>32</v>
      </c>
      <c r="I14915" t="s">
        <v>1060</v>
      </c>
      <c r="J14915">
        <v>-9.35</v>
      </c>
      <c r="K14915">
        <v>-0.79</v>
      </c>
      <c r="L14915">
        <v>0.06</v>
      </c>
      <c r="M14915">
        <v>0.19</v>
      </c>
      <c r="N14915">
        <f>M14915*10</f>
        <v>1.9</v>
      </c>
    </row>
    <row r="14916" spans="1:14" x14ac:dyDescent="0.2">
      <c r="A14916" t="s">
        <v>63</v>
      </c>
      <c r="B14916" t="s">
        <v>2165</v>
      </c>
      <c r="C14916">
        <v>-0.20429074539285369</v>
      </c>
      <c r="D14916">
        <v>82.339996337890625</v>
      </c>
      <c r="E14916">
        <v>13.5</v>
      </c>
      <c r="F14916">
        <v>6</v>
      </c>
      <c r="G14916">
        <v>5</v>
      </c>
      <c r="H14916">
        <v>8.5</v>
      </c>
      <c r="I14916" t="s">
        <v>1060</v>
      </c>
      <c r="J14916">
        <v>-9.35</v>
      </c>
      <c r="K14916">
        <v>-0.79</v>
      </c>
      <c r="L14916">
        <v>0.06</v>
      </c>
      <c r="M14916">
        <v>0.19</v>
      </c>
      <c r="N14916">
        <f>M14916*10</f>
        <v>1.9</v>
      </c>
    </row>
    <row r="14917" spans="1:14" x14ac:dyDescent="0.2">
      <c r="A14917" t="s">
        <v>63</v>
      </c>
      <c r="B14917" t="s">
        <v>633</v>
      </c>
      <c r="C14917">
        <v>-0.2023103778414892</v>
      </c>
      <c r="D14917">
        <v>26.930000305175781</v>
      </c>
      <c r="E14917">
        <v>32</v>
      </c>
      <c r="F14917">
        <v>12.5</v>
      </c>
      <c r="G14917">
        <v>23</v>
      </c>
      <c r="H14917">
        <v>25.5</v>
      </c>
      <c r="I14917" t="s">
        <v>3080</v>
      </c>
      <c r="J14917">
        <v>-9.35</v>
      </c>
      <c r="K14917">
        <v>-0.79</v>
      </c>
      <c r="L14917">
        <v>0.06</v>
      </c>
      <c r="M14917">
        <v>0.19</v>
      </c>
      <c r="N14917">
        <f>M14917*10</f>
        <v>1.9</v>
      </c>
    </row>
    <row r="14918" spans="1:14" x14ac:dyDescent="0.2">
      <c r="A14918" t="s">
        <v>63</v>
      </c>
      <c r="B14918" t="s">
        <v>2121</v>
      </c>
      <c r="C14918">
        <v>-0.12915398724351529</v>
      </c>
      <c r="D14918">
        <v>108.4899978637695</v>
      </c>
      <c r="E14918">
        <v>70</v>
      </c>
      <c r="F14918">
        <v>98</v>
      </c>
      <c r="G14918">
        <v>70</v>
      </c>
      <c r="H14918">
        <v>75</v>
      </c>
      <c r="I14918" t="s">
        <v>3077</v>
      </c>
      <c r="J14918">
        <v>-9.35</v>
      </c>
      <c r="K14918">
        <v>-0.79</v>
      </c>
      <c r="L14918">
        <v>0.06</v>
      </c>
      <c r="M14918">
        <v>0.19</v>
      </c>
      <c r="N14918">
        <f>M14918*10</f>
        <v>1.9</v>
      </c>
    </row>
    <row r="14919" spans="1:14" x14ac:dyDescent="0.2">
      <c r="A14919" t="s">
        <v>63</v>
      </c>
      <c r="B14919" t="s">
        <v>735</v>
      </c>
      <c r="C14919">
        <v>-1.5673232910138332E-2</v>
      </c>
      <c r="D14919">
        <v>41.450000762939453</v>
      </c>
      <c r="E14919">
        <v>33.5</v>
      </c>
      <c r="F14919">
        <v>17</v>
      </c>
      <c r="G14919">
        <v>15</v>
      </c>
      <c r="H14919">
        <v>22</v>
      </c>
      <c r="I14919" t="s">
        <v>3077</v>
      </c>
      <c r="J14919">
        <v>-9.35</v>
      </c>
      <c r="K14919">
        <v>-0.79</v>
      </c>
      <c r="L14919">
        <v>0.06</v>
      </c>
      <c r="M14919">
        <v>0.19</v>
      </c>
      <c r="N14919">
        <f>M14919*10</f>
        <v>1.9</v>
      </c>
    </row>
    <row r="14920" spans="1:14" x14ac:dyDescent="0.2">
      <c r="A14920" t="s">
        <v>63</v>
      </c>
      <c r="B14920" t="s">
        <v>1651</v>
      </c>
      <c r="C14920">
        <v>5.8690798861575473E-2</v>
      </c>
      <c r="D14920">
        <v>4.690000057220459</v>
      </c>
      <c r="E14920">
        <v>42</v>
      </c>
      <c r="F14920">
        <v>22</v>
      </c>
      <c r="G14920">
        <v>24.5</v>
      </c>
      <c r="H14920">
        <v>29.5</v>
      </c>
      <c r="I14920" t="s">
        <v>3078</v>
      </c>
      <c r="J14920">
        <v>-9.35</v>
      </c>
      <c r="K14920">
        <v>-0.79</v>
      </c>
      <c r="L14920">
        <v>0.06</v>
      </c>
      <c r="M14920">
        <v>0.19</v>
      </c>
      <c r="N14920">
        <f>M14920*10</f>
        <v>1.9</v>
      </c>
    </row>
    <row r="14921" spans="1:14" x14ac:dyDescent="0.2">
      <c r="A14921" t="s">
        <v>63</v>
      </c>
      <c r="B14921" t="s">
        <v>2315</v>
      </c>
      <c r="C14921">
        <v>-0.3082089827755925</v>
      </c>
      <c r="D14921">
        <v>0.92699998617172241</v>
      </c>
      <c r="E14921">
        <v>20.5</v>
      </c>
      <c r="F14921">
        <v>11.5</v>
      </c>
      <c r="G14921">
        <v>6</v>
      </c>
      <c r="H14921">
        <v>13</v>
      </c>
      <c r="I14921" t="s">
        <v>3081</v>
      </c>
      <c r="J14921">
        <v>-9.35</v>
      </c>
      <c r="K14921">
        <v>-0.79</v>
      </c>
      <c r="L14921">
        <v>0.06</v>
      </c>
      <c r="M14921">
        <v>0.19</v>
      </c>
      <c r="N14921">
        <f>M14921*10</f>
        <v>1.9</v>
      </c>
    </row>
    <row r="14922" spans="1:14" x14ac:dyDescent="0.2">
      <c r="A14922" t="s">
        <v>63</v>
      </c>
      <c r="B14922" t="s">
        <v>2464</v>
      </c>
      <c r="C14922">
        <v>-0.13302755604668329</v>
      </c>
      <c r="D14922">
        <v>1.889999985694885</v>
      </c>
      <c r="E14922">
        <v>21</v>
      </c>
      <c r="F14922">
        <v>7</v>
      </c>
      <c r="G14922">
        <v>18.5</v>
      </c>
      <c r="H14922">
        <v>18</v>
      </c>
      <c r="I14922" t="s">
        <v>3083</v>
      </c>
      <c r="J14922">
        <v>-9.35</v>
      </c>
      <c r="K14922">
        <v>-0.79</v>
      </c>
      <c r="L14922">
        <v>0.06</v>
      </c>
      <c r="M14922">
        <v>0.19</v>
      </c>
      <c r="N14922">
        <f>M14922*10</f>
        <v>1.9</v>
      </c>
    </row>
    <row r="14923" spans="1:14" x14ac:dyDescent="0.2">
      <c r="A14923" t="s">
        <v>63</v>
      </c>
      <c r="B14923" t="s">
        <v>487</v>
      </c>
      <c r="C14923">
        <v>-0.11032342954303059</v>
      </c>
      <c r="D14923">
        <v>80.319999694824219</v>
      </c>
      <c r="E14923">
        <v>62</v>
      </c>
      <c r="F14923">
        <v>82</v>
      </c>
      <c r="G14923">
        <v>58</v>
      </c>
      <c r="H14923">
        <v>65</v>
      </c>
      <c r="I14923" t="s">
        <v>1060</v>
      </c>
      <c r="J14923">
        <v>-9.35</v>
      </c>
      <c r="K14923">
        <v>-0.79</v>
      </c>
      <c r="L14923">
        <v>0.06</v>
      </c>
      <c r="M14923">
        <v>0.19</v>
      </c>
      <c r="N14923">
        <f>M14923*10</f>
        <v>1.9</v>
      </c>
    </row>
    <row r="14924" spans="1:14" x14ac:dyDescent="0.2">
      <c r="A14924" t="s">
        <v>63</v>
      </c>
      <c r="B14924" t="s">
        <v>2776</v>
      </c>
      <c r="C14924">
        <v>-0.17567566696791179</v>
      </c>
      <c r="D14924">
        <v>4.880000114440918</v>
      </c>
      <c r="E14924">
        <v>26</v>
      </c>
      <c r="F14924">
        <v>0</v>
      </c>
      <c r="G14924">
        <v>19</v>
      </c>
      <c r="H14924">
        <v>19</v>
      </c>
      <c r="I14924" t="s">
        <v>3080</v>
      </c>
      <c r="J14924">
        <v>-9.35</v>
      </c>
      <c r="K14924">
        <v>-0.79</v>
      </c>
      <c r="L14924">
        <v>0.06</v>
      </c>
      <c r="M14924">
        <v>0.19</v>
      </c>
      <c r="N14924">
        <f>M14924*10</f>
        <v>1.9</v>
      </c>
    </row>
    <row r="14925" spans="1:14" x14ac:dyDescent="0.2">
      <c r="A14925" t="s">
        <v>63</v>
      </c>
      <c r="B14925" t="s">
        <v>496</v>
      </c>
      <c r="C14925">
        <v>-0.11811721995303449</v>
      </c>
      <c r="D14925">
        <v>19.860000610351559</v>
      </c>
      <c r="E14925">
        <v>75</v>
      </c>
      <c r="F14925">
        <v>92</v>
      </c>
      <c r="G14925">
        <v>91</v>
      </c>
      <c r="H14925">
        <v>86</v>
      </c>
      <c r="I14925" t="s">
        <v>3084</v>
      </c>
      <c r="J14925">
        <v>-9.35</v>
      </c>
      <c r="K14925">
        <v>-0.79</v>
      </c>
      <c r="L14925">
        <v>0.06</v>
      </c>
      <c r="M14925">
        <v>0.19</v>
      </c>
      <c r="N14925">
        <f>M14925*10</f>
        <v>1.9</v>
      </c>
    </row>
    <row r="14926" spans="1:14" x14ac:dyDescent="0.2">
      <c r="A14926" t="s">
        <v>63</v>
      </c>
      <c r="B14926" t="s">
        <v>973</v>
      </c>
      <c r="C14926">
        <v>-6.1103157078985948E-2</v>
      </c>
      <c r="D14926">
        <v>421.79000854492188</v>
      </c>
      <c r="E14926">
        <v>41</v>
      </c>
      <c r="F14926">
        <v>37</v>
      </c>
      <c r="G14926">
        <v>27</v>
      </c>
      <c r="H14926">
        <v>35</v>
      </c>
      <c r="I14926" t="s">
        <v>3080</v>
      </c>
      <c r="J14926">
        <v>-9.35</v>
      </c>
      <c r="K14926">
        <v>-0.79</v>
      </c>
      <c r="L14926">
        <v>0.06</v>
      </c>
      <c r="M14926">
        <v>0.19</v>
      </c>
      <c r="N14926">
        <f>M14926*10</f>
        <v>1.9</v>
      </c>
    </row>
    <row r="14927" spans="1:14" x14ac:dyDescent="0.2">
      <c r="A14927" t="s">
        <v>63</v>
      </c>
      <c r="B14927" t="s">
        <v>1851</v>
      </c>
      <c r="C14927">
        <v>-6.4665846915914038E-2</v>
      </c>
      <c r="D14927">
        <v>30.229999542236332</v>
      </c>
      <c r="E14927">
        <v>33.5</v>
      </c>
      <c r="F14927">
        <v>12</v>
      </c>
      <c r="G14927">
        <v>16.5</v>
      </c>
      <c r="H14927">
        <v>23.5</v>
      </c>
      <c r="I14927" t="s">
        <v>3080</v>
      </c>
      <c r="J14927">
        <v>-9.35</v>
      </c>
      <c r="K14927">
        <v>-0.79</v>
      </c>
      <c r="L14927">
        <v>0.06</v>
      </c>
      <c r="M14927">
        <v>0.19</v>
      </c>
      <c r="N14927">
        <f>M14927*10</f>
        <v>1.9</v>
      </c>
    </row>
    <row r="14928" spans="1:14" x14ac:dyDescent="0.2">
      <c r="A14928" t="s">
        <v>63</v>
      </c>
      <c r="B14928" t="s">
        <v>2439</v>
      </c>
      <c r="C14928">
        <v>-4.9246209096596272E-2</v>
      </c>
      <c r="D14928">
        <v>9.4600000381469727</v>
      </c>
      <c r="E14928">
        <v>18.5</v>
      </c>
      <c r="F14928">
        <v>8</v>
      </c>
      <c r="G14928">
        <v>11</v>
      </c>
      <c r="H14928">
        <v>14</v>
      </c>
      <c r="I14928" t="s">
        <v>3080</v>
      </c>
      <c r="J14928">
        <v>-9.35</v>
      </c>
      <c r="K14928">
        <v>-0.79</v>
      </c>
      <c r="L14928">
        <v>0.06</v>
      </c>
      <c r="M14928">
        <v>0.19</v>
      </c>
      <c r="N14928">
        <f>M14928*10</f>
        <v>1.9</v>
      </c>
    </row>
    <row r="14929" spans="1:14" x14ac:dyDescent="0.2">
      <c r="A14929" t="s">
        <v>63</v>
      </c>
      <c r="B14929" t="s">
        <v>3008</v>
      </c>
      <c r="C14929">
        <v>-0.2225929541558109</v>
      </c>
      <c r="D14929">
        <v>16.309999465942379</v>
      </c>
      <c r="E14929">
        <v>23.5</v>
      </c>
      <c r="F14929">
        <v>14</v>
      </c>
      <c r="G14929">
        <v>7.5</v>
      </c>
      <c r="H14929">
        <v>15</v>
      </c>
      <c r="I14929" t="s">
        <v>3085</v>
      </c>
      <c r="J14929">
        <v>-9.35</v>
      </c>
      <c r="K14929">
        <v>-0.79</v>
      </c>
      <c r="L14929">
        <v>0.06</v>
      </c>
      <c r="M14929">
        <v>0.19</v>
      </c>
      <c r="N14929">
        <f>M14929*10</f>
        <v>1.9</v>
      </c>
    </row>
    <row r="14930" spans="1:14" x14ac:dyDescent="0.2">
      <c r="A14930" t="s">
        <v>63</v>
      </c>
      <c r="B14930" t="s">
        <v>3008</v>
      </c>
      <c r="C14930">
        <v>-0.2225929541558109</v>
      </c>
      <c r="D14930">
        <v>16.309999465942379</v>
      </c>
      <c r="E14930">
        <v>23.5</v>
      </c>
      <c r="F14930">
        <v>14</v>
      </c>
      <c r="G14930">
        <v>7.5</v>
      </c>
      <c r="H14930">
        <v>15</v>
      </c>
      <c r="I14930" t="s">
        <v>3085</v>
      </c>
      <c r="J14930">
        <v>-9.35</v>
      </c>
      <c r="K14930">
        <v>-0.79</v>
      </c>
      <c r="L14930">
        <v>0.06</v>
      </c>
      <c r="M14930">
        <v>0.19</v>
      </c>
      <c r="N14930">
        <f>M14930*10</f>
        <v>1.9</v>
      </c>
    </row>
    <row r="14931" spans="1:14" x14ac:dyDescent="0.2">
      <c r="A14931" t="s">
        <v>63</v>
      </c>
      <c r="B14931" t="s">
        <v>84</v>
      </c>
      <c r="C14931">
        <v>-0.23827347076141281</v>
      </c>
      <c r="D14931">
        <v>30.530000686645511</v>
      </c>
      <c r="E14931">
        <v>31.5</v>
      </c>
      <c r="F14931">
        <v>11</v>
      </c>
      <c r="G14931">
        <v>15</v>
      </c>
      <c r="H14931">
        <v>19</v>
      </c>
      <c r="I14931" t="s">
        <v>3085</v>
      </c>
      <c r="J14931">
        <v>-9.35</v>
      </c>
      <c r="K14931">
        <v>-0.79</v>
      </c>
      <c r="L14931">
        <v>0.06</v>
      </c>
      <c r="M14931">
        <v>0.19</v>
      </c>
      <c r="N14931">
        <f>M14931*10</f>
        <v>1.9</v>
      </c>
    </row>
    <row r="14932" spans="1:14" x14ac:dyDescent="0.2">
      <c r="A14932" t="s">
        <v>63</v>
      </c>
      <c r="B14932" t="s">
        <v>232</v>
      </c>
      <c r="C14932">
        <v>4.0270648961283628E-2</v>
      </c>
      <c r="D14932">
        <v>63.029998779296882</v>
      </c>
      <c r="E14932">
        <v>31</v>
      </c>
      <c r="F14932">
        <v>17.5</v>
      </c>
      <c r="G14932">
        <v>23</v>
      </c>
      <c r="H14932">
        <v>24.5</v>
      </c>
      <c r="I14932" t="s">
        <v>3079</v>
      </c>
      <c r="J14932">
        <v>-9.35</v>
      </c>
      <c r="K14932">
        <v>-0.79</v>
      </c>
      <c r="L14932">
        <v>0.06</v>
      </c>
      <c r="M14932">
        <v>0.19</v>
      </c>
      <c r="N14932">
        <f>M14932*10</f>
        <v>1.9</v>
      </c>
    </row>
    <row r="14933" spans="1:14" x14ac:dyDescent="0.2">
      <c r="A14933" t="s">
        <v>63</v>
      </c>
      <c r="B14933" t="s">
        <v>410</v>
      </c>
      <c r="C14933">
        <v>-1.789312195090997E-2</v>
      </c>
      <c r="D14933">
        <v>38.970001220703118</v>
      </c>
      <c r="E14933">
        <v>69</v>
      </c>
      <c r="F14933">
        <v>68</v>
      </c>
      <c r="G14933">
        <v>65</v>
      </c>
      <c r="H14933">
        <v>68</v>
      </c>
      <c r="I14933" t="s">
        <v>3085</v>
      </c>
      <c r="J14933">
        <v>-9.35</v>
      </c>
      <c r="K14933">
        <v>-0.79</v>
      </c>
      <c r="L14933">
        <v>0.06</v>
      </c>
      <c r="M14933">
        <v>0.19</v>
      </c>
      <c r="N14933">
        <f>M14933*10</f>
        <v>1.9</v>
      </c>
    </row>
    <row r="14934" spans="1:14" x14ac:dyDescent="0.2">
      <c r="A14934" t="s">
        <v>63</v>
      </c>
      <c r="B14934" t="s">
        <v>1751</v>
      </c>
      <c r="C14934">
        <v>-0.1615183733092628</v>
      </c>
      <c r="D14934">
        <v>32.029998779296882</v>
      </c>
      <c r="E14934">
        <v>26.5</v>
      </c>
      <c r="F14934">
        <v>8</v>
      </c>
      <c r="G14934">
        <v>12.5</v>
      </c>
      <c r="H14934">
        <v>14.5</v>
      </c>
      <c r="I14934" t="s">
        <v>3082</v>
      </c>
      <c r="J14934">
        <v>-9.35</v>
      </c>
      <c r="K14934">
        <v>-0.79</v>
      </c>
      <c r="L14934">
        <v>0.06</v>
      </c>
      <c r="M14934">
        <v>0.19</v>
      </c>
      <c r="N14934">
        <f>M14934*10</f>
        <v>1.9</v>
      </c>
    </row>
    <row r="14935" spans="1:14" x14ac:dyDescent="0.2">
      <c r="A14935" t="s">
        <v>63</v>
      </c>
      <c r="B14935" t="s">
        <v>2624</v>
      </c>
      <c r="C14935">
        <v>-0.30463578877629532</v>
      </c>
      <c r="D14935">
        <v>1.049999952316284</v>
      </c>
      <c r="E14935">
        <v>23</v>
      </c>
      <c r="F14935">
        <v>8.5</v>
      </c>
      <c r="G14935">
        <v>10.5</v>
      </c>
      <c r="H14935">
        <v>15.5</v>
      </c>
      <c r="I14935" t="s">
        <v>3083</v>
      </c>
      <c r="J14935">
        <v>-9.35</v>
      </c>
      <c r="K14935">
        <v>-0.79</v>
      </c>
      <c r="L14935">
        <v>0.06</v>
      </c>
      <c r="M14935">
        <v>0.19</v>
      </c>
      <c r="N14935">
        <f>M14935*10</f>
        <v>1.9</v>
      </c>
    </row>
    <row r="14936" spans="1:14" x14ac:dyDescent="0.2">
      <c r="A14936" t="s">
        <v>63</v>
      </c>
      <c r="B14936" t="s">
        <v>328</v>
      </c>
      <c r="C14936">
        <v>-0.1363827397759739</v>
      </c>
      <c r="D14936">
        <v>61.549999237060547</v>
      </c>
      <c r="E14936">
        <v>41</v>
      </c>
      <c r="F14936">
        <v>18</v>
      </c>
      <c r="G14936">
        <v>31</v>
      </c>
      <c r="H14936">
        <v>29</v>
      </c>
      <c r="I14936" t="s">
        <v>3086</v>
      </c>
      <c r="J14936">
        <v>-9.35</v>
      </c>
      <c r="K14936">
        <v>-0.79</v>
      </c>
      <c r="L14936">
        <v>0.06</v>
      </c>
      <c r="M14936">
        <v>0.19</v>
      </c>
      <c r="N14936">
        <f>M14936*10</f>
        <v>1.9</v>
      </c>
    </row>
    <row r="14937" spans="1:14" x14ac:dyDescent="0.2">
      <c r="A14937" t="s">
        <v>63</v>
      </c>
      <c r="B14937" t="s">
        <v>2724</v>
      </c>
      <c r="C14937">
        <v>-2.5974056681580589E-2</v>
      </c>
      <c r="D14937">
        <v>8.25</v>
      </c>
      <c r="E14937">
        <v>21.5</v>
      </c>
      <c r="F14937">
        <v>6</v>
      </c>
      <c r="G14937">
        <v>7.5</v>
      </c>
      <c r="H14937">
        <v>13.5</v>
      </c>
      <c r="I14937" t="s">
        <v>3083</v>
      </c>
      <c r="J14937">
        <v>-9.35</v>
      </c>
      <c r="K14937">
        <v>-0.79</v>
      </c>
      <c r="L14937">
        <v>0.06</v>
      </c>
      <c r="M14937">
        <v>0.19</v>
      </c>
      <c r="N14937">
        <f>M14937*10</f>
        <v>1.9</v>
      </c>
    </row>
    <row r="14938" spans="1:14" x14ac:dyDescent="0.2">
      <c r="A14938" t="s">
        <v>63</v>
      </c>
      <c r="B14938" t="s">
        <v>2694</v>
      </c>
      <c r="C14938">
        <v>-0.25871557738682383</v>
      </c>
      <c r="D14938">
        <v>4.0399999618530273</v>
      </c>
      <c r="E14938">
        <v>26</v>
      </c>
      <c r="F14938">
        <v>27</v>
      </c>
      <c r="G14938">
        <v>30</v>
      </c>
      <c r="H14938">
        <v>28</v>
      </c>
      <c r="I14938" t="s">
        <v>3077</v>
      </c>
      <c r="J14938">
        <v>-9.35</v>
      </c>
      <c r="K14938">
        <v>-0.79</v>
      </c>
      <c r="L14938">
        <v>0.06</v>
      </c>
      <c r="M14938">
        <v>0.19</v>
      </c>
      <c r="N14938">
        <f>M14938*10</f>
        <v>1.9</v>
      </c>
    </row>
    <row r="14939" spans="1:14" x14ac:dyDescent="0.2">
      <c r="A14939" t="s">
        <v>63</v>
      </c>
      <c r="B14939" t="s">
        <v>1980</v>
      </c>
      <c r="C14939">
        <v>-1.287672742031187E-2</v>
      </c>
      <c r="D14939">
        <v>218.47999572753909</v>
      </c>
      <c r="E14939">
        <v>52.5</v>
      </c>
      <c r="F14939">
        <v>29</v>
      </c>
      <c r="G14939">
        <v>39</v>
      </c>
      <c r="H14939">
        <v>44</v>
      </c>
      <c r="I14939" t="s">
        <v>3080</v>
      </c>
      <c r="J14939">
        <v>-9.35</v>
      </c>
      <c r="K14939">
        <v>-0.79</v>
      </c>
      <c r="L14939">
        <v>0.06</v>
      </c>
      <c r="M14939">
        <v>0.19</v>
      </c>
      <c r="N14939">
        <f>M14939*10</f>
        <v>1.9</v>
      </c>
    </row>
    <row r="14940" spans="1:14" x14ac:dyDescent="0.2">
      <c r="A14940" t="s">
        <v>63</v>
      </c>
      <c r="B14940" t="s">
        <v>2785</v>
      </c>
      <c r="C14940">
        <v>-0.168468538285383</v>
      </c>
      <c r="D14940">
        <v>9.2299995422363281</v>
      </c>
      <c r="E14940">
        <v>22.5</v>
      </c>
      <c r="F14940">
        <v>9</v>
      </c>
      <c r="G14940">
        <v>11.5</v>
      </c>
      <c r="H14940">
        <v>16.5</v>
      </c>
      <c r="I14940" t="s">
        <v>3080</v>
      </c>
      <c r="J14940">
        <v>-9.35</v>
      </c>
      <c r="K14940">
        <v>-0.79</v>
      </c>
      <c r="L14940">
        <v>0.06</v>
      </c>
      <c r="M14940">
        <v>0.19</v>
      </c>
      <c r="N14940">
        <f>M14940*10</f>
        <v>1.9</v>
      </c>
    </row>
    <row r="14941" spans="1:14" x14ac:dyDescent="0.2">
      <c r="A14941" t="s">
        <v>63</v>
      </c>
      <c r="B14941" t="s">
        <v>889</v>
      </c>
      <c r="C14941">
        <v>-7.522686430131198E-2</v>
      </c>
      <c r="D14941">
        <v>80.519996643066406</v>
      </c>
      <c r="E14941">
        <v>44</v>
      </c>
      <c r="F14941">
        <v>37</v>
      </c>
      <c r="G14941">
        <v>24.5</v>
      </c>
      <c r="H14941">
        <v>35</v>
      </c>
      <c r="I14941" t="s">
        <v>3081</v>
      </c>
      <c r="J14941">
        <v>-9.35</v>
      </c>
      <c r="K14941">
        <v>-0.79</v>
      </c>
      <c r="L14941">
        <v>0.06</v>
      </c>
      <c r="M14941">
        <v>0.19</v>
      </c>
      <c r="N14941">
        <f>M14941*10</f>
        <v>1.9</v>
      </c>
    </row>
    <row r="14942" spans="1:14" x14ac:dyDescent="0.2">
      <c r="A14942" t="s">
        <v>63</v>
      </c>
      <c r="B14942" t="s">
        <v>815</v>
      </c>
      <c r="C14942">
        <v>-7.7334080253031567E-2</v>
      </c>
      <c r="D14942">
        <v>32.810001373291023</v>
      </c>
      <c r="E14942">
        <v>37.5</v>
      </c>
      <c r="F14942">
        <v>13</v>
      </c>
      <c r="G14942">
        <v>21</v>
      </c>
      <c r="H14942">
        <v>22.5</v>
      </c>
      <c r="I14942" t="s">
        <v>3082</v>
      </c>
      <c r="J14942">
        <v>-9.35</v>
      </c>
      <c r="K14942">
        <v>-0.79</v>
      </c>
      <c r="L14942">
        <v>0.06</v>
      </c>
      <c r="M14942">
        <v>0.19</v>
      </c>
      <c r="N14942">
        <f>M14942*10</f>
        <v>1.9</v>
      </c>
    </row>
    <row r="14943" spans="1:14" x14ac:dyDescent="0.2">
      <c r="A14943" t="s">
        <v>63</v>
      </c>
      <c r="B14943" t="s">
        <v>1325</v>
      </c>
      <c r="C14943">
        <v>3.7668447622608792E-2</v>
      </c>
      <c r="D14943">
        <v>63.909999847412109</v>
      </c>
      <c r="E14943">
        <v>27</v>
      </c>
      <c r="F14943">
        <v>11.5</v>
      </c>
      <c r="G14943">
        <v>15.5</v>
      </c>
      <c r="H14943">
        <v>20</v>
      </c>
      <c r="I14943" t="s">
        <v>3080</v>
      </c>
      <c r="J14943">
        <v>-9.35</v>
      </c>
      <c r="K14943">
        <v>-0.79</v>
      </c>
      <c r="L14943">
        <v>0.06</v>
      </c>
      <c r="M14943">
        <v>0.19</v>
      </c>
      <c r="N14943">
        <f>M14943*10</f>
        <v>1.9</v>
      </c>
    </row>
    <row r="14944" spans="1:14" x14ac:dyDescent="0.2">
      <c r="A14944" t="s">
        <v>63</v>
      </c>
      <c r="B14944" t="s">
        <v>320</v>
      </c>
      <c r="C14944">
        <v>-9.4473675527206757E-2</v>
      </c>
      <c r="D14944">
        <v>177.1300048828125</v>
      </c>
      <c r="E14944">
        <v>36</v>
      </c>
      <c r="F14944">
        <v>21</v>
      </c>
      <c r="G14944">
        <v>31</v>
      </c>
      <c r="H14944">
        <v>32</v>
      </c>
      <c r="I14944" t="s">
        <v>3080</v>
      </c>
      <c r="J14944">
        <v>-9.35</v>
      </c>
      <c r="K14944">
        <v>-0.79</v>
      </c>
      <c r="L14944">
        <v>0.06</v>
      </c>
      <c r="M14944">
        <v>0.19</v>
      </c>
      <c r="N14944">
        <f>M14944*10</f>
        <v>1.9</v>
      </c>
    </row>
    <row r="14945" spans="1:14" x14ac:dyDescent="0.2">
      <c r="A14945" t="s">
        <v>63</v>
      </c>
      <c r="B14945" t="s">
        <v>1650</v>
      </c>
      <c r="C14945">
        <v>6.7473622065693073E-2</v>
      </c>
      <c r="D14945">
        <v>95.239997863769531</v>
      </c>
      <c r="E14945">
        <v>34</v>
      </c>
      <c r="F14945">
        <v>12.5</v>
      </c>
      <c r="G14945">
        <v>19</v>
      </c>
      <c r="H14945">
        <v>24.5</v>
      </c>
      <c r="I14945" t="s">
        <v>3083</v>
      </c>
      <c r="J14945">
        <v>-9.35</v>
      </c>
      <c r="K14945">
        <v>-0.79</v>
      </c>
      <c r="L14945">
        <v>0.06</v>
      </c>
      <c r="M14945">
        <v>0.19</v>
      </c>
      <c r="N14945">
        <f>M14945*10</f>
        <v>1.9</v>
      </c>
    </row>
    <row r="14946" spans="1:14" x14ac:dyDescent="0.2">
      <c r="A14946" t="s">
        <v>63</v>
      </c>
      <c r="B14946" t="s">
        <v>2434</v>
      </c>
      <c r="C14946">
        <v>-4.0724050241806031E-2</v>
      </c>
      <c r="D14946">
        <v>2.119999885559082</v>
      </c>
      <c r="E14946">
        <v>32</v>
      </c>
      <c r="F14946">
        <v>6.5</v>
      </c>
      <c r="G14946">
        <v>14</v>
      </c>
      <c r="H14946">
        <v>20.5</v>
      </c>
      <c r="I14946" t="s">
        <v>3083</v>
      </c>
      <c r="J14946">
        <v>-9.35</v>
      </c>
      <c r="K14946">
        <v>-0.79</v>
      </c>
      <c r="L14946">
        <v>0.06</v>
      </c>
      <c r="M14946">
        <v>0.19</v>
      </c>
      <c r="N14946">
        <f>M14946*10</f>
        <v>1.9</v>
      </c>
    </row>
    <row r="14947" spans="1:14" x14ac:dyDescent="0.2">
      <c r="A14947" t="s">
        <v>63</v>
      </c>
      <c r="B14947" t="s">
        <v>1162</v>
      </c>
      <c r="C14947">
        <v>-0.15159314872015489</v>
      </c>
      <c r="D14947">
        <v>79.080001831054688</v>
      </c>
      <c r="E14947">
        <v>35.5</v>
      </c>
      <c r="F14947">
        <v>17</v>
      </c>
      <c r="G14947">
        <v>15</v>
      </c>
      <c r="H14947">
        <v>22.5</v>
      </c>
      <c r="I14947" t="s">
        <v>3079</v>
      </c>
      <c r="J14947">
        <v>-9.35</v>
      </c>
      <c r="K14947">
        <v>-0.79</v>
      </c>
      <c r="L14947">
        <v>0.06</v>
      </c>
      <c r="M14947">
        <v>0.19</v>
      </c>
      <c r="N14947">
        <f>M14947*10</f>
        <v>1.9</v>
      </c>
    </row>
    <row r="14948" spans="1:14" x14ac:dyDescent="0.2">
      <c r="A14948" t="s">
        <v>63</v>
      </c>
      <c r="B14948" t="s">
        <v>76</v>
      </c>
      <c r="C14948">
        <v>-0.1977675118614162</v>
      </c>
      <c r="D14948">
        <v>99.180000305175781</v>
      </c>
      <c r="E14948">
        <v>65</v>
      </c>
      <c r="F14948">
        <v>81</v>
      </c>
      <c r="G14948">
        <v>48</v>
      </c>
      <c r="H14948">
        <v>65</v>
      </c>
      <c r="I14948" t="s">
        <v>3082</v>
      </c>
      <c r="J14948">
        <v>-9.35</v>
      </c>
      <c r="K14948">
        <v>-0.79</v>
      </c>
      <c r="L14948">
        <v>0.06</v>
      </c>
      <c r="M14948">
        <v>0.19</v>
      </c>
      <c r="N14948">
        <f>M14948*10</f>
        <v>1.9</v>
      </c>
    </row>
    <row r="14949" spans="1:14" x14ac:dyDescent="0.2">
      <c r="A14949" t="s">
        <v>63</v>
      </c>
      <c r="B14949" t="s">
        <v>152</v>
      </c>
      <c r="C14949">
        <v>-2.8477490390681259E-2</v>
      </c>
      <c r="D14949">
        <v>200.94000244140619</v>
      </c>
      <c r="E14949">
        <v>40.5</v>
      </c>
      <c r="F14949">
        <v>21.5</v>
      </c>
      <c r="G14949">
        <v>20.5</v>
      </c>
      <c r="H14949">
        <v>29.5</v>
      </c>
      <c r="I14949" t="s">
        <v>3080</v>
      </c>
      <c r="J14949">
        <v>-9.35</v>
      </c>
      <c r="K14949">
        <v>-0.79</v>
      </c>
      <c r="L14949">
        <v>0.06</v>
      </c>
      <c r="M14949">
        <v>0.19</v>
      </c>
      <c r="N14949">
        <f>M14949*10</f>
        <v>1.9</v>
      </c>
    </row>
    <row r="14950" spans="1:14" x14ac:dyDescent="0.2">
      <c r="A14950" t="s">
        <v>63</v>
      </c>
      <c r="B14950" t="s">
        <v>367</v>
      </c>
      <c r="C14950">
        <v>-0.12676296344382221</v>
      </c>
      <c r="D14950">
        <v>151.07000732421881</v>
      </c>
      <c r="E14950">
        <v>67</v>
      </c>
      <c r="F14950">
        <v>75</v>
      </c>
      <c r="G14950">
        <v>72</v>
      </c>
      <c r="H14950">
        <v>72</v>
      </c>
      <c r="I14950" t="s">
        <v>3082</v>
      </c>
      <c r="J14950">
        <v>-9.35</v>
      </c>
      <c r="K14950">
        <v>-0.79</v>
      </c>
      <c r="L14950">
        <v>0.06</v>
      </c>
      <c r="M14950">
        <v>0.19</v>
      </c>
      <c r="N14950">
        <f>M14950*10</f>
        <v>1.9</v>
      </c>
    </row>
    <row r="14951" spans="1:14" x14ac:dyDescent="0.2">
      <c r="A14951" t="s">
        <v>63</v>
      </c>
      <c r="B14951" t="s">
        <v>2307</v>
      </c>
      <c r="C14951">
        <v>-0.15523060305362421</v>
      </c>
      <c r="D14951">
        <v>30.04000091552734</v>
      </c>
      <c r="E14951">
        <v>27.5</v>
      </c>
      <c r="F14951">
        <v>9</v>
      </c>
      <c r="G14951">
        <v>10</v>
      </c>
      <c r="H14951">
        <v>18</v>
      </c>
      <c r="I14951" t="s">
        <v>3080</v>
      </c>
      <c r="J14951">
        <v>-9.35</v>
      </c>
      <c r="K14951">
        <v>-0.79</v>
      </c>
      <c r="L14951">
        <v>0.06</v>
      </c>
      <c r="M14951">
        <v>0.19</v>
      </c>
      <c r="N14951">
        <f>M14951*10</f>
        <v>1.9</v>
      </c>
    </row>
    <row r="14952" spans="1:14" x14ac:dyDescent="0.2">
      <c r="A14952" t="s">
        <v>63</v>
      </c>
      <c r="B14952" t="s">
        <v>607</v>
      </c>
      <c r="C14952">
        <v>-8.7687875953031069E-2</v>
      </c>
      <c r="D14952">
        <v>106.84999847412109</v>
      </c>
      <c r="E14952">
        <v>52</v>
      </c>
      <c r="F14952">
        <v>34</v>
      </c>
      <c r="G14952">
        <v>53</v>
      </c>
      <c r="H14952">
        <v>47</v>
      </c>
      <c r="I14952" t="s">
        <v>3085</v>
      </c>
      <c r="J14952">
        <v>-9.35</v>
      </c>
      <c r="K14952">
        <v>-0.79</v>
      </c>
      <c r="L14952">
        <v>0.06</v>
      </c>
      <c r="M14952">
        <v>0.19</v>
      </c>
      <c r="N14952">
        <f>M14952*10</f>
        <v>1.9</v>
      </c>
    </row>
    <row r="14953" spans="1:14" x14ac:dyDescent="0.2">
      <c r="A14953" t="s">
        <v>63</v>
      </c>
      <c r="B14953" t="s">
        <v>1329</v>
      </c>
      <c r="C14953">
        <v>-0.18822724603851451</v>
      </c>
      <c r="D14953">
        <v>11.85999965667725</v>
      </c>
      <c r="E14953">
        <v>31.5</v>
      </c>
      <c r="F14953">
        <v>13.5</v>
      </c>
      <c r="G14953">
        <v>14.5</v>
      </c>
      <c r="H14953">
        <v>18.5</v>
      </c>
      <c r="I14953" t="s">
        <v>3082</v>
      </c>
      <c r="J14953">
        <v>-9.35</v>
      </c>
      <c r="K14953">
        <v>-0.79</v>
      </c>
      <c r="L14953">
        <v>0.06</v>
      </c>
      <c r="M14953">
        <v>0.19</v>
      </c>
      <c r="N14953">
        <f>M14953*10</f>
        <v>1.9</v>
      </c>
    </row>
    <row r="14954" spans="1:14" x14ac:dyDescent="0.2">
      <c r="A14954" t="s">
        <v>63</v>
      </c>
      <c r="B14954" t="s">
        <v>319</v>
      </c>
      <c r="C14954">
        <v>-8.442408274847446E-2</v>
      </c>
      <c r="D14954">
        <v>13.989999771118161</v>
      </c>
      <c r="E14954">
        <v>41.5</v>
      </c>
      <c r="F14954">
        <v>21.5</v>
      </c>
      <c r="G14954">
        <v>29.5</v>
      </c>
      <c r="H14954">
        <v>34</v>
      </c>
      <c r="I14954" t="s">
        <v>3080</v>
      </c>
      <c r="J14954">
        <v>-9.35</v>
      </c>
      <c r="K14954">
        <v>-0.79</v>
      </c>
      <c r="L14954">
        <v>0.06</v>
      </c>
      <c r="M14954">
        <v>0.19</v>
      </c>
      <c r="N14954">
        <f>M14954*10</f>
        <v>1.9</v>
      </c>
    </row>
    <row r="14955" spans="1:14" x14ac:dyDescent="0.2">
      <c r="A14955" t="s">
        <v>63</v>
      </c>
      <c r="B14955" t="s">
        <v>2646</v>
      </c>
      <c r="C14955">
        <v>-0.17981075866277549</v>
      </c>
      <c r="D14955">
        <v>23.39999961853027</v>
      </c>
      <c r="E14955">
        <v>41.5</v>
      </c>
      <c r="F14955">
        <v>19</v>
      </c>
      <c r="G14955">
        <v>32.5</v>
      </c>
      <c r="H14955">
        <v>35</v>
      </c>
      <c r="I14955" t="s">
        <v>3083</v>
      </c>
      <c r="J14955">
        <v>-9.35</v>
      </c>
      <c r="K14955">
        <v>-0.79</v>
      </c>
      <c r="L14955">
        <v>0.06</v>
      </c>
      <c r="M14955">
        <v>0.19</v>
      </c>
      <c r="N14955">
        <f>M14955*10</f>
        <v>1.9</v>
      </c>
    </row>
    <row r="14956" spans="1:14" x14ac:dyDescent="0.2">
      <c r="A14956" t="s">
        <v>63</v>
      </c>
      <c r="B14956" t="s">
        <v>967</v>
      </c>
      <c r="C14956">
        <v>-2.4554229028586949E-2</v>
      </c>
      <c r="D14956">
        <v>33.369998931884773</v>
      </c>
      <c r="E14956">
        <v>31.5</v>
      </c>
      <c r="F14956">
        <v>13</v>
      </c>
      <c r="G14956">
        <v>20</v>
      </c>
      <c r="H14956">
        <v>24.5</v>
      </c>
      <c r="I14956" t="s">
        <v>3080</v>
      </c>
      <c r="J14956">
        <v>-9.35</v>
      </c>
      <c r="K14956">
        <v>-0.79</v>
      </c>
      <c r="L14956">
        <v>0.06</v>
      </c>
      <c r="M14956">
        <v>0.19</v>
      </c>
      <c r="N14956">
        <f>M14956*10</f>
        <v>1.9</v>
      </c>
    </row>
    <row r="14957" spans="1:14" x14ac:dyDescent="0.2">
      <c r="A14957" t="s">
        <v>63</v>
      </c>
      <c r="B14957" t="s">
        <v>1957</v>
      </c>
      <c r="C14957">
        <v>-0.10022267977823771</v>
      </c>
      <c r="D14957">
        <v>4.0399999618530273</v>
      </c>
      <c r="E14957">
        <v>34.5</v>
      </c>
      <c r="F14957">
        <v>24.5</v>
      </c>
      <c r="G14957">
        <v>19.5</v>
      </c>
      <c r="H14957">
        <v>25.5</v>
      </c>
      <c r="I14957" t="s">
        <v>3077</v>
      </c>
      <c r="J14957">
        <v>-9.35</v>
      </c>
      <c r="K14957">
        <v>-0.79</v>
      </c>
      <c r="L14957">
        <v>0.06</v>
      </c>
      <c r="M14957">
        <v>0.19</v>
      </c>
      <c r="N14957">
        <f>M14957*10</f>
        <v>1.9</v>
      </c>
    </row>
    <row r="14958" spans="1:14" x14ac:dyDescent="0.2">
      <c r="A14958" t="s">
        <v>63</v>
      </c>
      <c r="B14958" t="s">
        <v>1957</v>
      </c>
      <c r="C14958">
        <v>-0.10022267977823771</v>
      </c>
      <c r="D14958">
        <v>4.0399999618530273</v>
      </c>
      <c r="E14958">
        <v>34.5</v>
      </c>
      <c r="F14958">
        <v>24.5</v>
      </c>
      <c r="G14958">
        <v>19.5</v>
      </c>
      <c r="H14958">
        <v>25.5</v>
      </c>
      <c r="I14958" t="s">
        <v>3077</v>
      </c>
      <c r="J14958">
        <v>-9.35</v>
      </c>
      <c r="K14958">
        <v>-0.79</v>
      </c>
      <c r="L14958">
        <v>0.06</v>
      </c>
      <c r="M14958">
        <v>0.19</v>
      </c>
      <c r="N14958">
        <f>M14958*10</f>
        <v>1.9</v>
      </c>
    </row>
    <row r="14959" spans="1:14" x14ac:dyDescent="0.2">
      <c r="A14959" t="s">
        <v>63</v>
      </c>
      <c r="B14959" t="s">
        <v>650</v>
      </c>
      <c r="C14959">
        <v>-0.2650918649952585</v>
      </c>
      <c r="D14959">
        <v>11.19999980926514</v>
      </c>
      <c r="E14959">
        <v>49.5</v>
      </c>
      <c r="F14959">
        <v>48</v>
      </c>
      <c r="G14959">
        <v>38.5</v>
      </c>
      <c r="H14959">
        <v>45</v>
      </c>
      <c r="I14959" t="s">
        <v>3079</v>
      </c>
      <c r="J14959">
        <v>-9.35</v>
      </c>
      <c r="K14959">
        <v>-0.79</v>
      </c>
      <c r="L14959">
        <v>0.06</v>
      </c>
      <c r="M14959">
        <v>0.19</v>
      </c>
      <c r="N14959">
        <f>M14959*10</f>
        <v>1.9</v>
      </c>
    </row>
    <row r="14960" spans="1:14" x14ac:dyDescent="0.2">
      <c r="A14960" t="s">
        <v>63</v>
      </c>
      <c r="B14960" t="s">
        <v>817</v>
      </c>
      <c r="C14960">
        <v>-2.2319705036843222E-2</v>
      </c>
      <c r="D14960">
        <v>329.83999633789062</v>
      </c>
      <c r="E14960">
        <v>35.5</v>
      </c>
      <c r="F14960">
        <v>12</v>
      </c>
      <c r="G14960">
        <v>12</v>
      </c>
      <c r="H14960">
        <v>20.5</v>
      </c>
      <c r="I14960" t="s">
        <v>3083</v>
      </c>
      <c r="J14960">
        <v>-9.35</v>
      </c>
      <c r="K14960">
        <v>-0.79</v>
      </c>
      <c r="L14960">
        <v>0.06</v>
      </c>
      <c r="M14960">
        <v>0.19</v>
      </c>
      <c r="N14960">
        <f>M14960*10</f>
        <v>1.9</v>
      </c>
    </row>
    <row r="14961" spans="1:14" x14ac:dyDescent="0.2">
      <c r="A14961" t="s">
        <v>63</v>
      </c>
      <c r="B14961" t="s">
        <v>470</v>
      </c>
      <c r="C14961">
        <v>-2.954630373326872E-2</v>
      </c>
      <c r="D14961">
        <v>82.769996643066406</v>
      </c>
      <c r="E14961">
        <v>79</v>
      </c>
      <c r="F14961">
        <v>80</v>
      </c>
      <c r="G14961">
        <v>65</v>
      </c>
      <c r="H14961">
        <v>72</v>
      </c>
      <c r="I14961" t="s">
        <v>3083</v>
      </c>
      <c r="J14961">
        <v>-9.35</v>
      </c>
      <c r="K14961">
        <v>-0.79</v>
      </c>
      <c r="L14961">
        <v>0.06</v>
      </c>
      <c r="M14961">
        <v>0.19</v>
      </c>
      <c r="N14961">
        <f>M14961*10</f>
        <v>1.9</v>
      </c>
    </row>
    <row r="14962" spans="1:14" x14ac:dyDescent="0.2">
      <c r="A14962" t="s">
        <v>63</v>
      </c>
      <c r="B14962" t="s">
        <v>2474</v>
      </c>
      <c r="C14962">
        <v>-0.15000000372529021</v>
      </c>
      <c r="D14962">
        <v>2.720000028610229</v>
      </c>
      <c r="E14962">
        <v>19.5</v>
      </c>
      <c r="F14962">
        <v>11.5</v>
      </c>
      <c r="G14962">
        <v>9.5</v>
      </c>
      <c r="H14962">
        <v>14.5</v>
      </c>
      <c r="I14962" t="s">
        <v>3080</v>
      </c>
      <c r="J14962">
        <v>-9.35</v>
      </c>
      <c r="K14962">
        <v>-0.79</v>
      </c>
      <c r="L14962">
        <v>0.06</v>
      </c>
      <c r="M14962">
        <v>0.19</v>
      </c>
      <c r="N14962">
        <f>M14962*10</f>
        <v>1.9</v>
      </c>
    </row>
    <row r="14963" spans="1:14" x14ac:dyDescent="0.2">
      <c r="A14963" t="s">
        <v>63</v>
      </c>
      <c r="B14963" t="s">
        <v>1334</v>
      </c>
      <c r="C14963">
        <v>3.1818184409394552E-2</v>
      </c>
      <c r="D14963">
        <v>165.71000671386719</v>
      </c>
      <c r="E14963">
        <v>46</v>
      </c>
      <c r="F14963">
        <v>46</v>
      </c>
      <c r="G14963">
        <v>31</v>
      </c>
      <c r="H14963">
        <v>39</v>
      </c>
      <c r="I14963" t="s">
        <v>3077</v>
      </c>
      <c r="J14963">
        <v>-9.35</v>
      </c>
      <c r="K14963">
        <v>-0.79</v>
      </c>
      <c r="L14963">
        <v>0.06</v>
      </c>
      <c r="M14963">
        <v>0.19</v>
      </c>
      <c r="N14963">
        <f>M14963*10</f>
        <v>1.9</v>
      </c>
    </row>
    <row r="14964" spans="1:14" x14ac:dyDescent="0.2">
      <c r="A14964" t="s">
        <v>63</v>
      </c>
      <c r="B14964" t="s">
        <v>2240</v>
      </c>
      <c r="C14964">
        <v>-1.8859915565767941E-2</v>
      </c>
      <c r="D14964">
        <v>46.299999237060547</v>
      </c>
      <c r="E14964">
        <v>30</v>
      </c>
      <c r="F14964">
        <v>11</v>
      </c>
      <c r="G14964">
        <v>14</v>
      </c>
      <c r="H14964">
        <v>21</v>
      </c>
      <c r="I14964" t="s">
        <v>3080</v>
      </c>
      <c r="J14964">
        <v>-9.35</v>
      </c>
      <c r="K14964">
        <v>-0.79</v>
      </c>
      <c r="L14964">
        <v>0.06</v>
      </c>
      <c r="M14964">
        <v>0.19</v>
      </c>
      <c r="N14964">
        <f>M14964*10</f>
        <v>1.9</v>
      </c>
    </row>
    <row r="14965" spans="1:14" x14ac:dyDescent="0.2">
      <c r="A14965" t="s">
        <v>63</v>
      </c>
      <c r="B14965" t="s">
        <v>1863</v>
      </c>
      <c r="C14965">
        <v>-0.15018735343682901</v>
      </c>
      <c r="D14965">
        <v>29.479999542236332</v>
      </c>
      <c r="E14965">
        <v>30</v>
      </c>
      <c r="F14965">
        <v>13.5</v>
      </c>
      <c r="G14965">
        <v>20.5</v>
      </c>
      <c r="H14965">
        <v>24</v>
      </c>
      <c r="I14965" t="s">
        <v>3080</v>
      </c>
      <c r="J14965">
        <v>-9.35</v>
      </c>
      <c r="K14965">
        <v>-0.79</v>
      </c>
      <c r="L14965">
        <v>0.06</v>
      </c>
      <c r="M14965">
        <v>0.19</v>
      </c>
      <c r="N14965">
        <f>M14965*10</f>
        <v>1.9</v>
      </c>
    </row>
    <row r="14966" spans="1:14" x14ac:dyDescent="0.2">
      <c r="A14966" t="s">
        <v>63</v>
      </c>
      <c r="B14966" t="s">
        <v>2146</v>
      </c>
      <c r="C14966">
        <v>-0.16275172161414819</v>
      </c>
      <c r="D14966">
        <v>4.9899997711181641</v>
      </c>
      <c r="E14966">
        <v>58</v>
      </c>
      <c r="F14966">
        <v>63</v>
      </c>
      <c r="G14966">
        <v>65</v>
      </c>
      <c r="H14966">
        <v>61</v>
      </c>
      <c r="I14966" t="s">
        <v>3080</v>
      </c>
      <c r="J14966">
        <v>-9.35</v>
      </c>
      <c r="K14966">
        <v>-0.79</v>
      </c>
      <c r="L14966">
        <v>0.06</v>
      </c>
      <c r="M14966">
        <v>0.19</v>
      </c>
      <c r="N14966">
        <f>M14966*10</f>
        <v>1.9</v>
      </c>
    </row>
    <row r="14967" spans="1:14" x14ac:dyDescent="0.2">
      <c r="A14967" t="s">
        <v>63</v>
      </c>
      <c r="B14967" t="s">
        <v>695</v>
      </c>
      <c r="C14967">
        <v>-0.1290528269270993</v>
      </c>
      <c r="D14967">
        <v>81.930000305175781</v>
      </c>
      <c r="E14967">
        <v>41.5</v>
      </c>
      <c r="F14967">
        <v>49.5</v>
      </c>
      <c r="G14967">
        <v>45.5</v>
      </c>
      <c r="H14967">
        <v>45</v>
      </c>
      <c r="I14967" t="s">
        <v>1060</v>
      </c>
      <c r="J14967">
        <v>-9.35</v>
      </c>
      <c r="K14967">
        <v>-0.79</v>
      </c>
      <c r="L14967">
        <v>0.06</v>
      </c>
      <c r="M14967">
        <v>0.19</v>
      </c>
      <c r="N14967">
        <f>M14967*10</f>
        <v>1.9</v>
      </c>
    </row>
    <row r="14968" spans="1:14" x14ac:dyDescent="0.2">
      <c r="A14968" t="s">
        <v>63</v>
      </c>
      <c r="B14968" t="s">
        <v>2291</v>
      </c>
      <c r="C14968">
        <v>-0.2321782354910733</v>
      </c>
      <c r="D14968">
        <v>15.510000228881839</v>
      </c>
      <c r="E14968">
        <v>22.5</v>
      </c>
      <c r="F14968">
        <v>11</v>
      </c>
      <c r="G14968">
        <v>11</v>
      </c>
      <c r="H14968">
        <v>15</v>
      </c>
      <c r="I14968" t="s">
        <v>3079</v>
      </c>
      <c r="J14968">
        <v>-9.35</v>
      </c>
      <c r="K14968">
        <v>-0.79</v>
      </c>
      <c r="L14968">
        <v>0.06</v>
      </c>
      <c r="M14968">
        <v>0.19</v>
      </c>
      <c r="N14968">
        <f>M14968*10</f>
        <v>1.9</v>
      </c>
    </row>
    <row r="14969" spans="1:14" x14ac:dyDescent="0.2">
      <c r="A14969" t="s">
        <v>63</v>
      </c>
      <c r="B14969" t="s">
        <v>692</v>
      </c>
      <c r="C14969">
        <v>-0.1884301128870198</v>
      </c>
      <c r="D14969">
        <v>33.810001373291023</v>
      </c>
      <c r="E14969">
        <v>17.5</v>
      </c>
      <c r="F14969">
        <v>8.5</v>
      </c>
      <c r="G14969">
        <v>13.5</v>
      </c>
      <c r="H14969">
        <v>15</v>
      </c>
      <c r="I14969" t="s">
        <v>3080</v>
      </c>
      <c r="J14969">
        <v>-9.35</v>
      </c>
      <c r="K14969">
        <v>-0.79</v>
      </c>
      <c r="L14969">
        <v>0.06</v>
      </c>
      <c r="M14969">
        <v>0.19</v>
      </c>
      <c r="N14969">
        <f>M14969*10</f>
        <v>1.9</v>
      </c>
    </row>
    <row r="14970" spans="1:14" x14ac:dyDescent="0.2">
      <c r="A14970" t="s">
        <v>63</v>
      </c>
      <c r="B14970" t="s">
        <v>692</v>
      </c>
      <c r="C14970">
        <v>-0.1884301128870198</v>
      </c>
      <c r="D14970">
        <v>33.810001373291023</v>
      </c>
      <c r="E14970">
        <v>63</v>
      </c>
      <c r="F14970">
        <v>86</v>
      </c>
      <c r="G14970">
        <v>66</v>
      </c>
      <c r="H14970">
        <v>70</v>
      </c>
      <c r="I14970" t="s">
        <v>3080</v>
      </c>
      <c r="J14970">
        <v>-9.35</v>
      </c>
      <c r="K14970">
        <v>-0.79</v>
      </c>
      <c r="L14970">
        <v>0.06</v>
      </c>
      <c r="M14970">
        <v>0.19</v>
      </c>
      <c r="N14970">
        <f>M14970*10</f>
        <v>1.9</v>
      </c>
    </row>
    <row r="14971" spans="1:14" x14ac:dyDescent="0.2">
      <c r="A14971" t="s">
        <v>63</v>
      </c>
      <c r="B14971" t="s">
        <v>2017</v>
      </c>
      <c r="C14971">
        <v>-0.15194506347193479</v>
      </c>
      <c r="D14971">
        <v>18.530000686645511</v>
      </c>
      <c r="E14971">
        <v>32</v>
      </c>
      <c r="F14971">
        <v>20.5</v>
      </c>
      <c r="G14971">
        <v>25</v>
      </c>
      <c r="H14971">
        <v>27.5</v>
      </c>
      <c r="I14971" t="s">
        <v>3083</v>
      </c>
      <c r="J14971">
        <v>-9.35</v>
      </c>
      <c r="K14971">
        <v>-0.79</v>
      </c>
      <c r="L14971">
        <v>0.06</v>
      </c>
      <c r="M14971">
        <v>0.19</v>
      </c>
      <c r="N14971">
        <f>M14971*10</f>
        <v>1.9</v>
      </c>
    </row>
    <row r="14972" spans="1:14" x14ac:dyDescent="0.2">
      <c r="A14972" t="s">
        <v>63</v>
      </c>
      <c r="B14972" t="s">
        <v>2113</v>
      </c>
      <c r="C14972">
        <v>-0.2357557548621351</v>
      </c>
      <c r="D14972">
        <v>74.980003356933594</v>
      </c>
      <c r="E14972">
        <v>34</v>
      </c>
      <c r="F14972">
        <v>14.5</v>
      </c>
      <c r="G14972">
        <v>16.5</v>
      </c>
      <c r="H14972">
        <v>23</v>
      </c>
      <c r="I14972" t="s">
        <v>1060</v>
      </c>
      <c r="J14972">
        <v>-9.35</v>
      </c>
      <c r="K14972">
        <v>-0.79</v>
      </c>
      <c r="L14972">
        <v>0.06</v>
      </c>
      <c r="M14972">
        <v>0.19</v>
      </c>
      <c r="N14972">
        <f>M14972*10</f>
        <v>1.9</v>
      </c>
    </row>
    <row r="14973" spans="1:14" x14ac:dyDescent="0.2">
      <c r="A14973" t="s">
        <v>63</v>
      </c>
      <c r="B14973" t="s">
        <v>1668</v>
      </c>
      <c r="C14973">
        <v>-0.1221909971267882</v>
      </c>
      <c r="D14973">
        <v>6.25</v>
      </c>
      <c r="E14973">
        <v>28.5</v>
      </c>
      <c r="F14973">
        <v>12</v>
      </c>
      <c r="G14973">
        <v>15.5</v>
      </c>
      <c r="H14973">
        <v>18.5</v>
      </c>
      <c r="I14973" t="s">
        <v>3079</v>
      </c>
      <c r="J14973">
        <v>-9.35</v>
      </c>
      <c r="K14973">
        <v>-0.79</v>
      </c>
      <c r="L14973">
        <v>0.06</v>
      </c>
      <c r="M14973">
        <v>0.19</v>
      </c>
      <c r="N14973">
        <f>M14973*10</f>
        <v>1.9</v>
      </c>
    </row>
    <row r="14974" spans="1:14" x14ac:dyDescent="0.2">
      <c r="A14974" t="s">
        <v>63</v>
      </c>
      <c r="B14974" t="s">
        <v>3009</v>
      </c>
      <c r="C14974">
        <v>-0.2237539835874981</v>
      </c>
      <c r="D14974">
        <v>7.320000171661377</v>
      </c>
      <c r="E14974">
        <v>22</v>
      </c>
      <c r="F14974">
        <v>9</v>
      </c>
      <c r="G14974">
        <v>7.5</v>
      </c>
      <c r="H14974">
        <v>15</v>
      </c>
      <c r="I14974" t="s">
        <v>3080</v>
      </c>
      <c r="J14974">
        <v>-9.35</v>
      </c>
      <c r="K14974">
        <v>-0.79</v>
      </c>
      <c r="L14974">
        <v>0.06</v>
      </c>
      <c r="M14974">
        <v>0.19</v>
      </c>
      <c r="N14974">
        <f>M14974*10</f>
        <v>1.9</v>
      </c>
    </row>
    <row r="14975" spans="1:14" x14ac:dyDescent="0.2">
      <c r="A14975" t="s">
        <v>63</v>
      </c>
      <c r="B14975" t="s">
        <v>1827</v>
      </c>
      <c r="C14975">
        <v>-0.1475155500252536</v>
      </c>
      <c r="D14975">
        <v>16.469999313354489</v>
      </c>
      <c r="E14975">
        <v>30.5</v>
      </c>
      <c r="F14975">
        <v>13</v>
      </c>
      <c r="G14975">
        <v>17.5</v>
      </c>
      <c r="H14975">
        <v>20</v>
      </c>
      <c r="I14975" t="s">
        <v>3077</v>
      </c>
      <c r="J14975">
        <v>-9.35</v>
      </c>
      <c r="K14975">
        <v>-0.79</v>
      </c>
      <c r="L14975">
        <v>0.06</v>
      </c>
      <c r="M14975">
        <v>0.19</v>
      </c>
      <c r="N14975">
        <f>M14975*10</f>
        <v>1.9</v>
      </c>
    </row>
    <row r="14976" spans="1:14" x14ac:dyDescent="0.2">
      <c r="A14976" t="s">
        <v>63</v>
      </c>
      <c r="B14976" t="s">
        <v>3010</v>
      </c>
      <c r="C14976">
        <v>-0.134205366317215</v>
      </c>
      <c r="D14976">
        <v>48.319999694824219</v>
      </c>
      <c r="E14976">
        <v>73</v>
      </c>
      <c r="F14976">
        <v>76</v>
      </c>
      <c r="G14976">
        <v>70</v>
      </c>
      <c r="H14976">
        <v>73</v>
      </c>
      <c r="I14976" t="s">
        <v>3077</v>
      </c>
      <c r="J14976">
        <v>-9.35</v>
      </c>
      <c r="K14976">
        <v>-0.79</v>
      </c>
      <c r="L14976">
        <v>0.06</v>
      </c>
      <c r="M14976">
        <v>0.19</v>
      </c>
      <c r="N14976">
        <f>M14976*10</f>
        <v>1.9</v>
      </c>
    </row>
    <row r="14977" spans="1:14" x14ac:dyDescent="0.2">
      <c r="A14977" t="s">
        <v>63</v>
      </c>
      <c r="B14977" t="s">
        <v>777</v>
      </c>
      <c r="C14977">
        <v>-0.12641995775736631</v>
      </c>
      <c r="D14977">
        <v>23.840000152587891</v>
      </c>
      <c r="E14977">
        <v>33.5</v>
      </c>
      <c r="F14977">
        <v>21.5</v>
      </c>
      <c r="G14977">
        <v>13.5</v>
      </c>
      <c r="H14977">
        <v>23</v>
      </c>
      <c r="I14977" t="s">
        <v>3079</v>
      </c>
      <c r="J14977">
        <v>-9.35</v>
      </c>
      <c r="K14977">
        <v>-0.79</v>
      </c>
      <c r="L14977">
        <v>0.06</v>
      </c>
      <c r="M14977">
        <v>0.19</v>
      </c>
      <c r="N14977">
        <f>M14977*10</f>
        <v>1.9</v>
      </c>
    </row>
    <row r="14978" spans="1:14" x14ac:dyDescent="0.2">
      <c r="A14978" t="s">
        <v>63</v>
      </c>
      <c r="B14978" t="s">
        <v>1619</v>
      </c>
      <c r="C14978">
        <v>-4.5056224461981209E-4</v>
      </c>
      <c r="D14978">
        <v>44.369998931884773</v>
      </c>
      <c r="E14978">
        <v>32</v>
      </c>
      <c r="F14978">
        <v>35</v>
      </c>
      <c r="G14978">
        <v>26</v>
      </c>
      <c r="H14978">
        <v>30</v>
      </c>
      <c r="I14978" t="s">
        <v>3080</v>
      </c>
      <c r="J14978">
        <v>-9.35</v>
      </c>
      <c r="K14978">
        <v>-0.79</v>
      </c>
      <c r="L14978">
        <v>0.06</v>
      </c>
      <c r="M14978">
        <v>0.19</v>
      </c>
      <c r="N14978">
        <f>M14978*10</f>
        <v>1.9</v>
      </c>
    </row>
    <row r="14979" spans="1:14" x14ac:dyDescent="0.2">
      <c r="A14979" t="s">
        <v>63</v>
      </c>
      <c r="B14979" t="s">
        <v>1666</v>
      </c>
      <c r="C14979">
        <v>-0.10605054993845189</v>
      </c>
      <c r="D14979">
        <v>26.889999389648441</v>
      </c>
      <c r="E14979">
        <v>30</v>
      </c>
      <c r="F14979">
        <v>7.5</v>
      </c>
      <c r="G14979">
        <v>9.5</v>
      </c>
      <c r="H14979">
        <v>14</v>
      </c>
      <c r="I14979" t="s">
        <v>3082</v>
      </c>
      <c r="J14979">
        <v>-9.35</v>
      </c>
      <c r="K14979">
        <v>-0.79</v>
      </c>
      <c r="L14979">
        <v>0.06</v>
      </c>
      <c r="M14979">
        <v>0.19</v>
      </c>
      <c r="N14979">
        <f>M14979*10</f>
        <v>1.9</v>
      </c>
    </row>
    <row r="14980" spans="1:14" x14ac:dyDescent="0.2">
      <c r="A14980" t="s">
        <v>63</v>
      </c>
      <c r="B14980" t="s">
        <v>810</v>
      </c>
      <c r="C14980">
        <v>-0.191778973595324</v>
      </c>
      <c r="D14980">
        <v>178.13999938964841</v>
      </c>
      <c r="E14980">
        <v>33</v>
      </c>
      <c r="F14980">
        <v>15</v>
      </c>
      <c r="G14980">
        <v>20</v>
      </c>
      <c r="H14980">
        <v>23.5</v>
      </c>
      <c r="I14980" t="s">
        <v>3077</v>
      </c>
      <c r="J14980">
        <v>-9.35</v>
      </c>
      <c r="K14980">
        <v>-0.79</v>
      </c>
      <c r="L14980">
        <v>0.06</v>
      </c>
      <c r="M14980">
        <v>0.19</v>
      </c>
      <c r="N14980">
        <f>M14980*10</f>
        <v>1.9</v>
      </c>
    </row>
    <row r="14981" spans="1:14" x14ac:dyDescent="0.2">
      <c r="A14981" t="s">
        <v>63</v>
      </c>
      <c r="B14981" t="s">
        <v>87</v>
      </c>
      <c r="C14981">
        <v>-0.13117208229283889</v>
      </c>
      <c r="D14981">
        <v>377.6099853515625</v>
      </c>
      <c r="E14981">
        <v>55</v>
      </c>
      <c r="F14981">
        <v>62</v>
      </c>
      <c r="G14981">
        <v>41</v>
      </c>
      <c r="H14981">
        <v>51</v>
      </c>
      <c r="I14981" t="s">
        <v>1060</v>
      </c>
      <c r="J14981">
        <v>-9.35</v>
      </c>
      <c r="K14981">
        <v>-0.79</v>
      </c>
      <c r="L14981">
        <v>0.06</v>
      </c>
      <c r="M14981">
        <v>0.19</v>
      </c>
      <c r="N14981">
        <f>M14981*10</f>
        <v>1.9</v>
      </c>
    </row>
    <row r="14982" spans="1:14" x14ac:dyDescent="0.2">
      <c r="A14982" t="s">
        <v>63</v>
      </c>
      <c r="B14982" t="s">
        <v>556</v>
      </c>
      <c r="C14982">
        <v>-8.5381296140629614E-2</v>
      </c>
      <c r="D14982">
        <v>230.74000549316409</v>
      </c>
      <c r="E14982">
        <v>38.5</v>
      </c>
      <c r="F14982">
        <v>40.5</v>
      </c>
      <c r="G14982">
        <v>21.5</v>
      </c>
      <c r="H14982">
        <v>31</v>
      </c>
      <c r="I14982" t="s">
        <v>3079</v>
      </c>
      <c r="J14982">
        <v>-9.35</v>
      </c>
      <c r="K14982">
        <v>-0.79</v>
      </c>
      <c r="L14982">
        <v>0.06</v>
      </c>
      <c r="M14982">
        <v>0.19</v>
      </c>
      <c r="N14982">
        <f>M14982*10</f>
        <v>1.9</v>
      </c>
    </row>
    <row r="14983" spans="1:14" x14ac:dyDescent="0.2">
      <c r="A14983" t="s">
        <v>63</v>
      </c>
      <c r="B14983" t="s">
        <v>2317</v>
      </c>
      <c r="C14983">
        <v>-8.1967241523374423E-2</v>
      </c>
      <c r="D14983">
        <v>46.479999542236328</v>
      </c>
      <c r="E14983">
        <v>28.5</v>
      </c>
      <c r="F14983">
        <v>12</v>
      </c>
      <c r="G14983">
        <v>19.5</v>
      </c>
      <c r="H14983">
        <v>23</v>
      </c>
      <c r="I14983" t="s">
        <v>3080</v>
      </c>
      <c r="J14983">
        <v>-9.35</v>
      </c>
      <c r="K14983">
        <v>-0.79</v>
      </c>
      <c r="L14983">
        <v>0.06</v>
      </c>
      <c r="M14983">
        <v>0.19</v>
      </c>
      <c r="N14983">
        <f>M14983*10</f>
        <v>1.9</v>
      </c>
    </row>
    <row r="14984" spans="1:14" x14ac:dyDescent="0.2">
      <c r="A14984" t="s">
        <v>63</v>
      </c>
      <c r="B14984" t="s">
        <v>2119</v>
      </c>
      <c r="C14984">
        <v>-0.13186807428605629</v>
      </c>
      <c r="D14984">
        <v>0.31600001454353333</v>
      </c>
      <c r="E14984">
        <v>31.5</v>
      </c>
      <c r="F14984">
        <v>7</v>
      </c>
      <c r="G14984">
        <v>18</v>
      </c>
      <c r="H14984">
        <v>23</v>
      </c>
      <c r="I14984" t="s">
        <v>3083</v>
      </c>
      <c r="J14984">
        <v>-9.35</v>
      </c>
      <c r="K14984">
        <v>-0.79</v>
      </c>
      <c r="L14984">
        <v>0.06</v>
      </c>
      <c r="M14984">
        <v>0.19</v>
      </c>
      <c r="N14984">
        <f>M14984*10</f>
        <v>1.9</v>
      </c>
    </row>
    <row r="14985" spans="1:14" x14ac:dyDescent="0.2">
      <c r="A14985" t="s">
        <v>63</v>
      </c>
      <c r="B14985" t="s">
        <v>1847</v>
      </c>
      <c r="C14985">
        <v>-0.31408451394745351</v>
      </c>
      <c r="D14985">
        <v>4.869999885559082</v>
      </c>
      <c r="E14985">
        <v>13</v>
      </c>
      <c r="F14985">
        <v>9</v>
      </c>
      <c r="G14985">
        <v>13.5</v>
      </c>
      <c r="H14985">
        <v>12.5</v>
      </c>
      <c r="I14985" t="s">
        <v>3080</v>
      </c>
      <c r="J14985">
        <v>-9.35</v>
      </c>
      <c r="K14985">
        <v>-0.79</v>
      </c>
      <c r="L14985">
        <v>0.06</v>
      </c>
      <c r="M14985">
        <v>0.19</v>
      </c>
      <c r="N14985">
        <f>M14985*10</f>
        <v>1.9</v>
      </c>
    </row>
    <row r="14986" spans="1:14" x14ac:dyDescent="0.2">
      <c r="A14986" t="s">
        <v>63</v>
      </c>
      <c r="B14986" t="s">
        <v>770</v>
      </c>
      <c r="C14986">
        <v>-5.9504007265069547E-2</v>
      </c>
      <c r="D14986">
        <v>163.42999267578119</v>
      </c>
      <c r="E14986">
        <v>41</v>
      </c>
      <c r="F14986">
        <v>31</v>
      </c>
      <c r="G14986">
        <v>21</v>
      </c>
      <c r="H14986">
        <v>31</v>
      </c>
      <c r="I14986" t="s">
        <v>1060</v>
      </c>
      <c r="J14986">
        <v>-9.35</v>
      </c>
      <c r="K14986">
        <v>-0.79</v>
      </c>
      <c r="L14986">
        <v>0.06</v>
      </c>
      <c r="M14986">
        <v>0.19</v>
      </c>
      <c r="N14986">
        <f>M14986*10</f>
        <v>1.9</v>
      </c>
    </row>
    <row r="14987" spans="1:14" x14ac:dyDescent="0.2">
      <c r="A14987" t="s">
        <v>63</v>
      </c>
      <c r="B14987" t="s">
        <v>2438</v>
      </c>
      <c r="C14987">
        <v>-0.13298473337375549</v>
      </c>
      <c r="D14987">
        <v>23.20999908447266</v>
      </c>
      <c r="E14987">
        <v>33</v>
      </c>
      <c r="F14987">
        <v>22.5</v>
      </c>
      <c r="G14987">
        <v>19.5</v>
      </c>
      <c r="H14987">
        <v>24.5</v>
      </c>
      <c r="I14987" t="s">
        <v>3079</v>
      </c>
      <c r="J14987">
        <v>-9.35</v>
      </c>
      <c r="K14987">
        <v>-0.79</v>
      </c>
      <c r="L14987">
        <v>0.06</v>
      </c>
      <c r="M14987">
        <v>0.19</v>
      </c>
      <c r="N14987">
        <f>M14987*10</f>
        <v>1.9</v>
      </c>
    </row>
    <row r="14988" spans="1:14" x14ac:dyDescent="0.2">
      <c r="A14988" t="s">
        <v>63</v>
      </c>
      <c r="B14988" t="s">
        <v>520</v>
      </c>
      <c r="C14988">
        <v>-7.2268881029045051E-2</v>
      </c>
      <c r="D14988">
        <v>22.079999923706051</v>
      </c>
      <c r="E14988">
        <v>33</v>
      </c>
      <c r="F14988">
        <v>13.5</v>
      </c>
      <c r="G14988">
        <v>14</v>
      </c>
      <c r="H14988">
        <v>21.5</v>
      </c>
      <c r="I14988" t="s">
        <v>3079</v>
      </c>
      <c r="J14988">
        <v>-9.35</v>
      </c>
      <c r="K14988">
        <v>-0.79</v>
      </c>
      <c r="L14988">
        <v>0.06</v>
      </c>
      <c r="M14988">
        <v>0.19</v>
      </c>
      <c r="N14988">
        <f>M14988*10</f>
        <v>1.9</v>
      </c>
    </row>
    <row r="14989" spans="1:14" x14ac:dyDescent="0.2">
      <c r="A14989" t="s">
        <v>63</v>
      </c>
      <c r="B14989" t="s">
        <v>174</v>
      </c>
      <c r="C14989">
        <v>-0.28755360836810351</v>
      </c>
      <c r="D14989">
        <v>8.3000001907348633</v>
      </c>
      <c r="E14989">
        <v>18.5</v>
      </c>
      <c r="F14989">
        <v>7.5</v>
      </c>
      <c r="G14989">
        <v>6.5</v>
      </c>
      <c r="H14989">
        <v>12.5</v>
      </c>
      <c r="I14989" t="s">
        <v>3080</v>
      </c>
      <c r="J14989">
        <v>-9.35</v>
      </c>
      <c r="K14989">
        <v>-0.79</v>
      </c>
      <c r="L14989">
        <v>0.06</v>
      </c>
      <c r="M14989">
        <v>0.19</v>
      </c>
      <c r="N14989">
        <f>M14989*10</f>
        <v>1.9</v>
      </c>
    </row>
    <row r="14990" spans="1:14" x14ac:dyDescent="0.2">
      <c r="A14990" t="s">
        <v>63</v>
      </c>
      <c r="B14990" t="s">
        <v>2783</v>
      </c>
      <c r="C14990">
        <v>-0.29719096825378799</v>
      </c>
      <c r="D14990">
        <v>12.510000228881839</v>
      </c>
      <c r="E14990">
        <v>34</v>
      </c>
      <c r="F14990">
        <v>15.5</v>
      </c>
      <c r="G14990">
        <v>15.5</v>
      </c>
      <c r="H14990">
        <v>20.5</v>
      </c>
      <c r="I14990" t="s">
        <v>3082</v>
      </c>
      <c r="J14990">
        <v>-9.35</v>
      </c>
      <c r="K14990">
        <v>-0.79</v>
      </c>
      <c r="L14990">
        <v>0.06</v>
      </c>
      <c r="M14990">
        <v>0.19</v>
      </c>
      <c r="N14990">
        <f>M14990*10</f>
        <v>1.9</v>
      </c>
    </row>
    <row r="14991" spans="1:14" x14ac:dyDescent="0.2">
      <c r="A14991" t="s">
        <v>63</v>
      </c>
      <c r="B14991" t="s">
        <v>1952</v>
      </c>
      <c r="C14991">
        <v>-0.1220978187976107</v>
      </c>
      <c r="D14991">
        <v>32.139999389648438</v>
      </c>
      <c r="E14991">
        <v>38.5</v>
      </c>
      <c r="F14991">
        <v>38</v>
      </c>
      <c r="G14991">
        <v>20.5</v>
      </c>
      <c r="H14991">
        <v>31</v>
      </c>
      <c r="I14991" t="s">
        <v>1060</v>
      </c>
      <c r="J14991">
        <v>-9.35</v>
      </c>
      <c r="K14991">
        <v>-0.79</v>
      </c>
      <c r="L14991">
        <v>0.06</v>
      </c>
      <c r="M14991">
        <v>0.19</v>
      </c>
      <c r="N14991">
        <f>M14991*10</f>
        <v>1.9</v>
      </c>
    </row>
    <row r="14992" spans="1:14" x14ac:dyDescent="0.2">
      <c r="A14992" t="s">
        <v>63</v>
      </c>
      <c r="B14992" t="s">
        <v>1121</v>
      </c>
      <c r="C14992">
        <v>-2.6035527035564551E-2</v>
      </c>
      <c r="D14992">
        <v>123.4499969482422</v>
      </c>
      <c r="E14992">
        <v>51</v>
      </c>
      <c r="F14992">
        <v>3</v>
      </c>
      <c r="G14992">
        <v>31</v>
      </c>
      <c r="H14992">
        <v>34</v>
      </c>
      <c r="I14992" t="s">
        <v>3080</v>
      </c>
      <c r="J14992">
        <v>-9.35</v>
      </c>
      <c r="K14992">
        <v>-0.79</v>
      </c>
      <c r="L14992">
        <v>0.06</v>
      </c>
      <c r="M14992">
        <v>0.19</v>
      </c>
      <c r="N14992">
        <f>M14992*10</f>
        <v>1.9</v>
      </c>
    </row>
    <row r="14993" spans="1:14" x14ac:dyDescent="0.2">
      <c r="A14993" t="s">
        <v>63</v>
      </c>
      <c r="B14993" t="s">
        <v>189</v>
      </c>
      <c r="C14993">
        <v>-0.38776165230329712</v>
      </c>
      <c r="D14993">
        <v>19.010000228881839</v>
      </c>
      <c r="E14993">
        <v>40.5</v>
      </c>
      <c r="F14993">
        <v>24</v>
      </c>
      <c r="G14993">
        <v>17.5</v>
      </c>
      <c r="H14993">
        <v>28</v>
      </c>
      <c r="I14993" t="s">
        <v>1060</v>
      </c>
      <c r="J14993">
        <v>-9.35</v>
      </c>
      <c r="K14993">
        <v>-0.79</v>
      </c>
      <c r="L14993">
        <v>0.06</v>
      </c>
      <c r="M14993">
        <v>0.19</v>
      </c>
      <c r="N14993">
        <f>M14993*10</f>
        <v>1.9</v>
      </c>
    </row>
    <row r="14994" spans="1:14" x14ac:dyDescent="0.2">
      <c r="A14994" t="s">
        <v>63</v>
      </c>
      <c r="B14994" t="s">
        <v>455</v>
      </c>
      <c r="C14994">
        <v>-7.2477688658968087E-2</v>
      </c>
      <c r="D14994">
        <v>38.520000457763672</v>
      </c>
      <c r="E14994">
        <v>65</v>
      </c>
      <c r="F14994">
        <v>61</v>
      </c>
      <c r="G14994">
        <v>51</v>
      </c>
      <c r="H14994">
        <v>60</v>
      </c>
      <c r="I14994" t="s">
        <v>3080</v>
      </c>
      <c r="J14994">
        <v>-9.35</v>
      </c>
      <c r="K14994">
        <v>-0.79</v>
      </c>
      <c r="L14994">
        <v>0.06</v>
      </c>
      <c r="M14994">
        <v>0.19</v>
      </c>
      <c r="N14994">
        <f>M14994*10</f>
        <v>1.9</v>
      </c>
    </row>
    <row r="14995" spans="1:14" x14ac:dyDescent="0.2">
      <c r="A14995" t="s">
        <v>63</v>
      </c>
      <c r="B14995" t="s">
        <v>74</v>
      </c>
      <c r="C14995">
        <v>-0.21357852789514159</v>
      </c>
      <c r="D14995">
        <v>5.559999942779541</v>
      </c>
      <c r="E14995">
        <v>42</v>
      </c>
      <c r="F14995">
        <v>51</v>
      </c>
      <c r="G14995">
        <v>62</v>
      </c>
      <c r="H14995">
        <v>52</v>
      </c>
      <c r="I14995" t="s">
        <v>3080</v>
      </c>
      <c r="J14995">
        <v>-9.35</v>
      </c>
      <c r="K14995">
        <v>-0.79</v>
      </c>
      <c r="L14995">
        <v>0.06</v>
      </c>
      <c r="M14995">
        <v>0.19</v>
      </c>
      <c r="N14995">
        <f>M14995*10</f>
        <v>1.9</v>
      </c>
    </row>
    <row r="14996" spans="1:14" x14ac:dyDescent="0.2">
      <c r="A14996" t="s">
        <v>63</v>
      </c>
      <c r="B14996" t="s">
        <v>324</v>
      </c>
      <c r="C14996">
        <v>-9.7798988044858093E-2</v>
      </c>
      <c r="D14996">
        <v>39.759998321533203</v>
      </c>
      <c r="E14996">
        <v>70</v>
      </c>
      <c r="F14996">
        <v>56</v>
      </c>
      <c r="G14996">
        <v>56</v>
      </c>
      <c r="H14996">
        <v>62</v>
      </c>
      <c r="I14996" t="s">
        <v>3080</v>
      </c>
      <c r="J14996">
        <v>-9.35</v>
      </c>
      <c r="K14996">
        <v>-0.79</v>
      </c>
      <c r="L14996">
        <v>0.06</v>
      </c>
      <c r="M14996">
        <v>0.19</v>
      </c>
      <c r="N14996">
        <f>M14996*10</f>
        <v>1.9</v>
      </c>
    </row>
    <row r="14997" spans="1:14" x14ac:dyDescent="0.2">
      <c r="A14997" t="s">
        <v>63</v>
      </c>
      <c r="B14997" t="s">
        <v>1370</v>
      </c>
      <c r="C14997">
        <v>-0.12134044057511199</v>
      </c>
      <c r="D14997">
        <v>147.36000061035159</v>
      </c>
      <c r="E14997">
        <v>58</v>
      </c>
      <c r="F14997">
        <v>63</v>
      </c>
      <c r="G14997">
        <v>59</v>
      </c>
      <c r="H14997">
        <v>59</v>
      </c>
      <c r="I14997" t="s">
        <v>3077</v>
      </c>
      <c r="J14997">
        <v>-9.35</v>
      </c>
      <c r="K14997">
        <v>-0.79</v>
      </c>
      <c r="L14997">
        <v>0.06</v>
      </c>
      <c r="M14997">
        <v>0.19</v>
      </c>
      <c r="N14997">
        <f>M14997*10</f>
        <v>1.9</v>
      </c>
    </row>
    <row r="14998" spans="1:14" x14ac:dyDescent="0.2">
      <c r="A14998" t="s">
        <v>63</v>
      </c>
      <c r="B14998" t="s">
        <v>1505</v>
      </c>
      <c r="C14998">
        <v>-0.12434659532745219</v>
      </c>
      <c r="D14998">
        <v>31.829999923706051</v>
      </c>
      <c r="E14998">
        <v>49</v>
      </c>
      <c r="F14998">
        <v>34</v>
      </c>
      <c r="G14998">
        <v>29</v>
      </c>
      <c r="H14998">
        <v>40</v>
      </c>
      <c r="I14998" t="s">
        <v>3080</v>
      </c>
      <c r="J14998">
        <v>-9.35</v>
      </c>
      <c r="K14998">
        <v>-0.79</v>
      </c>
      <c r="L14998">
        <v>0.06</v>
      </c>
      <c r="M14998">
        <v>0.19</v>
      </c>
      <c r="N14998">
        <f>M14998*10</f>
        <v>1.9</v>
      </c>
    </row>
    <row r="14999" spans="1:14" x14ac:dyDescent="0.2">
      <c r="A14999" t="s">
        <v>63</v>
      </c>
      <c r="B14999" t="s">
        <v>985</v>
      </c>
      <c r="C14999">
        <v>-0.15014360605700669</v>
      </c>
      <c r="D14999">
        <v>207.11000061035159</v>
      </c>
      <c r="E14999">
        <v>35</v>
      </c>
      <c r="F14999">
        <v>9.5</v>
      </c>
      <c r="G14999">
        <v>18</v>
      </c>
      <c r="H14999">
        <v>24.5</v>
      </c>
      <c r="I14999" t="s">
        <v>3083</v>
      </c>
      <c r="J14999">
        <v>-9.35</v>
      </c>
      <c r="K14999">
        <v>-0.79</v>
      </c>
      <c r="L14999">
        <v>0.06</v>
      </c>
      <c r="M14999">
        <v>0.19</v>
      </c>
      <c r="N14999">
        <f>M14999*10</f>
        <v>1.9</v>
      </c>
    </row>
    <row r="15000" spans="1:14" x14ac:dyDescent="0.2">
      <c r="A15000" t="s">
        <v>63</v>
      </c>
      <c r="B15000" t="s">
        <v>164</v>
      </c>
      <c r="C15000">
        <v>-3.9843790369245242E-2</v>
      </c>
      <c r="D15000">
        <v>157.36000061035159</v>
      </c>
      <c r="E15000">
        <v>50</v>
      </c>
      <c r="F15000">
        <v>57</v>
      </c>
      <c r="G15000">
        <v>48</v>
      </c>
      <c r="H15000">
        <v>51</v>
      </c>
      <c r="I15000" t="s">
        <v>3077</v>
      </c>
      <c r="J15000">
        <v>-9.35</v>
      </c>
      <c r="K15000">
        <v>-0.79</v>
      </c>
      <c r="L15000">
        <v>0.06</v>
      </c>
      <c r="M15000">
        <v>0.19</v>
      </c>
      <c r="N15000">
        <f>M15000*10</f>
        <v>1.9</v>
      </c>
    </row>
    <row r="15001" spans="1:14" x14ac:dyDescent="0.2">
      <c r="A15001" t="s">
        <v>63</v>
      </c>
      <c r="B15001" t="s">
        <v>1094</v>
      </c>
      <c r="C15001">
        <v>-8.6075882539084048E-2</v>
      </c>
      <c r="D15001">
        <v>32.490001678466797</v>
      </c>
      <c r="E15001">
        <v>43</v>
      </c>
      <c r="F15001">
        <v>18</v>
      </c>
      <c r="G15001">
        <v>31.5</v>
      </c>
      <c r="H15001">
        <v>35</v>
      </c>
      <c r="I15001" t="s">
        <v>3083</v>
      </c>
      <c r="J15001">
        <v>-9.35</v>
      </c>
      <c r="K15001">
        <v>-0.79</v>
      </c>
      <c r="L15001">
        <v>0.06</v>
      </c>
      <c r="M15001">
        <v>0.19</v>
      </c>
      <c r="N15001">
        <f>M15001*10</f>
        <v>1.9</v>
      </c>
    </row>
    <row r="15002" spans="1:14" x14ac:dyDescent="0.2">
      <c r="A15002" t="s">
        <v>63</v>
      </c>
      <c r="B15002" t="s">
        <v>313</v>
      </c>
      <c r="C15002">
        <v>-5.7002840149883549E-2</v>
      </c>
      <c r="D15002">
        <v>171.2200012207031</v>
      </c>
      <c r="E15002">
        <v>40</v>
      </c>
      <c r="F15002">
        <v>9</v>
      </c>
      <c r="G15002">
        <v>37</v>
      </c>
      <c r="H15002">
        <v>33</v>
      </c>
      <c r="I15002" t="s">
        <v>3080</v>
      </c>
      <c r="J15002">
        <v>-9.35</v>
      </c>
      <c r="K15002">
        <v>-0.79</v>
      </c>
      <c r="L15002">
        <v>0.06</v>
      </c>
      <c r="M15002">
        <v>0.19</v>
      </c>
      <c r="N15002">
        <f>M15002*10</f>
        <v>1.9</v>
      </c>
    </row>
    <row r="15003" spans="1:14" x14ac:dyDescent="0.2">
      <c r="A15003" t="s">
        <v>63</v>
      </c>
      <c r="B15003" t="s">
        <v>2545</v>
      </c>
      <c r="C15003">
        <v>-0.18173760986383339</v>
      </c>
      <c r="D15003">
        <v>9.2299995422363281</v>
      </c>
      <c r="E15003">
        <v>23.5</v>
      </c>
      <c r="F15003">
        <v>5</v>
      </c>
      <c r="G15003">
        <v>7</v>
      </c>
      <c r="H15003">
        <v>14</v>
      </c>
      <c r="I15003" t="s">
        <v>3083</v>
      </c>
      <c r="J15003">
        <v>-9.35</v>
      </c>
      <c r="K15003">
        <v>-0.79</v>
      </c>
      <c r="L15003">
        <v>0.06</v>
      </c>
      <c r="M15003">
        <v>0.19</v>
      </c>
      <c r="N15003">
        <f>M15003*10</f>
        <v>1.9</v>
      </c>
    </row>
    <row r="15004" spans="1:14" x14ac:dyDescent="0.2">
      <c r="A15004" t="s">
        <v>63</v>
      </c>
      <c r="B15004" t="s">
        <v>1778</v>
      </c>
      <c r="C15004">
        <v>-6.1616545407367267E-2</v>
      </c>
      <c r="D15004">
        <v>84.980003356933594</v>
      </c>
      <c r="E15004">
        <v>35.5</v>
      </c>
      <c r="F15004">
        <v>21</v>
      </c>
      <c r="G15004">
        <v>19</v>
      </c>
      <c r="H15004">
        <v>26.5</v>
      </c>
      <c r="I15004" t="s">
        <v>3077</v>
      </c>
      <c r="J15004">
        <v>-9.35</v>
      </c>
      <c r="K15004">
        <v>-0.79</v>
      </c>
      <c r="L15004">
        <v>0.06</v>
      </c>
      <c r="M15004">
        <v>0.19</v>
      </c>
      <c r="N15004">
        <f>M15004*10</f>
        <v>1.9</v>
      </c>
    </row>
    <row r="15005" spans="1:14" x14ac:dyDescent="0.2">
      <c r="A15005" t="s">
        <v>63</v>
      </c>
      <c r="B15005" t="s">
        <v>1110</v>
      </c>
      <c r="C15005">
        <v>1.06906214787994E-2</v>
      </c>
      <c r="D15005">
        <v>82.25</v>
      </c>
      <c r="E15005">
        <v>58</v>
      </c>
      <c r="F15005">
        <v>30</v>
      </c>
      <c r="G15005">
        <v>32</v>
      </c>
      <c r="H15005">
        <v>40</v>
      </c>
      <c r="I15005" t="s">
        <v>3079</v>
      </c>
      <c r="J15005">
        <v>-9.35</v>
      </c>
      <c r="K15005">
        <v>-0.79</v>
      </c>
      <c r="L15005">
        <v>0.06</v>
      </c>
      <c r="M15005">
        <v>0.19</v>
      </c>
      <c r="N15005">
        <f>M15005*10</f>
        <v>1.9</v>
      </c>
    </row>
    <row r="15006" spans="1:14" x14ac:dyDescent="0.2">
      <c r="A15006" t="s">
        <v>63</v>
      </c>
      <c r="B15006" t="s">
        <v>2130</v>
      </c>
      <c r="C15006">
        <v>-0.13052629169664889</v>
      </c>
      <c r="D15006">
        <v>12.39000034332275</v>
      </c>
      <c r="E15006">
        <v>57</v>
      </c>
      <c r="F15006">
        <v>62</v>
      </c>
      <c r="G15006">
        <v>44</v>
      </c>
      <c r="H15006">
        <v>54</v>
      </c>
      <c r="I15006" t="s">
        <v>1060</v>
      </c>
      <c r="J15006">
        <v>-9.35</v>
      </c>
      <c r="K15006">
        <v>-0.79</v>
      </c>
      <c r="L15006">
        <v>0.06</v>
      </c>
      <c r="M15006">
        <v>0.19</v>
      </c>
      <c r="N15006">
        <f>M15006*10</f>
        <v>1.9</v>
      </c>
    </row>
    <row r="15007" spans="1:14" x14ac:dyDescent="0.2">
      <c r="A15007" t="s">
        <v>63</v>
      </c>
      <c r="B15007" t="s">
        <v>2213</v>
      </c>
      <c r="C15007">
        <v>-7.1000683039874501E-2</v>
      </c>
      <c r="D15007">
        <v>41.869998931884773</v>
      </c>
      <c r="E15007">
        <v>29.5</v>
      </c>
      <c r="F15007">
        <v>12</v>
      </c>
      <c r="G15007">
        <v>20</v>
      </c>
      <c r="H15007">
        <v>23</v>
      </c>
      <c r="I15007" t="s">
        <v>3080</v>
      </c>
      <c r="J15007">
        <v>-9.35</v>
      </c>
      <c r="K15007">
        <v>-0.79</v>
      </c>
      <c r="L15007">
        <v>0.06</v>
      </c>
      <c r="M15007">
        <v>0.19</v>
      </c>
      <c r="N15007">
        <f>M15007*10</f>
        <v>1.9</v>
      </c>
    </row>
    <row r="15008" spans="1:14" x14ac:dyDescent="0.2">
      <c r="A15008" t="s">
        <v>63</v>
      </c>
      <c r="B15008" t="s">
        <v>266</v>
      </c>
      <c r="C15008">
        <v>-5.6150057501410333E-2</v>
      </c>
      <c r="D15008">
        <v>74.970001220703125</v>
      </c>
      <c r="E15008">
        <v>62</v>
      </c>
      <c r="F15008">
        <v>88</v>
      </c>
      <c r="G15008">
        <v>47</v>
      </c>
      <c r="H15008">
        <v>66</v>
      </c>
      <c r="I15008" t="s">
        <v>3082</v>
      </c>
      <c r="J15008">
        <v>-9.35</v>
      </c>
      <c r="K15008">
        <v>-0.79</v>
      </c>
      <c r="L15008">
        <v>0.06</v>
      </c>
      <c r="M15008">
        <v>0.19</v>
      </c>
      <c r="N15008">
        <f>M15008*10</f>
        <v>1.9</v>
      </c>
    </row>
    <row r="15009" spans="1:14" x14ac:dyDescent="0.2">
      <c r="A15009" t="s">
        <v>63</v>
      </c>
      <c r="B15009" t="s">
        <v>1832</v>
      </c>
      <c r="C15009">
        <v>6.476524299887676E-2</v>
      </c>
      <c r="D15009">
        <v>157.16999816894531</v>
      </c>
      <c r="E15009">
        <v>27</v>
      </c>
      <c r="F15009">
        <v>23</v>
      </c>
      <c r="G15009">
        <v>19.5</v>
      </c>
      <c r="H15009">
        <v>23</v>
      </c>
      <c r="I15009" t="s">
        <v>3083</v>
      </c>
      <c r="J15009">
        <v>-9.35</v>
      </c>
      <c r="K15009">
        <v>-0.79</v>
      </c>
      <c r="L15009">
        <v>0.06</v>
      </c>
      <c r="M15009">
        <v>0.19</v>
      </c>
      <c r="N15009">
        <f>M15009*10</f>
        <v>1.9</v>
      </c>
    </row>
    <row r="15010" spans="1:14" x14ac:dyDescent="0.2">
      <c r="A15010" t="s">
        <v>63</v>
      </c>
      <c r="B15010" t="s">
        <v>314</v>
      </c>
      <c r="C15010">
        <v>-0.11602111062698039</v>
      </c>
      <c r="D15010">
        <v>48.610000610351562</v>
      </c>
      <c r="E15010">
        <v>70</v>
      </c>
      <c r="F15010">
        <v>52</v>
      </c>
      <c r="G15010">
        <v>49</v>
      </c>
      <c r="H15010">
        <v>56</v>
      </c>
      <c r="I15010" t="s">
        <v>3079</v>
      </c>
      <c r="J15010">
        <v>-9.35</v>
      </c>
      <c r="K15010">
        <v>-0.79</v>
      </c>
      <c r="L15010">
        <v>0.06</v>
      </c>
      <c r="M15010">
        <v>0.19</v>
      </c>
      <c r="N15010">
        <f>M15010*10</f>
        <v>1.9</v>
      </c>
    </row>
    <row r="15011" spans="1:14" x14ac:dyDescent="0.2">
      <c r="A15011" t="s">
        <v>63</v>
      </c>
      <c r="B15011" t="s">
        <v>982</v>
      </c>
      <c r="C15011">
        <v>-5.5753609740068162E-2</v>
      </c>
      <c r="D15011">
        <v>124.48000335693359</v>
      </c>
      <c r="E15011">
        <v>27</v>
      </c>
      <c r="F15011">
        <v>10.5</v>
      </c>
      <c r="G15011">
        <v>17.5</v>
      </c>
      <c r="H15011">
        <v>21</v>
      </c>
      <c r="I15011" t="s">
        <v>3080</v>
      </c>
      <c r="J15011">
        <v>-9.35</v>
      </c>
      <c r="K15011">
        <v>-0.79</v>
      </c>
      <c r="L15011">
        <v>0.06</v>
      </c>
      <c r="M15011">
        <v>0.19</v>
      </c>
      <c r="N15011">
        <f>M15011*10</f>
        <v>1.9</v>
      </c>
    </row>
    <row r="15012" spans="1:14" x14ac:dyDescent="0.2">
      <c r="A15012" t="s">
        <v>63</v>
      </c>
      <c r="B15012" t="s">
        <v>681</v>
      </c>
      <c r="C15012">
        <v>-1.664782400439169E-2</v>
      </c>
      <c r="D15012">
        <v>104.5500030517578</v>
      </c>
      <c r="E15012">
        <v>41</v>
      </c>
      <c r="F15012">
        <v>31</v>
      </c>
      <c r="G15012">
        <v>30.5</v>
      </c>
      <c r="H15012">
        <v>35</v>
      </c>
      <c r="I15012" t="s">
        <v>3083</v>
      </c>
      <c r="J15012">
        <v>-9.35</v>
      </c>
      <c r="K15012">
        <v>-0.79</v>
      </c>
      <c r="L15012">
        <v>0.06</v>
      </c>
      <c r="M15012">
        <v>0.19</v>
      </c>
      <c r="N15012">
        <f>M15012*10</f>
        <v>1.9</v>
      </c>
    </row>
    <row r="15013" spans="1:14" x14ac:dyDescent="0.2">
      <c r="A15013" t="s">
        <v>63</v>
      </c>
      <c r="B15013" t="s">
        <v>2465</v>
      </c>
      <c r="C15013">
        <v>-0.14553470112876349</v>
      </c>
      <c r="D15013">
        <v>7.75</v>
      </c>
      <c r="E15013">
        <v>21.5</v>
      </c>
      <c r="F15013">
        <v>11</v>
      </c>
      <c r="G15013">
        <v>14</v>
      </c>
      <c r="H15013">
        <v>16.5</v>
      </c>
      <c r="I15013" t="s">
        <v>1060</v>
      </c>
      <c r="J15013">
        <v>-9.35</v>
      </c>
      <c r="K15013">
        <v>-0.79</v>
      </c>
      <c r="L15013">
        <v>0.06</v>
      </c>
      <c r="M15013">
        <v>0.19</v>
      </c>
      <c r="N15013">
        <f>M15013*10</f>
        <v>1.9</v>
      </c>
    </row>
    <row r="15014" spans="1:14" x14ac:dyDescent="0.2">
      <c r="A15014" t="s">
        <v>63</v>
      </c>
      <c r="B15014" t="s">
        <v>1551</v>
      </c>
      <c r="C15014">
        <v>-7.8547829065803265E-2</v>
      </c>
      <c r="D15014">
        <v>27.920000076293949</v>
      </c>
      <c r="E15014">
        <v>16.5</v>
      </c>
      <c r="F15014">
        <v>3</v>
      </c>
      <c r="G15014">
        <v>5</v>
      </c>
      <c r="H15014">
        <v>8</v>
      </c>
      <c r="I15014" t="s">
        <v>3085</v>
      </c>
      <c r="J15014">
        <v>-9.35</v>
      </c>
      <c r="K15014">
        <v>-0.79</v>
      </c>
      <c r="L15014">
        <v>0.06</v>
      </c>
      <c r="M15014">
        <v>0.19</v>
      </c>
      <c r="N15014">
        <f>M15014*10</f>
        <v>1.9</v>
      </c>
    </row>
    <row r="15015" spans="1:14" x14ac:dyDescent="0.2">
      <c r="A15015" t="s">
        <v>63</v>
      </c>
      <c r="B15015" t="s">
        <v>2586</v>
      </c>
      <c r="C15015">
        <v>-0.15422699301939929</v>
      </c>
      <c r="D15015">
        <v>251.11000061035159</v>
      </c>
      <c r="E15015">
        <v>15.5</v>
      </c>
      <c r="F15015">
        <v>5.5</v>
      </c>
      <c r="G15015">
        <v>9.5</v>
      </c>
      <c r="H15015">
        <v>11.5</v>
      </c>
      <c r="I15015" t="s">
        <v>3080</v>
      </c>
      <c r="J15015">
        <v>-9.35</v>
      </c>
      <c r="K15015">
        <v>-0.79</v>
      </c>
      <c r="L15015">
        <v>0.06</v>
      </c>
      <c r="M15015">
        <v>0.19</v>
      </c>
      <c r="N15015">
        <f>M15015*10</f>
        <v>1.9</v>
      </c>
    </row>
    <row r="15016" spans="1:14" x14ac:dyDescent="0.2">
      <c r="A15016" t="s">
        <v>63</v>
      </c>
      <c r="B15016" t="s">
        <v>1810</v>
      </c>
      <c r="C15016">
        <v>-8.3199787803005298E-2</v>
      </c>
      <c r="D15016">
        <v>412.010009765625</v>
      </c>
      <c r="E15016">
        <v>34</v>
      </c>
      <c r="F15016">
        <v>16.5</v>
      </c>
      <c r="G15016">
        <v>13</v>
      </c>
      <c r="H15016">
        <v>22</v>
      </c>
      <c r="I15016" t="s">
        <v>3077</v>
      </c>
      <c r="J15016">
        <v>-9.35</v>
      </c>
      <c r="K15016">
        <v>-0.79</v>
      </c>
      <c r="L15016">
        <v>0.06</v>
      </c>
      <c r="M15016">
        <v>0.19</v>
      </c>
      <c r="N15016">
        <f>M15016*10</f>
        <v>1.9</v>
      </c>
    </row>
    <row r="15017" spans="1:14" x14ac:dyDescent="0.2">
      <c r="A15017" t="s">
        <v>63</v>
      </c>
      <c r="B15017" t="s">
        <v>1259</v>
      </c>
      <c r="C15017">
        <v>4.761911790117157E-2</v>
      </c>
      <c r="D15017">
        <v>4.4000000953674316</v>
      </c>
      <c r="E15017">
        <v>16</v>
      </c>
      <c r="F15017">
        <v>24</v>
      </c>
      <c r="G15017">
        <v>16</v>
      </c>
      <c r="H15017">
        <v>19</v>
      </c>
      <c r="I15017" t="s">
        <v>3086</v>
      </c>
      <c r="J15017">
        <v>-9.35</v>
      </c>
      <c r="K15017">
        <v>-0.79</v>
      </c>
      <c r="L15017">
        <v>0.06</v>
      </c>
      <c r="M15017">
        <v>0.19</v>
      </c>
      <c r="N15017">
        <f>M15017*10</f>
        <v>1.9</v>
      </c>
    </row>
    <row r="15018" spans="1:14" x14ac:dyDescent="0.2">
      <c r="A15018" t="s">
        <v>63</v>
      </c>
      <c r="B15018" t="s">
        <v>1586</v>
      </c>
      <c r="C15018">
        <v>-3.9842153823338999E-2</v>
      </c>
      <c r="D15018">
        <v>323.64999389648438</v>
      </c>
      <c r="E15018">
        <v>23</v>
      </c>
      <c r="F15018">
        <v>10.5</v>
      </c>
      <c r="G15018">
        <v>12.5</v>
      </c>
      <c r="H15018">
        <v>16</v>
      </c>
      <c r="I15018" t="s">
        <v>3081</v>
      </c>
      <c r="J15018">
        <v>-9.35</v>
      </c>
      <c r="K15018">
        <v>-0.79</v>
      </c>
      <c r="L15018">
        <v>0.06</v>
      </c>
      <c r="M15018">
        <v>0.19</v>
      </c>
      <c r="N15018">
        <f>M15018*10</f>
        <v>1.9</v>
      </c>
    </row>
    <row r="15019" spans="1:14" x14ac:dyDescent="0.2">
      <c r="A15019" t="s">
        <v>63</v>
      </c>
      <c r="B15019" t="s">
        <v>1955</v>
      </c>
      <c r="C15019">
        <v>-4.1152321112729928E-2</v>
      </c>
      <c r="D15019">
        <v>18.639999389648441</v>
      </c>
      <c r="E15019">
        <v>34.5</v>
      </c>
      <c r="F15019">
        <v>13.5</v>
      </c>
      <c r="G15019">
        <v>21.5</v>
      </c>
      <c r="H15019">
        <v>26.5</v>
      </c>
      <c r="I15019" t="s">
        <v>3080</v>
      </c>
      <c r="J15019">
        <v>-9.35</v>
      </c>
      <c r="K15019">
        <v>-0.79</v>
      </c>
      <c r="L15019">
        <v>0.06</v>
      </c>
      <c r="M15019">
        <v>0.19</v>
      </c>
      <c r="N15019">
        <f>M15019*10</f>
        <v>1.9</v>
      </c>
    </row>
    <row r="15020" spans="1:14" x14ac:dyDescent="0.2">
      <c r="A15020" t="s">
        <v>63</v>
      </c>
      <c r="B15020" t="s">
        <v>1549</v>
      </c>
      <c r="C15020">
        <v>-0.16086239357852991</v>
      </c>
      <c r="D15020">
        <v>10.11999988555908</v>
      </c>
      <c r="E15020">
        <v>35</v>
      </c>
      <c r="F15020">
        <v>9.5</v>
      </c>
      <c r="G15020">
        <v>16</v>
      </c>
      <c r="H15020">
        <v>18.5</v>
      </c>
      <c r="I15020" t="s">
        <v>3082</v>
      </c>
      <c r="J15020">
        <v>-9.35</v>
      </c>
      <c r="K15020">
        <v>-0.79</v>
      </c>
      <c r="L15020">
        <v>0.06</v>
      </c>
      <c r="M15020">
        <v>0.19</v>
      </c>
      <c r="N15020">
        <f>M15020*10</f>
        <v>1.9</v>
      </c>
    </row>
    <row r="15021" spans="1:14" x14ac:dyDescent="0.2">
      <c r="A15021" t="s">
        <v>63</v>
      </c>
      <c r="B15021" t="s">
        <v>195</v>
      </c>
      <c r="C15021">
        <v>-0.1011378328433984</v>
      </c>
      <c r="D15021">
        <v>156.41999816894531</v>
      </c>
      <c r="E15021">
        <v>65</v>
      </c>
      <c r="F15021">
        <v>61</v>
      </c>
      <c r="G15021">
        <v>60</v>
      </c>
      <c r="H15021">
        <v>62</v>
      </c>
      <c r="I15021" t="s">
        <v>3077</v>
      </c>
      <c r="J15021">
        <v>-9.35</v>
      </c>
      <c r="K15021">
        <v>-0.79</v>
      </c>
      <c r="L15021">
        <v>0.06</v>
      </c>
      <c r="M15021">
        <v>0.19</v>
      </c>
      <c r="N15021">
        <f>M15021*10</f>
        <v>1.9</v>
      </c>
    </row>
    <row r="15022" spans="1:14" x14ac:dyDescent="0.2">
      <c r="A15022" t="s">
        <v>63</v>
      </c>
      <c r="B15022" t="s">
        <v>759</v>
      </c>
      <c r="C15022">
        <v>-5.2499975476946181E-2</v>
      </c>
      <c r="D15022">
        <v>53.060001373291023</v>
      </c>
      <c r="E15022">
        <v>30.5</v>
      </c>
      <c r="F15022">
        <v>18</v>
      </c>
      <c r="G15022">
        <v>15.5</v>
      </c>
      <c r="H15022">
        <v>22.5</v>
      </c>
      <c r="I15022" t="s">
        <v>3083</v>
      </c>
      <c r="J15022">
        <v>-9.35</v>
      </c>
      <c r="K15022">
        <v>-0.79</v>
      </c>
      <c r="L15022">
        <v>0.06</v>
      </c>
      <c r="M15022">
        <v>0.19</v>
      </c>
      <c r="N15022">
        <f>M15022*10</f>
        <v>1.9</v>
      </c>
    </row>
    <row r="15023" spans="1:14" x14ac:dyDescent="0.2">
      <c r="A15023" t="s">
        <v>63</v>
      </c>
      <c r="B15023" t="s">
        <v>1024</v>
      </c>
      <c r="C15023">
        <v>-0.14713972199292541</v>
      </c>
      <c r="D15023">
        <v>31.010000228881839</v>
      </c>
      <c r="E15023">
        <v>41</v>
      </c>
      <c r="F15023">
        <v>19</v>
      </c>
      <c r="G15023">
        <v>26</v>
      </c>
      <c r="H15023">
        <v>30</v>
      </c>
      <c r="I15023" t="s">
        <v>3077</v>
      </c>
      <c r="J15023">
        <v>-9.35</v>
      </c>
      <c r="K15023">
        <v>-0.79</v>
      </c>
      <c r="L15023">
        <v>0.06</v>
      </c>
      <c r="M15023">
        <v>0.19</v>
      </c>
      <c r="N15023">
        <f>M15023*10</f>
        <v>1.9</v>
      </c>
    </row>
    <row r="15024" spans="1:14" x14ac:dyDescent="0.2">
      <c r="A15024" t="s">
        <v>63</v>
      </c>
      <c r="B15024" t="s">
        <v>594</v>
      </c>
      <c r="C15024">
        <v>-8.9068807152892115E-2</v>
      </c>
      <c r="D15024">
        <v>13.5</v>
      </c>
      <c r="E15024">
        <v>40.5</v>
      </c>
      <c r="F15024">
        <v>26.5</v>
      </c>
      <c r="G15024">
        <v>31.5</v>
      </c>
      <c r="H15024">
        <v>34</v>
      </c>
      <c r="I15024" t="s">
        <v>3077</v>
      </c>
      <c r="J15024">
        <v>-9.35</v>
      </c>
      <c r="K15024">
        <v>-0.79</v>
      </c>
      <c r="L15024">
        <v>0.06</v>
      </c>
      <c r="M15024">
        <v>0.19</v>
      </c>
      <c r="N15024">
        <f>M15024*10</f>
        <v>1.9</v>
      </c>
    </row>
    <row r="15025" spans="1:14" x14ac:dyDescent="0.2">
      <c r="A15025" t="s">
        <v>63</v>
      </c>
      <c r="B15025" t="s">
        <v>2659</v>
      </c>
      <c r="C15025">
        <v>-0.1714559419347513</v>
      </c>
      <c r="D15025">
        <v>8.6499996185302734</v>
      </c>
      <c r="E15025">
        <v>35</v>
      </c>
      <c r="F15025">
        <v>21</v>
      </c>
      <c r="G15025">
        <v>32</v>
      </c>
      <c r="H15025">
        <v>28.5</v>
      </c>
      <c r="I15025" t="s">
        <v>3082</v>
      </c>
      <c r="J15025">
        <v>-9.35</v>
      </c>
      <c r="K15025">
        <v>-0.79</v>
      </c>
      <c r="L15025">
        <v>0.06</v>
      </c>
      <c r="M15025">
        <v>0.19</v>
      </c>
      <c r="N15025">
        <f>M15025*10</f>
        <v>1.9</v>
      </c>
    </row>
    <row r="15026" spans="1:14" x14ac:dyDescent="0.2">
      <c r="A15026" t="s">
        <v>63</v>
      </c>
      <c r="B15026" t="s">
        <v>2208</v>
      </c>
      <c r="C15026">
        <v>-0.2962963071979231</v>
      </c>
      <c r="D15026">
        <v>1.139999985694885</v>
      </c>
      <c r="E15026">
        <v>18</v>
      </c>
      <c r="F15026">
        <v>8</v>
      </c>
      <c r="G15026">
        <v>8</v>
      </c>
      <c r="H15026">
        <v>12</v>
      </c>
      <c r="I15026" t="s">
        <v>1060</v>
      </c>
      <c r="J15026">
        <v>-9.35</v>
      </c>
      <c r="K15026">
        <v>-0.79</v>
      </c>
      <c r="L15026">
        <v>0.06</v>
      </c>
      <c r="M15026">
        <v>0.19</v>
      </c>
      <c r="N15026">
        <f>M15026*10</f>
        <v>1.9</v>
      </c>
    </row>
    <row r="15027" spans="1:14" x14ac:dyDescent="0.2">
      <c r="A15027" t="s">
        <v>63</v>
      </c>
      <c r="B15027" t="s">
        <v>2207</v>
      </c>
      <c r="C15027">
        <v>-7.5534103078145121E-2</v>
      </c>
      <c r="D15027">
        <v>28.819999694824219</v>
      </c>
      <c r="E15027">
        <v>29</v>
      </c>
      <c r="F15027">
        <v>11</v>
      </c>
      <c r="G15027">
        <v>14</v>
      </c>
      <c r="H15027">
        <v>21</v>
      </c>
      <c r="I15027" t="s">
        <v>3080</v>
      </c>
      <c r="J15027">
        <v>-9.35</v>
      </c>
      <c r="K15027">
        <v>-0.79</v>
      </c>
      <c r="L15027">
        <v>0.06</v>
      </c>
      <c r="M15027">
        <v>0.19</v>
      </c>
      <c r="N15027">
        <f>M15027*10</f>
        <v>1.9</v>
      </c>
    </row>
    <row r="15028" spans="1:14" x14ac:dyDescent="0.2">
      <c r="A15028" t="s">
        <v>63</v>
      </c>
      <c r="B15028" t="s">
        <v>1226</v>
      </c>
      <c r="C15028">
        <v>-0.11239740931438399</v>
      </c>
      <c r="D15028">
        <v>187.08000183105469</v>
      </c>
      <c r="E15028">
        <v>74</v>
      </c>
      <c r="F15028">
        <v>77</v>
      </c>
      <c r="G15028">
        <v>77</v>
      </c>
      <c r="H15028">
        <v>75</v>
      </c>
      <c r="I15028" t="s">
        <v>1060</v>
      </c>
      <c r="J15028">
        <v>-9.35</v>
      </c>
      <c r="K15028">
        <v>-0.79</v>
      </c>
      <c r="L15028">
        <v>0.06</v>
      </c>
      <c r="M15028">
        <v>0.19</v>
      </c>
      <c r="N15028">
        <f>M15028*10</f>
        <v>1.9</v>
      </c>
    </row>
    <row r="15029" spans="1:14" x14ac:dyDescent="0.2">
      <c r="A15029" t="s">
        <v>63</v>
      </c>
      <c r="B15029" t="s">
        <v>1993</v>
      </c>
      <c r="C15029">
        <v>-7.3599423954162191E-2</v>
      </c>
      <c r="D15029">
        <v>50.599998474121087</v>
      </c>
      <c r="E15029">
        <v>31</v>
      </c>
      <c r="F15029">
        <v>15.5</v>
      </c>
      <c r="G15029">
        <v>16</v>
      </c>
      <c r="H15029">
        <v>22</v>
      </c>
      <c r="I15029" t="s">
        <v>3077</v>
      </c>
      <c r="J15029">
        <v>-9.35</v>
      </c>
      <c r="K15029">
        <v>-0.79</v>
      </c>
      <c r="L15029">
        <v>0.06</v>
      </c>
      <c r="M15029">
        <v>0.19</v>
      </c>
      <c r="N15029">
        <f>M15029*10</f>
        <v>1.9</v>
      </c>
    </row>
    <row r="15030" spans="1:14" x14ac:dyDescent="0.2">
      <c r="A15030" t="s">
        <v>63</v>
      </c>
      <c r="B15030" t="s">
        <v>860</v>
      </c>
      <c r="C15030">
        <v>-0.1797447162173402</v>
      </c>
      <c r="D15030">
        <v>39.200000762939453</v>
      </c>
      <c r="E15030">
        <v>24.5</v>
      </c>
      <c r="F15030">
        <v>7.5</v>
      </c>
      <c r="G15030">
        <v>8</v>
      </c>
      <c r="H15030">
        <v>15</v>
      </c>
      <c r="I15030" t="s">
        <v>3080</v>
      </c>
      <c r="J15030">
        <v>-9.35</v>
      </c>
      <c r="K15030">
        <v>-0.79</v>
      </c>
      <c r="L15030">
        <v>0.06</v>
      </c>
      <c r="M15030">
        <v>0.19</v>
      </c>
      <c r="N15030">
        <f>M15030*10</f>
        <v>1.9</v>
      </c>
    </row>
    <row r="15031" spans="1:14" x14ac:dyDescent="0.2">
      <c r="A15031" t="s">
        <v>63</v>
      </c>
      <c r="B15031" t="s">
        <v>2128</v>
      </c>
      <c r="C15031">
        <v>-0.1638980715395166</v>
      </c>
      <c r="D15031">
        <v>7.5500001907348633</v>
      </c>
      <c r="E15031">
        <v>57</v>
      </c>
      <c r="F15031">
        <v>60</v>
      </c>
      <c r="G15031">
        <v>45</v>
      </c>
      <c r="H15031">
        <v>54</v>
      </c>
      <c r="I15031" t="s">
        <v>3079</v>
      </c>
      <c r="J15031">
        <v>-9.35</v>
      </c>
      <c r="K15031">
        <v>-0.79</v>
      </c>
      <c r="L15031">
        <v>0.06</v>
      </c>
      <c r="M15031">
        <v>0.19</v>
      </c>
      <c r="N15031">
        <f>M15031*10</f>
        <v>1.9</v>
      </c>
    </row>
    <row r="15032" spans="1:14" x14ac:dyDescent="0.2">
      <c r="A15032" t="s">
        <v>63</v>
      </c>
      <c r="B15032" t="s">
        <v>723</v>
      </c>
      <c r="C15032">
        <v>-0.1080219253454492</v>
      </c>
      <c r="D15032">
        <v>257.29998779296881</v>
      </c>
      <c r="E15032">
        <v>66</v>
      </c>
      <c r="F15032">
        <v>82</v>
      </c>
      <c r="G15032">
        <v>42</v>
      </c>
      <c r="H15032">
        <v>60</v>
      </c>
      <c r="I15032" t="s">
        <v>3077</v>
      </c>
      <c r="J15032">
        <v>-9.35</v>
      </c>
      <c r="K15032">
        <v>-0.79</v>
      </c>
      <c r="L15032">
        <v>0.06</v>
      </c>
      <c r="M15032">
        <v>0.19</v>
      </c>
      <c r="N15032">
        <f>M15032*10</f>
        <v>1.9</v>
      </c>
    </row>
    <row r="15033" spans="1:14" x14ac:dyDescent="0.2">
      <c r="A15033" t="s">
        <v>63</v>
      </c>
      <c r="B15033" t="s">
        <v>1868</v>
      </c>
      <c r="C15033">
        <v>-3.0147957701119669E-2</v>
      </c>
      <c r="D15033">
        <v>106.1600036621094</v>
      </c>
      <c r="E15033">
        <v>22.5</v>
      </c>
      <c r="F15033">
        <v>18</v>
      </c>
      <c r="G15033">
        <v>11</v>
      </c>
      <c r="H15033">
        <v>17</v>
      </c>
      <c r="I15033" t="s">
        <v>3081</v>
      </c>
      <c r="J15033">
        <v>-9.35</v>
      </c>
      <c r="K15033">
        <v>-0.79</v>
      </c>
      <c r="L15033">
        <v>0.06</v>
      </c>
      <c r="M15033">
        <v>0.19</v>
      </c>
      <c r="N15033">
        <f>M15033*10</f>
        <v>1.9</v>
      </c>
    </row>
    <row r="15034" spans="1:14" x14ac:dyDescent="0.2">
      <c r="A15034" t="s">
        <v>63</v>
      </c>
      <c r="B15034" t="s">
        <v>402</v>
      </c>
      <c r="C15034">
        <v>-2.4739900241697028E-3</v>
      </c>
      <c r="D15034">
        <v>76.610000610351562</v>
      </c>
      <c r="E15034">
        <v>71</v>
      </c>
      <c r="F15034">
        <v>68</v>
      </c>
      <c r="G15034">
        <v>65</v>
      </c>
      <c r="H15034">
        <v>68</v>
      </c>
      <c r="I15034" t="s">
        <v>3081</v>
      </c>
      <c r="J15034">
        <v>-9.35</v>
      </c>
      <c r="K15034">
        <v>-0.79</v>
      </c>
      <c r="L15034">
        <v>0.06</v>
      </c>
      <c r="M15034">
        <v>0.19</v>
      </c>
      <c r="N15034">
        <f>M15034*10</f>
        <v>1.9</v>
      </c>
    </row>
    <row r="15035" spans="1:14" x14ac:dyDescent="0.2">
      <c r="A15035" t="s">
        <v>63</v>
      </c>
      <c r="B15035" t="s">
        <v>885</v>
      </c>
      <c r="C15035">
        <v>-3.9046479813756203E-2</v>
      </c>
      <c r="D15035">
        <v>42.330001831054688</v>
      </c>
      <c r="E15035">
        <v>50</v>
      </c>
      <c r="F15035">
        <v>34</v>
      </c>
      <c r="G15035">
        <v>35</v>
      </c>
      <c r="H15035">
        <v>40</v>
      </c>
      <c r="I15035" t="s">
        <v>3077</v>
      </c>
      <c r="J15035">
        <v>-9.35</v>
      </c>
      <c r="K15035">
        <v>-0.79</v>
      </c>
      <c r="L15035">
        <v>0.06</v>
      </c>
      <c r="M15035">
        <v>0.19</v>
      </c>
      <c r="N15035">
        <f>M15035*10</f>
        <v>1.9</v>
      </c>
    </row>
    <row r="15036" spans="1:14" x14ac:dyDescent="0.2">
      <c r="A15036" t="s">
        <v>63</v>
      </c>
      <c r="B15036" t="s">
        <v>2592</v>
      </c>
      <c r="C15036">
        <v>-0.16065915689887111</v>
      </c>
      <c r="D15036">
        <v>8.1499996185302734</v>
      </c>
      <c r="E15036">
        <v>31</v>
      </c>
      <c r="F15036">
        <v>11</v>
      </c>
      <c r="G15036">
        <v>15.5</v>
      </c>
      <c r="H15036">
        <v>22</v>
      </c>
      <c r="I15036" t="s">
        <v>3080</v>
      </c>
      <c r="J15036">
        <v>-9.35</v>
      </c>
      <c r="K15036">
        <v>-0.79</v>
      </c>
      <c r="L15036">
        <v>0.06</v>
      </c>
      <c r="M15036">
        <v>0.19</v>
      </c>
      <c r="N15036">
        <f>M15036*10</f>
        <v>1.9</v>
      </c>
    </row>
    <row r="15037" spans="1:14" x14ac:dyDescent="0.2">
      <c r="A15037" t="s">
        <v>63</v>
      </c>
      <c r="B15037" t="s">
        <v>273</v>
      </c>
      <c r="C15037">
        <v>-0.1016934120533266</v>
      </c>
      <c r="D15037">
        <v>101.84999847412109</v>
      </c>
      <c r="E15037">
        <v>77</v>
      </c>
      <c r="F15037">
        <v>96</v>
      </c>
      <c r="G15037">
        <v>82</v>
      </c>
      <c r="H15037">
        <v>83</v>
      </c>
      <c r="I15037" t="s">
        <v>3086</v>
      </c>
      <c r="J15037">
        <v>-9.35</v>
      </c>
      <c r="K15037">
        <v>-0.79</v>
      </c>
      <c r="L15037">
        <v>0.06</v>
      </c>
      <c r="M15037">
        <v>0.19</v>
      </c>
      <c r="N15037">
        <f>M15037*10</f>
        <v>1.9</v>
      </c>
    </row>
    <row r="15038" spans="1:14" x14ac:dyDescent="0.2">
      <c r="A15038" t="s">
        <v>63</v>
      </c>
      <c r="B15038" t="s">
        <v>1689</v>
      </c>
      <c r="C15038">
        <v>-7.0128829908095103E-2</v>
      </c>
      <c r="D15038">
        <v>24.530000686645511</v>
      </c>
      <c r="E15038">
        <v>31.5</v>
      </c>
      <c r="F15038">
        <v>13.5</v>
      </c>
      <c r="G15038">
        <v>12</v>
      </c>
      <c r="H15038">
        <v>20</v>
      </c>
      <c r="I15038" t="s">
        <v>1060</v>
      </c>
      <c r="J15038">
        <v>-9.35</v>
      </c>
      <c r="K15038">
        <v>-0.79</v>
      </c>
      <c r="L15038">
        <v>0.06</v>
      </c>
      <c r="M15038">
        <v>0.19</v>
      </c>
      <c r="N15038">
        <f>M15038*10</f>
        <v>1.9</v>
      </c>
    </row>
    <row r="15039" spans="1:14" x14ac:dyDescent="0.2">
      <c r="A15039" t="s">
        <v>63</v>
      </c>
      <c r="B15039" t="s">
        <v>999</v>
      </c>
      <c r="C15039">
        <v>-3.5060978823123763E-2</v>
      </c>
      <c r="D15039">
        <v>25.319999694824219</v>
      </c>
      <c r="E15039">
        <v>26.5</v>
      </c>
      <c r="F15039">
        <v>9.5</v>
      </c>
      <c r="G15039">
        <v>17</v>
      </c>
      <c r="H15039">
        <v>20</v>
      </c>
      <c r="I15039" t="s">
        <v>3080</v>
      </c>
      <c r="J15039">
        <v>-9.35</v>
      </c>
      <c r="K15039">
        <v>-0.79</v>
      </c>
      <c r="L15039">
        <v>0.06</v>
      </c>
      <c r="M15039">
        <v>0.19</v>
      </c>
      <c r="N15039">
        <f>M15039*10</f>
        <v>1.9</v>
      </c>
    </row>
    <row r="15040" spans="1:14" x14ac:dyDescent="0.2">
      <c r="A15040" t="s">
        <v>63</v>
      </c>
      <c r="B15040" t="s">
        <v>275</v>
      </c>
      <c r="C15040">
        <v>-0.1601674713039116</v>
      </c>
      <c r="D15040">
        <v>32.090000152587891</v>
      </c>
      <c r="E15040">
        <v>78</v>
      </c>
      <c r="F15040">
        <v>70</v>
      </c>
      <c r="G15040">
        <v>67</v>
      </c>
      <c r="H15040">
        <v>71</v>
      </c>
      <c r="I15040" t="s">
        <v>3079</v>
      </c>
      <c r="J15040">
        <v>-9.35</v>
      </c>
      <c r="K15040">
        <v>-0.79</v>
      </c>
      <c r="L15040">
        <v>0.06</v>
      </c>
      <c r="M15040">
        <v>0.19</v>
      </c>
      <c r="N15040">
        <f>M15040*10</f>
        <v>1.9</v>
      </c>
    </row>
    <row r="15041" spans="1:14" x14ac:dyDescent="0.2">
      <c r="A15041" t="s">
        <v>63</v>
      </c>
      <c r="B15041" t="s">
        <v>2152</v>
      </c>
      <c r="C15041">
        <v>-0.13656385259219819</v>
      </c>
      <c r="D15041">
        <v>3.9200000762939449</v>
      </c>
      <c r="E15041">
        <v>29.5</v>
      </c>
      <c r="F15041">
        <v>20</v>
      </c>
      <c r="G15041">
        <v>16</v>
      </c>
      <c r="H15041">
        <v>22.5</v>
      </c>
      <c r="I15041" t="s">
        <v>1060</v>
      </c>
      <c r="J15041">
        <v>-9.35</v>
      </c>
      <c r="K15041">
        <v>-0.79</v>
      </c>
      <c r="L15041">
        <v>0.06</v>
      </c>
      <c r="M15041">
        <v>0.19</v>
      </c>
      <c r="N15041">
        <f>M15041*10</f>
        <v>1.9</v>
      </c>
    </row>
    <row r="15042" spans="1:14" x14ac:dyDescent="0.2">
      <c r="A15042" t="s">
        <v>63</v>
      </c>
      <c r="B15042" t="s">
        <v>1913</v>
      </c>
      <c r="C15042">
        <v>-9.2391306851696942E-2</v>
      </c>
      <c r="D15042">
        <v>45.090000152587891</v>
      </c>
      <c r="E15042">
        <v>19.5</v>
      </c>
      <c r="F15042">
        <v>3.5</v>
      </c>
      <c r="G15042">
        <v>6</v>
      </c>
      <c r="H15042">
        <v>10</v>
      </c>
      <c r="I15042" t="s">
        <v>1060</v>
      </c>
      <c r="J15042">
        <v>-9.35</v>
      </c>
      <c r="K15042">
        <v>-0.79</v>
      </c>
      <c r="L15042">
        <v>0.06</v>
      </c>
      <c r="M15042">
        <v>0.19</v>
      </c>
      <c r="N15042">
        <f>M15042*10</f>
        <v>1.9</v>
      </c>
    </row>
    <row r="15043" spans="1:14" x14ac:dyDescent="0.2">
      <c r="A15043" t="s">
        <v>63</v>
      </c>
      <c r="B15043" t="s">
        <v>2011</v>
      </c>
      <c r="C15043">
        <v>-9.2592590957348619E-2</v>
      </c>
      <c r="D15043">
        <v>4.9000000953674316</v>
      </c>
      <c r="E15043">
        <v>38</v>
      </c>
      <c r="F15043">
        <v>10</v>
      </c>
      <c r="G15043">
        <v>17</v>
      </c>
      <c r="H15043">
        <v>25.5</v>
      </c>
      <c r="I15043" t="s">
        <v>3083</v>
      </c>
      <c r="J15043">
        <v>-9.35</v>
      </c>
      <c r="K15043">
        <v>-0.79</v>
      </c>
      <c r="L15043">
        <v>0.06</v>
      </c>
      <c r="M15043">
        <v>0.19</v>
      </c>
      <c r="N15043">
        <f>M15043*10</f>
        <v>1.9</v>
      </c>
    </row>
    <row r="15044" spans="1:14" x14ac:dyDescent="0.2">
      <c r="A15044" t="s">
        <v>63</v>
      </c>
      <c r="B15044" t="s">
        <v>1614</v>
      </c>
      <c r="C15044">
        <v>-0.1161217301308082</v>
      </c>
      <c r="D15044">
        <v>15.680000305175779</v>
      </c>
      <c r="E15044">
        <v>34.5</v>
      </c>
      <c r="F15044">
        <v>11</v>
      </c>
      <c r="G15044">
        <v>24.5</v>
      </c>
      <c r="H15044">
        <v>27</v>
      </c>
      <c r="I15044" t="s">
        <v>3083</v>
      </c>
      <c r="J15044">
        <v>-9.35</v>
      </c>
      <c r="K15044">
        <v>-0.79</v>
      </c>
      <c r="L15044">
        <v>0.06</v>
      </c>
      <c r="M15044">
        <v>0.19</v>
      </c>
      <c r="N15044">
        <f>M15044*10</f>
        <v>1.9</v>
      </c>
    </row>
    <row r="15045" spans="1:14" x14ac:dyDescent="0.2">
      <c r="A15045" t="s">
        <v>63</v>
      </c>
      <c r="B15045" t="s">
        <v>2008</v>
      </c>
      <c r="C15045">
        <v>-0.1411598538677504</v>
      </c>
      <c r="D15045">
        <v>85.300003051757812</v>
      </c>
      <c r="E15045">
        <v>29.5</v>
      </c>
      <c r="F15045">
        <v>13.5</v>
      </c>
      <c r="G15045">
        <v>20</v>
      </c>
      <c r="H15045">
        <v>22</v>
      </c>
      <c r="I15045" t="s">
        <v>1060</v>
      </c>
      <c r="J15045">
        <v>-9.35</v>
      </c>
      <c r="K15045">
        <v>-0.79</v>
      </c>
      <c r="L15045">
        <v>0.06</v>
      </c>
      <c r="M15045">
        <v>0.19</v>
      </c>
      <c r="N15045">
        <f>M15045*10</f>
        <v>1.9</v>
      </c>
    </row>
    <row r="15046" spans="1:14" x14ac:dyDescent="0.2">
      <c r="A15046" t="s">
        <v>63</v>
      </c>
      <c r="B15046" t="s">
        <v>1337</v>
      </c>
      <c r="C15046">
        <v>5.289158085062251E-3</v>
      </c>
      <c r="D15046">
        <v>58.919998168945312</v>
      </c>
      <c r="E15046">
        <v>30.5</v>
      </c>
      <c r="F15046">
        <v>13.5</v>
      </c>
      <c r="G15046">
        <v>17</v>
      </c>
      <c r="H15046">
        <v>20</v>
      </c>
      <c r="I15046" t="s">
        <v>3077</v>
      </c>
      <c r="J15046">
        <v>-9.35</v>
      </c>
      <c r="K15046">
        <v>-0.79</v>
      </c>
      <c r="L15046">
        <v>0.06</v>
      </c>
      <c r="M15046">
        <v>0.19</v>
      </c>
      <c r="N15046">
        <f>M15046*10</f>
        <v>1.9</v>
      </c>
    </row>
    <row r="15047" spans="1:14" x14ac:dyDescent="0.2">
      <c r="A15047" t="s">
        <v>63</v>
      </c>
      <c r="B15047" t="s">
        <v>325</v>
      </c>
      <c r="C15047">
        <v>-0.13399810979209731</v>
      </c>
      <c r="D15047">
        <v>151.1000061035156</v>
      </c>
      <c r="E15047">
        <v>62</v>
      </c>
      <c r="F15047">
        <v>58</v>
      </c>
      <c r="G15047">
        <v>66</v>
      </c>
      <c r="H15047">
        <v>63</v>
      </c>
      <c r="I15047" t="s">
        <v>3079</v>
      </c>
      <c r="J15047">
        <v>-9.35</v>
      </c>
      <c r="K15047">
        <v>-0.79</v>
      </c>
      <c r="L15047">
        <v>0.06</v>
      </c>
      <c r="M15047">
        <v>0.19</v>
      </c>
      <c r="N15047">
        <f>M15047*10</f>
        <v>1.9</v>
      </c>
    </row>
    <row r="15048" spans="1:14" x14ac:dyDescent="0.2">
      <c r="A15048" t="s">
        <v>63</v>
      </c>
      <c r="B15048" t="s">
        <v>325</v>
      </c>
      <c r="C15048">
        <v>-0.13399810979209731</v>
      </c>
      <c r="D15048">
        <v>151.1000061035156</v>
      </c>
      <c r="E15048">
        <v>26.5</v>
      </c>
      <c r="F15048">
        <v>9.5</v>
      </c>
      <c r="G15048">
        <v>8.5</v>
      </c>
      <c r="H15048">
        <v>15.5</v>
      </c>
      <c r="I15048" t="s">
        <v>3079</v>
      </c>
      <c r="J15048">
        <v>-9.35</v>
      </c>
      <c r="K15048">
        <v>-0.79</v>
      </c>
      <c r="L15048">
        <v>0.06</v>
      </c>
      <c r="M15048">
        <v>0.19</v>
      </c>
      <c r="N15048">
        <f>M15048*10</f>
        <v>1.9</v>
      </c>
    </row>
    <row r="15049" spans="1:14" x14ac:dyDescent="0.2">
      <c r="A15049" t="s">
        <v>63</v>
      </c>
      <c r="B15049" t="s">
        <v>454</v>
      </c>
      <c r="C15049">
        <v>-8.2512086140360763E-2</v>
      </c>
      <c r="D15049">
        <v>47.479999542236328</v>
      </c>
      <c r="E15049">
        <v>46</v>
      </c>
      <c r="F15049">
        <v>33.5</v>
      </c>
      <c r="G15049">
        <v>33</v>
      </c>
      <c r="H15049">
        <v>38.5</v>
      </c>
      <c r="I15049" t="s">
        <v>3080</v>
      </c>
      <c r="J15049">
        <v>-9.35</v>
      </c>
      <c r="K15049">
        <v>-0.79</v>
      </c>
      <c r="L15049">
        <v>0.06</v>
      </c>
      <c r="M15049">
        <v>0.19</v>
      </c>
      <c r="N15049">
        <f>M15049*10</f>
        <v>1.9</v>
      </c>
    </row>
    <row r="15050" spans="1:14" x14ac:dyDescent="0.2">
      <c r="A15050" t="s">
        <v>63</v>
      </c>
      <c r="B15050" t="s">
        <v>2388</v>
      </c>
      <c r="C15050">
        <v>-0.30555555555555558</v>
      </c>
      <c r="D15050">
        <v>12.5</v>
      </c>
      <c r="E15050">
        <v>16</v>
      </c>
      <c r="F15050">
        <v>4</v>
      </c>
      <c r="G15050">
        <v>4.5</v>
      </c>
      <c r="H15050">
        <v>10</v>
      </c>
      <c r="I15050" t="s">
        <v>1060</v>
      </c>
      <c r="J15050">
        <v>-9.35</v>
      </c>
      <c r="K15050">
        <v>-0.79</v>
      </c>
      <c r="L15050">
        <v>0.06</v>
      </c>
      <c r="M15050">
        <v>0.19</v>
      </c>
      <c r="N15050">
        <f>M15050*10</f>
        <v>1.9</v>
      </c>
    </row>
    <row r="15051" spans="1:14" x14ac:dyDescent="0.2">
      <c r="A15051" t="s">
        <v>63</v>
      </c>
      <c r="B15051" t="s">
        <v>73</v>
      </c>
      <c r="C15051">
        <v>-0.21224087572343439</v>
      </c>
      <c r="D15051">
        <v>7.9800000190734863</v>
      </c>
      <c r="E15051">
        <v>29</v>
      </c>
      <c r="F15051">
        <v>17</v>
      </c>
      <c r="G15051">
        <v>14.5</v>
      </c>
      <c r="H15051">
        <v>21</v>
      </c>
      <c r="I15051" t="s">
        <v>1060</v>
      </c>
      <c r="J15051">
        <v>-9.35</v>
      </c>
      <c r="K15051">
        <v>-0.79</v>
      </c>
      <c r="L15051">
        <v>0.06</v>
      </c>
      <c r="M15051">
        <v>0.19</v>
      </c>
      <c r="N15051">
        <f>M15051*10</f>
        <v>1.9</v>
      </c>
    </row>
    <row r="15052" spans="1:14" x14ac:dyDescent="0.2">
      <c r="A15052" t="s">
        <v>63</v>
      </c>
      <c r="B15052" t="s">
        <v>1856</v>
      </c>
      <c r="C15052">
        <v>-3.3080310733655797E-2</v>
      </c>
      <c r="D15052">
        <v>81.550003051757812</v>
      </c>
      <c r="E15052">
        <v>35.5</v>
      </c>
      <c r="F15052">
        <v>15</v>
      </c>
      <c r="G15052">
        <v>26</v>
      </c>
      <c r="H15052">
        <v>28.5</v>
      </c>
      <c r="I15052" t="s">
        <v>3080</v>
      </c>
      <c r="J15052">
        <v>-9.35</v>
      </c>
      <c r="K15052">
        <v>-0.79</v>
      </c>
      <c r="L15052">
        <v>0.06</v>
      </c>
      <c r="M15052">
        <v>0.19</v>
      </c>
      <c r="N15052">
        <f>M15052*10</f>
        <v>1.9</v>
      </c>
    </row>
    <row r="15053" spans="1:14" x14ac:dyDescent="0.2">
      <c r="A15053" t="s">
        <v>63</v>
      </c>
      <c r="B15053" t="s">
        <v>1422</v>
      </c>
      <c r="C15053">
        <v>-0.1785074490219799</v>
      </c>
      <c r="D15053">
        <v>13.760000228881839</v>
      </c>
      <c r="E15053">
        <v>30</v>
      </c>
      <c r="F15053">
        <v>13.5</v>
      </c>
      <c r="G15053">
        <v>18</v>
      </c>
      <c r="H15053">
        <v>19.5</v>
      </c>
      <c r="I15053" t="s">
        <v>3082</v>
      </c>
      <c r="J15053">
        <v>-9.35</v>
      </c>
      <c r="K15053">
        <v>-0.79</v>
      </c>
      <c r="L15053">
        <v>0.06</v>
      </c>
      <c r="M15053">
        <v>0.19</v>
      </c>
      <c r="N15053">
        <f>M15053*10</f>
        <v>1.9</v>
      </c>
    </row>
    <row r="15054" spans="1:14" x14ac:dyDescent="0.2">
      <c r="A15054" t="s">
        <v>63</v>
      </c>
      <c r="B15054" t="s">
        <v>1783</v>
      </c>
      <c r="C15054">
        <v>-0.2079414665179585</v>
      </c>
      <c r="D15054">
        <v>7.5799999237060547</v>
      </c>
      <c r="E15054">
        <v>28</v>
      </c>
      <c r="F15054">
        <v>13.5</v>
      </c>
      <c r="G15054">
        <v>20</v>
      </c>
      <c r="H15054">
        <v>20.5</v>
      </c>
      <c r="I15054" t="s">
        <v>3077</v>
      </c>
      <c r="J15054">
        <v>-9.35</v>
      </c>
      <c r="K15054">
        <v>-0.79</v>
      </c>
      <c r="L15054">
        <v>0.06</v>
      </c>
      <c r="M15054">
        <v>0.19</v>
      </c>
      <c r="N15054">
        <f>M15054*10</f>
        <v>1.9</v>
      </c>
    </row>
    <row r="15055" spans="1:14" x14ac:dyDescent="0.2">
      <c r="A15055" t="s">
        <v>63</v>
      </c>
      <c r="B15055" t="s">
        <v>1797</v>
      </c>
      <c r="C15055">
        <v>-7.6303485604813814E-2</v>
      </c>
      <c r="D15055">
        <v>21.79000091552734</v>
      </c>
      <c r="E15055">
        <v>31</v>
      </c>
      <c r="F15055">
        <v>13</v>
      </c>
      <c r="G15055">
        <v>23</v>
      </c>
      <c r="H15055">
        <v>25</v>
      </c>
      <c r="I15055" t="s">
        <v>3080</v>
      </c>
      <c r="J15055">
        <v>-9.35</v>
      </c>
      <c r="K15055">
        <v>-0.79</v>
      </c>
      <c r="L15055">
        <v>0.06</v>
      </c>
      <c r="M15055">
        <v>0.19</v>
      </c>
      <c r="N15055">
        <f>M15055*10</f>
        <v>1.9</v>
      </c>
    </row>
    <row r="15056" spans="1:14" x14ac:dyDescent="0.2">
      <c r="A15056" t="s">
        <v>63</v>
      </c>
      <c r="B15056" t="s">
        <v>1345</v>
      </c>
      <c r="C15056">
        <v>-2.279381345763298E-2</v>
      </c>
      <c r="D15056">
        <v>46.729999542236328</v>
      </c>
      <c r="E15056">
        <v>26.5</v>
      </c>
      <c r="F15056">
        <v>17.5</v>
      </c>
      <c r="G15056">
        <v>15</v>
      </c>
      <c r="H15056">
        <v>21</v>
      </c>
      <c r="I15056" t="s">
        <v>3080</v>
      </c>
      <c r="J15056">
        <v>-9.35</v>
      </c>
      <c r="K15056">
        <v>-0.79</v>
      </c>
      <c r="L15056">
        <v>0.06</v>
      </c>
      <c r="M15056">
        <v>0.19</v>
      </c>
      <c r="N15056">
        <f>M15056*10</f>
        <v>1.9</v>
      </c>
    </row>
    <row r="15057" spans="1:14" x14ac:dyDescent="0.2">
      <c r="A15057" t="s">
        <v>63</v>
      </c>
      <c r="B15057" t="s">
        <v>114</v>
      </c>
      <c r="C15057">
        <v>-7.2936450997833746E-2</v>
      </c>
      <c r="D15057">
        <v>156.3399963378906</v>
      </c>
      <c r="E15057">
        <v>33.5</v>
      </c>
      <c r="F15057">
        <v>17</v>
      </c>
      <c r="G15057">
        <v>20</v>
      </c>
      <c r="H15057">
        <v>24</v>
      </c>
      <c r="I15057" t="s">
        <v>3079</v>
      </c>
      <c r="J15057">
        <v>-9.35</v>
      </c>
      <c r="K15057">
        <v>-0.79</v>
      </c>
      <c r="L15057">
        <v>0.06</v>
      </c>
      <c r="M15057">
        <v>0.19</v>
      </c>
      <c r="N15057">
        <f>M15057*10</f>
        <v>1.9</v>
      </c>
    </row>
    <row r="15058" spans="1:14" x14ac:dyDescent="0.2">
      <c r="A15058" t="s">
        <v>63</v>
      </c>
      <c r="B15058" t="s">
        <v>196</v>
      </c>
      <c r="C15058">
        <v>-7.4478651710931598E-2</v>
      </c>
      <c r="D15058">
        <v>37.279998779296882</v>
      </c>
      <c r="E15058">
        <v>50</v>
      </c>
      <c r="F15058">
        <v>33</v>
      </c>
      <c r="G15058">
        <v>37</v>
      </c>
      <c r="H15058">
        <v>41</v>
      </c>
      <c r="I15058" t="s">
        <v>3077</v>
      </c>
      <c r="J15058">
        <v>-9.35</v>
      </c>
      <c r="K15058">
        <v>-0.79</v>
      </c>
      <c r="L15058">
        <v>0.06</v>
      </c>
      <c r="M15058">
        <v>0.19</v>
      </c>
      <c r="N15058">
        <f>M15058*10</f>
        <v>1.9</v>
      </c>
    </row>
    <row r="15059" spans="1:14" x14ac:dyDescent="0.2">
      <c r="A15059" t="s">
        <v>63</v>
      </c>
      <c r="B15059" t="s">
        <v>1082</v>
      </c>
      <c r="C15059">
        <v>-9.8157943093728051E-2</v>
      </c>
      <c r="D15059">
        <v>71.480003356933594</v>
      </c>
      <c r="E15059">
        <v>28</v>
      </c>
      <c r="F15059">
        <v>11</v>
      </c>
      <c r="G15059">
        <v>15</v>
      </c>
      <c r="H15059">
        <v>20.5</v>
      </c>
      <c r="I15059" t="s">
        <v>3083</v>
      </c>
      <c r="J15059">
        <v>-9.35</v>
      </c>
      <c r="K15059">
        <v>-0.79</v>
      </c>
      <c r="L15059">
        <v>0.06</v>
      </c>
      <c r="M15059">
        <v>0.19</v>
      </c>
      <c r="N15059">
        <f>M15059*10</f>
        <v>1.9</v>
      </c>
    </row>
    <row r="15060" spans="1:14" x14ac:dyDescent="0.2">
      <c r="A15060" t="s">
        <v>63</v>
      </c>
      <c r="B15060" t="s">
        <v>1697</v>
      </c>
      <c r="C15060">
        <v>-0.13673087559985461</v>
      </c>
      <c r="D15060">
        <v>13.89000034332275</v>
      </c>
      <c r="E15060">
        <v>18.5</v>
      </c>
      <c r="F15060">
        <v>6.5</v>
      </c>
      <c r="G15060">
        <v>7.5</v>
      </c>
      <c r="H15060">
        <v>10.5</v>
      </c>
      <c r="I15060" t="s">
        <v>3079</v>
      </c>
      <c r="J15060">
        <v>-9.35</v>
      </c>
      <c r="K15060">
        <v>-0.79</v>
      </c>
      <c r="L15060">
        <v>0.06</v>
      </c>
      <c r="M15060">
        <v>0.19</v>
      </c>
      <c r="N15060">
        <f>M15060*10</f>
        <v>1.9</v>
      </c>
    </row>
    <row r="15061" spans="1:14" x14ac:dyDescent="0.2">
      <c r="A15061" t="s">
        <v>63</v>
      </c>
      <c r="B15061" t="s">
        <v>230</v>
      </c>
      <c r="C15061">
        <v>-7.6216991124455236E-2</v>
      </c>
      <c r="D15061">
        <v>89.569999694824219</v>
      </c>
      <c r="E15061">
        <v>33.5</v>
      </c>
      <c r="F15061">
        <v>26</v>
      </c>
      <c r="G15061">
        <v>24</v>
      </c>
      <c r="H15061">
        <v>28</v>
      </c>
      <c r="I15061" t="s">
        <v>3080</v>
      </c>
      <c r="J15061">
        <v>-9.35</v>
      </c>
      <c r="K15061">
        <v>-0.79</v>
      </c>
      <c r="L15061">
        <v>0.06</v>
      </c>
      <c r="M15061">
        <v>0.19</v>
      </c>
      <c r="N15061">
        <f>M15061*10</f>
        <v>1.9</v>
      </c>
    </row>
    <row r="15062" spans="1:14" x14ac:dyDescent="0.2">
      <c r="A15062" t="s">
        <v>63</v>
      </c>
      <c r="B15062" t="s">
        <v>929</v>
      </c>
      <c r="C15062">
        <v>-1.113360089411153E-2</v>
      </c>
      <c r="D15062">
        <v>29.309999465942379</v>
      </c>
      <c r="E15062">
        <v>32.5</v>
      </c>
      <c r="F15062">
        <v>13.5</v>
      </c>
      <c r="G15062">
        <v>21.5</v>
      </c>
      <c r="H15062">
        <v>25.5</v>
      </c>
      <c r="I15062" t="s">
        <v>3080</v>
      </c>
      <c r="J15062">
        <v>-9.35</v>
      </c>
      <c r="K15062">
        <v>-0.79</v>
      </c>
      <c r="L15062">
        <v>0.06</v>
      </c>
      <c r="M15062">
        <v>0.19</v>
      </c>
      <c r="N15062">
        <f>M15062*10</f>
        <v>1.9</v>
      </c>
    </row>
    <row r="15063" spans="1:14" x14ac:dyDescent="0.2">
      <c r="A15063" t="s">
        <v>63</v>
      </c>
      <c r="B15063" t="s">
        <v>705</v>
      </c>
      <c r="C15063">
        <v>-0.18287416113532379</v>
      </c>
      <c r="D15063">
        <v>24.620000839233398</v>
      </c>
      <c r="E15063">
        <v>73</v>
      </c>
      <c r="F15063">
        <v>56</v>
      </c>
      <c r="G15063">
        <v>72</v>
      </c>
      <c r="H15063">
        <v>68</v>
      </c>
      <c r="I15063" t="s">
        <v>3085</v>
      </c>
      <c r="J15063">
        <v>-9.35</v>
      </c>
      <c r="K15063">
        <v>-0.79</v>
      </c>
      <c r="L15063">
        <v>0.06</v>
      </c>
      <c r="M15063">
        <v>0.19</v>
      </c>
      <c r="N15063">
        <f>M15063*10</f>
        <v>1.9</v>
      </c>
    </row>
    <row r="15064" spans="1:14" x14ac:dyDescent="0.2">
      <c r="A15064" t="s">
        <v>63</v>
      </c>
      <c r="B15064" t="s">
        <v>1124</v>
      </c>
      <c r="C15064">
        <v>-0.16267943238713159</v>
      </c>
      <c r="D15064">
        <v>12.25</v>
      </c>
      <c r="E15064">
        <v>37.5</v>
      </c>
      <c r="F15064">
        <v>31</v>
      </c>
      <c r="G15064">
        <v>41</v>
      </c>
      <c r="H15064">
        <v>36.5</v>
      </c>
      <c r="I15064" t="s">
        <v>3078</v>
      </c>
      <c r="J15064">
        <v>-9.35</v>
      </c>
      <c r="K15064">
        <v>-0.79</v>
      </c>
      <c r="L15064">
        <v>0.06</v>
      </c>
      <c r="M15064">
        <v>0.19</v>
      </c>
      <c r="N15064">
        <f>M15064*10</f>
        <v>1.9</v>
      </c>
    </row>
    <row r="15065" spans="1:14" x14ac:dyDescent="0.2">
      <c r="A15065" t="s">
        <v>63</v>
      </c>
      <c r="B15065" t="s">
        <v>2578</v>
      </c>
      <c r="C15065">
        <v>-0.1116119502366083</v>
      </c>
      <c r="D15065">
        <v>33.509998321533203</v>
      </c>
      <c r="E15065">
        <v>25.5</v>
      </c>
      <c r="F15065">
        <v>10.5</v>
      </c>
      <c r="G15065">
        <v>14.5</v>
      </c>
      <c r="H15065">
        <v>19.5</v>
      </c>
      <c r="I15065" t="s">
        <v>3080</v>
      </c>
      <c r="J15065">
        <v>-9.35</v>
      </c>
      <c r="K15065">
        <v>-0.79</v>
      </c>
      <c r="L15065">
        <v>0.06</v>
      </c>
      <c r="M15065">
        <v>0.19</v>
      </c>
      <c r="N15065">
        <f>M15065*10</f>
        <v>1.9</v>
      </c>
    </row>
    <row r="15066" spans="1:14" x14ac:dyDescent="0.2">
      <c r="A15066" t="s">
        <v>63</v>
      </c>
      <c r="B15066" t="s">
        <v>1920</v>
      </c>
      <c r="C15066">
        <v>-0.219677706613056</v>
      </c>
      <c r="D15066">
        <v>9.1999998092651367</v>
      </c>
      <c r="E15066">
        <v>30</v>
      </c>
      <c r="F15066">
        <v>17.5</v>
      </c>
      <c r="G15066">
        <v>11.5</v>
      </c>
      <c r="H15066">
        <v>20.5</v>
      </c>
      <c r="I15066" t="s">
        <v>3080</v>
      </c>
      <c r="J15066">
        <v>-9.35</v>
      </c>
      <c r="K15066">
        <v>-0.79</v>
      </c>
      <c r="L15066">
        <v>0.06</v>
      </c>
      <c r="M15066">
        <v>0.19</v>
      </c>
      <c r="N15066">
        <f>M15066*10</f>
        <v>1.9</v>
      </c>
    </row>
    <row r="15067" spans="1:14" x14ac:dyDescent="0.2">
      <c r="A15067" t="s">
        <v>63</v>
      </c>
      <c r="B15067" t="s">
        <v>286</v>
      </c>
      <c r="C15067">
        <v>-9.7697272001051383E-2</v>
      </c>
      <c r="D15067">
        <v>80.720001220703125</v>
      </c>
      <c r="E15067">
        <v>66</v>
      </c>
      <c r="F15067">
        <v>42</v>
      </c>
      <c r="G15067">
        <v>59</v>
      </c>
      <c r="H15067">
        <v>56</v>
      </c>
      <c r="I15067" t="s">
        <v>3085</v>
      </c>
      <c r="J15067">
        <v>-9.35</v>
      </c>
      <c r="K15067">
        <v>-0.79</v>
      </c>
      <c r="L15067">
        <v>0.06</v>
      </c>
      <c r="M15067">
        <v>0.19</v>
      </c>
      <c r="N15067">
        <f>M15067*10</f>
        <v>1.9</v>
      </c>
    </row>
    <row r="15068" spans="1:14" x14ac:dyDescent="0.2">
      <c r="A15068" t="s">
        <v>63</v>
      </c>
      <c r="B15068" t="s">
        <v>390</v>
      </c>
      <c r="C15068">
        <v>-3.6852729308929362E-2</v>
      </c>
      <c r="D15068">
        <v>61.939998626708977</v>
      </c>
      <c r="E15068">
        <v>63</v>
      </c>
      <c r="F15068">
        <v>53</v>
      </c>
      <c r="G15068">
        <v>53</v>
      </c>
      <c r="H15068">
        <v>57</v>
      </c>
      <c r="I15068" t="s">
        <v>3080</v>
      </c>
      <c r="J15068">
        <v>-9.35</v>
      </c>
      <c r="K15068">
        <v>-0.79</v>
      </c>
      <c r="L15068">
        <v>0.06</v>
      </c>
      <c r="M15068">
        <v>0.19</v>
      </c>
      <c r="N15068">
        <f>M15068*10</f>
        <v>1.9</v>
      </c>
    </row>
    <row r="15069" spans="1:14" x14ac:dyDescent="0.2">
      <c r="A15069" t="s">
        <v>63</v>
      </c>
      <c r="B15069" t="s">
        <v>806</v>
      </c>
      <c r="C15069">
        <v>-0.1006771124490143</v>
      </c>
      <c r="D15069">
        <v>70.389999389648438</v>
      </c>
      <c r="E15069">
        <v>53</v>
      </c>
      <c r="F15069">
        <v>25</v>
      </c>
      <c r="G15069">
        <v>45</v>
      </c>
      <c r="H15069">
        <v>41</v>
      </c>
      <c r="I15069" t="s">
        <v>3086</v>
      </c>
      <c r="J15069">
        <v>-9.35</v>
      </c>
      <c r="K15069">
        <v>-0.79</v>
      </c>
      <c r="L15069">
        <v>0.06</v>
      </c>
      <c r="M15069">
        <v>0.19</v>
      </c>
      <c r="N15069">
        <f>M15069*10</f>
        <v>1.9</v>
      </c>
    </row>
    <row r="15070" spans="1:14" x14ac:dyDescent="0.2">
      <c r="A15070" t="s">
        <v>63</v>
      </c>
      <c r="B15070" t="s">
        <v>1182</v>
      </c>
      <c r="C15070">
        <v>-0.27989129149592701</v>
      </c>
      <c r="D15070">
        <v>5.3000001907348633</v>
      </c>
      <c r="E15070">
        <v>57</v>
      </c>
      <c r="F15070">
        <v>52</v>
      </c>
      <c r="G15070">
        <v>42</v>
      </c>
      <c r="H15070">
        <v>50</v>
      </c>
      <c r="I15070" t="s">
        <v>3079</v>
      </c>
      <c r="J15070">
        <v>-9.35</v>
      </c>
      <c r="K15070">
        <v>-0.79</v>
      </c>
      <c r="L15070">
        <v>0.06</v>
      </c>
      <c r="M15070">
        <v>0.19</v>
      </c>
      <c r="N15070">
        <f>M15070*10</f>
        <v>1.9</v>
      </c>
    </row>
    <row r="15071" spans="1:14" x14ac:dyDescent="0.2">
      <c r="A15071" t="s">
        <v>63</v>
      </c>
      <c r="B15071" t="s">
        <v>2204</v>
      </c>
      <c r="C15071">
        <v>-0.1187335230113563</v>
      </c>
      <c r="D15071">
        <v>3.339999914169312</v>
      </c>
      <c r="E15071">
        <v>44</v>
      </c>
      <c r="F15071">
        <v>28</v>
      </c>
      <c r="G15071">
        <v>40</v>
      </c>
      <c r="H15071">
        <v>37</v>
      </c>
      <c r="I15071" t="s">
        <v>3080</v>
      </c>
      <c r="J15071">
        <v>-9.35</v>
      </c>
      <c r="K15071">
        <v>-0.79</v>
      </c>
      <c r="L15071">
        <v>0.06</v>
      </c>
      <c r="M15071">
        <v>0.19</v>
      </c>
      <c r="N15071">
        <f>M15071*10</f>
        <v>1.9</v>
      </c>
    </row>
    <row r="15072" spans="1:14" x14ac:dyDescent="0.2">
      <c r="A15072" t="s">
        <v>63</v>
      </c>
      <c r="B15072" t="s">
        <v>2204</v>
      </c>
      <c r="C15072">
        <v>-0.1187335230113563</v>
      </c>
      <c r="D15072">
        <v>3.339999914169312</v>
      </c>
      <c r="E15072">
        <v>19.5</v>
      </c>
      <c r="F15072">
        <v>8</v>
      </c>
      <c r="G15072">
        <v>10</v>
      </c>
      <c r="H15072">
        <v>13.5</v>
      </c>
      <c r="I15072" t="s">
        <v>3080</v>
      </c>
      <c r="J15072">
        <v>-9.35</v>
      </c>
      <c r="K15072">
        <v>-0.79</v>
      </c>
      <c r="L15072">
        <v>0.06</v>
      </c>
      <c r="M15072">
        <v>0.19</v>
      </c>
      <c r="N15072">
        <f>M15072*10</f>
        <v>1.9</v>
      </c>
    </row>
    <row r="15073" spans="1:14" x14ac:dyDescent="0.2">
      <c r="A15073" t="s">
        <v>63</v>
      </c>
      <c r="B15073" t="s">
        <v>1610</v>
      </c>
      <c r="C15073">
        <v>-0.15091374331472229</v>
      </c>
      <c r="D15073">
        <v>43.209999084472663</v>
      </c>
      <c r="E15073">
        <v>22.5</v>
      </c>
      <c r="F15073">
        <v>8.5</v>
      </c>
      <c r="G15073">
        <v>4.5</v>
      </c>
      <c r="H15073">
        <v>10.5</v>
      </c>
      <c r="I15073" t="s">
        <v>3082</v>
      </c>
      <c r="J15073">
        <v>-9.35</v>
      </c>
      <c r="K15073">
        <v>-0.79</v>
      </c>
      <c r="L15073">
        <v>0.06</v>
      </c>
      <c r="M15073">
        <v>0.19</v>
      </c>
      <c r="N15073">
        <f>M15073*10</f>
        <v>1.9</v>
      </c>
    </row>
    <row r="15074" spans="1:14" x14ac:dyDescent="0.2">
      <c r="A15074" t="s">
        <v>63</v>
      </c>
      <c r="B15074" t="s">
        <v>1035</v>
      </c>
      <c r="C15074">
        <v>-0.1106396689679351</v>
      </c>
      <c r="D15074">
        <v>109</v>
      </c>
      <c r="E15074">
        <v>29</v>
      </c>
      <c r="F15074">
        <v>7</v>
      </c>
      <c r="G15074">
        <v>18</v>
      </c>
      <c r="H15074">
        <v>20</v>
      </c>
      <c r="I15074" t="s">
        <v>3079</v>
      </c>
      <c r="J15074">
        <v>-9.35</v>
      </c>
      <c r="K15074">
        <v>-0.79</v>
      </c>
      <c r="L15074">
        <v>0.06</v>
      </c>
      <c r="M15074">
        <v>0.19</v>
      </c>
      <c r="N15074">
        <f>M15074*10</f>
        <v>1.9</v>
      </c>
    </row>
    <row r="15075" spans="1:14" x14ac:dyDescent="0.2">
      <c r="A15075" t="s">
        <v>63</v>
      </c>
      <c r="B15075" t="s">
        <v>1917</v>
      </c>
      <c r="C15075">
        <v>-7.4116263594571463E-2</v>
      </c>
      <c r="D15075">
        <v>24.360000610351559</v>
      </c>
      <c r="E15075">
        <v>23</v>
      </c>
      <c r="F15075">
        <v>10</v>
      </c>
      <c r="G15075">
        <v>10.5</v>
      </c>
      <c r="H15075">
        <v>13.5</v>
      </c>
      <c r="I15075" t="s">
        <v>3082</v>
      </c>
      <c r="J15075">
        <v>-9.35</v>
      </c>
      <c r="K15075">
        <v>-0.79</v>
      </c>
      <c r="L15075">
        <v>0.06</v>
      </c>
      <c r="M15075">
        <v>0.19</v>
      </c>
      <c r="N15075">
        <f>M15075*10</f>
        <v>1.9</v>
      </c>
    </row>
    <row r="15076" spans="1:14" x14ac:dyDescent="0.2">
      <c r="A15076" t="s">
        <v>63</v>
      </c>
      <c r="B15076" t="s">
        <v>1858</v>
      </c>
      <c r="C15076">
        <v>-0.15923863321209189</v>
      </c>
      <c r="D15076">
        <v>18.110000610351559</v>
      </c>
      <c r="E15076">
        <v>29</v>
      </c>
      <c r="F15076">
        <v>13.5</v>
      </c>
      <c r="G15076">
        <v>16.5</v>
      </c>
      <c r="H15076">
        <v>18.5</v>
      </c>
      <c r="I15076" t="s">
        <v>3082</v>
      </c>
      <c r="J15076">
        <v>-9.35</v>
      </c>
      <c r="K15076">
        <v>-0.79</v>
      </c>
      <c r="L15076">
        <v>0.06</v>
      </c>
      <c r="M15076">
        <v>0.19</v>
      </c>
      <c r="N15076">
        <f>M15076*10</f>
        <v>1.9</v>
      </c>
    </row>
    <row r="15077" spans="1:14" x14ac:dyDescent="0.2">
      <c r="A15077" t="s">
        <v>63</v>
      </c>
      <c r="B15077" t="s">
        <v>866</v>
      </c>
      <c r="C15077">
        <v>-0.1156717065209704</v>
      </c>
      <c r="D15077">
        <v>2.369999885559082</v>
      </c>
      <c r="E15077">
        <v>33.5</v>
      </c>
      <c r="F15077">
        <v>9</v>
      </c>
      <c r="G15077">
        <v>17.5</v>
      </c>
      <c r="H15077">
        <v>23.5</v>
      </c>
      <c r="I15077" t="s">
        <v>3083</v>
      </c>
      <c r="J15077">
        <v>-9.35</v>
      </c>
      <c r="K15077">
        <v>-0.79</v>
      </c>
      <c r="L15077">
        <v>0.06</v>
      </c>
      <c r="M15077">
        <v>0.19</v>
      </c>
      <c r="N15077">
        <f>M15077*10</f>
        <v>1.9</v>
      </c>
    </row>
    <row r="15078" spans="1:14" x14ac:dyDescent="0.2">
      <c r="A15078" t="s">
        <v>63</v>
      </c>
      <c r="B15078" t="s">
        <v>3011</v>
      </c>
      <c r="C15078">
        <v>-0.13141992456176721</v>
      </c>
      <c r="D15078">
        <v>11.5</v>
      </c>
      <c r="E15078">
        <v>39</v>
      </c>
      <c r="F15078">
        <v>16</v>
      </c>
      <c r="G15078">
        <v>25</v>
      </c>
      <c r="H15078">
        <v>28</v>
      </c>
      <c r="I15078" t="s">
        <v>3079</v>
      </c>
      <c r="J15078">
        <v>-9.35</v>
      </c>
      <c r="K15078">
        <v>-0.79</v>
      </c>
      <c r="L15078">
        <v>0.06</v>
      </c>
      <c r="M15078">
        <v>0.19</v>
      </c>
      <c r="N15078">
        <f>M15078*10</f>
        <v>1.9</v>
      </c>
    </row>
    <row r="15079" spans="1:14" x14ac:dyDescent="0.2">
      <c r="A15079" t="s">
        <v>63</v>
      </c>
      <c r="B15079" t="s">
        <v>1568</v>
      </c>
      <c r="C15079">
        <v>-0.1031698264734754</v>
      </c>
      <c r="D15079">
        <v>14.99499988555908</v>
      </c>
      <c r="E15079">
        <v>18</v>
      </c>
      <c r="F15079">
        <v>5.5</v>
      </c>
      <c r="G15079">
        <v>10</v>
      </c>
      <c r="H15079">
        <v>12</v>
      </c>
      <c r="I15079" t="s">
        <v>3077</v>
      </c>
      <c r="J15079">
        <v>-9.35</v>
      </c>
      <c r="K15079">
        <v>-0.79</v>
      </c>
      <c r="L15079">
        <v>0.06</v>
      </c>
      <c r="M15079">
        <v>0.19</v>
      </c>
      <c r="N15079">
        <f>M15079*10</f>
        <v>1.9</v>
      </c>
    </row>
    <row r="15080" spans="1:14" x14ac:dyDescent="0.2">
      <c r="A15080" t="s">
        <v>63</v>
      </c>
      <c r="B15080" t="s">
        <v>2529</v>
      </c>
      <c r="C15080">
        <v>-0.17241377506291189</v>
      </c>
      <c r="D15080">
        <v>2.6400001049041748</v>
      </c>
      <c r="E15080">
        <v>23</v>
      </c>
      <c r="F15080">
        <v>9</v>
      </c>
      <c r="G15080">
        <v>9</v>
      </c>
      <c r="H15080">
        <v>13.5</v>
      </c>
      <c r="I15080" t="s">
        <v>3077</v>
      </c>
      <c r="J15080">
        <v>-9.35</v>
      </c>
      <c r="K15080">
        <v>-0.79</v>
      </c>
      <c r="L15080">
        <v>0.06</v>
      </c>
      <c r="M15080">
        <v>0.19</v>
      </c>
      <c r="N15080">
        <f>M15080*10</f>
        <v>1.9</v>
      </c>
    </row>
    <row r="15081" spans="1:14" x14ac:dyDescent="0.2">
      <c r="A15081" t="s">
        <v>63</v>
      </c>
      <c r="B15081" t="s">
        <v>2048</v>
      </c>
      <c r="C15081">
        <v>-0.189873445008649</v>
      </c>
      <c r="D15081">
        <v>8.9600000381469727</v>
      </c>
      <c r="E15081">
        <v>26.5</v>
      </c>
      <c r="F15081">
        <v>11.5</v>
      </c>
      <c r="G15081">
        <v>11.5</v>
      </c>
      <c r="H15081">
        <v>19.5</v>
      </c>
      <c r="I15081" t="s">
        <v>3080</v>
      </c>
      <c r="J15081">
        <v>-9.35</v>
      </c>
      <c r="K15081">
        <v>-0.79</v>
      </c>
      <c r="L15081">
        <v>0.06</v>
      </c>
      <c r="M15081">
        <v>0.19</v>
      </c>
      <c r="N15081">
        <f>M15081*10</f>
        <v>1.9</v>
      </c>
    </row>
    <row r="15082" spans="1:14" x14ac:dyDescent="0.2">
      <c r="A15082" t="s">
        <v>63</v>
      </c>
      <c r="B15082" t="s">
        <v>1970</v>
      </c>
      <c r="C15082">
        <v>-0.1053775421041256</v>
      </c>
      <c r="D15082">
        <v>16.469999313354489</v>
      </c>
      <c r="E15082">
        <v>13</v>
      </c>
      <c r="F15082">
        <v>4.5</v>
      </c>
      <c r="G15082">
        <v>5.5</v>
      </c>
      <c r="H15082">
        <v>8</v>
      </c>
      <c r="I15082" t="s">
        <v>3084</v>
      </c>
      <c r="J15082">
        <v>-9.35</v>
      </c>
      <c r="K15082">
        <v>-0.79</v>
      </c>
      <c r="L15082">
        <v>0.06</v>
      </c>
      <c r="M15082">
        <v>0.19</v>
      </c>
      <c r="N15082">
        <f>M15082*10</f>
        <v>1.9</v>
      </c>
    </row>
    <row r="15083" spans="1:14" x14ac:dyDescent="0.2">
      <c r="A15083" t="s">
        <v>63</v>
      </c>
      <c r="B15083" t="s">
        <v>554</v>
      </c>
      <c r="C15083">
        <v>-7.4859033256350682E-2</v>
      </c>
      <c r="D15083">
        <v>149.28999328613281</v>
      </c>
      <c r="E15083">
        <v>41</v>
      </c>
      <c r="F15083">
        <v>37</v>
      </c>
      <c r="G15083">
        <v>26</v>
      </c>
      <c r="H15083">
        <v>35</v>
      </c>
      <c r="I15083" t="s">
        <v>3080</v>
      </c>
      <c r="J15083">
        <v>-9.35</v>
      </c>
      <c r="K15083">
        <v>-0.79</v>
      </c>
      <c r="L15083">
        <v>0.06</v>
      </c>
      <c r="M15083">
        <v>0.19</v>
      </c>
      <c r="N15083">
        <f>M15083*10</f>
        <v>1.9</v>
      </c>
    </row>
    <row r="15084" spans="1:14" x14ac:dyDescent="0.2">
      <c r="A15084" t="s">
        <v>63</v>
      </c>
      <c r="B15084" t="s">
        <v>2632</v>
      </c>
      <c r="C15084">
        <v>-0.16724974667018799</v>
      </c>
      <c r="D15084">
        <v>135.67999267578119</v>
      </c>
      <c r="E15084">
        <v>14</v>
      </c>
      <c r="F15084">
        <v>47</v>
      </c>
      <c r="G15084">
        <v>18</v>
      </c>
      <c r="H15084">
        <v>22</v>
      </c>
      <c r="I15084" t="s">
        <v>1060</v>
      </c>
      <c r="J15084">
        <v>-9.35</v>
      </c>
      <c r="K15084">
        <v>-0.79</v>
      </c>
      <c r="L15084">
        <v>0.06</v>
      </c>
      <c r="M15084">
        <v>0.19</v>
      </c>
      <c r="N15084">
        <f>M15084*10</f>
        <v>1.9</v>
      </c>
    </row>
    <row r="15085" spans="1:14" x14ac:dyDescent="0.2">
      <c r="A15085" t="s">
        <v>63</v>
      </c>
      <c r="B15085" t="s">
        <v>959</v>
      </c>
      <c r="C15085">
        <v>-4.3348934466566957E-2</v>
      </c>
      <c r="D15085">
        <v>22.510000228881839</v>
      </c>
      <c r="E15085">
        <v>26.5</v>
      </c>
      <c r="F15085">
        <v>12</v>
      </c>
      <c r="G15085">
        <v>20</v>
      </c>
      <c r="H15085">
        <v>22</v>
      </c>
      <c r="I15085" t="s">
        <v>3080</v>
      </c>
      <c r="J15085">
        <v>-9.35</v>
      </c>
      <c r="K15085">
        <v>-0.79</v>
      </c>
      <c r="L15085">
        <v>0.06</v>
      </c>
      <c r="M15085">
        <v>0.19</v>
      </c>
      <c r="N15085">
        <f>M15085*10</f>
        <v>1.9</v>
      </c>
    </row>
    <row r="15086" spans="1:14" x14ac:dyDescent="0.2">
      <c r="A15086" t="s">
        <v>63</v>
      </c>
      <c r="B15086" t="s">
        <v>188</v>
      </c>
      <c r="C15086">
        <v>-0.23763896997618339</v>
      </c>
      <c r="D15086">
        <v>19.889999389648441</v>
      </c>
      <c r="E15086">
        <v>49</v>
      </c>
      <c r="F15086">
        <v>43</v>
      </c>
      <c r="G15086">
        <v>37</v>
      </c>
      <c r="H15086">
        <v>43</v>
      </c>
      <c r="I15086" t="s">
        <v>3081</v>
      </c>
      <c r="J15086">
        <v>-9.35</v>
      </c>
      <c r="K15086">
        <v>-0.79</v>
      </c>
      <c r="L15086">
        <v>0.06</v>
      </c>
      <c r="M15086">
        <v>0.19</v>
      </c>
      <c r="N15086">
        <f>M15086*10</f>
        <v>1.9</v>
      </c>
    </row>
    <row r="15087" spans="1:14" x14ac:dyDescent="0.2">
      <c r="A15087" t="s">
        <v>63</v>
      </c>
      <c r="B15087" t="s">
        <v>1798</v>
      </c>
      <c r="C15087">
        <v>-0.1542751101898312</v>
      </c>
      <c r="D15087">
        <v>50.049999237060547</v>
      </c>
      <c r="E15087">
        <v>32.5</v>
      </c>
      <c r="F15087">
        <v>21.5</v>
      </c>
      <c r="G15087">
        <v>20</v>
      </c>
      <c r="H15087">
        <v>24</v>
      </c>
      <c r="I15087" t="s">
        <v>3086</v>
      </c>
      <c r="J15087">
        <v>-9.35</v>
      </c>
      <c r="K15087">
        <v>-0.79</v>
      </c>
      <c r="L15087">
        <v>0.06</v>
      </c>
      <c r="M15087">
        <v>0.19</v>
      </c>
      <c r="N15087">
        <f>M15087*10</f>
        <v>1.9</v>
      </c>
    </row>
    <row r="15088" spans="1:14" x14ac:dyDescent="0.2">
      <c r="A15088" t="s">
        <v>63</v>
      </c>
      <c r="B15088" t="s">
        <v>990</v>
      </c>
      <c r="C15088">
        <v>-0.10881663439213329</v>
      </c>
      <c r="D15088">
        <v>128.16999816894531</v>
      </c>
      <c r="E15088">
        <v>34</v>
      </c>
      <c r="F15088">
        <v>16.5</v>
      </c>
      <c r="G15088">
        <v>17</v>
      </c>
      <c r="H15088">
        <v>24</v>
      </c>
      <c r="I15088" t="s">
        <v>3077</v>
      </c>
      <c r="J15088">
        <v>-9.35</v>
      </c>
      <c r="K15088">
        <v>-0.79</v>
      </c>
      <c r="L15088">
        <v>0.06</v>
      </c>
      <c r="M15088">
        <v>0.19</v>
      </c>
      <c r="N15088">
        <f>M15088*10</f>
        <v>1.9</v>
      </c>
    </row>
    <row r="15089" spans="1:14" x14ac:dyDescent="0.2">
      <c r="A15089" t="s">
        <v>63</v>
      </c>
      <c r="B15089" t="s">
        <v>2266</v>
      </c>
      <c r="C15089">
        <v>-2.7598426409441549E-2</v>
      </c>
      <c r="D15089">
        <v>33.119998931884773</v>
      </c>
      <c r="E15089">
        <v>41</v>
      </c>
      <c r="F15089">
        <v>14</v>
      </c>
      <c r="G15089">
        <v>20</v>
      </c>
      <c r="H15089">
        <v>29.5</v>
      </c>
      <c r="I15089" t="s">
        <v>3080</v>
      </c>
      <c r="J15089">
        <v>-9.35</v>
      </c>
      <c r="K15089">
        <v>-0.79</v>
      </c>
      <c r="L15089">
        <v>0.06</v>
      </c>
      <c r="M15089">
        <v>0.19</v>
      </c>
      <c r="N15089">
        <f>M15089*10</f>
        <v>1.9</v>
      </c>
    </row>
    <row r="15090" spans="1:14" x14ac:dyDescent="0.2">
      <c r="A15090" t="s">
        <v>63</v>
      </c>
      <c r="B15090" t="s">
        <v>2052</v>
      </c>
      <c r="C15090">
        <v>-7.4214080119422987E-2</v>
      </c>
      <c r="D15090">
        <v>46.529998779296882</v>
      </c>
      <c r="E15090">
        <v>39</v>
      </c>
      <c r="F15090">
        <v>7.5</v>
      </c>
      <c r="G15090">
        <v>15.5</v>
      </c>
      <c r="H15090">
        <v>25</v>
      </c>
      <c r="I15090" t="s">
        <v>3083</v>
      </c>
      <c r="J15090">
        <v>-9.35</v>
      </c>
      <c r="K15090">
        <v>-0.79</v>
      </c>
      <c r="L15090">
        <v>0.06</v>
      </c>
      <c r="M15090">
        <v>0.19</v>
      </c>
      <c r="N15090">
        <f>M15090*10</f>
        <v>1.9</v>
      </c>
    </row>
    <row r="15091" spans="1:14" x14ac:dyDescent="0.2">
      <c r="A15091" t="s">
        <v>63</v>
      </c>
      <c r="B15091" t="s">
        <v>1173</v>
      </c>
      <c r="C15091">
        <v>-0.14821783000879829</v>
      </c>
      <c r="D15091">
        <v>181.13999938964841</v>
      </c>
      <c r="E15091">
        <v>36.5</v>
      </c>
      <c r="F15091">
        <v>50.5</v>
      </c>
      <c r="G15091">
        <v>34</v>
      </c>
      <c r="H15091">
        <v>37</v>
      </c>
      <c r="I15091" t="s">
        <v>3083</v>
      </c>
      <c r="J15091">
        <v>-9.35</v>
      </c>
      <c r="K15091">
        <v>-0.79</v>
      </c>
      <c r="L15091">
        <v>0.06</v>
      </c>
      <c r="M15091">
        <v>0.19</v>
      </c>
      <c r="N15091">
        <f>M15091*10</f>
        <v>1.9</v>
      </c>
    </row>
    <row r="15092" spans="1:14" x14ac:dyDescent="0.2">
      <c r="A15092" t="s">
        <v>63</v>
      </c>
      <c r="B15092" t="s">
        <v>1550</v>
      </c>
      <c r="C15092">
        <v>1.7278091736782301E-2</v>
      </c>
      <c r="D15092">
        <v>124.23000335693359</v>
      </c>
      <c r="E15092">
        <v>31.5</v>
      </c>
      <c r="F15092">
        <v>10.5</v>
      </c>
      <c r="G15092">
        <v>16</v>
      </c>
      <c r="H15092">
        <v>21</v>
      </c>
      <c r="I15092" t="s">
        <v>1060</v>
      </c>
      <c r="J15092">
        <v>-9.35</v>
      </c>
      <c r="K15092">
        <v>-0.79</v>
      </c>
      <c r="L15092">
        <v>0.06</v>
      </c>
      <c r="M15092">
        <v>0.19</v>
      </c>
      <c r="N15092">
        <f>M15092*10</f>
        <v>1.9</v>
      </c>
    </row>
    <row r="15093" spans="1:14" x14ac:dyDescent="0.2">
      <c r="A15093" t="s">
        <v>63</v>
      </c>
      <c r="B15093" t="s">
        <v>268</v>
      </c>
      <c r="C15093">
        <v>-9.1703074954221586E-2</v>
      </c>
      <c r="D15093">
        <v>16.639999389648441</v>
      </c>
      <c r="E15093">
        <v>61</v>
      </c>
      <c r="F15093">
        <v>54</v>
      </c>
      <c r="G15093">
        <v>48</v>
      </c>
      <c r="H15093">
        <v>53</v>
      </c>
      <c r="I15093" t="s">
        <v>3085</v>
      </c>
      <c r="J15093">
        <v>-9.35</v>
      </c>
      <c r="K15093">
        <v>-0.79</v>
      </c>
      <c r="L15093">
        <v>0.06</v>
      </c>
      <c r="M15093">
        <v>0.19</v>
      </c>
      <c r="N15093">
        <f>M15093*10</f>
        <v>1.9</v>
      </c>
    </row>
    <row r="15094" spans="1:14" x14ac:dyDescent="0.2">
      <c r="A15094" t="s">
        <v>63</v>
      </c>
      <c r="B15094" t="s">
        <v>751</v>
      </c>
      <c r="C15094">
        <v>-0.33157892239180797</v>
      </c>
      <c r="D15094">
        <v>13.97000026702881</v>
      </c>
      <c r="E15094">
        <v>31.5</v>
      </c>
      <c r="F15094">
        <v>6</v>
      </c>
      <c r="G15094">
        <v>9</v>
      </c>
      <c r="H15094">
        <v>18.5</v>
      </c>
      <c r="I15094" t="s">
        <v>3083</v>
      </c>
      <c r="J15094">
        <v>-9.35</v>
      </c>
      <c r="K15094">
        <v>-0.79</v>
      </c>
      <c r="L15094">
        <v>0.06</v>
      </c>
      <c r="M15094">
        <v>0.19</v>
      </c>
      <c r="N15094">
        <f>M15094*10</f>
        <v>1.9</v>
      </c>
    </row>
    <row r="15095" spans="1:14" x14ac:dyDescent="0.2">
      <c r="A15095" t="s">
        <v>63</v>
      </c>
      <c r="B15095" t="s">
        <v>340</v>
      </c>
      <c r="C15095">
        <v>-0.11777658620754761</v>
      </c>
      <c r="D15095">
        <v>188.24000549316409</v>
      </c>
      <c r="E15095">
        <v>34.5</v>
      </c>
      <c r="F15095">
        <v>48</v>
      </c>
      <c r="G15095">
        <v>36.5</v>
      </c>
      <c r="H15095">
        <v>38</v>
      </c>
      <c r="I15095" t="s">
        <v>3084</v>
      </c>
      <c r="J15095">
        <v>-9.35</v>
      </c>
      <c r="K15095">
        <v>-0.79</v>
      </c>
      <c r="L15095">
        <v>0.06</v>
      </c>
      <c r="M15095">
        <v>0.19</v>
      </c>
      <c r="N15095">
        <f>M15095*10</f>
        <v>1.9</v>
      </c>
    </row>
    <row r="15096" spans="1:14" x14ac:dyDescent="0.2">
      <c r="A15096" t="s">
        <v>63</v>
      </c>
      <c r="B15096" t="s">
        <v>2663</v>
      </c>
      <c r="C15096">
        <v>-0.1476015091280003</v>
      </c>
      <c r="D15096">
        <v>2.309999942779541</v>
      </c>
      <c r="E15096">
        <v>7</v>
      </c>
      <c r="F15096">
        <v>5</v>
      </c>
      <c r="G15096">
        <v>4.5</v>
      </c>
      <c r="H15096">
        <v>5.5</v>
      </c>
      <c r="I15096" t="s">
        <v>3080</v>
      </c>
      <c r="J15096">
        <v>-9.35</v>
      </c>
      <c r="K15096">
        <v>-0.79</v>
      </c>
      <c r="L15096">
        <v>0.06</v>
      </c>
      <c r="M15096">
        <v>0.19</v>
      </c>
      <c r="N15096">
        <f>M15096*10</f>
        <v>1.9</v>
      </c>
    </row>
    <row r="15097" spans="1:14" x14ac:dyDescent="0.2">
      <c r="A15097" t="s">
        <v>63</v>
      </c>
      <c r="B15097" t="s">
        <v>126</v>
      </c>
      <c r="C15097">
        <v>-3.9370144437851362E-3</v>
      </c>
      <c r="D15097">
        <v>45.540000915527337</v>
      </c>
      <c r="E15097">
        <v>46.5</v>
      </c>
      <c r="F15097">
        <v>35</v>
      </c>
      <c r="G15097">
        <v>21.5</v>
      </c>
      <c r="H15097">
        <v>35</v>
      </c>
      <c r="I15097" t="s">
        <v>3080</v>
      </c>
      <c r="J15097">
        <v>-9.35</v>
      </c>
      <c r="K15097">
        <v>-0.79</v>
      </c>
      <c r="L15097">
        <v>0.06</v>
      </c>
      <c r="M15097">
        <v>0.19</v>
      </c>
      <c r="N15097">
        <f>M15097*10</f>
        <v>1.9</v>
      </c>
    </row>
    <row r="15098" spans="1:14" x14ac:dyDescent="0.2">
      <c r="A15098" t="s">
        <v>63</v>
      </c>
      <c r="B15098" t="s">
        <v>186</v>
      </c>
      <c r="C15098">
        <v>-0.15573771540283499</v>
      </c>
      <c r="D15098">
        <v>11.329999923706049</v>
      </c>
      <c r="E15098">
        <v>60</v>
      </c>
      <c r="F15098">
        <v>71</v>
      </c>
      <c r="G15098">
        <v>57.5</v>
      </c>
      <c r="H15098">
        <v>61.5</v>
      </c>
      <c r="I15098" t="s">
        <v>3084</v>
      </c>
      <c r="J15098">
        <v>-9.35</v>
      </c>
      <c r="K15098">
        <v>-0.79</v>
      </c>
      <c r="L15098">
        <v>0.06</v>
      </c>
      <c r="M15098">
        <v>0.19</v>
      </c>
      <c r="N15098">
        <f>M15098*10</f>
        <v>1.9</v>
      </c>
    </row>
    <row r="15099" spans="1:14" x14ac:dyDescent="0.2">
      <c r="A15099" t="s">
        <v>63</v>
      </c>
      <c r="B15099" t="s">
        <v>2407</v>
      </c>
      <c r="C15099">
        <v>-0.16901409633101491</v>
      </c>
      <c r="D15099">
        <v>1.179999947547913</v>
      </c>
      <c r="E15099">
        <v>35</v>
      </c>
      <c r="F15099">
        <v>10.5</v>
      </c>
      <c r="G15099">
        <v>19.5</v>
      </c>
      <c r="H15099">
        <v>25.5</v>
      </c>
      <c r="I15099" t="s">
        <v>3083</v>
      </c>
      <c r="J15099">
        <v>-9.35</v>
      </c>
      <c r="K15099">
        <v>-0.79</v>
      </c>
      <c r="L15099">
        <v>0.06</v>
      </c>
      <c r="M15099">
        <v>0.19</v>
      </c>
      <c r="N15099">
        <f>M15099*10</f>
        <v>1.9</v>
      </c>
    </row>
    <row r="15100" spans="1:14" x14ac:dyDescent="0.2">
      <c r="A15100" t="s">
        <v>63</v>
      </c>
      <c r="B15100" t="s">
        <v>2191</v>
      </c>
      <c r="C15100">
        <v>-0.1418518490261502</v>
      </c>
      <c r="D15100">
        <v>23.170000076293949</v>
      </c>
      <c r="E15100">
        <v>22.5</v>
      </c>
      <c r="F15100">
        <v>11.5</v>
      </c>
      <c r="G15100">
        <v>11.5</v>
      </c>
      <c r="H15100">
        <v>16</v>
      </c>
      <c r="I15100" t="s">
        <v>1060</v>
      </c>
      <c r="J15100">
        <v>-9.35</v>
      </c>
      <c r="K15100">
        <v>-0.79</v>
      </c>
      <c r="L15100">
        <v>0.06</v>
      </c>
      <c r="M15100">
        <v>0.19</v>
      </c>
      <c r="N15100">
        <f>M15100*10</f>
        <v>1.9</v>
      </c>
    </row>
    <row r="15101" spans="1:14" x14ac:dyDescent="0.2">
      <c r="A15101" t="s">
        <v>63</v>
      </c>
      <c r="B15101" t="s">
        <v>1977</v>
      </c>
      <c r="C15101">
        <v>-0.1126760662084747</v>
      </c>
      <c r="D15101">
        <v>28.979999542236332</v>
      </c>
      <c r="E15101">
        <v>17</v>
      </c>
      <c r="F15101">
        <v>4.5</v>
      </c>
      <c r="G15101">
        <v>8.5</v>
      </c>
      <c r="H15101">
        <v>10.5</v>
      </c>
      <c r="I15101" t="s">
        <v>3085</v>
      </c>
      <c r="J15101">
        <v>-9.35</v>
      </c>
      <c r="K15101">
        <v>-0.79</v>
      </c>
      <c r="L15101">
        <v>0.06</v>
      </c>
      <c r="M15101">
        <v>0.19</v>
      </c>
      <c r="N15101">
        <f>M15101*10</f>
        <v>1.9</v>
      </c>
    </row>
    <row r="15102" spans="1:14" x14ac:dyDescent="0.2">
      <c r="A15102" t="s">
        <v>63</v>
      </c>
      <c r="B15102" t="s">
        <v>100</v>
      </c>
      <c r="C15102">
        <v>-4.4489944251833391E-2</v>
      </c>
      <c r="D15102">
        <v>401.19000244140619</v>
      </c>
      <c r="E15102">
        <v>36</v>
      </c>
      <c r="F15102">
        <v>26</v>
      </c>
      <c r="G15102">
        <v>15</v>
      </c>
      <c r="H15102">
        <v>26</v>
      </c>
      <c r="I15102" t="s">
        <v>3079</v>
      </c>
      <c r="J15102">
        <v>-9.35</v>
      </c>
      <c r="K15102">
        <v>-0.79</v>
      </c>
      <c r="L15102">
        <v>0.06</v>
      </c>
      <c r="M15102">
        <v>0.19</v>
      </c>
      <c r="N15102">
        <f>M15102*10</f>
        <v>1.9</v>
      </c>
    </row>
    <row r="15103" spans="1:14" x14ac:dyDescent="0.2">
      <c r="A15103" t="s">
        <v>63</v>
      </c>
      <c r="B15103" t="s">
        <v>648</v>
      </c>
      <c r="C15103">
        <v>-0.14281478606750139</v>
      </c>
      <c r="D15103">
        <v>115.59999847412109</v>
      </c>
      <c r="E15103">
        <v>31</v>
      </c>
      <c r="F15103">
        <v>29</v>
      </c>
      <c r="G15103">
        <v>33</v>
      </c>
      <c r="H15103">
        <v>31.5</v>
      </c>
      <c r="I15103" t="s">
        <v>3079</v>
      </c>
      <c r="J15103">
        <v>-9.35</v>
      </c>
      <c r="K15103">
        <v>-0.79</v>
      </c>
      <c r="L15103">
        <v>0.06</v>
      </c>
      <c r="M15103">
        <v>0.19</v>
      </c>
      <c r="N15103">
        <f>M15103*10</f>
        <v>1.9</v>
      </c>
    </row>
    <row r="15104" spans="1:14" x14ac:dyDescent="0.2">
      <c r="A15104" t="s">
        <v>63</v>
      </c>
      <c r="B15104" t="s">
        <v>648</v>
      </c>
      <c r="C15104">
        <v>-0.14281478606750139</v>
      </c>
      <c r="D15104">
        <v>115.59999847412109</v>
      </c>
      <c r="E15104">
        <v>31</v>
      </c>
      <c r="F15104">
        <v>29</v>
      </c>
      <c r="G15104">
        <v>33</v>
      </c>
      <c r="H15104">
        <v>31.5</v>
      </c>
      <c r="I15104" t="s">
        <v>3079</v>
      </c>
      <c r="J15104">
        <v>-9.35</v>
      </c>
      <c r="K15104">
        <v>-0.79</v>
      </c>
      <c r="L15104">
        <v>0.06</v>
      </c>
      <c r="M15104">
        <v>0.19</v>
      </c>
      <c r="N15104">
        <f>M15104*10</f>
        <v>1.9</v>
      </c>
    </row>
    <row r="15105" spans="1:14" x14ac:dyDescent="0.2">
      <c r="A15105" t="s">
        <v>63</v>
      </c>
      <c r="B15105" t="s">
        <v>2183</v>
      </c>
      <c r="C15105">
        <v>-3.2117735164796428E-2</v>
      </c>
      <c r="D15105">
        <v>28.930000305175781</v>
      </c>
      <c r="E15105">
        <v>30</v>
      </c>
      <c r="F15105">
        <v>11.5</v>
      </c>
      <c r="G15105">
        <v>15</v>
      </c>
      <c r="H15105">
        <v>21.5</v>
      </c>
      <c r="I15105" t="s">
        <v>3080</v>
      </c>
      <c r="J15105">
        <v>-9.35</v>
      </c>
      <c r="K15105">
        <v>-0.79</v>
      </c>
      <c r="L15105">
        <v>0.06</v>
      </c>
      <c r="M15105">
        <v>0.19</v>
      </c>
      <c r="N15105">
        <f>M15105*10</f>
        <v>1.9</v>
      </c>
    </row>
    <row r="15106" spans="1:14" x14ac:dyDescent="0.2">
      <c r="A15106" t="s">
        <v>63</v>
      </c>
      <c r="B15106" t="s">
        <v>813</v>
      </c>
      <c r="C15106">
        <v>-0.36146374983333851</v>
      </c>
      <c r="D15106">
        <v>42.75</v>
      </c>
      <c r="E15106">
        <v>51</v>
      </c>
      <c r="F15106">
        <v>43</v>
      </c>
      <c r="G15106">
        <v>42</v>
      </c>
      <c r="H15106">
        <v>45</v>
      </c>
      <c r="I15106" t="s">
        <v>3078</v>
      </c>
      <c r="J15106">
        <v>-9.35</v>
      </c>
      <c r="K15106">
        <v>-0.79</v>
      </c>
      <c r="L15106">
        <v>0.06</v>
      </c>
      <c r="M15106">
        <v>0.19</v>
      </c>
      <c r="N15106">
        <f>M15106*10</f>
        <v>1.9</v>
      </c>
    </row>
    <row r="15107" spans="1:14" x14ac:dyDescent="0.2">
      <c r="A15107" t="s">
        <v>63</v>
      </c>
      <c r="B15107" t="s">
        <v>739</v>
      </c>
      <c r="C15107">
        <v>-9.6630254370748236E-2</v>
      </c>
      <c r="D15107">
        <v>80.959999084472656</v>
      </c>
      <c r="E15107">
        <v>35</v>
      </c>
      <c r="F15107">
        <v>30</v>
      </c>
      <c r="G15107">
        <v>24</v>
      </c>
      <c r="H15107">
        <v>28.5</v>
      </c>
      <c r="I15107" t="s">
        <v>3079</v>
      </c>
      <c r="J15107">
        <v>-9.35</v>
      </c>
      <c r="K15107">
        <v>-0.79</v>
      </c>
      <c r="L15107">
        <v>0.06</v>
      </c>
      <c r="M15107">
        <v>0.19</v>
      </c>
      <c r="N15107">
        <f>M15107*10</f>
        <v>1.9</v>
      </c>
    </row>
    <row r="15108" spans="1:14" x14ac:dyDescent="0.2">
      <c r="A15108" t="s">
        <v>63</v>
      </c>
      <c r="B15108" t="s">
        <v>1117</v>
      </c>
      <c r="C15108">
        <v>-7.3388869741558116E-2</v>
      </c>
      <c r="D15108">
        <v>60.099998474121087</v>
      </c>
      <c r="E15108">
        <v>40.5</v>
      </c>
      <c r="F15108">
        <v>29.5</v>
      </c>
      <c r="G15108">
        <v>27</v>
      </c>
      <c r="H15108">
        <v>32.5</v>
      </c>
      <c r="I15108" t="s">
        <v>3077</v>
      </c>
      <c r="J15108">
        <v>-9.35</v>
      </c>
      <c r="K15108">
        <v>-0.79</v>
      </c>
      <c r="L15108">
        <v>0.06</v>
      </c>
      <c r="M15108">
        <v>0.19</v>
      </c>
      <c r="N15108">
        <f>M15108*10</f>
        <v>1.9</v>
      </c>
    </row>
    <row r="15109" spans="1:14" x14ac:dyDescent="0.2">
      <c r="A15109" t="s">
        <v>63</v>
      </c>
      <c r="B15109" t="s">
        <v>933</v>
      </c>
      <c r="C15109">
        <v>-1.5080183212605069E-2</v>
      </c>
      <c r="D15109">
        <v>123.44000244140619</v>
      </c>
      <c r="E15109">
        <v>31.5</v>
      </c>
      <c r="F15109">
        <v>29.5</v>
      </c>
      <c r="G15109">
        <v>20</v>
      </c>
      <c r="H15109">
        <v>27.5</v>
      </c>
      <c r="I15109" t="s">
        <v>1060</v>
      </c>
      <c r="J15109">
        <v>-9.35</v>
      </c>
      <c r="K15109">
        <v>-0.79</v>
      </c>
      <c r="L15109">
        <v>0.06</v>
      </c>
      <c r="M15109">
        <v>0.19</v>
      </c>
      <c r="N15109">
        <f>M15109*10</f>
        <v>1.9</v>
      </c>
    </row>
    <row r="15110" spans="1:14" x14ac:dyDescent="0.2">
      <c r="A15110" t="s">
        <v>63</v>
      </c>
      <c r="B15110" t="s">
        <v>2310</v>
      </c>
      <c r="C15110">
        <v>-0.13119691121304769</v>
      </c>
      <c r="D15110">
        <v>31.719999313354489</v>
      </c>
      <c r="E15110">
        <v>15</v>
      </c>
      <c r="F15110">
        <v>7.5</v>
      </c>
      <c r="G15110">
        <v>9</v>
      </c>
      <c r="H15110">
        <v>10</v>
      </c>
      <c r="I15110" t="s">
        <v>3077</v>
      </c>
      <c r="J15110">
        <v>-9.35</v>
      </c>
      <c r="K15110">
        <v>-0.79</v>
      </c>
      <c r="L15110">
        <v>0.06</v>
      </c>
      <c r="M15110">
        <v>0.19</v>
      </c>
      <c r="N15110">
        <f>M15110*10</f>
        <v>1.9</v>
      </c>
    </row>
    <row r="15111" spans="1:14" x14ac:dyDescent="0.2">
      <c r="A15111" t="s">
        <v>63</v>
      </c>
      <c r="B15111" t="s">
        <v>566</v>
      </c>
      <c r="C15111">
        <v>-0.15225411083884949</v>
      </c>
      <c r="D15111">
        <v>71.269996643066406</v>
      </c>
      <c r="E15111">
        <v>60</v>
      </c>
      <c r="F15111">
        <v>54</v>
      </c>
      <c r="G15111">
        <v>51</v>
      </c>
      <c r="H15111">
        <v>55</v>
      </c>
      <c r="I15111" t="s">
        <v>3081</v>
      </c>
      <c r="J15111">
        <v>-9.35</v>
      </c>
      <c r="K15111">
        <v>-0.79</v>
      </c>
      <c r="L15111">
        <v>0.06</v>
      </c>
      <c r="M15111">
        <v>0.19</v>
      </c>
      <c r="N15111">
        <f>M15111*10</f>
        <v>1.9</v>
      </c>
    </row>
    <row r="15112" spans="1:14" x14ac:dyDescent="0.2">
      <c r="A15112" t="s">
        <v>63</v>
      </c>
      <c r="B15112" t="s">
        <v>566</v>
      </c>
      <c r="C15112">
        <v>-0.15225411083884949</v>
      </c>
      <c r="D15112">
        <v>71.269996643066406</v>
      </c>
      <c r="E15112">
        <v>60</v>
      </c>
      <c r="F15112">
        <v>54</v>
      </c>
      <c r="G15112">
        <v>51</v>
      </c>
      <c r="H15112">
        <v>55</v>
      </c>
      <c r="I15112" t="s">
        <v>3081</v>
      </c>
      <c r="J15112">
        <v>-9.35</v>
      </c>
      <c r="K15112">
        <v>-0.79</v>
      </c>
      <c r="L15112">
        <v>0.06</v>
      </c>
      <c r="M15112">
        <v>0.19</v>
      </c>
      <c r="N15112">
        <f>M15112*10</f>
        <v>1.9</v>
      </c>
    </row>
    <row r="15113" spans="1:14" x14ac:dyDescent="0.2">
      <c r="A15113" t="s">
        <v>63</v>
      </c>
      <c r="B15113" t="s">
        <v>884</v>
      </c>
      <c r="C15113">
        <v>-4.4901075888305157E-2</v>
      </c>
      <c r="D15113">
        <v>12.55000019073486</v>
      </c>
      <c r="E15113">
        <v>28</v>
      </c>
      <c r="F15113">
        <v>13.5</v>
      </c>
      <c r="G15113">
        <v>13</v>
      </c>
      <c r="H15113">
        <v>18.5</v>
      </c>
      <c r="I15113" t="s">
        <v>3081</v>
      </c>
      <c r="J15113">
        <v>-9.35</v>
      </c>
      <c r="K15113">
        <v>-0.79</v>
      </c>
      <c r="L15113">
        <v>0.06</v>
      </c>
      <c r="M15113">
        <v>0.19</v>
      </c>
      <c r="N15113">
        <f>M15113*10</f>
        <v>1.9</v>
      </c>
    </row>
    <row r="15114" spans="1:14" x14ac:dyDescent="0.2">
      <c r="A15114" t="s">
        <v>63</v>
      </c>
      <c r="B15114" t="s">
        <v>764</v>
      </c>
      <c r="C15114">
        <v>-2.0313808387582569E-2</v>
      </c>
      <c r="D15114">
        <v>80.540000915527344</v>
      </c>
      <c r="E15114">
        <v>51</v>
      </c>
      <c r="F15114">
        <v>15</v>
      </c>
      <c r="G15114">
        <v>21</v>
      </c>
      <c r="H15114">
        <v>33</v>
      </c>
      <c r="I15114" t="s">
        <v>3083</v>
      </c>
      <c r="J15114">
        <v>-9.35</v>
      </c>
      <c r="K15114">
        <v>-0.79</v>
      </c>
      <c r="L15114">
        <v>0.06</v>
      </c>
      <c r="M15114">
        <v>0.19</v>
      </c>
      <c r="N15114">
        <f>M15114*10</f>
        <v>1.9</v>
      </c>
    </row>
    <row r="15115" spans="1:14" x14ac:dyDescent="0.2">
      <c r="A15115" t="s">
        <v>63</v>
      </c>
      <c r="B15115" t="s">
        <v>344</v>
      </c>
      <c r="C15115">
        <v>8.9034926288216187E-3</v>
      </c>
      <c r="D15115">
        <v>86.120002746582031</v>
      </c>
      <c r="E15115">
        <v>49.5</v>
      </c>
      <c r="F15115">
        <v>51</v>
      </c>
      <c r="G15115">
        <v>48.5</v>
      </c>
      <c r="H15115">
        <v>49</v>
      </c>
      <c r="I15115" t="s">
        <v>3083</v>
      </c>
      <c r="J15115">
        <v>-9.35</v>
      </c>
      <c r="K15115">
        <v>-0.79</v>
      </c>
      <c r="L15115">
        <v>0.06</v>
      </c>
      <c r="M15115">
        <v>0.19</v>
      </c>
      <c r="N15115">
        <f>M15115*10</f>
        <v>1.9</v>
      </c>
    </row>
    <row r="15116" spans="1:14" x14ac:dyDescent="0.2">
      <c r="A15116" t="s">
        <v>63</v>
      </c>
      <c r="B15116" t="s">
        <v>1679</v>
      </c>
      <c r="C15116">
        <v>-6.0392998961950488E-2</v>
      </c>
      <c r="D15116">
        <v>329.989990234375</v>
      </c>
      <c r="E15116">
        <v>36.5</v>
      </c>
      <c r="F15116">
        <v>16.5</v>
      </c>
      <c r="G15116">
        <v>22.5</v>
      </c>
      <c r="H15116">
        <v>26.5</v>
      </c>
      <c r="I15116" t="s">
        <v>1060</v>
      </c>
      <c r="J15116">
        <v>-9.35</v>
      </c>
      <c r="K15116">
        <v>-0.79</v>
      </c>
      <c r="L15116">
        <v>0.06</v>
      </c>
      <c r="M15116">
        <v>0.19</v>
      </c>
      <c r="N15116">
        <f>M15116*10</f>
        <v>1.9</v>
      </c>
    </row>
    <row r="15117" spans="1:14" x14ac:dyDescent="0.2">
      <c r="A15117" t="s">
        <v>63</v>
      </c>
      <c r="B15117" t="s">
        <v>1602</v>
      </c>
      <c r="C15117">
        <v>-6.7237652507082579E-2</v>
      </c>
      <c r="D15117">
        <v>102.379997253418</v>
      </c>
      <c r="E15117">
        <v>34</v>
      </c>
      <c r="F15117">
        <v>13</v>
      </c>
      <c r="G15117">
        <v>14.5</v>
      </c>
      <c r="H15117">
        <v>23</v>
      </c>
      <c r="I15117" t="s">
        <v>3080</v>
      </c>
      <c r="J15117">
        <v>-9.35</v>
      </c>
      <c r="K15117">
        <v>-0.79</v>
      </c>
      <c r="L15117">
        <v>0.06</v>
      </c>
      <c r="M15117">
        <v>0.19</v>
      </c>
      <c r="N15117">
        <f>M15117*10</f>
        <v>1.9</v>
      </c>
    </row>
    <row r="15118" spans="1:14" x14ac:dyDescent="0.2">
      <c r="A15118" t="s">
        <v>63</v>
      </c>
      <c r="B15118" t="s">
        <v>1283</v>
      </c>
      <c r="C15118">
        <v>-8.9223894090537659E-2</v>
      </c>
      <c r="D15118">
        <v>207.83000183105469</v>
      </c>
      <c r="E15118">
        <v>60</v>
      </c>
      <c r="F15118">
        <v>40</v>
      </c>
      <c r="G15118">
        <v>48</v>
      </c>
      <c r="H15118">
        <v>51</v>
      </c>
      <c r="I15118" t="s">
        <v>3077</v>
      </c>
      <c r="J15118">
        <v>-9.35</v>
      </c>
      <c r="K15118">
        <v>-0.79</v>
      </c>
      <c r="L15118">
        <v>0.06</v>
      </c>
      <c r="M15118">
        <v>0.19</v>
      </c>
      <c r="N15118">
        <f>M15118*10</f>
        <v>1.9</v>
      </c>
    </row>
    <row r="15119" spans="1:14" x14ac:dyDescent="0.2">
      <c r="A15119" t="s">
        <v>63</v>
      </c>
      <c r="B15119" t="s">
        <v>539</v>
      </c>
      <c r="C15119">
        <v>-5.2180039810246881E-2</v>
      </c>
      <c r="D15119">
        <v>160.21000671386719</v>
      </c>
      <c r="E15119">
        <v>82</v>
      </c>
      <c r="F15119">
        <v>78</v>
      </c>
      <c r="G15119">
        <v>67</v>
      </c>
      <c r="H15119">
        <v>75</v>
      </c>
      <c r="I15119" t="s">
        <v>3086</v>
      </c>
      <c r="J15119">
        <v>-9.35</v>
      </c>
      <c r="K15119">
        <v>-0.79</v>
      </c>
      <c r="L15119">
        <v>0.06</v>
      </c>
      <c r="M15119">
        <v>0.19</v>
      </c>
      <c r="N15119">
        <f>M15119*10</f>
        <v>1.9</v>
      </c>
    </row>
    <row r="15120" spans="1:14" x14ac:dyDescent="0.2">
      <c r="A15120" t="s">
        <v>63</v>
      </c>
      <c r="B15120" t="s">
        <v>753</v>
      </c>
      <c r="C15120">
        <v>-0.13657136495540159</v>
      </c>
      <c r="D15120">
        <v>207.80999755859381</v>
      </c>
      <c r="E15120">
        <v>25.5</v>
      </c>
      <c r="F15120">
        <v>14.5</v>
      </c>
      <c r="G15120">
        <v>13.5</v>
      </c>
      <c r="H15120">
        <v>18.5</v>
      </c>
      <c r="I15120" t="s">
        <v>3078</v>
      </c>
      <c r="J15120">
        <v>-9.35</v>
      </c>
      <c r="K15120">
        <v>-0.79</v>
      </c>
      <c r="L15120">
        <v>0.06</v>
      </c>
      <c r="M15120">
        <v>0.19</v>
      </c>
      <c r="N15120">
        <f>M15120*10</f>
        <v>1.9</v>
      </c>
    </row>
    <row r="15121" spans="1:14" x14ac:dyDescent="0.2">
      <c r="A15121" t="s">
        <v>63</v>
      </c>
      <c r="B15121" t="s">
        <v>2242</v>
      </c>
      <c r="C15121">
        <v>-0.149141233687755</v>
      </c>
      <c r="D15121">
        <v>20.309999465942379</v>
      </c>
      <c r="E15121">
        <v>19.5</v>
      </c>
      <c r="F15121">
        <v>4.5</v>
      </c>
      <c r="G15121">
        <v>3.5</v>
      </c>
      <c r="H15121">
        <v>8.5</v>
      </c>
      <c r="I15121" t="s">
        <v>3082</v>
      </c>
      <c r="J15121">
        <v>-9.35</v>
      </c>
      <c r="K15121">
        <v>-0.79</v>
      </c>
      <c r="L15121">
        <v>0.06</v>
      </c>
      <c r="M15121">
        <v>0.19</v>
      </c>
      <c r="N15121">
        <f>M15121*10</f>
        <v>1.9</v>
      </c>
    </row>
    <row r="15122" spans="1:14" x14ac:dyDescent="0.2">
      <c r="A15122" t="s">
        <v>63</v>
      </c>
      <c r="B15122" t="s">
        <v>269</v>
      </c>
      <c r="C15122">
        <v>-0.13567961284156699</v>
      </c>
      <c r="D15122">
        <v>71.220001220703125</v>
      </c>
      <c r="E15122">
        <v>38</v>
      </c>
      <c r="F15122">
        <v>13.5</v>
      </c>
      <c r="G15122">
        <v>18.5</v>
      </c>
      <c r="H15122">
        <v>25</v>
      </c>
      <c r="I15122" t="s">
        <v>3077</v>
      </c>
      <c r="J15122">
        <v>-9.35</v>
      </c>
      <c r="K15122">
        <v>-0.79</v>
      </c>
      <c r="L15122">
        <v>0.06</v>
      </c>
      <c r="M15122">
        <v>0.19</v>
      </c>
      <c r="N15122">
        <f>M15122*10</f>
        <v>1.9</v>
      </c>
    </row>
    <row r="15123" spans="1:14" x14ac:dyDescent="0.2">
      <c r="A15123" t="s">
        <v>63</v>
      </c>
      <c r="B15123" t="s">
        <v>1251</v>
      </c>
      <c r="C15123">
        <v>-0.25195486659745409</v>
      </c>
      <c r="D15123">
        <v>8.6099996566772461</v>
      </c>
      <c r="E15123">
        <v>28</v>
      </c>
      <c r="F15123">
        <v>11.5</v>
      </c>
      <c r="G15123">
        <v>15</v>
      </c>
      <c r="H15123">
        <v>19.5</v>
      </c>
      <c r="I15123" t="s">
        <v>1060</v>
      </c>
      <c r="J15123">
        <v>-9.35</v>
      </c>
      <c r="K15123">
        <v>-0.79</v>
      </c>
      <c r="L15123">
        <v>0.06</v>
      </c>
      <c r="M15123">
        <v>0.19</v>
      </c>
      <c r="N15123">
        <f>M15123*10</f>
        <v>1.9</v>
      </c>
    </row>
    <row r="15124" spans="1:14" x14ac:dyDescent="0.2">
      <c r="A15124" t="s">
        <v>63</v>
      </c>
      <c r="B15124" t="s">
        <v>833</v>
      </c>
      <c r="C15124">
        <v>-6.8881754233602432E-2</v>
      </c>
      <c r="D15124">
        <v>84.349998474121094</v>
      </c>
      <c r="E15124">
        <v>39</v>
      </c>
      <c r="F15124">
        <v>27.5</v>
      </c>
      <c r="G15124">
        <v>22.5</v>
      </c>
      <c r="H15124">
        <v>30</v>
      </c>
      <c r="I15124" t="s">
        <v>1060</v>
      </c>
      <c r="J15124">
        <v>-9.35</v>
      </c>
      <c r="K15124">
        <v>-0.79</v>
      </c>
      <c r="L15124">
        <v>0.06</v>
      </c>
      <c r="M15124">
        <v>0.19</v>
      </c>
      <c r="N15124">
        <f>M15124*10</f>
        <v>1.9</v>
      </c>
    </row>
    <row r="15125" spans="1:14" x14ac:dyDescent="0.2">
      <c r="A15125" t="s">
        <v>63</v>
      </c>
      <c r="B15125" t="s">
        <v>2667</v>
      </c>
      <c r="C15125">
        <v>-0.16441865021664639</v>
      </c>
      <c r="D15125">
        <v>61.950000762939453</v>
      </c>
      <c r="E15125">
        <v>27.5</v>
      </c>
      <c r="F15125">
        <v>19.5</v>
      </c>
      <c r="G15125">
        <v>24</v>
      </c>
      <c r="H15125">
        <v>25</v>
      </c>
      <c r="I15125" t="s">
        <v>3080</v>
      </c>
      <c r="J15125">
        <v>-9.35</v>
      </c>
      <c r="K15125">
        <v>-0.79</v>
      </c>
      <c r="L15125">
        <v>0.06</v>
      </c>
      <c r="M15125">
        <v>0.19</v>
      </c>
      <c r="N15125">
        <f>M15125*10</f>
        <v>1.9</v>
      </c>
    </row>
    <row r="15126" spans="1:14" x14ac:dyDescent="0.2">
      <c r="A15126" t="s">
        <v>63</v>
      </c>
      <c r="B15126" t="s">
        <v>781</v>
      </c>
      <c r="C15126">
        <v>-4.1169290856234768E-2</v>
      </c>
      <c r="D15126">
        <v>196.80000305175781</v>
      </c>
      <c r="E15126">
        <v>40</v>
      </c>
      <c r="F15126">
        <v>41</v>
      </c>
      <c r="G15126">
        <v>23</v>
      </c>
      <c r="H15126">
        <v>33</v>
      </c>
      <c r="I15126" t="s">
        <v>3083</v>
      </c>
      <c r="J15126">
        <v>-9.35</v>
      </c>
      <c r="K15126">
        <v>-0.79</v>
      </c>
      <c r="L15126">
        <v>0.06</v>
      </c>
      <c r="M15126">
        <v>0.19</v>
      </c>
      <c r="N15126">
        <f>M15126*10</f>
        <v>1.9</v>
      </c>
    </row>
    <row r="15127" spans="1:14" x14ac:dyDescent="0.2">
      <c r="A15127" t="s">
        <v>63</v>
      </c>
      <c r="B15127" t="s">
        <v>926</v>
      </c>
      <c r="C15127">
        <v>-4.7296490078812981E-2</v>
      </c>
      <c r="D15127">
        <v>74.529998779296875</v>
      </c>
      <c r="E15127">
        <v>29.5</v>
      </c>
      <c r="F15127">
        <v>12</v>
      </c>
      <c r="G15127">
        <v>16.5</v>
      </c>
      <c r="H15127">
        <v>22</v>
      </c>
      <c r="I15127" t="s">
        <v>3080</v>
      </c>
      <c r="J15127">
        <v>-9.35</v>
      </c>
      <c r="K15127">
        <v>-0.79</v>
      </c>
      <c r="L15127">
        <v>0.06</v>
      </c>
      <c r="M15127">
        <v>0.19</v>
      </c>
      <c r="N15127">
        <f>M15127*10</f>
        <v>1.9</v>
      </c>
    </row>
    <row r="15128" spans="1:14" x14ac:dyDescent="0.2">
      <c r="A15128" t="s">
        <v>63</v>
      </c>
      <c r="B15128" t="s">
        <v>1501</v>
      </c>
      <c r="C15128">
        <v>-0.14799609031132699</v>
      </c>
      <c r="D15128">
        <v>51.869998931884773</v>
      </c>
      <c r="E15128">
        <v>32.5</v>
      </c>
      <c r="F15128">
        <v>6.5</v>
      </c>
      <c r="G15128">
        <v>16</v>
      </c>
      <c r="H15128">
        <v>22</v>
      </c>
      <c r="I15128" t="s">
        <v>3083</v>
      </c>
      <c r="J15128">
        <v>-9.35</v>
      </c>
      <c r="K15128">
        <v>-0.79</v>
      </c>
      <c r="L15128">
        <v>0.06</v>
      </c>
      <c r="M15128">
        <v>0.19</v>
      </c>
      <c r="N15128">
        <f>M15128*10</f>
        <v>1.9</v>
      </c>
    </row>
    <row r="15129" spans="1:14" x14ac:dyDescent="0.2">
      <c r="A15129" t="s">
        <v>63</v>
      </c>
      <c r="B15129" t="s">
        <v>1492</v>
      </c>
      <c r="C15129">
        <v>-0.16782611349354609</v>
      </c>
      <c r="D15129">
        <v>9.5699996948242188</v>
      </c>
      <c r="E15129">
        <v>36.5</v>
      </c>
      <c r="F15129">
        <v>22.5</v>
      </c>
      <c r="G15129">
        <v>27.5</v>
      </c>
      <c r="H15129">
        <v>29.5</v>
      </c>
      <c r="I15129" t="s">
        <v>3077</v>
      </c>
      <c r="J15129">
        <v>-9.35</v>
      </c>
      <c r="K15129">
        <v>-0.79</v>
      </c>
      <c r="L15129">
        <v>0.06</v>
      </c>
      <c r="M15129">
        <v>0.19</v>
      </c>
      <c r="N15129">
        <f>M15129*10</f>
        <v>1.9</v>
      </c>
    </row>
    <row r="15130" spans="1:14" x14ac:dyDescent="0.2">
      <c r="A15130" t="s">
        <v>63</v>
      </c>
      <c r="B15130" t="s">
        <v>483</v>
      </c>
      <c r="C15130">
        <v>-0.1017505766129643</v>
      </c>
      <c r="D15130">
        <v>8.2100000381469727</v>
      </c>
      <c r="E15130">
        <v>68</v>
      </c>
      <c r="F15130">
        <v>60</v>
      </c>
      <c r="G15130">
        <v>55</v>
      </c>
      <c r="H15130">
        <v>61</v>
      </c>
      <c r="I15130" t="s">
        <v>3079</v>
      </c>
      <c r="J15130">
        <v>-9.35</v>
      </c>
      <c r="K15130">
        <v>-0.79</v>
      </c>
      <c r="L15130">
        <v>0.06</v>
      </c>
      <c r="M15130">
        <v>0.19</v>
      </c>
      <c r="N15130">
        <f>M15130*10</f>
        <v>1.9</v>
      </c>
    </row>
    <row r="15131" spans="1:14" x14ac:dyDescent="0.2">
      <c r="A15131" t="s">
        <v>63</v>
      </c>
      <c r="B15131" t="s">
        <v>1928</v>
      </c>
      <c r="C15131">
        <v>-8.212558578122231E-2</v>
      </c>
      <c r="D15131">
        <v>1.8999999761581421</v>
      </c>
      <c r="E15131">
        <v>15.5</v>
      </c>
      <c r="F15131">
        <v>6</v>
      </c>
      <c r="G15131">
        <v>6</v>
      </c>
      <c r="H15131">
        <v>8.5</v>
      </c>
      <c r="I15131" t="s">
        <v>3077</v>
      </c>
      <c r="J15131">
        <v>-9.35</v>
      </c>
      <c r="K15131">
        <v>-0.79</v>
      </c>
      <c r="L15131">
        <v>0.06</v>
      </c>
      <c r="M15131">
        <v>0.19</v>
      </c>
      <c r="N15131">
        <f>M15131*10</f>
        <v>1.9</v>
      </c>
    </row>
    <row r="15132" spans="1:14" x14ac:dyDescent="0.2">
      <c r="A15132" t="s">
        <v>63</v>
      </c>
      <c r="B15132" t="s">
        <v>1649</v>
      </c>
      <c r="C15132">
        <v>-0.20540780327674671</v>
      </c>
      <c r="D15132">
        <v>18.219999313354489</v>
      </c>
      <c r="E15132">
        <v>25</v>
      </c>
      <c r="F15132">
        <v>13.5</v>
      </c>
      <c r="G15132">
        <v>19.5</v>
      </c>
      <c r="H15132">
        <v>21</v>
      </c>
      <c r="I15132" t="s">
        <v>3080</v>
      </c>
      <c r="J15132">
        <v>-9.35</v>
      </c>
      <c r="K15132">
        <v>-0.79</v>
      </c>
      <c r="L15132">
        <v>0.06</v>
      </c>
      <c r="M15132">
        <v>0.19</v>
      </c>
      <c r="N15132">
        <f>M15132*10</f>
        <v>1.9</v>
      </c>
    </row>
    <row r="15133" spans="1:14" x14ac:dyDescent="0.2">
      <c r="A15133" t="s">
        <v>63</v>
      </c>
      <c r="B15133" t="s">
        <v>2173</v>
      </c>
      <c r="C15133">
        <v>-6.99588772113936E-2</v>
      </c>
      <c r="D15133">
        <v>2.2599999904632568</v>
      </c>
      <c r="E15133">
        <v>11.5</v>
      </c>
      <c r="F15133">
        <v>4</v>
      </c>
      <c r="G15133">
        <v>6</v>
      </c>
      <c r="H15133">
        <v>7.5</v>
      </c>
      <c r="I15133" t="s">
        <v>1060</v>
      </c>
      <c r="J15133">
        <v>-9.35</v>
      </c>
      <c r="K15133">
        <v>-0.79</v>
      </c>
      <c r="L15133">
        <v>0.06</v>
      </c>
      <c r="M15133">
        <v>0.19</v>
      </c>
      <c r="N15133">
        <f>M15133*10</f>
        <v>1.9</v>
      </c>
    </row>
    <row r="15134" spans="1:14" x14ac:dyDescent="0.2">
      <c r="A15134" t="s">
        <v>63</v>
      </c>
      <c r="B15134" t="s">
        <v>773</v>
      </c>
      <c r="C15134">
        <v>-8.3492958411646612E-2</v>
      </c>
      <c r="D15134">
        <v>124.370002746582</v>
      </c>
      <c r="E15134">
        <v>43</v>
      </c>
      <c r="F15134">
        <v>26</v>
      </c>
      <c r="G15134">
        <v>30</v>
      </c>
      <c r="H15134">
        <v>33</v>
      </c>
      <c r="I15134" t="s">
        <v>3077</v>
      </c>
      <c r="J15134">
        <v>-9.35</v>
      </c>
      <c r="K15134">
        <v>-0.79</v>
      </c>
      <c r="L15134">
        <v>0.06</v>
      </c>
      <c r="M15134">
        <v>0.19</v>
      </c>
      <c r="N15134">
        <f>M15134*10</f>
        <v>1.9</v>
      </c>
    </row>
    <row r="15135" spans="1:14" x14ac:dyDescent="0.2">
      <c r="A15135" t="s">
        <v>63</v>
      </c>
      <c r="B15135" t="s">
        <v>1524</v>
      </c>
      <c r="C15135">
        <v>-0.1091045758786415</v>
      </c>
      <c r="D15135">
        <v>23.680000305175781</v>
      </c>
      <c r="E15135">
        <v>19.5</v>
      </c>
      <c r="F15135">
        <v>4</v>
      </c>
      <c r="G15135">
        <v>4.5</v>
      </c>
      <c r="H15135">
        <v>10</v>
      </c>
      <c r="I15135" t="s">
        <v>3077</v>
      </c>
      <c r="J15135">
        <v>-9.35</v>
      </c>
      <c r="K15135">
        <v>-0.79</v>
      </c>
      <c r="L15135">
        <v>0.06</v>
      </c>
      <c r="M15135">
        <v>0.19</v>
      </c>
      <c r="N15135">
        <f>M15135*10</f>
        <v>1.9</v>
      </c>
    </row>
    <row r="15136" spans="1:14" x14ac:dyDescent="0.2">
      <c r="A15136" t="s">
        <v>63</v>
      </c>
      <c r="B15136" t="s">
        <v>1534</v>
      </c>
      <c r="C15136">
        <v>6.4200215734380173E-3</v>
      </c>
      <c r="D15136">
        <v>59.569999694824219</v>
      </c>
      <c r="E15136">
        <v>32</v>
      </c>
      <c r="F15136">
        <v>5</v>
      </c>
      <c r="G15136">
        <v>10</v>
      </c>
      <c r="H15136">
        <v>19</v>
      </c>
      <c r="I15136" t="s">
        <v>3083</v>
      </c>
      <c r="J15136">
        <v>-9.35</v>
      </c>
      <c r="K15136">
        <v>-0.79</v>
      </c>
      <c r="L15136">
        <v>0.06</v>
      </c>
      <c r="M15136">
        <v>0.19</v>
      </c>
      <c r="N15136">
        <f>M15136*10</f>
        <v>1.9</v>
      </c>
    </row>
    <row r="15137" spans="1:14" x14ac:dyDescent="0.2">
      <c r="A15137" t="s">
        <v>63</v>
      </c>
      <c r="B15137" t="s">
        <v>2382</v>
      </c>
      <c r="C15137">
        <v>-6.5000004238552567E-2</v>
      </c>
      <c r="D15137">
        <v>16.829999923706051</v>
      </c>
      <c r="E15137">
        <v>20</v>
      </c>
      <c r="F15137">
        <v>6</v>
      </c>
      <c r="G15137">
        <v>13</v>
      </c>
      <c r="H15137">
        <v>15</v>
      </c>
      <c r="I15137" t="s">
        <v>3080</v>
      </c>
      <c r="J15137">
        <v>-9.35</v>
      </c>
      <c r="K15137">
        <v>-0.79</v>
      </c>
      <c r="L15137">
        <v>0.06</v>
      </c>
      <c r="M15137">
        <v>0.19</v>
      </c>
      <c r="N15137">
        <f>M15137*10</f>
        <v>1.9</v>
      </c>
    </row>
    <row r="15138" spans="1:14" x14ac:dyDescent="0.2">
      <c r="A15138" t="s">
        <v>63</v>
      </c>
      <c r="B15138" t="s">
        <v>2003</v>
      </c>
      <c r="C15138">
        <v>-3.7174773577691389E-2</v>
      </c>
      <c r="D15138">
        <v>10.35999965667725</v>
      </c>
      <c r="E15138">
        <v>38.5</v>
      </c>
      <c r="F15138">
        <v>12.5</v>
      </c>
      <c r="G15138">
        <v>22.5</v>
      </c>
      <c r="H15138">
        <v>28.5</v>
      </c>
      <c r="I15138" t="s">
        <v>3083</v>
      </c>
      <c r="J15138">
        <v>-9.35</v>
      </c>
      <c r="K15138">
        <v>-0.79</v>
      </c>
      <c r="L15138">
        <v>0.06</v>
      </c>
      <c r="M15138">
        <v>0.19</v>
      </c>
      <c r="N15138">
        <f>M15138*10</f>
        <v>1.9</v>
      </c>
    </row>
    <row r="15139" spans="1:14" x14ac:dyDescent="0.2">
      <c r="A15139" t="s">
        <v>63</v>
      </c>
      <c r="B15139" t="s">
        <v>1540</v>
      </c>
      <c r="C15139">
        <v>2.4570000101928221E-2</v>
      </c>
      <c r="D15139">
        <v>4.1700000762939453</v>
      </c>
      <c r="E15139">
        <v>28</v>
      </c>
      <c r="F15139">
        <v>14</v>
      </c>
      <c r="G15139">
        <v>12.5</v>
      </c>
      <c r="H15139">
        <v>18.5</v>
      </c>
      <c r="I15139" t="s">
        <v>3085</v>
      </c>
      <c r="J15139">
        <v>-9.35</v>
      </c>
      <c r="K15139">
        <v>-0.79</v>
      </c>
      <c r="L15139">
        <v>0.06</v>
      </c>
      <c r="M15139">
        <v>0.19</v>
      </c>
      <c r="N15139">
        <f>M15139*10</f>
        <v>1.9</v>
      </c>
    </row>
    <row r="15140" spans="1:14" x14ac:dyDescent="0.2">
      <c r="A15140" t="s">
        <v>63</v>
      </c>
      <c r="B15140" t="s">
        <v>2518</v>
      </c>
      <c r="C15140">
        <v>-2.2465024123271001E-2</v>
      </c>
      <c r="D15140">
        <v>16.10000038146973</v>
      </c>
      <c r="E15140">
        <v>27.5</v>
      </c>
      <c r="F15140">
        <v>10.5</v>
      </c>
      <c r="G15140">
        <v>22.5</v>
      </c>
      <c r="H15140">
        <v>23</v>
      </c>
      <c r="I15140" t="s">
        <v>3080</v>
      </c>
      <c r="J15140">
        <v>-9.35</v>
      </c>
      <c r="K15140">
        <v>-0.79</v>
      </c>
      <c r="L15140">
        <v>0.06</v>
      </c>
      <c r="M15140">
        <v>0.19</v>
      </c>
      <c r="N15140">
        <f>M15140*10</f>
        <v>1.9</v>
      </c>
    </row>
    <row r="15141" spans="1:14" x14ac:dyDescent="0.2">
      <c r="A15141" t="s">
        <v>63</v>
      </c>
      <c r="B15141" t="s">
        <v>1647</v>
      </c>
      <c r="C15141">
        <v>-4.5770779763601437E-2</v>
      </c>
      <c r="D15141">
        <v>78.180000305175781</v>
      </c>
      <c r="E15141">
        <v>32.5</v>
      </c>
      <c r="F15141">
        <v>14</v>
      </c>
      <c r="G15141">
        <v>22</v>
      </c>
      <c r="H15141">
        <v>25.5</v>
      </c>
      <c r="I15141" t="s">
        <v>3083</v>
      </c>
      <c r="J15141">
        <v>-9.35</v>
      </c>
      <c r="K15141">
        <v>-0.79</v>
      </c>
      <c r="L15141">
        <v>0.06</v>
      </c>
      <c r="M15141">
        <v>0.19</v>
      </c>
      <c r="N15141">
        <f>M15141*10</f>
        <v>1.9</v>
      </c>
    </row>
    <row r="15142" spans="1:14" x14ac:dyDescent="0.2">
      <c r="A15142" t="s">
        <v>63</v>
      </c>
      <c r="B15142" t="s">
        <v>220</v>
      </c>
      <c r="C15142">
        <v>-0.17703350571465831</v>
      </c>
      <c r="D15142">
        <v>36.119998931884773</v>
      </c>
      <c r="E15142">
        <v>37</v>
      </c>
      <c r="F15142">
        <v>29.5</v>
      </c>
      <c r="G15142">
        <v>26.5</v>
      </c>
      <c r="H15142">
        <v>31</v>
      </c>
      <c r="I15142" t="s">
        <v>1060</v>
      </c>
      <c r="J15142">
        <v>-9.35</v>
      </c>
      <c r="K15142">
        <v>-0.79</v>
      </c>
      <c r="L15142">
        <v>0.06</v>
      </c>
      <c r="M15142">
        <v>0.19</v>
      </c>
      <c r="N15142">
        <f>M15142*10</f>
        <v>1.9</v>
      </c>
    </row>
    <row r="15143" spans="1:14" x14ac:dyDescent="0.2">
      <c r="A15143" t="s">
        <v>63</v>
      </c>
      <c r="B15143" t="s">
        <v>1541</v>
      </c>
      <c r="C15143">
        <v>-4.604528577363376E-2</v>
      </c>
      <c r="D15143">
        <v>59.459999084472663</v>
      </c>
      <c r="E15143">
        <v>33.5</v>
      </c>
      <c r="F15143">
        <v>15.5</v>
      </c>
      <c r="G15143">
        <v>24.5</v>
      </c>
      <c r="H15143">
        <v>26</v>
      </c>
      <c r="I15143" t="s">
        <v>3078</v>
      </c>
      <c r="J15143">
        <v>-9.35</v>
      </c>
      <c r="K15143">
        <v>-0.79</v>
      </c>
      <c r="L15143">
        <v>0.06</v>
      </c>
      <c r="M15143">
        <v>0.19</v>
      </c>
      <c r="N15143">
        <f>M15143*10</f>
        <v>1.9</v>
      </c>
    </row>
    <row r="15144" spans="1:14" x14ac:dyDescent="0.2">
      <c r="A15144" t="s">
        <v>63</v>
      </c>
      <c r="B15144" t="s">
        <v>1605</v>
      </c>
      <c r="C15144">
        <v>-0.19417866244210749</v>
      </c>
      <c r="D15144">
        <v>40.419998168945312</v>
      </c>
      <c r="E15144">
        <v>42.5</v>
      </c>
      <c r="F15144">
        <v>24</v>
      </c>
      <c r="G15144">
        <v>25</v>
      </c>
      <c r="H15144">
        <v>31.5</v>
      </c>
      <c r="I15144" t="s">
        <v>3084</v>
      </c>
      <c r="J15144">
        <v>-9.35</v>
      </c>
      <c r="K15144">
        <v>-0.79</v>
      </c>
      <c r="L15144">
        <v>0.06</v>
      </c>
      <c r="M15144">
        <v>0.19</v>
      </c>
      <c r="N15144">
        <f>M15144*10</f>
        <v>1.9</v>
      </c>
    </row>
    <row r="15145" spans="1:14" x14ac:dyDescent="0.2">
      <c r="A15145" t="s">
        <v>63</v>
      </c>
      <c r="B15145" t="s">
        <v>2685</v>
      </c>
      <c r="C15145">
        <v>-0.54248365936685061</v>
      </c>
      <c r="D15145">
        <v>0.69999998807907104</v>
      </c>
      <c r="E15145">
        <v>22.5</v>
      </c>
      <c r="F15145">
        <v>7.5</v>
      </c>
      <c r="G15145">
        <v>9.5</v>
      </c>
      <c r="H15145">
        <v>13</v>
      </c>
      <c r="I15145" t="s">
        <v>3077</v>
      </c>
      <c r="J15145">
        <v>-9.35</v>
      </c>
      <c r="K15145">
        <v>-0.79</v>
      </c>
      <c r="L15145">
        <v>0.06</v>
      </c>
      <c r="M15145">
        <v>0.19</v>
      </c>
      <c r="N15145">
        <f>M15145*10</f>
        <v>1.9</v>
      </c>
    </row>
    <row r="15146" spans="1:14" x14ac:dyDescent="0.2">
      <c r="A15146" t="s">
        <v>63</v>
      </c>
      <c r="B15146" t="s">
        <v>2246</v>
      </c>
      <c r="C15146">
        <v>-4.8833823852325597E-2</v>
      </c>
      <c r="D15146">
        <v>13.05000019073486</v>
      </c>
      <c r="E15146">
        <v>30</v>
      </c>
      <c r="F15146">
        <v>12.5</v>
      </c>
      <c r="G15146">
        <v>16.5</v>
      </c>
      <c r="H15146">
        <v>22</v>
      </c>
      <c r="I15146" t="s">
        <v>3080</v>
      </c>
      <c r="J15146">
        <v>-9.35</v>
      </c>
      <c r="K15146">
        <v>-0.79</v>
      </c>
      <c r="L15146">
        <v>0.06</v>
      </c>
      <c r="M15146">
        <v>0.19</v>
      </c>
      <c r="N15146">
        <f>M15146*10</f>
        <v>1.9</v>
      </c>
    </row>
    <row r="15147" spans="1:14" x14ac:dyDescent="0.2">
      <c r="A15147" t="s">
        <v>63</v>
      </c>
      <c r="B15147" t="s">
        <v>755</v>
      </c>
      <c r="C15147">
        <v>-3.9999961853027337E-2</v>
      </c>
      <c r="D15147">
        <v>23.04000091552734</v>
      </c>
      <c r="E15147">
        <v>28</v>
      </c>
      <c r="F15147">
        <v>31</v>
      </c>
      <c r="G15147">
        <v>29</v>
      </c>
      <c r="H15147">
        <v>29</v>
      </c>
      <c r="I15147" t="s">
        <v>3085</v>
      </c>
      <c r="J15147">
        <v>-9.35</v>
      </c>
      <c r="K15147">
        <v>-0.79</v>
      </c>
      <c r="L15147">
        <v>0.06</v>
      </c>
      <c r="M15147">
        <v>0.19</v>
      </c>
      <c r="N15147">
        <f>M15147*10</f>
        <v>1.9</v>
      </c>
    </row>
    <row r="15148" spans="1:14" x14ac:dyDescent="0.2">
      <c r="A15148" t="s">
        <v>63</v>
      </c>
      <c r="B15148" t="s">
        <v>1021</v>
      </c>
      <c r="C15148">
        <v>-0.21021377255207549</v>
      </c>
      <c r="D15148">
        <v>6.6500000953674316</v>
      </c>
      <c r="E15148">
        <v>28</v>
      </c>
      <c r="F15148">
        <v>16</v>
      </c>
      <c r="G15148">
        <v>17</v>
      </c>
      <c r="H15148">
        <v>20</v>
      </c>
      <c r="I15148" t="s">
        <v>3079</v>
      </c>
      <c r="J15148">
        <v>-9.35</v>
      </c>
      <c r="K15148">
        <v>-0.79</v>
      </c>
      <c r="L15148">
        <v>0.06</v>
      </c>
      <c r="M15148">
        <v>0.19</v>
      </c>
      <c r="N15148">
        <f>M15148*10</f>
        <v>1.9</v>
      </c>
    </row>
    <row r="15149" spans="1:14" x14ac:dyDescent="0.2">
      <c r="A15149" t="s">
        <v>63</v>
      </c>
      <c r="B15149" t="s">
        <v>395</v>
      </c>
      <c r="C15149">
        <v>-5.462906866384809E-2</v>
      </c>
      <c r="D15149">
        <v>143.97999572753909</v>
      </c>
      <c r="E15149">
        <v>20.5</v>
      </c>
      <c r="F15149">
        <v>10</v>
      </c>
      <c r="G15149">
        <v>7.5</v>
      </c>
      <c r="H15149">
        <v>13.5</v>
      </c>
      <c r="I15149" t="s">
        <v>3077</v>
      </c>
      <c r="J15149">
        <v>-9.35</v>
      </c>
      <c r="K15149">
        <v>-0.79</v>
      </c>
      <c r="L15149">
        <v>0.06</v>
      </c>
      <c r="M15149">
        <v>0.19</v>
      </c>
      <c r="N15149">
        <f>M15149*10</f>
        <v>1.9</v>
      </c>
    </row>
    <row r="15150" spans="1:14" x14ac:dyDescent="0.2">
      <c r="A15150" t="s">
        <v>63</v>
      </c>
      <c r="B15150" t="s">
        <v>395</v>
      </c>
      <c r="C15150">
        <v>-5.462906866384809E-2</v>
      </c>
      <c r="D15150">
        <v>143.97999572753909</v>
      </c>
      <c r="E15150">
        <v>20.5</v>
      </c>
      <c r="F15150">
        <v>10</v>
      </c>
      <c r="G15150">
        <v>7.5</v>
      </c>
      <c r="H15150">
        <v>13.5</v>
      </c>
      <c r="I15150" t="s">
        <v>3077</v>
      </c>
      <c r="J15150">
        <v>-9.35</v>
      </c>
      <c r="K15150">
        <v>-0.79</v>
      </c>
      <c r="L15150">
        <v>0.06</v>
      </c>
      <c r="M15150">
        <v>0.19</v>
      </c>
      <c r="N15150">
        <f>M15150*10</f>
        <v>1.9</v>
      </c>
    </row>
    <row r="15151" spans="1:14" x14ac:dyDescent="0.2">
      <c r="A15151" t="s">
        <v>63</v>
      </c>
      <c r="B15151" t="s">
        <v>1959</v>
      </c>
      <c r="C15151">
        <v>-0.12510153609734631</v>
      </c>
      <c r="D15151">
        <v>21.54000091552734</v>
      </c>
      <c r="E15151">
        <v>29</v>
      </c>
      <c r="F15151">
        <v>8.5</v>
      </c>
      <c r="G15151">
        <v>17.5</v>
      </c>
      <c r="H15151">
        <v>21.5</v>
      </c>
      <c r="I15151" t="s">
        <v>3083</v>
      </c>
      <c r="J15151">
        <v>-9.35</v>
      </c>
      <c r="K15151">
        <v>-0.79</v>
      </c>
      <c r="L15151">
        <v>0.06</v>
      </c>
      <c r="M15151">
        <v>0.19</v>
      </c>
      <c r="N15151">
        <f>M15151*10</f>
        <v>1.9</v>
      </c>
    </row>
    <row r="15152" spans="1:14" x14ac:dyDescent="0.2">
      <c r="A15152" t="s">
        <v>63</v>
      </c>
      <c r="B15152" t="s">
        <v>2057</v>
      </c>
      <c r="C15152">
        <v>-0.13168376934655091</v>
      </c>
      <c r="D15152">
        <v>41.409999847412109</v>
      </c>
      <c r="E15152">
        <v>59</v>
      </c>
      <c r="F15152">
        <v>15</v>
      </c>
      <c r="G15152">
        <v>42</v>
      </c>
      <c r="H15152">
        <v>46</v>
      </c>
      <c r="I15152" t="s">
        <v>3083</v>
      </c>
      <c r="J15152">
        <v>-9.35</v>
      </c>
      <c r="K15152">
        <v>-0.79</v>
      </c>
      <c r="L15152">
        <v>0.06</v>
      </c>
      <c r="M15152">
        <v>0.19</v>
      </c>
      <c r="N15152">
        <f>M15152*10</f>
        <v>1.9</v>
      </c>
    </row>
    <row r="15153" spans="1:14" x14ac:dyDescent="0.2">
      <c r="A15153" t="s">
        <v>63</v>
      </c>
      <c r="B15153" t="s">
        <v>416</v>
      </c>
      <c r="C15153">
        <v>-0.1139309373992414</v>
      </c>
      <c r="D15153">
        <v>162.69999694824219</v>
      </c>
      <c r="E15153">
        <v>44</v>
      </c>
      <c r="F15153">
        <v>58</v>
      </c>
      <c r="G15153">
        <v>34</v>
      </c>
      <c r="H15153">
        <v>45</v>
      </c>
      <c r="I15153" t="s">
        <v>3078</v>
      </c>
      <c r="J15153">
        <v>-9.35</v>
      </c>
      <c r="K15153">
        <v>-0.79</v>
      </c>
      <c r="L15153">
        <v>0.06</v>
      </c>
      <c r="M15153">
        <v>0.19</v>
      </c>
      <c r="N15153">
        <f>M15153*10</f>
        <v>1.9</v>
      </c>
    </row>
    <row r="15154" spans="1:14" x14ac:dyDescent="0.2">
      <c r="A15154" t="s">
        <v>63</v>
      </c>
      <c r="B15154" t="s">
        <v>1538</v>
      </c>
      <c r="C15154">
        <v>-0.1454996728292712</v>
      </c>
      <c r="D15154">
        <v>75.760002136230469</v>
      </c>
      <c r="E15154">
        <v>33.5</v>
      </c>
      <c r="F15154">
        <v>13.5</v>
      </c>
      <c r="G15154">
        <v>15.5</v>
      </c>
      <c r="H15154">
        <v>22.5</v>
      </c>
      <c r="I15154" t="s">
        <v>3077</v>
      </c>
      <c r="J15154">
        <v>-9.35</v>
      </c>
      <c r="K15154">
        <v>-0.79</v>
      </c>
      <c r="L15154">
        <v>0.06</v>
      </c>
      <c r="M15154">
        <v>0.19</v>
      </c>
      <c r="N15154">
        <f>M15154*10</f>
        <v>1.9</v>
      </c>
    </row>
    <row r="15155" spans="1:14" x14ac:dyDescent="0.2">
      <c r="A15155" t="s">
        <v>63</v>
      </c>
      <c r="B15155" t="s">
        <v>2009</v>
      </c>
      <c r="C15155">
        <v>1.3839080194574921E-2</v>
      </c>
      <c r="D15155">
        <v>79.120002746582031</v>
      </c>
      <c r="E15155">
        <v>32</v>
      </c>
      <c r="F15155">
        <v>14</v>
      </c>
      <c r="G15155">
        <v>23.5</v>
      </c>
      <c r="H15155">
        <v>26</v>
      </c>
      <c r="I15155" t="s">
        <v>3080</v>
      </c>
      <c r="J15155">
        <v>-9.35</v>
      </c>
      <c r="K15155">
        <v>-0.79</v>
      </c>
      <c r="L15155">
        <v>0.06</v>
      </c>
      <c r="M15155">
        <v>0.19</v>
      </c>
      <c r="N15155">
        <f>M15155*10</f>
        <v>1.9</v>
      </c>
    </row>
    <row r="15156" spans="1:14" x14ac:dyDescent="0.2">
      <c r="A15156" t="s">
        <v>63</v>
      </c>
      <c r="B15156" t="s">
        <v>460</v>
      </c>
      <c r="C15156">
        <v>-0.11137916078867879</v>
      </c>
      <c r="D15156">
        <v>110.5</v>
      </c>
      <c r="E15156">
        <v>67</v>
      </c>
      <c r="F15156">
        <v>54</v>
      </c>
      <c r="G15156">
        <v>63</v>
      </c>
      <c r="H15156">
        <v>62</v>
      </c>
      <c r="I15156" t="s">
        <v>3077</v>
      </c>
      <c r="J15156">
        <v>-9.35</v>
      </c>
      <c r="K15156">
        <v>-0.79</v>
      </c>
      <c r="L15156">
        <v>0.06</v>
      </c>
      <c r="M15156">
        <v>0.19</v>
      </c>
      <c r="N15156">
        <f>M15156*10</f>
        <v>1.9</v>
      </c>
    </row>
    <row r="15157" spans="1:14" x14ac:dyDescent="0.2">
      <c r="A15157" t="s">
        <v>63</v>
      </c>
      <c r="B15157" t="s">
        <v>1152</v>
      </c>
      <c r="C15157">
        <v>-0.14072491721266281</v>
      </c>
      <c r="D15157">
        <v>12.090000152587891</v>
      </c>
      <c r="E15157">
        <v>31</v>
      </c>
      <c r="F15157">
        <v>12.5</v>
      </c>
      <c r="G15157">
        <v>12</v>
      </c>
      <c r="H15157">
        <v>19</v>
      </c>
      <c r="I15157" t="s">
        <v>3083</v>
      </c>
      <c r="J15157">
        <v>-9.35</v>
      </c>
      <c r="K15157">
        <v>-0.79</v>
      </c>
      <c r="L15157">
        <v>0.06</v>
      </c>
      <c r="M15157">
        <v>0.19</v>
      </c>
      <c r="N15157">
        <f>M15157*10</f>
        <v>1.9</v>
      </c>
    </row>
    <row r="15158" spans="1:14" x14ac:dyDescent="0.2">
      <c r="A15158" t="s">
        <v>63</v>
      </c>
      <c r="B15158" t="s">
        <v>213</v>
      </c>
      <c r="C15158">
        <v>-6.6725636526985155E-2</v>
      </c>
      <c r="D15158">
        <v>94.970001220703125</v>
      </c>
      <c r="E15158">
        <v>33.5</v>
      </c>
      <c r="F15158">
        <v>31</v>
      </c>
      <c r="G15158">
        <v>28</v>
      </c>
      <c r="H15158">
        <v>30.5</v>
      </c>
      <c r="I15158" t="s">
        <v>3078</v>
      </c>
      <c r="J15158">
        <v>-9.35</v>
      </c>
      <c r="K15158">
        <v>-0.79</v>
      </c>
      <c r="L15158">
        <v>0.06</v>
      </c>
      <c r="M15158">
        <v>0.19</v>
      </c>
      <c r="N15158">
        <f>M15158*10</f>
        <v>1.9</v>
      </c>
    </row>
    <row r="15159" spans="1:14" x14ac:dyDescent="0.2">
      <c r="A15159" t="s">
        <v>63</v>
      </c>
      <c r="B15159" t="s">
        <v>2201</v>
      </c>
      <c r="C15159">
        <v>-0.32051278132501848</v>
      </c>
      <c r="D15159">
        <v>1.5900000333786011</v>
      </c>
      <c r="E15159">
        <v>16</v>
      </c>
      <c r="F15159">
        <v>7.5</v>
      </c>
      <c r="G15159">
        <v>8.5</v>
      </c>
      <c r="H15159">
        <v>10</v>
      </c>
      <c r="I15159" t="s">
        <v>3082</v>
      </c>
      <c r="J15159">
        <v>-9.35</v>
      </c>
      <c r="K15159">
        <v>-0.79</v>
      </c>
      <c r="L15159">
        <v>0.06</v>
      </c>
      <c r="M15159">
        <v>0.19</v>
      </c>
      <c r="N15159">
        <f>M15159*10</f>
        <v>1.9</v>
      </c>
    </row>
    <row r="15160" spans="1:14" x14ac:dyDescent="0.2">
      <c r="A15160" t="s">
        <v>63</v>
      </c>
      <c r="B15160" t="s">
        <v>1982</v>
      </c>
      <c r="C15160">
        <v>-3.0347345964514161E-2</v>
      </c>
      <c r="D15160">
        <v>26.520000457763668</v>
      </c>
      <c r="E15160">
        <v>33.5</v>
      </c>
      <c r="F15160">
        <v>11</v>
      </c>
      <c r="G15160">
        <v>16.5</v>
      </c>
      <c r="H15160">
        <v>22</v>
      </c>
      <c r="I15160" t="s">
        <v>1060</v>
      </c>
      <c r="J15160">
        <v>-9.35</v>
      </c>
      <c r="K15160">
        <v>-0.79</v>
      </c>
      <c r="L15160">
        <v>0.06</v>
      </c>
      <c r="M15160">
        <v>0.19</v>
      </c>
      <c r="N15160">
        <f>M15160*10</f>
        <v>1.9</v>
      </c>
    </row>
    <row r="15161" spans="1:14" x14ac:dyDescent="0.2">
      <c r="A15161" t="s">
        <v>63</v>
      </c>
      <c r="B15161" t="s">
        <v>127</v>
      </c>
      <c r="C15161">
        <v>-7.1876816224557882E-2</v>
      </c>
      <c r="D15161">
        <v>81.349998474121094</v>
      </c>
      <c r="E15161">
        <v>43</v>
      </c>
      <c r="F15161">
        <v>28</v>
      </c>
      <c r="G15161">
        <v>24</v>
      </c>
      <c r="H15161">
        <v>33</v>
      </c>
      <c r="I15161" t="s">
        <v>3077</v>
      </c>
      <c r="J15161">
        <v>-9.35</v>
      </c>
      <c r="K15161">
        <v>-0.79</v>
      </c>
      <c r="L15161">
        <v>0.06</v>
      </c>
      <c r="M15161">
        <v>0.19</v>
      </c>
      <c r="N15161">
        <f>M15161*10</f>
        <v>1.9</v>
      </c>
    </row>
    <row r="15162" spans="1:14" x14ac:dyDescent="0.2">
      <c r="A15162" t="s">
        <v>63</v>
      </c>
      <c r="B15162" t="s">
        <v>531</v>
      </c>
      <c r="C15162">
        <v>-0.25350525983073863</v>
      </c>
      <c r="D15162">
        <v>66.019996643066406</v>
      </c>
      <c r="E15162">
        <v>39.5</v>
      </c>
      <c r="F15162">
        <v>31</v>
      </c>
      <c r="G15162">
        <v>18.5</v>
      </c>
      <c r="H15162">
        <v>29.5</v>
      </c>
      <c r="I15162" t="s">
        <v>3079</v>
      </c>
      <c r="J15162">
        <v>-9.35</v>
      </c>
      <c r="K15162">
        <v>-0.79</v>
      </c>
      <c r="L15162">
        <v>0.06</v>
      </c>
      <c r="M15162">
        <v>0.19</v>
      </c>
      <c r="N15162">
        <f>M15162*10</f>
        <v>1.9</v>
      </c>
    </row>
    <row r="15163" spans="1:14" x14ac:dyDescent="0.2">
      <c r="A15163" t="s">
        <v>63</v>
      </c>
      <c r="B15163" t="s">
        <v>820</v>
      </c>
      <c r="C15163">
        <v>-6.5345163083910696E-2</v>
      </c>
      <c r="D15163">
        <v>68.370002746582031</v>
      </c>
      <c r="E15163">
        <v>57</v>
      </c>
      <c r="F15163">
        <v>32</v>
      </c>
      <c r="G15163">
        <v>45</v>
      </c>
      <c r="H15163">
        <v>45</v>
      </c>
      <c r="I15163" t="s">
        <v>3077</v>
      </c>
      <c r="J15163">
        <v>-9.35</v>
      </c>
      <c r="K15163">
        <v>-0.79</v>
      </c>
      <c r="L15163">
        <v>0.06</v>
      </c>
      <c r="M15163">
        <v>0.19</v>
      </c>
      <c r="N15163">
        <f>M15163*10</f>
        <v>1.9</v>
      </c>
    </row>
    <row r="15164" spans="1:14" x14ac:dyDescent="0.2">
      <c r="A15164" t="s">
        <v>63</v>
      </c>
      <c r="B15164" t="s">
        <v>1609</v>
      </c>
      <c r="C15164">
        <v>-8.0599039053179666E-2</v>
      </c>
      <c r="D15164">
        <v>109.2799987792969</v>
      </c>
      <c r="E15164">
        <v>55</v>
      </c>
      <c r="F15164">
        <v>41</v>
      </c>
      <c r="G15164">
        <v>45</v>
      </c>
      <c r="H15164">
        <v>48</v>
      </c>
      <c r="I15164" t="s">
        <v>3077</v>
      </c>
      <c r="J15164">
        <v>-9.35</v>
      </c>
      <c r="K15164">
        <v>-0.79</v>
      </c>
      <c r="L15164">
        <v>0.06</v>
      </c>
      <c r="M15164">
        <v>0.19</v>
      </c>
      <c r="N15164">
        <f>M15164*10</f>
        <v>1.9</v>
      </c>
    </row>
    <row r="15165" spans="1:14" x14ac:dyDescent="0.2">
      <c r="A15165" t="s">
        <v>63</v>
      </c>
      <c r="B15165" t="s">
        <v>1255</v>
      </c>
      <c r="C15165">
        <v>-6.456388931399748E-2</v>
      </c>
      <c r="D15165">
        <v>18.979999542236332</v>
      </c>
      <c r="E15165">
        <v>30</v>
      </c>
      <c r="F15165">
        <v>11</v>
      </c>
      <c r="G15165">
        <v>14</v>
      </c>
      <c r="H15165">
        <v>21.5</v>
      </c>
      <c r="I15165" t="s">
        <v>3077</v>
      </c>
      <c r="J15165">
        <v>-9.35</v>
      </c>
      <c r="K15165">
        <v>-0.79</v>
      </c>
      <c r="L15165">
        <v>0.06</v>
      </c>
      <c r="M15165">
        <v>0.19</v>
      </c>
      <c r="N15165">
        <f>M15165*10</f>
        <v>1.9</v>
      </c>
    </row>
    <row r="15166" spans="1:14" x14ac:dyDescent="0.2">
      <c r="A15166" t="s">
        <v>63</v>
      </c>
      <c r="B15166" t="s">
        <v>448</v>
      </c>
      <c r="C15166">
        <v>-0.24031004026871439</v>
      </c>
      <c r="D15166">
        <v>3.9200000762939449</v>
      </c>
      <c r="E15166">
        <v>90</v>
      </c>
      <c r="F15166">
        <v>82</v>
      </c>
      <c r="G15166">
        <v>92</v>
      </c>
      <c r="H15166">
        <v>89</v>
      </c>
      <c r="I15166" t="s">
        <v>3080</v>
      </c>
      <c r="J15166">
        <v>-9.35</v>
      </c>
      <c r="K15166">
        <v>-0.79</v>
      </c>
      <c r="L15166">
        <v>0.06</v>
      </c>
      <c r="M15166">
        <v>0.19</v>
      </c>
      <c r="N15166">
        <f>M15166*10</f>
        <v>1.9</v>
      </c>
    </row>
    <row r="15167" spans="1:14" x14ac:dyDescent="0.2">
      <c r="A15167" t="s">
        <v>63</v>
      </c>
      <c r="B15167" t="s">
        <v>1633</v>
      </c>
      <c r="C15167">
        <v>-0.1230605178538134</v>
      </c>
      <c r="D15167">
        <v>32.779998779296882</v>
      </c>
      <c r="E15167">
        <v>25</v>
      </c>
      <c r="F15167">
        <v>9.5</v>
      </c>
      <c r="G15167">
        <v>12.5</v>
      </c>
      <c r="H15167">
        <v>15</v>
      </c>
      <c r="I15167" t="s">
        <v>3082</v>
      </c>
      <c r="J15167">
        <v>-9.35</v>
      </c>
      <c r="K15167">
        <v>-0.79</v>
      </c>
      <c r="L15167">
        <v>0.06</v>
      </c>
      <c r="M15167">
        <v>0.19</v>
      </c>
      <c r="N15167">
        <f>M15167*10</f>
        <v>1.9</v>
      </c>
    </row>
    <row r="15168" spans="1:14" x14ac:dyDescent="0.2">
      <c r="A15168" t="s">
        <v>63</v>
      </c>
      <c r="B15168" t="s">
        <v>886</v>
      </c>
      <c r="C15168">
        <v>-0.14918371296948571</v>
      </c>
      <c r="D15168">
        <v>87.029998779296875</v>
      </c>
      <c r="E15168">
        <v>31.5</v>
      </c>
      <c r="F15168">
        <v>29.5</v>
      </c>
      <c r="G15168">
        <v>22</v>
      </c>
      <c r="H15168">
        <v>26.5</v>
      </c>
      <c r="I15168" t="s">
        <v>3083</v>
      </c>
      <c r="J15168">
        <v>-9.35</v>
      </c>
      <c r="K15168">
        <v>-0.79</v>
      </c>
      <c r="L15168">
        <v>0.06</v>
      </c>
      <c r="M15168">
        <v>0.19</v>
      </c>
      <c r="N15168">
        <f>M15168*10</f>
        <v>1.9</v>
      </c>
    </row>
    <row r="15169" spans="1:14" x14ac:dyDescent="0.2">
      <c r="A15169" t="s">
        <v>63</v>
      </c>
      <c r="B15169" t="s">
        <v>1180</v>
      </c>
      <c r="C15169">
        <v>-0.18139934696511881</v>
      </c>
      <c r="D15169">
        <v>28.430000305175781</v>
      </c>
      <c r="E15169">
        <v>46</v>
      </c>
      <c r="F15169">
        <v>33</v>
      </c>
      <c r="G15169">
        <v>21</v>
      </c>
      <c r="H15169">
        <v>32</v>
      </c>
      <c r="I15169" t="s">
        <v>3079</v>
      </c>
      <c r="J15169">
        <v>-9.35</v>
      </c>
      <c r="K15169">
        <v>-0.79</v>
      </c>
      <c r="L15169">
        <v>0.06</v>
      </c>
      <c r="M15169">
        <v>0.19</v>
      </c>
      <c r="N15169">
        <f>M15169*10</f>
        <v>1.9</v>
      </c>
    </row>
    <row r="15170" spans="1:14" x14ac:dyDescent="0.2">
      <c r="A15170" t="s">
        <v>63</v>
      </c>
      <c r="B15170" t="s">
        <v>2347</v>
      </c>
      <c r="C15170">
        <v>-0.17023923724308429</v>
      </c>
      <c r="D15170">
        <v>33.290000915527337</v>
      </c>
      <c r="E15170">
        <v>31.5</v>
      </c>
      <c r="F15170">
        <v>7.5</v>
      </c>
      <c r="G15170">
        <v>16</v>
      </c>
      <c r="H15170">
        <v>17</v>
      </c>
      <c r="I15170" t="s">
        <v>3081</v>
      </c>
      <c r="J15170">
        <v>-9.35</v>
      </c>
      <c r="K15170">
        <v>-0.79</v>
      </c>
      <c r="L15170">
        <v>0.06</v>
      </c>
      <c r="M15170">
        <v>0.19</v>
      </c>
      <c r="N15170">
        <f>M15170*10</f>
        <v>1.9</v>
      </c>
    </row>
    <row r="15171" spans="1:14" x14ac:dyDescent="0.2">
      <c r="A15171" t="s">
        <v>63</v>
      </c>
      <c r="B15171" t="s">
        <v>1176</v>
      </c>
      <c r="C15171">
        <v>-8.0710489605094637E-2</v>
      </c>
      <c r="D15171">
        <v>28.202676773071289</v>
      </c>
      <c r="E15171">
        <v>49</v>
      </c>
      <c r="F15171">
        <v>10</v>
      </c>
      <c r="G15171">
        <v>20</v>
      </c>
      <c r="H15171">
        <v>32</v>
      </c>
      <c r="I15171" t="s">
        <v>3080</v>
      </c>
      <c r="J15171">
        <v>-9.35</v>
      </c>
      <c r="K15171">
        <v>-0.79</v>
      </c>
      <c r="L15171">
        <v>0.06</v>
      </c>
      <c r="M15171">
        <v>0.19</v>
      </c>
      <c r="N15171">
        <f>M15171*10</f>
        <v>1.9</v>
      </c>
    </row>
    <row r="15172" spans="1:14" x14ac:dyDescent="0.2">
      <c r="A15172" t="s">
        <v>63</v>
      </c>
      <c r="B15172" t="s">
        <v>1564</v>
      </c>
      <c r="C15172">
        <v>-9.2123611054192089E-2</v>
      </c>
      <c r="D15172">
        <v>32.619998931884773</v>
      </c>
      <c r="E15172">
        <v>27.5</v>
      </c>
      <c r="F15172">
        <v>13.5</v>
      </c>
      <c r="G15172">
        <v>20.5</v>
      </c>
      <c r="H15172">
        <v>21.5</v>
      </c>
      <c r="I15172" t="s">
        <v>1060</v>
      </c>
      <c r="J15172">
        <v>-9.35</v>
      </c>
      <c r="K15172">
        <v>-0.79</v>
      </c>
      <c r="L15172">
        <v>0.06</v>
      </c>
      <c r="M15172">
        <v>0.19</v>
      </c>
      <c r="N15172">
        <f>M15172*10</f>
        <v>1.9</v>
      </c>
    </row>
    <row r="15173" spans="1:14" x14ac:dyDescent="0.2">
      <c r="A15173" t="s">
        <v>63</v>
      </c>
      <c r="B15173" t="s">
        <v>1622</v>
      </c>
      <c r="C15173">
        <v>-0.162278145157425</v>
      </c>
      <c r="D15173">
        <v>29.270000457763668</v>
      </c>
      <c r="E15173">
        <v>25</v>
      </c>
      <c r="F15173">
        <v>11</v>
      </c>
      <c r="G15173">
        <v>15</v>
      </c>
      <c r="H15173">
        <v>19.5</v>
      </c>
      <c r="I15173" t="s">
        <v>3080</v>
      </c>
      <c r="J15173">
        <v>-9.35</v>
      </c>
      <c r="K15173">
        <v>-0.79</v>
      </c>
      <c r="L15173">
        <v>0.06</v>
      </c>
      <c r="M15173">
        <v>0.19</v>
      </c>
      <c r="N15173">
        <f>M15173*10</f>
        <v>1.9</v>
      </c>
    </row>
    <row r="15174" spans="1:14" x14ac:dyDescent="0.2">
      <c r="A15174" t="s">
        <v>63</v>
      </c>
      <c r="B15174" t="s">
        <v>923</v>
      </c>
      <c r="C15174">
        <v>-5.1683269070727837E-2</v>
      </c>
      <c r="D15174">
        <v>80</v>
      </c>
      <c r="E15174">
        <v>29.5</v>
      </c>
      <c r="F15174">
        <v>11</v>
      </c>
      <c r="G15174">
        <v>15</v>
      </c>
      <c r="H15174">
        <v>21.5</v>
      </c>
      <c r="I15174" t="s">
        <v>3080</v>
      </c>
      <c r="J15174">
        <v>-9.35</v>
      </c>
      <c r="K15174">
        <v>-0.79</v>
      </c>
      <c r="L15174">
        <v>0.06</v>
      </c>
      <c r="M15174">
        <v>0.19</v>
      </c>
      <c r="N15174">
        <f>M15174*10</f>
        <v>1.9</v>
      </c>
    </row>
    <row r="15175" spans="1:14" x14ac:dyDescent="0.2">
      <c r="A15175" t="s">
        <v>63</v>
      </c>
      <c r="B15175" t="s">
        <v>264</v>
      </c>
      <c r="C15175">
        <v>-0.1082888472332124</v>
      </c>
      <c r="D15175">
        <v>33.349998474121087</v>
      </c>
      <c r="E15175">
        <v>62</v>
      </c>
      <c r="F15175">
        <v>62</v>
      </c>
      <c r="G15175">
        <v>51</v>
      </c>
      <c r="H15175">
        <v>58</v>
      </c>
      <c r="I15175" t="s">
        <v>3081</v>
      </c>
      <c r="J15175">
        <v>-9.35</v>
      </c>
      <c r="K15175">
        <v>-0.79</v>
      </c>
      <c r="L15175">
        <v>0.06</v>
      </c>
      <c r="M15175">
        <v>0.19</v>
      </c>
      <c r="N15175">
        <f>M15175*10</f>
        <v>1.9</v>
      </c>
    </row>
    <row r="15176" spans="1:14" x14ac:dyDescent="0.2">
      <c r="A15176" t="s">
        <v>63</v>
      </c>
      <c r="B15176" t="s">
        <v>972</v>
      </c>
      <c r="C15176">
        <v>-0.14166348473393059</v>
      </c>
      <c r="D15176">
        <v>22.60000038146973</v>
      </c>
      <c r="E15176">
        <v>35</v>
      </c>
      <c r="F15176">
        <v>18</v>
      </c>
      <c r="G15176">
        <v>24.5</v>
      </c>
      <c r="H15176">
        <v>28.5</v>
      </c>
      <c r="I15176" t="s">
        <v>3080</v>
      </c>
      <c r="J15176">
        <v>-9.35</v>
      </c>
      <c r="K15176">
        <v>-0.79</v>
      </c>
      <c r="L15176">
        <v>0.06</v>
      </c>
      <c r="M15176">
        <v>0.19</v>
      </c>
      <c r="N15176">
        <f>M15176*10</f>
        <v>1.9</v>
      </c>
    </row>
    <row r="15177" spans="1:14" x14ac:dyDescent="0.2">
      <c r="A15177" t="s">
        <v>63</v>
      </c>
      <c r="B15177" t="s">
        <v>254</v>
      </c>
      <c r="C15177">
        <v>-1.8694071226563639E-2</v>
      </c>
      <c r="D15177">
        <v>220.4700012207031</v>
      </c>
      <c r="E15177">
        <v>77</v>
      </c>
      <c r="F15177">
        <v>67</v>
      </c>
      <c r="G15177">
        <v>65</v>
      </c>
      <c r="H15177">
        <v>70</v>
      </c>
      <c r="I15177" t="s">
        <v>3081</v>
      </c>
      <c r="J15177">
        <v>-9.35</v>
      </c>
      <c r="K15177">
        <v>-0.79</v>
      </c>
      <c r="L15177">
        <v>0.06</v>
      </c>
      <c r="M15177">
        <v>0.19</v>
      </c>
      <c r="N15177">
        <f>M15177*10</f>
        <v>1.9</v>
      </c>
    </row>
    <row r="15178" spans="1:14" x14ac:dyDescent="0.2">
      <c r="A15178" t="s">
        <v>63</v>
      </c>
      <c r="B15178" t="s">
        <v>1095</v>
      </c>
      <c r="C15178">
        <v>-9.4840256913422794E-2</v>
      </c>
      <c r="D15178">
        <v>80.169998168945312</v>
      </c>
      <c r="E15178">
        <v>38.5</v>
      </c>
      <c r="F15178">
        <v>16.5</v>
      </c>
      <c r="G15178">
        <v>12.5</v>
      </c>
      <c r="H15178">
        <v>24.5</v>
      </c>
      <c r="I15178" t="s">
        <v>3083</v>
      </c>
      <c r="J15178">
        <v>-9.35</v>
      </c>
      <c r="K15178">
        <v>-0.79</v>
      </c>
      <c r="L15178">
        <v>0.06</v>
      </c>
      <c r="M15178">
        <v>0.19</v>
      </c>
      <c r="N15178">
        <f>M15178*10</f>
        <v>1.9</v>
      </c>
    </row>
    <row r="15179" spans="1:14" x14ac:dyDescent="0.2">
      <c r="A15179" t="s">
        <v>63</v>
      </c>
      <c r="B15179" t="s">
        <v>1258</v>
      </c>
      <c r="C15179">
        <v>-0.15218631981207531</v>
      </c>
      <c r="D15179">
        <v>44.400001525878913</v>
      </c>
      <c r="E15179">
        <v>36.5</v>
      </c>
      <c r="F15179">
        <v>14.5</v>
      </c>
      <c r="G15179">
        <v>18</v>
      </c>
      <c r="H15179">
        <v>24.5</v>
      </c>
      <c r="I15179" t="s">
        <v>1060</v>
      </c>
      <c r="J15179">
        <v>-9.35</v>
      </c>
      <c r="K15179">
        <v>-0.79</v>
      </c>
      <c r="L15179">
        <v>0.06</v>
      </c>
      <c r="M15179">
        <v>0.19</v>
      </c>
      <c r="N15179">
        <f>M15179*10</f>
        <v>1.9</v>
      </c>
    </row>
    <row r="15180" spans="1:14" x14ac:dyDescent="0.2">
      <c r="A15180" t="s">
        <v>63</v>
      </c>
      <c r="B15180" t="s">
        <v>408</v>
      </c>
      <c r="C15180">
        <v>-0.20588233575413911</v>
      </c>
      <c r="D15180">
        <v>3.2400000095367432</v>
      </c>
      <c r="E15180">
        <v>81</v>
      </c>
      <c r="F15180">
        <v>87</v>
      </c>
      <c r="G15180">
        <v>90</v>
      </c>
      <c r="H15180">
        <v>86</v>
      </c>
      <c r="I15180" t="s">
        <v>3084</v>
      </c>
      <c r="J15180">
        <v>-9.35</v>
      </c>
      <c r="K15180">
        <v>-0.79</v>
      </c>
      <c r="L15180">
        <v>0.06</v>
      </c>
      <c r="M15180">
        <v>0.19</v>
      </c>
      <c r="N15180">
        <f>M15180*10</f>
        <v>1.9</v>
      </c>
    </row>
    <row r="15181" spans="1:14" x14ac:dyDescent="0.2">
      <c r="A15181" t="s">
        <v>63</v>
      </c>
      <c r="B15181" t="s">
        <v>187</v>
      </c>
      <c r="C15181">
        <v>-0.14015674453442811</v>
      </c>
      <c r="D15181">
        <v>130.55000305175781</v>
      </c>
      <c r="E15181">
        <v>39.5</v>
      </c>
      <c r="F15181">
        <v>15.5</v>
      </c>
      <c r="G15181">
        <v>30.5</v>
      </c>
      <c r="H15181">
        <v>32.5</v>
      </c>
      <c r="I15181" t="s">
        <v>3080</v>
      </c>
      <c r="J15181">
        <v>-9.35</v>
      </c>
      <c r="K15181">
        <v>-0.79</v>
      </c>
      <c r="L15181">
        <v>0.06</v>
      </c>
      <c r="M15181">
        <v>0.19</v>
      </c>
      <c r="N15181">
        <f>M15181*10</f>
        <v>1.9</v>
      </c>
    </row>
    <row r="15182" spans="1:14" x14ac:dyDescent="0.2">
      <c r="A15182" t="s">
        <v>63</v>
      </c>
      <c r="B15182" t="s">
        <v>1681</v>
      </c>
      <c r="C15182">
        <v>-0.18832236764710031</v>
      </c>
      <c r="D15182">
        <v>9.869999885559082</v>
      </c>
      <c r="E15182">
        <v>28.5</v>
      </c>
      <c r="F15182">
        <v>15.5</v>
      </c>
      <c r="G15182">
        <v>17.5</v>
      </c>
      <c r="H15182">
        <v>19.5</v>
      </c>
      <c r="I15182" t="s">
        <v>3082</v>
      </c>
      <c r="J15182">
        <v>-9.35</v>
      </c>
      <c r="K15182">
        <v>-0.79</v>
      </c>
      <c r="L15182">
        <v>0.06</v>
      </c>
      <c r="M15182">
        <v>0.19</v>
      </c>
      <c r="N15182">
        <f>M15182*10</f>
        <v>1.9</v>
      </c>
    </row>
    <row r="15183" spans="1:14" x14ac:dyDescent="0.2">
      <c r="A15183" t="s">
        <v>63</v>
      </c>
      <c r="B15183" t="s">
        <v>391</v>
      </c>
      <c r="C15183">
        <v>-4.6678277502736558E-2</v>
      </c>
      <c r="D15183">
        <v>43.909999847412109</v>
      </c>
      <c r="E15183">
        <v>59</v>
      </c>
      <c r="F15183">
        <v>49</v>
      </c>
      <c r="G15183">
        <v>43</v>
      </c>
      <c r="H15183">
        <v>51</v>
      </c>
      <c r="I15183" t="s">
        <v>3080</v>
      </c>
      <c r="J15183">
        <v>-9.35</v>
      </c>
      <c r="K15183">
        <v>-0.79</v>
      </c>
      <c r="L15183">
        <v>0.06</v>
      </c>
      <c r="M15183">
        <v>0.19</v>
      </c>
      <c r="N15183">
        <f>M15183*10</f>
        <v>1.9</v>
      </c>
    </row>
    <row r="15184" spans="1:14" x14ac:dyDescent="0.2">
      <c r="A15184" t="s">
        <v>63</v>
      </c>
      <c r="B15184" t="s">
        <v>1678</v>
      </c>
      <c r="C15184">
        <v>-0.1295874095384639</v>
      </c>
      <c r="D15184">
        <v>110.7600021362305</v>
      </c>
      <c r="E15184">
        <v>35.5</v>
      </c>
      <c r="F15184">
        <v>25</v>
      </c>
      <c r="G15184">
        <v>25.5</v>
      </c>
      <c r="H15184">
        <v>28</v>
      </c>
      <c r="I15184" t="s">
        <v>3082</v>
      </c>
      <c r="J15184">
        <v>-9.35</v>
      </c>
      <c r="K15184">
        <v>-0.79</v>
      </c>
      <c r="L15184">
        <v>0.06</v>
      </c>
      <c r="M15184">
        <v>0.19</v>
      </c>
      <c r="N15184">
        <f>M15184*10</f>
        <v>1.9</v>
      </c>
    </row>
    <row r="15185" spans="1:14" x14ac:dyDescent="0.2">
      <c r="A15185" t="s">
        <v>63</v>
      </c>
      <c r="B15185" t="s">
        <v>1212</v>
      </c>
      <c r="C15185">
        <v>-0.20565628274682601</v>
      </c>
      <c r="D15185">
        <v>25.840000152587891</v>
      </c>
      <c r="E15185">
        <v>24.5</v>
      </c>
      <c r="F15185">
        <v>18.5</v>
      </c>
      <c r="G15185">
        <v>22.5</v>
      </c>
      <c r="H15185">
        <v>23</v>
      </c>
      <c r="I15185" t="s">
        <v>3080</v>
      </c>
      <c r="J15185">
        <v>-9.35</v>
      </c>
      <c r="K15185">
        <v>-0.79</v>
      </c>
      <c r="L15185">
        <v>0.06</v>
      </c>
      <c r="M15185">
        <v>0.19</v>
      </c>
      <c r="N15185">
        <f>M15185*10</f>
        <v>1.9</v>
      </c>
    </row>
    <row r="15186" spans="1:14" x14ac:dyDescent="0.2">
      <c r="A15186" t="s">
        <v>63</v>
      </c>
      <c r="B15186" t="s">
        <v>370</v>
      </c>
      <c r="C15186">
        <v>-0.1348794633674405</v>
      </c>
      <c r="D15186">
        <v>28.35000038146973</v>
      </c>
      <c r="E15186">
        <v>37</v>
      </c>
      <c r="F15186">
        <v>27</v>
      </c>
      <c r="G15186">
        <v>18</v>
      </c>
      <c r="H15186">
        <v>27</v>
      </c>
      <c r="I15186" t="s">
        <v>3083</v>
      </c>
      <c r="J15186">
        <v>-9.35</v>
      </c>
      <c r="K15186">
        <v>-0.79</v>
      </c>
      <c r="L15186">
        <v>0.06</v>
      </c>
      <c r="M15186">
        <v>0.19</v>
      </c>
      <c r="N15186">
        <f>M15186*10</f>
        <v>1.9</v>
      </c>
    </row>
    <row r="15187" spans="1:14" x14ac:dyDescent="0.2">
      <c r="A15187" t="s">
        <v>63</v>
      </c>
      <c r="B15187" t="s">
        <v>722</v>
      </c>
      <c r="C15187">
        <v>0</v>
      </c>
      <c r="D15187">
        <v>8.0900001525878906</v>
      </c>
      <c r="E15187">
        <v>73</v>
      </c>
      <c r="F15187">
        <v>86</v>
      </c>
      <c r="G15187">
        <v>76</v>
      </c>
      <c r="H15187">
        <v>78</v>
      </c>
      <c r="I15187" t="s">
        <v>3078</v>
      </c>
      <c r="J15187">
        <v>-9.35</v>
      </c>
      <c r="K15187">
        <v>-0.79</v>
      </c>
      <c r="L15187">
        <v>0.06</v>
      </c>
      <c r="M15187">
        <v>0.19</v>
      </c>
      <c r="N15187">
        <f>M15187*10</f>
        <v>1.9</v>
      </c>
    </row>
    <row r="15188" spans="1:14" x14ac:dyDescent="0.2">
      <c r="A15188" t="s">
        <v>63</v>
      </c>
      <c r="B15188" t="s">
        <v>2494</v>
      </c>
      <c r="C15188">
        <v>-0.29166667034596572</v>
      </c>
      <c r="D15188">
        <v>3.8250000476837158</v>
      </c>
      <c r="E15188">
        <v>33</v>
      </c>
      <c r="F15188">
        <v>7.5</v>
      </c>
      <c r="G15188">
        <v>16.5</v>
      </c>
      <c r="H15188">
        <v>23</v>
      </c>
      <c r="I15188" t="s">
        <v>3083</v>
      </c>
      <c r="J15188">
        <v>-9.35</v>
      </c>
      <c r="K15188">
        <v>-0.79</v>
      </c>
      <c r="L15188">
        <v>0.06</v>
      </c>
      <c r="M15188">
        <v>0.19</v>
      </c>
      <c r="N15188">
        <f>M15188*10</f>
        <v>1.9</v>
      </c>
    </row>
    <row r="15189" spans="1:14" x14ac:dyDescent="0.2">
      <c r="A15189" t="s">
        <v>63</v>
      </c>
      <c r="B15189" t="s">
        <v>1166</v>
      </c>
      <c r="C15189">
        <v>-0.15847719785411041</v>
      </c>
      <c r="D15189">
        <v>76.040000915527344</v>
      </c>
      <c r="E15189">
        <v>28.5</v>
      </c>
      <c r="F15189">
        <v>17.5</v>
      </c>
      <c r="G15189">
        <v>11</v>
      </c>
      <c r="H15189">
        <v>17.5</v>
      </c>
      <c r="I15189" t="s">
        <v>3079</v>
      </c>
      <c r="J15189">
        <v>-9.35</v>
      </c>
      <c r="K15189">
        <v>-0.79</v>
      </c>
      <c r="L15189">
        <v>0.06</v>
      </c>
      <c r="M15189">
        <v>0.19</v>
      </c>
      <c r="N15189">
        <f>M15189*10</f>
        <v>1.9</v>
      </c>
    </row>
    <row r="15190" spans="1:14" x14ac:dyDescent="0.2">
      <c r="A15190" t="s">
        <v>63</v>
      </c>
      <c r="B15190" t="s">
        <v>733</v>
      </c>
      <c r="C15190">
        <v>-7.7174383835723614E-2</v>
      </c>
      <c r="D15190">
        <v>81.910003662109375</v>
      </c>
      <c r="E15190">
        <v>31</v>
      </c>
      <c r="F15190">
        <v>19.5</v>
      </c>
      <c r="G15190">
        <v>18.5</v>
      </c>
      <c r="H15190">
        <v>23</v>
      </c>
      <c r="I15190" t="s">
        <v>3081</v>
      </c>
      <c r="J15190">
        <v>-9.35</v>
      </c>
      <c r="K15190">
        <v>-0.79</v>
      </c>
      <c r="L15190">
        <v>0.06</v>
      </c>
      <c r="M15190">
        <v>0.19</v>
      </c>
      <c r="N15190">
        <f>M15190*10</f>
        <v>1.9</v>
      </c>
    </row>
    <row r="15191" spans="1:14" x14ac:dyDescent="0.2">
      <c r="A15191" t="s">
        <v>63</v>
      </c>
      <c r="B15191" t="s">
        <v>1081</v>
      </c>
      <c r="C15191">
        <v>-8.6201279855304125E-2</v>
      </c>
      <c r="D15191">
        <v>27.879999160766602</v>
      </c>
      <c r="E15191">
        <v>42</v>
      </c>
      <c r="F15191">
        <v>8.5</v>
      </c>
      <c r="G15191">
        <v>16</v>
      </c>
      <c r="H15191">
        <v>26.5</v>
      </c>
      <c r="I15191" t="s">
        <v>3083</v>
      </c>
      <c r="J15191">
        <v>-9.35</v>
      </c>
      <c r="K15191">
        <v>-0.79</v>
      </c>
      <c r="L15191">
        <v>0.06</v>
      </c>
      <c r="M15191">
        <v>0.19</v>
      </c>
      <c r="N15191">
        <f>M15191*10</f>
        <v>1.9</v>
      </c>
    </row>
    <row r="15192" spans="1:14" x14ac:dyDescent="0.2">
      <c r="A15192" t="s">
        <v>63</v>
      </c>
      <c r="B15192" t="s">
        <v>903</v>
      </c>
      <c r="C15192">
        <v>-0.1329717404343794</v>
      </c>
      <c r="D15192">
        <v>305.35000610351562</v>
      </c>
      <c r="E15192">
        <v>88</v>
      </c>
      <c r="F15192">
        <v>95</v>
      </c>
      <c r="G15192">
        <v>84</v>
      </c>
      <c r="H15192">
        <v>88</v>
      </c>
      <c r="I15192" t="s">
        <v>3080</v>
      </c>
      <c r="J15192">
        <v>-9.35</v>
      </c>
      <c r="K15192">
        <v>-0.79</v>
      </c>
      <c r="L15192">
        <v>0.06</v>
      </c>
      <c r="M15192">
        <v>0.19</v>
      </c>
      <c r="N15192">
        <f>M15192*10</f>
        <v>1.9</v>
      </c>
    </row>
    <row r="15193" spans="1:14" x14ac:dyDescent="0.2">
      <c r="A15193" t="s">
        <v>63</v>
      </c>
      <c r="B15193" t="s">
        <v>1175</v>
      </c>
      <c r="C15193">
        <v>-9.1424209399078582E-2</v>
      </c>
      <c r="D15193">
        <v>83.379997253417969</v>
      </c>
      <c r="E15193">
        <v>71</v>
      </c>
      <c r="F15193">
        <v>59</v>
      </c>
      <c r="G15193">
        <v>64</v>
      </c>
      <c r="H15193">
        <v>64</v>
      </c>
      <c r="I15193" t="s">
        <v>3078</v>
      </c>
      <c r="J15193">
        <v>-9.35</v>
      </c>
      <c r="K15193">
        <v>-0.79</v>
      </c>
      <c r="L15193">
        <v>0.06</v>
      </c>
      <c r="M15193">
        <v>0.19</v>
      </c>
      <c r="N15193">
        <f>M15193*10</f>
        <v>1.9</v>
      </c>
    </row>
    <row r="15194" spans="1:14" x14ac:dyDescent="0.2">
      <c r="A15194" t="s">
        <v>63</v>
      </c>
      <c r="B15194" t="s">
        <v>1965</v>
      </c>
      <c r="C15194">
        <v>4.6130229956848227E-2</v>
      </c>
      <c r="D15194">
        <v>47.849998474121087</v>
      </c>
      <c r="E15194">
        <v>33</v>
      </c>
      <c r="F15194">
        <v>5</v>
      </c>
      <c r="G15194">
        <v>11</v>
      </c>
      <c r="H15194">
        <v>20</v>
      </c>
      <c r="I15194" t="s">
        <v>3083</v>
      </c>
      <c r="J15194">
        <v>-9.35</v>
      </c>
      <c r="K15194">
        <v>-0.79</v>
      </c>
      <c r="L15194">
        <v>0.06</v>
      </c>
      <c r="M15194">
        <v>0.19</v>
      </c>
      <c r="N15194">
        <f>M15194*10</f>
        <v>1.9</v>
      </c>
    </row>
    <row r="15195" spans="1:14" x14ac:dyDescent="0.2">
      <c r="A15195" t="s">
        <v>63</v>
      </c>
      <c r="B15195" t="s">
        <v>2285</v>
      </c>
      <c r="C15195">
        <v>-6.9124465480946307E-2</v>
      </c>
      <c r="D15195">
        <v>2.0199999809265141</v>
      </c>
      <c r="E15195">
        <v>37.5</v>
      </c>
      <c r="F15195">
        <v>7.5</v>
      </c>
      <c r="G15195">
        <v>21.5</v>
      </c>
      <c r="H15195">
        <v>27</v>
      </c>
      <c r="I15195" t="s">
        <v>3083</v>
      </c>
      <c r="J15195">
        <v>-9.35</v>
      </c>
      <c r="K15195">
        <v>-0.79</v>
      </c>
      <c r="L15195">
        <v>0.06</v>
      </c>
      <c r="M15195">
        <v>0.19</v>
      </c>
      <c r="N15195">
        <f>M15195*10</f>
        <v>1.9</v>
      </c>
    </row>
    <row r="15196" spans="1:14" x14ac:dyDescent="0.2">
      <c r="A15196" t="s">
        <v>63</v>
      </c>
      <c r="B15196" t="s">
        <v>118</v>
      </c>
      <c r="C15196">
        <v>-8.3511317234039706E-2</v>
      </c>
      <c r="D15196">
        <v>42.909999847412109</v>
      </c>
      <c r="E15196">
        <v>34</v>
      </c>
      <c r="F15196">
        <v>33</v>
      </c>
      <c r="G15196">
        <v>24.5</v>
      </c>
      <c r="H15196">
        <v>31</v>
      </c>
      <c r="I15196" t="s">
        <v>1060</v>
      </c>
      <c r="J15196">
        <v>-9.35</v>
      </c>
      <c r="K15196">
        <v>-0.79</v>
      </c>
      <c r="L15196">
        <v>0.06</v>
      </c>
      <c r="M15196">
        <v>0.19</v>
      </c>
      <c r="N15196">
        <f>M15196*10</f>
        <v>1.9</v>
      </c>
    </row>
    <row r="15197" spans="1:14" x14ac:dyDescent="0.2">
      <c r="A15197" t="s">
        <v>63</v>
      </c>
      <c r="B15197" t="s">
        <v>2466</v>
      </c>
      <c r="C15197">
        <v>-0.44915253454529253</v>
      </c>
      <c r="D15197">
        <v>18.20000076293945</v>
      </c>
      <c r="E15197">
        <v>34.5</v>
      </c>
      <c r="F15197">
        <v>8.5</v>
      </c>
      <c r="G15197">
        <v>20</v>
      </c>
      <c r="H15197">
        <v>25.5</v>
      </c>
      <c r="I15197" t="s">
        <v>3083</v>
      </c>
      <c r="J15197">
        <v>-9.35</v>
      </c>
      <c r="K15197">
        <v>-0.79</v>
      </c>
      <c r="L15197">
        <v>0.06</v>
      </c>
      <c r="M15197">
        <v>0.19</v>
      </c>
      <c r="N15197">
        <f>M15197*10</f>
        <v>1.9</v>
      </c>
    </row>
    <row r="15198" spans="1:14" x14ac:dyDescent="0.2">
      <c r="A15198" t="s">
        <v>63</v>
      </c>
      <c r="B15198" t="s">
        <v>432</v>
      </c>
      <c r="C15198">
        <v>-0.13200972236284289</v>
      </c>
      <c r="D15198">
        <v>24.920000076293949</v>
      </c>
      <c r="E15198">
        <v>84</v>
      </c>
      <c r="F15198">
        <v>94</v>
      </c>
      <c r="G15198">
        <v>85</v>
      </c>
      <c r="H15198">
        <v>87</v>
      </c>
      <c r="I15198" t="s">
        <v>1060</v>
      </c>
      <c r="J15198">
        <v>-9.35</v>
      </c>
      <c r="K15198">
        <v>-0.79</v>
      </c>
      <c r="L15198">
        <v>0.06</v>
      </c>
      <c r="M15198">
        <v>0.19</v>
      </c>
      <c r="N15198">
        <f>M15198*10</f>
        <v>1.9</v>
      </c>
    </row>
    <row r="15199" spans="1:14" x14ac:dyDescent="0.2">
      <c r="A15199" t="s">
        <v>63</v>
      </c>
      <c r="B15199" t="s">
        <v>1999</v>
      </c>
      <c r="C15199">
        <v>-3.8335010618373848E-2</v>
      </c>
      <c r="D15199">
        <v>49.669998168945312</v>
      </c>
      <c r="E15199">
        <v>17.5</v>
      </c>
      <c r="F15199">
        <v>6.5</v>
      </c>
      <c r="G15199">
        <v>5.5</v>
      </c>
      <c r="H15199">
        <v>10.5</v>
      </c>
      <c r="I15199" t="s">
        <v>3077</v>
      </c>
      <c r="J15199">
        <v>-9.35</v>
      </c>
      <c r="K15199">
        <v>-0.79</v>
      </c>
      <c r="L15199">
        <v>0.06</v>
      </c>
      <c r="M15199">
        <v>0.19</v>
      </c>
      <c r="N15199">
        <f>M15199*10</f>
        <v>1.9</v>
      </c>
    </row>
    <row r="15200" spans="1:14" x14ac:dyDescent="0.2">
      <c r="A15200" t="s">
        <v>63</v>
      </c>
      <c r="B15200" t="s">
        <v>2634</v>
      </c>
      <c r="C15200">
        <v>-0.195283073019241</v>
      </c>
      <c r="D15200">
        <v>34.119998931884773</v>
      </c>
      <c r="E15200">
        <v>58</v>
      </c>
      <c r="F15200">
        <v>47</v>
      </c>
      <c r="G15200">
        <v>54</v>
      </c>
      <c r="H15200">
        <v>53</v>
      </c>
      <c r="I15200" t="s">
        <v>3079</v>
      </c>
      <c r="J15200">
        <v>-9.35</v>
      </c>
      <c r="K15200">
        <v>-0.79</v>
      </c>
      <c r="L15200">
        <v>0.06</v>
      </c>
      <c r="M15200">
        <v>0.19</v>
      </c>
      <c r="N15200">
        <f>M15200*10</f>
        <v>1.9</v>
      </c>
    </row>
    <row r="15201" spans="1:14" x14ac:dyDescent="0.2">
      <c r="A15201" t="s">
        <v>63</v>
      </c>
      <c r="B15201" t="s">
        <v>2367</v>
      </c>
      <c r="C15201">
        <v>-0.1069248852782133</v>
      </c>
      <c r="D15201">
        <v>67.319999694824219</v>
      </c>
      <c r="E15201">
        <v>37.5</v>
      </c>
      <c r="F15201">
        <v>39</v>
      </c>
      <c r="G15201">
        <v>26</v>
      </c>
      <c r="H15201">
        <v>34</v>
      </c>
      <c r="I15201" t="s">
        <v>3082</v>
      </c>
      <c r="J15201">
        <v>-9.35</v>
      </c>
      <c r="K15201">
        <v>-0.79</v>
      </c>
      <c r="L15201">
        <v>0.06</v>
      </c>
      <c r="M15201">
        <v>0.19</v>
      </c>
      <c r="N15201">
        <f>M15201*10</f>
        <v>1.9</v>
      </c>
    </row>
    <row r="15202" spans="1:14" x14ac:dyDescent="0.2">
      <c r="A15202" t="s">
        <v>63</v>
      </c>
      <c r="B15202" t="s">
        <v>1643</v>
      </c>
      <c r="C15202">
        <v>-0.21993040051822871</v>
      </c>
      <c r="D15202">
        <v>96.44000244140625</v>
      </c>
      <c r="E15202">
        <v>41</v>
      </c>
      <c r="F15202">
        <v>28</v>
      </c>
      <c r="G15202">
        <v>21</v>
      </c>
      <c r="H15202">
        <v>30</v>
      </c>
      <c r="I15202" t="s">
        <v>3079</v>
      </c>
      <c r="J15202">
        <v>-9.35</v>
      </c>
      <c r="K15202">
        <v>-0.79</v>
      </c>
      <c r="L15202">
        <v>0.06</v>
      </c>
      <c r="M15202">
        <v>0.19</v>
      </c>
      <c r="N15202">
        <f>M15202*10</f>
        <v>1.9</v>
      </c>
    </row>
    <row r="15203" spans="1:14" x14ac:dyDescent="0.2">
      <c r="A15203" t="s">
        <v>63</v>
      </c>
      <c r="B15203" t="s">
        <v>85</v>
      </c>
      <c r="C15203">
        <v>-0.20288186630376839</v>
      </c>
      <c r="D15203">
        <v>13.829999923706049</v>
      </c>
      <c r="E15203">
        <v>20</v>
      </c>
      <c r="F15203">
        <v>12.5</v>
      </c>
      <c r="G15203">
        <v>12</v>
      </c>
      <c r="H15203">
        <v>14.5</v>
      </c>
      <c r="I15203" t="s">
        <v>3084</v>
      </c>
      <c r="J15203">
        <v>-9.35</v>
      </c>
      <c r="K15203">
        <v>-0.79</v>
      </c>
      <c r="L15203">
        <v>0.06</v>
      </c>
      <c r="M15203">
        <v>0.19</v>
      </c>
      <c r="N15203">
        <f>M15203*10</f>
        <v>1.9</v>
      </c>
    </row>
    <row r="15204" spans="1:14" x14ac:dyDescent="0.2">
      <c r="A15204" t="s">
        <v>63</v>
      </c>
      <c r="B15204" t="s">
        <v>1996</v>
      </c>
      <c r="C15204">
        <v>-5.4222160171312983E-2</v>
      </c>
      <c r="D15204">
        <v>293.55999755859381</v>
      </c>
      <c r="E15204">
        <v>24.5</v>
      </c>
      <c r="F15204">
        <v>10</v>
      </c>
      <c r="G15204">
        <v>9.5</v>
      </c>
      <c r="H15204">
        <v>15</v>
      </c>
      <c r="I15204" t="s">
        <v>3084</v>
      </c>
      <c r="J15204">
        <v>-9.35</v>
      </c>
      <c r="K15204">
        <v>-0.79</v>
      </c>
      <c r="L15204">
        <v>0.06</v>
      </c>
      <c r="M15204">
        <v>0.19</v>
      </c>
      <c r="N15204">
        <f>M15204*10</f>
        <v>1.9</v>
      </c>
    </row>
    <row r="15205" spans="1:14" x14ac:dyDescent="0.2">
      <c r="A15205" t="s">
        <v>63</v>
      </c>
      <c r="B15205" t="s">
        <v>1244</v>
      </c>
      <c r="C15205">
        <v>-0.16203073968249521</v>
      </c>
      <c r="D15205">
        <v>31.030000686645511</v>
      </c>
      <c r="E15205">
        <v>27.5</v>
      </c>
      <c r="F15205">
        <v>12.5</v>
      </c>
      <c r="G15205">
        <v>12</v>
      </c>
      <c r="H15205">
        <v>17</v>
      </c>
      <c r="I15205" t="s">
        <v>3081</v>
      </c>
      <c r="J15205">
        <v>-9.35</v>
      </c>
      <c r="K15205">
        <v>-0.79</v>
      </c>
      <c r="L15205">
        <v>0.06</v>
      </c>
      <c r="M15205">
        <v>0.19</v>
      </c>
      <c r="N15205">
        <f>M15205*10</f>
        <v>1.9</v>
      </c>
    </row>
    <row r="15206" spans="1:14" x14ac:dyDescent="0.2">
      <c r="A15206" t="s">
        <v>63</v>
      </c>
      <c r="B15206" t="s">
        <v>2243</v>
      </c>
      <c r="C15206">
        <v>-5.120477147399205E-2</v>
      </c>
      <c r="D15206">
        <v>6.3000001907348633</v>
      </c>
      <c r="E15206">
        <v>32.5</v>
      </c>
      <c r="F15206">
        <v>12</v>
      </c>
      <c r="G15206">
        <v>20.5</v>
      </c>
      <c r="H15206">
        <v>23.5</v>
      </c>
      <c r="I15206" t="s">
        <v>1060</v>
      </c>
      <c r="J15206">
        <v>-9.35</v>
      </c>
      <c r="K15206">
        <v>-0.79</v>
      </c>
      <c r="L15206">
        <v>0.06</v>
      </c>
      <c r="M15206">
        <v>0.19</v>
      </c>
      <c r="N15206">
        <f>M15206*10</f>
        <v>1.9</v>
      </c>
    </row>
    <row r="15207" spans="1:14" x14ac:dyDescent="0.2">
      <c r="A15207" t="s">
        <v>63</v>
      </c>
      <c r="B15207" t="s">
        <v>1585</v>
      </c>
      <c r="C15207">
        <v>-8.3488683262456731E-2</v>
      </c>
      <c r="D15207">
        <v>44.240001678466797</v>
      </c>
      <c r="E15207">
        <v>32.5</v>
      </c>
      <c r="F15207">
        <v>9</v>
      </c>
      <c r="G15207">
        <v>13</v>
      </c>
      <c r="H15207">
        <v>16.5</v>
      </c>
      <c r="I15207" t="s">
        <v>3082</v>
      </c>
      <c r="J15207">
        <v>-9.35</v>
      </c>
      <c r="K15207">
        <v>-0.79</v>
      </c>
      <c r="L15207">
        <v>0.06</v>
      </c>
      <c r="M15207">
        <v>0.19</v>
      </c>
      <c r="N15207">
        <f>M15207*10</f>
        <v>1.9</v>
      </c>
    </row>
    <row r="15208" spans="1:14" x14ac:dyDescent="0.2">
      <c r="A15208" t="s">
        <v>63</v>
      </c>
      <c r="B15208" t="s">
        <v>298</v>
      </c>
      <c r="C15208">
        <v>-0.12723335134479161</v>
      </c>
      <c r="D15208">
        <v>100.629997253418</v>
      </c>
      <c r="E15208">
        <v>80</v>
      </c>
      <c r="F15208">
        <v>72</v>
      </c>
      <c r="G15208">
        <v>79</v>
      </c>
      <c r="H15208">
        <v>77</v>
      </c>
      <c r="I15208" t="s">
        <v>3086</v>
      </c>
      <c r="J15208">
        <v>-9.35</v>
      </c>
      <c r="K15208">
        <v>-0.79</v>
      </c>
      <c r="L15208">
        <v>0.06</v>
      </c>
      <c r="M15208">
        <v>0.19</v>
      </c>
      <c r="N15208">
        <f>M15208*10</f>
        <v>1.9</v>
      </c>
    </row>
    <row r="15209" spans="1:14" x14ac:dyDescent="0.2">
      <c r="A15209" t="s">
        <v>63</v>
      </c>
      <c r="B15209" t="s">
        <v>2889</v>
      </c>
      <c r="C15209">
        <v>-0.1044832838862374</v>
      </c>
      <c r="D15209">
        <v>23.569999694824219</v>
      </c>
      <c r="E15209">
        <v>29</v>
      </c>
      <c r="F15209">
        <v>11.5</v>
      </c>
      <c r="G15209">
        <v>17</v>
      </c>
      <c r="H15209">
        <v>21.5</v>
      </c>
      <c r="I15209" t="s">
        <v>3080</v>
      </c>
      <c r="J15209">
        <v>-9.35</v>
      </c>
      <c r="K15209">
        <v>-0.79</v>
      </c>
      <c r="L15209">
        <v>0.06</v>
      </c>
      <c r="M15209">
        <v>0.19</v>
      </c>
      <c r="N15209">
        <f>M15209*10</f>
        <v>1.9</v>
      </c>
    </row>
    <row r="15210" spans="1:14" x14ac:dyDescent="0.2">
      <c r="A15210" t="s">
        <v>63</v>
      </c>
      <c r="B15210" t="s">
        <v>101</v>
      </c>
      <c r="C15210">
        <v>-5.292083724457608E-2</v>
      </c>
      <c r="D15210">
        <v>120.620002746582</v>
      </c>
      <c r="E15210">
        <v>73</v>
      </c>
      <c r="F15210">
        <v>77</v>
      </c>
      <c r="G15210">
        <v>70</v>
      </c>
      <c r="H15210">
        <v>73</v>
      </c>
      <c r="I15210" t="s">
        <v>3079</v>
      </c>
      <c r="J15210">
        <v>-9.35</v>
      </c>
      <c r="K15210">
        <v>-0.79</v>
      </c>
      <c r="L15210">
        <v>0.06</v>
      </c>
      <c r="M15210">
        <v>0.19</v>
      </c>
      <c r="N15210">
        <f>M15210*10</f>
        <v>1.9</v>
      </c>
    </row>
    <row r="15211" spans="1:14" x14ac:dyDescent="0.2">
      <c r="A15211" t="s">
        <v>63</v>
      </c>
      <c r="B15211" t="s">
        <v>1561</v>
      </c>
      <c r="C15211">
        <v>-0.17919464058062251</v>
      </c>
      <c r="D15211">
        <v>48.919998168945312</v>
      </c>
      <c r="E15211">
        <v>34</v>
      </c>
      <c r="F15211">
        <v>21.5</v>
      </c>
      <c r="G15211">
        <v>18.5</v>
      </c>
      <c r="H15211">
        <v>25</v>
      </c>
      <c r="I15211" t="s">
        <v>3085</v>
      </c>
      <c r="J15211">
        <v>-9.35</v>
      </c>
      <c r="K15211">
        <v>-0.79</v>
      </c>
      <c r="L15211">
        <v>0.06</v>
      </c>
      <c r="M15211">
        <v>0.19</v>
      </c>
      <c r="N15211">
        <f>M15211*10</f>
        <v>1.9</v>
      </c>
    </row>
    <row r="15212" spans="1:14" x14ac:dyDescent="0.2">
      <c r="A15212" t="s">
        <v>63</v>
      </c>
      <c r="B15212" t="s">
        <v>1536</v>
      </c>
      <c r="C15212">
        <v>-0.10486417279928049</v>
      </c>
      <c r="D15212">
        <v>28.340000152587891</v>
      </c>
      <c r="E15212">
        <v>16.5</v>
      </c>
      <c r="F15212">
        <v>4.5</v>
      </c>
      <c r="G15212">
        <v>7</v>
      </c>
      <c r="H15212">
        <v>10</v>
      </c>
      <c r="I15212" t="s">
        <v>3077</v>
      </c>
      <c r="J15212">
        <v>-9.35</v>
      </c>
      <c r="K15212">
        <v>-0.79</v>
      </c>
      <c r="L15212">
        <v>0.06</v>
      </c>
      <c r="M15212">
        <v>0.19</v>
      </c>
      <c r="N15212">
        <f>M15212*10</f>
        <v>1.9</v>
      </c>
    </row>
    <row r="15213" spans="1:14" x14ac:dyDescent="0.2">
      <c r="A15213" t="s">
        <v>63</v>
      </c>
      <c r="B15213" t="s">
        <v>544</v>
      </c>
      <c r="C15213">
        <v>-7.4055725362377367E-2</v>
      </c>
      <c r="D15213">
        <v>186.80000305175781</v>
      </c>
      <c r="E15213">
        <v>58</v>
      </c>
      <c r="F15213">
        <v>78</v>
      </c>
      <c r="G15213">
        <v>55</v>
      </c>
      <c r="H15213">
        <v>61</v>
      </c>
      <c r="I15213" t="s">
        <v>1060</v>
      </c>
      <c r="J15213">
        <v>-9.35</v>
      </c>
      <c r="K15213">
        <v>-0.79</v>
      </c>
      <c r="L15213">
        <v>0.06</v>
      </c>
      <c r="M15213">
        <v>0.19</v>
      </c>
      <c r="N15213">
        <f>M15213*10</f>
        <v>1.9</v>
      </c>
    </row>
    <row r="15214" spans="1:14" x14ac:dyDescent="0.2">
      <c r="A15214" t="s">
        <v>63</v>
      </c>
      <c r="B15214" t="s">
        <v>292</v>
      </c>
      <c r="C15214">
        <v>7.3432242175204276E-2</v>
      </c>
      <c r="D15214">
        <v>323.35000610351562</v>
      </c>
      <c r="E15214">
        <v>51.5</v>
      </c>
      <c r="F15214">
        <v>60</v>
      </c>
      <c r="G15214">
        <v>44.5</v>
      </c>
      <c r="H15214">
        <v>49</v>
      </c>
      <c r="I15214" t="s">
        <v>3083</v>
      </c>
      <c r="J15214">
        <v>-9.35</v>
      </c>
      <c r="K15214">
        <v>-0.79</v>
      </c>
      <c r="L15214">
        <v>0.06</v>
      </c>
      <c r="M15214">
        <v>0.19</v>
      </c>
      <c r="N15214">
        <f>M15214*10</f>
        <v>1.9</v>
      </c>
    </row>
    <row r="15215" spans="1:14" x14ac:dyDescent="0.2">
      <c r="A15215" t="s">
        <v>63</v>
      </c>
      <c r="B15215" t="s">
        <v>3012</v>
      </c>
      <c r="C15215">
        <v>2.2990671858559079E-2</v>
      </c>
      <c r="D15215">
        <v>53.840000152587891</v>
      </c>
      <c r="E15215">
        <v>42.5</v>
      </c>
      <c r="F15215">
        <v>34.5</v>
      </c>
      <c r="G15215">
        <v>37</v>
      </c>
      <c r="H15215">
        <v>38</v>
      </c>
      <c r="I15215" t="s">
        <v>3085</v>
      </c>
      <c r="J15215">
        <v>-9.35</v>
      </c>
      <c r="K15215">
        <v>-0.79</v>
      </c>
      <c r="L15215">
        <v>0.06</v>
      </c>
      <c r="M15215">
        <v>0.19</v>
      </c>
      <c r="N15215">
        <f>M15215*10</f>
        <v>1.9</v>
      </c>
    </row>
    <row r="15216" spans="1:14" x14ac:dyDescent="0.2">
      <c r="A15216" t="s">
        <v>63</v>
      </c>
      <c r="B15216" t="s">
        <v>1216</v>
      </c>
      <c r="C15216">
        <v>-0.15078545734723039</v>
      </c>
      <c r="D15216">
        <v>362.19000244140619</v>
      </c>
      <c r="E15216">
        <v>41</v>
      </c>
      <c r="F15216">
        <v>25</v>
      </c>
      <c r="G15216">
        <v>39</v>
      </c>
      <c r="H15216">
        <v>37</v>
      </c>
      <c r="I15216" t="s">
        <v>1060</v>
      </c>
      <c r="J15216">
        <v>-9.35</v>
      </c>
      <c r="K15216">
        <v>-0.79</v>
      </c>
      <c r="L15216">
        <v>0.06</v>
      </c>
      <c r="M15216">
        <v>0.19</v>
      </c>
      <c r="N15216">
        <f>M15216*10</f>
        <v>1.9</v>
      </c>
    </row>
    <row r="15217" spans="1:14" x14ac:dyDescent="0.2">
      <c r="A15217" t="s">
        <v>63</v>
      </c>
      <c r="B15217" t="s">
        <v>337</v>
      </c>
      <c r="C15217">
        <v>-0.1137449220595181</v>
      </c>
      <c r="D15217">
        <v>50.099998474121087</v>
      </c>
      <c r="E15217">
        <v>69</v>
      </c>
      <c r="F15217">
        <v>55</v>
      </c>
      <c r="G15217">
        <v>75</v>
      </c>
      <c r="H15217">
        <v>66</v>
      </c>
      <c r="I15217" t="s">
        <v>1060</v>
      </c>
      <c r="J15217">
        <v>-9.35</v>
      </c>
      <c r="K15217">
        <v>-0.79</v>
      </c>
      <c r="L15217">
        <v>0.06</v>
      </c>
      <c r="M15217">
        <v>0.19</v>
      </c>
      <c r="N15217">
        <f>M15217*10</f>
        <v>1.9</v>
      </c>
    </row>
    <row r="15218" spans="1:14" x14ac:dyDescent="0.2">
      <c r="A15218" t="s">
        <v>63</v>
      </c>
      <c r="B15218" t="s">
        <v>99</v>
      </c>
      <c r="C15218">
        <v>-0.17108173349264369</v>
      </c>
      <c r="D15218">
        <v>176.16999816894531</v>
      </c>
      <c r="E15218">
        <v>34.5</v>
      </c>
      <c r="F15218">
        <v>15.5</v>
      </c>
      <c r="G15218">
        <v>21</v>
      </c>
      <c r="H15218">
        <v>25</v>
      </c>
      <c r="I15218" t="s">
        <v>3077</v>
      </c>
      <c r="J15218">
        <v>-9.35</v>
      </c>
      <c r="K15218">
        <v>-0.79</v>
      </c>
      <c r="L15218">
        <v>0.06</v>
      </c>
      <c r="M15218">
        <v>0.19</v>
      </c>
      <c r="N15218">
        <f>M15218*10</f>
        <v>1.9</v>
      </c>
    </row>
    <row r="15219" spans="1:14" x14ac:dyDescent="0.2">
      <c r="A15219" t="s">
        <v>63</v>
      </c>
      <c r="B15219" t="s">
        <v>656</v>
      </c>
      <c r="C15219">
        <v>-5.889280823326315E-2</v>
      </c>
      <c r="D15219">
        <v>1502.760009765625</v>
      </c>
      <c r="E15219">
        <v>34</v>
      </c>
      <c r="F15219">
        <v>24</v>
      </c>
      <c r="G15219">
        <v>20</v>
      </c>
      <c r="H15219">
        <v>25.5</v>
      </c>
      <c r="I15219" t="s">
        <v>3079</v>
      </c>
      <c r="J15219">
        <v>-9.35</v>
      </c>
      <c r="K15219">
        <v>-0.79</v>
      </c>
      <c r="L15219">
        <v>0.06</v>
      </c>
      <c r="M15219">
        <v>0.19</v>
      </c>
      <c r="N15219">
        <f>M15219*10</f>
        <v>1.9</v>
      </c>
    </row>
    <row r="15220" spans="1:14" x14ac:dyDescent="0.2">
      <c r="A15220" t="s">
        <v>63</v>
      </c>
      <c r="B15220" t="s">
        <v>2007</v>
      </c>
      <c r="C15220">
        <v>3.7010468957876519E-4</v>
      </c>
      <c r="D15220">
        <v>27.030000686645511</v>
      </c>
      <c r="E15220">
        <v>41.5</v>
      </c>
      <c r="F15220">
        <v>39.5</v>
      </c>
      <c r="G15220">
        <v>45.5</v>
      </c>
      <c r="H15220">
        <v>43.5</v>
      </c>
      <c r="I15220" t="s">
        <v>1060</v>
      </c>
      <c r="J15220">
        <v>-9.35</v>
      </c>
      <c r="K15220">
        <v>-0.79</v>
      </c>
      <c r="L15220">
        <v>0.06</v>
      </c>
      <c r="M15220">
        <v>0.19</v>
      </c>
      <c r="N15220">
        <f>M15220*10</f>
        <v>1.9</v>
      </c>
    </row>
    <row r="15221" spans="1:14" x14ac:dyDescent="0.2">
      <c r="A15221" t="s">
        <v>63</v>
      </c>
      <c r="B15221" t="s">
        <v>1908</v>
      </c>
      <c r="C15221">
        <v>-0.1967709222290612</v>
      </c>
      <c r="D15221">
        <v>7.9600000381469727</v>
      </c>
      <c r="E15221">
        <v>29</v>
      </c>
      <c r="F15221">
        <v>8.5</v>
      </c>
      <c r="G15221">
        <v>15</v>
      </c>
      <c r="H15221">
        <v>19</v>
      </c>
      <c r="I15221" t="s">
        <v>1060</v>
      </c>
      <c r="J15221">
        <v>-9.35</v>
      </c>
      <c r="K15221">
        <v>-0.79</v>
      </c>
      <c r="L15221">
        <v>0.06</v>
      </c>
      <c r="M15221">
        <v>0.19</v>
      </c>
      <c r="N15221">
        <f>M15221*10</f>
        <v>1.9</v>
      </c>
    </row>
    <row r="15222" spans="1:14" x14ac:dyDescent="0.2">
      <c r="A15222" t="s">
        <v>63</v>
      </c>
      <c r="B15222" t="s">
        <v>912</v>
      </c>
      <c r="C15222">
        <v>-7.974751801877511E-2</v>
      </c>
      <c r="D15222">
        <v>87.470001220703125</v>
      </c>
      <c r="E15222">
        <v>52.5</v>
      </c>
      <c r="F15222">
        <v>53.5</v>
      </c>
      <c r="G15222">
        <v>38.5</v>
      </c>
      <c r="H15222">
        <v>46.5</v>
      </c>
      <c r="I15222" t="s">
        <v>1060</v>
      </c>
      <c r="J15222">
        <v>-9.35</v>
      </c>
      <c r="K15222">
        <v>-0.79</v>
      </c>
      <c r="L15222">
        <v>0.06</v>
      </c>
      <c r="M15222">
        <v>0.19</v>
      </c>
      <c r="N15222">
        <f>M15222*10</f>
        <v>1.9</v>
      </c>
    </row>
    <row r="15223" spans="1:14" x14ac:dyDescent="0.2">
      <c r="A15223" t="s">
        <v>63</v>
      </c>
      <c r="B15223" t="s">
        <v>204</v>
      </c>
      <c r="C15223">
        <v>-6.3362246023091928E-2</v>
      </c>
      <c r="D15223">
        <v>109.98000335693359</v>
      </c>
      <c r="E15223">
        <v>44</v>
      </c>
      <c r="F15223">
        <v>16</v>
      </c>
      <c r="G15223">
        <v>33</v>
      </c>
      <c r="H15223">
        <v>33</v>
      </c>
      <c r="I15223" t="s">
        <v>3086</v>
      </c>
      <c r="J15223">
        <v>-9.35</v>
      </c>
      <c r="K15223">
        <v>-0.79</v>
      </c>
      <c r="L15223">
        <v>0.06</v>
      </c>
      <c r="M15223">
        <v>0.19</v>
      </c>
      <c r="N15223">
        <f>M15223*10</f>
        <v>1.9</v>
      </c>
    </row>
    <row r="15224" spans="1:14" x14ac:dyDescent="0.2">
      <c r="A15224" t="s">
        <v>63</v>
      </c>
      <c r="B15224" t="s">
        <v>1200</v>
      </c>
      <c r="C15224">
        <v>-0.14126338561913909</v>
      </c>
      <c r="D15224">
        <v>61.580001831054688</v>
      </c>
      <c r="E15224">
        <v>33</v>
      </c>
      <c r="F15224">
        <v>16</v>
      </c>
      <c r="G15224">
        <v>12</v>
      </c>
      <c r="H15224">
        <v>21.5</v>
      </c>
      <c r="I15224" t="s">
        <v>1060</v>
      </c>
      <c r="J15224">
        <v>-9.35</v>
      </c>
      <c r="K15224">
        <v>-0.79</v>
      </c>
      <c r="L15224">
        <v>0.06</v>
      </c>
      <c r="M15224">
        <v>0.19</v>
      </c>
      <c r="N15224">
        <f>M15224*10</f>
        <v>1.9</v>
      </c>
    </row>
    <row r="15225" spans="1:14" x14ac:dyDescent="0.2">
      <c r="A15225" t="s">
        <v>63</v>
      </c>
      <c r="B15225" t="s">
        <v>1220</v>
      </c>
      <c r="C15225">
        <v>-0.20186891047088809</v>
      </c>
      <c r="D15225">
        <v>111.88999938964839</v>
      </c>
      <c r="E15225">
        <v>34</v>
      </c>
      <c r="F15225">
        <v>31</v>
      </c>
      <c r="G15225">
        <v>26</v>
      </c>
      <c r="H15225">
        <v>30</v>
      </c>
      <c r="I15225" t="s">
        <v>3079</v>
      </c>
      <c r="J15225">
        <v>-9.35</v>
      </c>
      <c r="K15225">
        <v>-0.79</v>
      </c>
      <c r="L15225">
        <v>0.06</v>
      </c>
      <c r="M15225">
        <v>0.19</v>
      </c>
      <c r="N15225">
        <f>M15225*10</f>
        <v>1.9</v>
      </c>
    </row>
    <row r="15226" spans="1:14" x14ac:dyDescent="0.2">
      <c r="A15226" t="s">
        <v>63</v>
      </c>
      <c r="B15226" t="s">
        <v>571</v>
      </c>
      <c r="C15226">
        <v>-0.11364369075225129</v>
      </c>
      <c r="D15226">
        <v>54.830001831054688</v>
      </c>
      <c r="E15226">
        <v>74</v>
      </c>
      <c r="F15226">
        <v>77</v>
      </c>
      <c r="G15226">
        <v>70</v>
      </c>
      <c r="H15226">
        <v>73</v>
      </c>
      <c r="I15226" t="s">
        <v>3081</v>
      </c>
      <c r="J15226">
        <v>-9.35</v>
      </c>
      <c r="K15226">
        <v>-0.79</v>
      </c>
      <c r="L15226">
        <v>0.06</v>
      </c>
      <c r="M15226">
        <v>0.19</v>
      </c>
      <c r="N15226">
        <f>M15226*10</f>
        <v>1.9</v>
      </c>
    </row>
    <row r="15227" spans="1:14" x14ac:dyDescent="0.2">
      <c r="A15227" t="s">
        <v>63</v>
      </c>
      <c r="B15227" t="s">
        <v>1855</v>
      </c>
      <c r="C15227">
        <v>-6.6162553337706931E-2</v>
      </c>
      <c r="D15227">
        <v>9.880000114440918</v>
      </c>
      <c r="E15227">
        <v>32.5</v>
      </c>
      <c r="F15227">
        <v>6.5</v>
      </c>
      <c r="G15227">
        <v>16</v>
      </c>
      <c r="H15227">
        <v>22.5</v>
      </c>
      <c r="I15227" t="s">
        <v>3083</v>
      </c>
      <c r="J15227">
        <v>-9.35</v>
      </c>
      <c r="K15227">
        <v>-0.79</v>
      </c>
      <c r="L15227">
        <v>0.06</v>
      </c>
      <c r="M15227">
        <v>0.19</v>
      </c>
      <c r="N15227">
        <f>M15227*10</f>
        <v>1.9</v>
      </c>
    </row>
    <row r="15228" spans="1:14" x14ac:dyDescent="0.2">
      <c r="A15228" t="s">
        <v>63</v>
      </c>
      <c r="B15228" t="s">
        <v>2268</v>
      </c>
      <c r="C15228">
        <v>-0.3588143164818135</v>
      </c>
      <c r="D15228">
        <v>4.1100001335144043</v>
      </c>
      <c r="E15228">
        <v>19</v>
      </c>
      <c r="F15228">
        <v>8</v>
      </c>
      <c r="G15228">
        <v>7</v>
      </c>
      <c r="H15228">
        <v>13</v>
      </c>
      <c r="I15228" t="s">
        <v>3080</v>
      </c>
      <c r="J15228">
        <v>-9.35</v>
      </c>
      <c r="K15228">
        <v>-0.79</v>
      </c>
      <c r="L15228">
        <v>0.06</v>
      </c>
      <c r="M15228">
        <v>0.19</v>
      </c>
      <c r="N15228">
        <f>M15228*10</f>
        <v>1.9</v>
      </c>
    </row>
    <row r="15229" spans="1:14" x14ac:dyDescent="0.2">
      <c r="A15229" t="s">
        <v>63</v>
      </c>
      <c r="B15229" t="s">
        <v>336</v>
      </c>
      <c r="C15229">
        <v>-6.8363284819884074E-2</v>
      </c>
      <c r="D15229">
        <v>112.01999664306641</v>
      </c>
      <c r="E15229">
        <v>31</v>
      </c>
      <c r="F15229">
        <v>18</v>
      </c>
      <c r="G15229">
        <v>21</v>
      </c>
      <c r="H15229">
        <v>24</v>
      </c>
      <c r="I15229" t="s">
        <v>1060</v>
      </c>
      <c r="J15229">
        <v>-9.35</v>
      </c>
      <c r="K15229">
        <v>-0.79</v>
      </c>
      <c r="L15229">
        <v>0.06</v>
      </c>
      <c r="M15229">
        <v>0.19</v>
      </c>
      <c r="N15229">
        <f>M15229*10</f>
        <v>1.9</v>
      </c>
    </row>
    <row r="15230" spans="1:14" x14ac:dyDescent="0.2">
      <c r="A15230" t="s">
        <v>63</v>
      </c>
      <c r="B15230" t="s">
        <v>424</v>
      </c>
      <c r="C15230">
        <v>-2.0908109234958779E-2</v>
      </c>
      <c r="D15230">
        <v>122.69000244140619</v>
      </c>
      <c r="E15230">
        <v>76</v>
      </c>
      <c r="F15230">
        <v>62</v>
      </c>
      <c r="G15230">
        <v>67</v>
      </c>
      <c r="H15230">
        <v>70</v>
      </c>
      <c r="I15230" t="s">
        <v>3083</v>
      </c>
      <c r="J15230">
        <v>-9.35</v>
      </c>
      <c r="K15230">
        <v>-0.79</v>
      </c>
      <c r="L15230">
        <v>0.06</v>
      </c>
      <c r="M15230">
        <v>0.19</v>
      </c>
      <c r="N15230">
        <f>M15230*10</f>
        <v>1.9</v>
      </c>
    </row>
    <row r="15231" spans="1:14" x14ac:dyDescent="0.2">
      <c r="A15231" t="s">
        <v>63</v>
      </c>
      <c r="B15231" t="s">
        <v>2154</v>
      </c>
      <c r="C15231">
        <v>-0.1532206273817879</v>
      </c>
      <c r="D15231">
        <v>39.569999694824219</v>
      </c>
      <c r="E15231">
        <v>27.5</v>
      </c>
      <c r="F15231">
        <v>11.5</v>
      </c>
      <c r="G15231">
        <v>10</v>
      </c>
      <c r="H15231">
        <v>16</v>
      </c>
      <c r="I15231" t="s">
        <v>3078</v>
      </c>
      <c r="J15231">
        <v>-9.35</v>
      </c>
      <c r="K15231">
        <v>-0.79</v>
      </c>
      <c r="L15231">
        <v>0.06</v>
      </c>
      <c r="M15231">
        <v>0.19</v>
      </c>
      <c r="N15231">
        <f>M15231*10</f>
        <v>1.9</v>
      </c>
    </row>
    <row r="15232" spans="1:14" x14ac:dyDescent="0.2">
      <c r="A15232" t="s">
        <v>63</v>
      </c>
      <c r="B15232" t="s">
        <v>1018</v>
      </c>
      <c r="C15232">
        <v>-0.13655935585196219</v>
      </c>
      <c r="D15232">
        <v>42.110000610351562</v>
      </c>
      <c r="E15232">
        <v>67</v>
      </c>
      <c r="F15232">
        <v>90</v>
      </c>
      <c r="G15232">
        <v>55</v>
      </c>
      <c r="H15232">
        <v>71</v>
      </c>
      <c r="I15232" t="s">
        <v>3082</v>
      </c>
      <c r="J15232">
        <v>-9.35</v>
      </c>
      <c r="K15232">
        <v>-0.79</v>
      </c>
      <c r="L15232">
        <v>0.06</v>
      </c>
      <c r="M15232">
        <v>0.19</v>
      </c>
      <c r="N15232">
        <f>M15232*10</f>
        <v>1.9</v>
      </c>
    </row>
    <row r="15233" spans="1:14" x14ac:dyDescent="0.2">
      <c r="A15233" t="s">
        <v>63</v>
      </c>
      <c r="B15233" t="s">
        <v>3013</v>
      </c>
      <c r="C15233">
        <v>-0.219858120651133</v>
      </c>
      <c r="D15233">
        <v>1.1000000238418579</v>
      </c>
      <c r="E15233">
        <v>20.5</v>
      </c>
      <c r="F15233">
        <v>12</v>
      </c>
      <c r="G15233">
        <v>8.5</v>
      </c>
      <c r="H15233">
        <v>14.5</v>
      </c>
      <c r="I15233" t="s">
        <v>3083</v>
      </c>
      <c r="J15233">
        <v>-9.35</v>
      </c>
      <c r="K15233">
        <v>-0.79</v>
      </c>
      <c r="L15233">
        <v>0.06</v>
      </c>
      <c r="M15233">
        <v>0.19</v>
      </c>
      <c r="N15233">
        <f>M15233*10</f>
        <v>1.9</v>
      </c>
    </row>
    <row r="15234" spans="1:14" x14ac:dyDescent="0.2">
      <c r="A15234" t="s">
        <v>63</v>
      </c>
      <c r="B15234" t="s">
        <v>392</v>
      </c>
      <c r="C15234">
        <v>-8.1551391245113347E-2</v>
      </c>
      <c r="D15234">
        <v>80.75</v>
      </c>
      <c r="E15234">
        <v>66</v>
      </c>
      <c r="F15234">
        <v>55</v>
      </c>
      <c r="G15234">
        <v>67</v>
      </c>
      <c r="H15234">
        <v>65</v>
      </c>
      <c r="I15234" t="s">
        <v>3083</v>
      </c>
      <c r="J15234">
        <v>-9.35</v>
      </c>
      <c r="K15234">
        <v>-0.79</v>
      </c>
      <c r="L15234">
        <v>0.06</v>
      </c>
      <c r="M15234">
        <v>0.19</v>
      </c>
      <c r="N15234">
        <f>M15234*10</f>
        <v>1.9</v>
      </c>
    </row>
    <row r="15235" spans="1:14" x14ac:dyDescent="0.2">
      <c r="A15235" t="s">
        <v>63</v>
      </c>
      <c r="B15235" t="s">
        <v>472</v>
      </c>
      <c r="C15235">
        <v>-9.1349361611298585E-2</v>
      </c>
      <c r="D15235">
        <v>41.279998779296882</v>
      </c>
      <c r="E15235">
        <v>35.5</v>
      </c>
      <c r="F15235">
        <v>46</v>
      </c>
      <c r="G15235">
        <v>26</v>
      </c>
      <c r="H15235">
        <v>32</v>
      </c>
      <c r="I15235" t="s">
        <v>3083</v>
      </c>
      <c r="J15235">
        <v>-9.35</v>
      </c>
      <c r="K15235">
        <v>-0.79</v>
      </c>
      <c r="L15235">
        <v>0.06</v>
      </c>
      <c r="M15235">
        <v>0.19</v>
      </c>
      <c r="N15235">
        <f>M15235*10</f>
        <v>1.9</v>
      </c>
    </row>
    <row r="15236" spans="1:14" x14ac:dyDescent="0.2">
      <c r="A15236" t="s">
        <v>63</v>
      </c>
      <c r="B15236" t="s">
        <v>2441</v>
      </c>
      <c r="C15236">
        <v>-9.684211329409953E-2</v>
      </c>
      <c r="D15236">
        <v>25.739999771118161</v>
      </c>
      <c r="E15236">
        <v>31</v>
      </c>
      <c r="F15236">
        <v>13.5</v>
      </c>
      <c r="G15236">
        <v>19</v>
      </c>
      <c r="H15236">
        <v>21</v>
      </c>
      <c r="I15236" t="s">
        <v>3078</v>
      </c>
      <c r="J15236">
        <v>-9.35</v>
      </c>
      <c r="K15236">
        <v>-0.79</v>
      </c>
      <c r="L15236">
        <v>0.06</v>
      </c>
      <c r="M15236">
        <v>0.19</v>
      </c>
      <c r="N15236">
        <f>M15236*10</f>
        <v>1.9</v>
      </c>
    </row>
    <row r="15237" spans="1:14" x14ac:dyDescent="0.2">
      <c r="A15237" t="s">
        <v>63</v>
      </c>
      <c r="B15237" t="s">
        <v>1544</v>
      </c>
      <c r="C15237">
        <v>-0.1221048366239592</v>
      </c>
      <c r="D15237">
        <v>82.25</v>
      </c>
      <c r="E15237">
        <v>37</v>
      </c>
      <c r="F15237">
        <v>13.5</v>
      </c>
      <c r="G15237">
        <v>25</v>
      </c>
      <c r="H15237">
        <v>29</v>
      </c>
      <c r="I15237" t="s">
        <v>3080</v>
      </c>
      <c r="J15237">
        <v>-9.35</v>
      </c>
      <c r="K15237">
        <v>-0.79</v>
      </c>
      <c r="L15237">
        <v>0.06</v>
      </c>
      <c r="M15237">
        <v>0.19</v>
      </c>
      <c r="N15237">
        <f>M15237*10</f>
        <v>1.9</v>
      </c>
    </row>
    <row r="15238" spans="1:14" x14ac:dyDescent="0.2">
      <c r="A15238" t="s">
        <v>63</v>
      </c>
      <c r="B15238" t="s">
        <v>1516</v>
      </c>
      <c r="C15238">
        <v>-4.335663477548668E-2</v>
      </c>
      <c r="D15238">
        <v>13.680000305175779</v>
      </c>
      <c r="E15238">
        <v>34</v>
      </c>
      <c r="F15238">
        <v>17</v>
      </c>
      <c r="G15238">
        <v>30</v>
      </c>
      <c r="H15238">
        <v>29.5</v>
      </c>
      <c r="I15238" t="s">
        <v>3080</v>
      </c>
      <c r="J15238">
        <v>-9.35</v>
      </c>
      <c r="K15238">
        <v>-0.79</v>
      </c>
      <c r="L15238">
        <v>0.06</v>
      </c>
      <c r="M15238">
        <v>0.19</v>
      </c>
      <c r="N15238">
        <f>M15238*10</f>
        <v>1.9</v>
      </c>
    </row>
    <row r="15239" spans="1:14" x14ac:dyDescent="0.2">
      <c r="A15239" t="s">
        <v>63</v>
      </c>
      <c r="B15239" t="s">
        <v>1600</v>
      </c>
      <c r="C15239">
        <v>-0.1010203828418423</v>
      </c>
      <c r="D15239">
        <v>8.8100004196166992</v>
      </c>
      <c r="E15239">
        <v>24</v>
      </c>
      <c r="F15239">
        <v>6</v>
      </c>
      <c r="G15239">
        <v>13</v>
      </c>
      <c r="H15239">
        <v>15</v>
      </c>
      <c r="I15239" t="s">
        <v>3081</v>
      </c>
      <c r="J15239">
        <v>-9.35</v>
      </c>
      <c r="K15239">
        <v>-0.79</v>
      </c>
      <c r="L15239">
        <v>0.06</v>
      </c>
      <c r="M15239">
        <v>0.19</v>
      </c>
      <c r="N15239">
        <f>M15239*10</f>
        <v>1.9</v>
      </c>
    </row>
    <row r="15240" spans="1:14" x14ac:dyDescent="0.2">
      <c r="A15240" t="s">
        <v>63</v>
      </c>
      <c r="B15240" t="s">
        <v>936</v>
      </c>
      <c r="C15240">
        <v>-3.058404158893124E-2</v>
      </c>
      <c r="D15240">
        <v>49.130001068115227</v>
      </c>
      <c r="E15240">
        <v>36.5</v>
      </c>
      <c r="F15240">
        <v>15</v>
      </c>
      <c r="G15240">
        <v>26</v>
      </c>
      <c r="H15240">
        <v>29</v>
      </c>
      <c r="I15240" t="s">
        <v>3080</v>
      </c>
      <c r="J15240">
        <v>-9.35</v>
      </c>
      <c r="K15240">
        <v>-0.79</v>
      </c>
      <c r="L15240">
        <v>0.06</v>
      </c>
      <c r="M15240">
        <v>0.19</v>
      </c>
      <c r="N15240">
        <f>M15240*10</f>
        <v>1.9</v>
      </c>
    </row>
    <row r="15241" spans="1:14" x14ac:dyDescent="0.2">
      <c r="A15241" t="s">
        <v>63</v>
      </c>
      <c r="B15241" t="s">
        <v>1655</v>
      </c>
      <c r="C15241">
        <v>-0.17108253007990579</v>
      </c>
      <c r="D15241">
        <v>10.94999980926514</v>
      </c>
      <c r="E15241">
        <v>67</v>
      </c>
      <c r="F15241">
        <v>83</v>
      </c>
      <c r="G15241">
        <v>48</v>
      </c>
      <c r="H15241">
        <v>66</v>
      </c>
      <c r="I15241" t="s">
        <v>3082</v>
      </c>
      <c r="J15241">
        <v>-9.35</v>
      </c>
      <c r="K15241">
        <v>-0.79</v>
      </c>
      <c r="L15241">
        <v>0.06</v>
      </c>
      <c r="M15241">
        <v>0.19</v>
      </c>
      <c r="N15241">
        <f>M15241*10</f>
        <v>1.9</v>
      </c>
    </row>
    <row r="15242" spans="1:14" x14ac:dyDescent="0.2">
      <c r="A15242" t="s">
        <v>63</v>
      </c>
      <c r="B15242" t="s">
        <v>943</v>
      </c>
      <c r="C15242">
        <v>-8.1064479122262556E-2</v>
      </c>
      <c r="D15242">
        <v>60.080001831054688</v>
      </c>
      <c r="E15242">
        <v>32.5</v>
      </c>
      <c r="F15242">
        <v>12.5</v>
      </c>
      <c r="G15242">
        <v>16.5</v>
      </c>
      <c r="H15242">
        <v>23.5</v>
      </c>
      <c r="I15242" t="s">
        <v>3080</v>
      </c>
      <c r="J15242">
        <v>-9.35</v>
      </c>
      <c r="K15242">
        <v>-0.79</v>
      </c>
      <c r="L15242">
        <v>0.06</v>
      </c>
      <c r="M15242">
        <v>0.19</v>
      </c>
      <c r="N15242">
        <f>M15242*10</f>
        <v>1.9</v>
      </c>
    </row>
    <row r="15243" spans="1:14" x14ac:dyDescent="0.2">
      <c r="A15243" t="s">
        <v>63</v>
      </c>
      <c r="B15243" t="s">
        <v>838</v>
      </c>
      <c r="C15243">
        <v>-0.12629511165387369</v>
      </c>
      <c r="D15243">
        <v>31.20000076293945</v>
      </c>
      <c r="E15243">
        <v>36.5</v>
      </c>
      <c r="F15243">
        <v>30</v>
      </c>
      <c r="G15243">
        <v>20</v>
      </c>
      <c r="H15243">
        <v>27</v>
      </c>
      <c r="I15243" t="s">
        <v>3079</v>
      </c>
      <c r="J15243">
        <v>-9.35</v>
      </c>
      <c r="K15243">
        <v>-0.79</v>
      </c>
      <c r="L15243">
        <v>0.06</v>
      </c>
      <c r="M15243">
        <v>0.19</v>
      </c>
      <c r="N15243">
        <f>M15243*10</f>
        <v>1.9</v>
      </c>
    </row>
    <row r="15244" spans="1:14" x14ac:dyDescent="0.2">
      <c r="A15244" t="s">
        <v>63</v>
      </c>
      <c r="B15244" t="s">
        <v>1135</v>
      </c>
      <c r="C15244">
        <v>-0.17278748332266169</v>
      </c>
      <c r="D15244">
        <v>164.8800048828125</v>
      </c>
      <c r="E15244">
        <v>39</v>
      </c>
      <c r="F15244">
        <v>0</v>
      </c>
      <c r="G15244">
        <v>15</v>
      </c>
      <c r="H15244">
        <v>24</v>
      </c>
      <c r="I15244" t="s">
        <v>3083</v>
      </c>
      <c r="J15244">
        <v>-9.35</v>
      </c>
      <c r="K15244">
        <v>-0.79</v>
      </c>
      <c r="L15244">
        <v>0.06</v>
      </c>
      <c r="M15244">
        <v>0.19</v>
      </c>
      <c r="N15244">
        <f>M15244*10</f>
        <v>1.9</v>
      </c>
    </row>
    <row r="15245" spans="1:14" x14ac:dyDescent="0.2">
      <c r="A15245" t="s">
        <v>63</v>
      </c>
      <c r="B15245" t="s">
        <v>1954</v>
      </c>
      <c r="C15245">
        <v>-3.6889982685561873E-2</v>
      </c>
      <c r="D15245">
        <v>33.939998626708977</v>
      </c>
      <c r="E15245">
        <v>39</v>
      </c>
      <c r="F15245">
        <v>21</v>
      </c>
      <c r="G15245">
        <v>17.5</v>
      </c>
      <c r="H15245">
        <v>26</v>
      </c>
      <c r="I15245" t="s">
        <v>3083</v>
      </c>
      <c r="J15245">
        <v>-9.35</v>
      </c>
      <c r="K15245">
        <v>-0.79</v>
      </c>
      <c r="L15245">
        <v>0.06</v>
      </c>
      <c r="M15245">
        <v>0.19</v>
      </c>
      <c r="N15245">
        <f>M15245*10</f>
        <v>1.9</v>
      </c>
    </row>
    <row r="15246" spans="1:14" x14ac:dyDescent="0.2">
      <c r="A15246" t="s">
        <v>63</v>
      </c>
      <c r="B15246" t="s">
        <v>159</v>
      </c>
      <c r="C15246">
        <v>-3.395080406514817E-3</v>
      </c>
      <c r="D15246">
        <v>64.580001831054688</v>
      </c>
      <c r="E15246">
        <v>36.5</v>
      </c>
      <c r="F15246">
        <v>18</v>
      </c>
      <c r="G15246">
        <v>24</v>
      </c>
      <c r="H15246">
        <v>28</v>
      </c>
      <c r="I15246" t="s">
        <v>3080</v>
      </c>
      <c r="J15246">
        <v>-9.35</v>
      </c>
      <c r="K15246">
        <v>-0.79</v>
      </c>
      <c r="L15246">
        <v>0.06</v>
      </c>
      <c r="M15246">
        <v>0.19</v>
      </c>
      <c r="N15246">
        <f>M15246*10</f>
        <v>1.9</v>
      </c>
    </row>
    <row r="15247" spans="1:14" x14ac:dyDescent="0.2">
      <c r="A15247" t="s">
        <v>63</v>
      </c>
      <c r="B15247" t="s">
        <v>1864</v>
      </c>
      <c r="C15247">
        <v>-0.19171940521994979</v>
      </c>
      <c r="D15247">
        <v>214.55000305175781</v>
      </c>
      <c r="E15247">
        <v>34</v>
      </c>
      <c r="F15247">
        <v>14.5</v>
      </c>
      <c r="G15247">
        <v>20</v>
      </c>
      <c r="H15247">
        <v>23.5</v>
      </c>
      <c r="I15247" t="s">
        <v>3079</v>
      </c>
      <c r="J15247">
        <v>-9.35</v>
      </c>
      <c r="K15247">
        <v>-0.79</v>
      </c>
      <c r="L15247">
        <v>0.06</v>
      </c>
      <c r="M15247">
        <v>0.19</v>
      </c>
      <c r="N15247">
        <f>M15247*10</f>
        <v>1.9</v>
      </c>
    </row>
    <row r="15248" spans="1:14" x14ac:dyDescent="0.2">
      <c r="A15248" t="s">
        <v>63</v>
      </c>
      <c r="B15248" t="s">
        <v>210</v>
      </c>
      <c r="C15248">
        <v>-5.3808798533812263E-2</v>
      </c>
      <c r="D15248">
        <v>190.78999328613281</v>
      </c>
      <c r="E15248">
        <v>75</v>
      </c>
      <c r="F15248">
        <v>75</v>
      </c>
      <c r="G15248">
        <v>75</v>
      </c>
      <c r="H15248">
        <v>75</v>
      </c>
      <c r="I15248" t="s">
        <v>3083</v>
      </c>
      <c r="J15248">
        <v>-9.35</v>
      </c>
      <c r="K15248">
        <v>-0.79</v>
      </c>
      <c r="L15248">
        <v>0.06</v>
      </c>
      <c r="M15248">
        <v>0.19</v>
      </c>
      <c r="N15248">
        <f>M15248*10</f>
        <v>1.9</v>
      </c>
    </row>
    <row r="15249" spans="1:14" x14ac:dyDescent="0.2">
      <c r="A15249" t="s">
        <v>63</v>
      </c>
      <c r="B15249" t="s">
        <v>1676</v>
      </c>
      <c r="C15249">
        <v>-0.1310738098150307</v>
      </c>
      <c r="D15249">
        <v>28.969999313354489</v>
      </c>
      <c r="E15249">
        <v>30</v>
      </c>
      <c r="F15249">
        <v>8.5</v>
      </c>
      <c r="G15249">
        <v>13</v>
      </c>
      <c r="H15249">
        <v>16</v>
      </c>
      <c r="I15249" t="s">
        <v>3081</v>
      </c>
      <c r="J15249">
        <v>-9.35</v>
      </c>
      <c r="K15249">
        <v>-0.79</v>
      </c>
      <c r="L15249">
        <v>0.06</v>
      </c>
      <c r="M15249">
        <v>0.19</v>
      </c>
      <c r="N15249">
        <f>M15249*10</f>
        <v>1.9</v>
      </c>
    </row>
    <row r="15250" spans="1:14" x14ac:dyDescent="0.2">
      <c r="A15250" t="s">
        <v>63</v>
      </c>
      <c r="B15250" t="s">
        <v>2280</v>
      </c>
      <c r="C15250">
        <v>-6.8136210690555754E-2</v>
      </c>
      <c r="D15250">
        <v>4.6500000953674316</v>
      </c>
      <c r="E15250">
        <v>30</v>
      </c>
      <c r="F15250">
        <v>14</v>
      </c>
      <c r="G15250">
        <v>15.5</v>
      </c>
      <c r="H15250">
        <v>20.5</v>
      </c>
      <c r="I15250" t="s">
        <v>1060</v>
      </c>
      <c r="J15250">
        <v>-9.35</v>
      </c>
      <c r="K15250">
        <v>-0.79</v>
      </c>
      <c r="L15250">
        <v>0.06</v>
      </c>
      <c r="M15250">
        <v>0.19</v>
      </c>
      <c r="N15250">
        <f>M15250*10</f>
        <v>1.9</v>
      </c>
    </row>
    <row r="15251" spans="1:14" x14ac:dyDescent="0.2">
      <c r="A15251" t="s">
        <v>63</v>
      </c>
      <c r="B15251" t="s">
        <v>372</v>
      </c>
      <c r="C15251">
        <v>1.296696036521316E-2</v>
      </c>
      <c r="D15251">
        <v>71.870002746582031</v>
      </c>
      <c r="E15251">
        <v>32.5</v>
      </c>
      <c r="F15251">
        <v>24</v>
      </c>
      <c r="G15251">
        <v>32</v>
      </c>
      <c r="H15251">
        <v>30.5</v>
      </c>
      <c r="I15251" t="s">
        <v>3080</v>
      </c>
      <c r="J15251">
        <v>-9.35</v>
      </c>
      <c r="K15251">
        <v>-0.79</v>
      </c>
      <c r="L15251">
        <v>0.06</v>
      </c>
      <c r="M15251">
        <v>0.19</v>
      </c>
      <c r="N15251">
        <f>M15251*10</f>
        <v>1.9</v>
      </c>
    </row>
    <row r="15252" spans="1:14" x14ac:dyDescent="0.2">
      <c r="A15252" t="s">
        <v>63</v>
      </c>
      <c r="B15252" t="s">
        <v>1657</v>
      </c>
      <c r="C15252">
        <v>-0.17236431113594569</v>
      </c>
      <c r="D15252">
        <v>28.809999465942379</v>
      </c>
      <c r="E15252">
        <v>35.5</v>
      </c>
      <c r="F15252">
        <v>13</v>
      </c>
      <c r="G15252">
        <v>19.5</v>
      </c>
      <c r="H15252">
        <v>26.5</v>
      </c>
      <c r="I15252" t="s">
        <v>3080</v>
      </c>
      <c r="J15252">
        <v>-9.35</v>
      </c>
      <c r="K15252">
        <v>-0.79</v>
      </c>
      <c r="L15252">
        <v>0.06</v>
      </c>
      <c r="M15252">
        <v>0.19</v>
      </c>
      <c r="N15252">
        <f>M15252*10</f>
        <v>1.9</v>
      </c>
    </row>
    <row r="15253" spans="1:14" x14ac:dyDescent="0.2">
      <c r="A15253" t="s">
        <v>63</v>
      </c>
      <c r="B15253" t="s">
        <v>1997</v>
      </c>
      <c r="C15253">
        <v>3.178475128454572E-2</v>
      </c>
      <c r="D15253">
        <v>4.2199997901916504</v>
      </c>
      <c r="E15253">
        <v>25.5</v>
      </c>
      <c r="F15253">
        <v>6</v>
      </c>
      <c r="G15253">
        <v>12.5</v>
      </c>
      <c r="H15253">
        <v>17.5</v>
      </c>
      <c r="I15253" t="s">
        <v>3083</v>
      </c>
      <c r="J15253">
        <v>-9.35</v>
      </c>
      <c r="K15253">
        <v>-0.79</v>
      </c>
      <c r="L15253">
        <v>0.06</v>
      </c>
      <c r="M15253">
        <v>0.19</v>
      </c>
      <c r="N15253">
        <f>M15253*10</f>
        <v>1.9</v>
      </c>
    </row>
    <row r="15254" spans="1:14" x14ac:dyDescent="0.2">
      <c r="A15254" t="s">
        <v>63</v>
      </c>
      <c r="B15254" t="s">
        <v>178</v>
      </c>
      <c r="C15254">
        <v>-0.1037185996737412</v>
      </c>
      <c r="D15254">
        <v>147.50999450683591</v>
      </c>
      <c r="E15254">
        <v>42</v>
      </c>
      <c r="F15254">
        <v>43</v>
      </c>
      <c r="G15254">
        <v>42</v>
      </c>
      <c r="H15254">
        <v>42.5</v>
      </c>
      <c r="I15254" t="s">
        <v>1060</v>
      </c>
      <c r="J15254">
        <v>-9.35</v>
      </c>
      <c r="K15254">
        <v>-0.79</v>
      </c>
      <c r="L15254">
        <v>0.06</v>
      </c>
      <c r="M15254">
        <v>0.19</v>
      </c>
      <c r="N15254">
        <f>M15254*10</f>
        <v>1.9</v>
      </c>
    </row>
    <row r="15255" spans="1:14" x14ac:dyDescent="0.2">
      <c r="A15255" t="s">
        <v>63</v>
      </c>
      <c r="B15255" t="s">
        <v>2214</v>
      </c>
      <c r="C15255">
        <v>-0.1240876428988682</v>
      </c>
      <c r="D15255">
        <v>3.5999999046325679</v>
      </c>
      <c r="E15255">
        <v>32.5</v>
      </c>
      <c r="F15255">
        <v>5.5</v>
      </c>
      <c r="G15255">
        <v>12.5</v>
      </c>
      <c r="H15255">
        <v>20.5</v>
      </c>
      <c r="I15255" t="s">
        <v>3083</v>
      </c>
      <c r="J15255">
        <v>-9.35</v>
      </c>
      <c r="K15255">
        <v>-0.79</v>
      </c>
      <c r="L15255">
        <v>0.06</v>
      </c>
      <c r="M15255">
        <v>0.19</v>
      </c>
      <c r="N15255">
        <f>M15255*10</f>
        <v>1.9</v>
      </c>
    </row>
    <row r="15256" spans="1:14" x14ac:dyDescent="0.2">
      <c r="A15256" t="s">
        <v>63</v>
      </c>
      <c r="B15256" t="s">
        <v>1054</v>
      </c>
      <c r="C15256">
        <v>-0.1383177855304468</v>
      </c>
      <c r="D15256">
        <v>46.099998474121087</v>
      </c>
      <c r="E15256">
        <v>28.5</v>
      </c>
      <c r="F15256">
        <v>13</v>
      </c>
      <c r="G15256">
        <v>25</v>
      </c>
      <c r="H15256">
        <v>24</v>
      </c>
      <c r="I15256" t="s">
        <v>3080</v>
      </c>
      <c r="J15256">
        <v>-9.35</v>
      </c>
      <c r="K15256">
        <v>-0.79</v>
      </c>
      <c r="L15256">
        <v>0.06</v>
      </c>
      <c r="M15256">
        <v>0.19</v>
      </c>
      <c r="N15256">
        <f>M15256*10</f>
        <v>1.9</v>
      </c>
    </row>
    <row r="15257" spans="1:14" x14ac:dyDescent="0.2">
      <c r="A15257" t="s">
        <v>63</v>
      </c>
      <c r="B15257" t="s">
        <v>150</v>
      </c>
      <c r="C15257">
        <v>-0.20091848362061629</v>
      </c>
      <c r="D15257">
        <v>6.9600000381469727</v>
      </c>
      <c r="E15257">
        <v>38</v>
      </c>
      <c r="F15257">
        <v>38.5</v>
      </c>
      <c r="G15257">
        <v>24</v>
      </c>
      <c r="H15257">
        <v>32</v>
      </c>
      <c r="I15257" t="s">
        <v>3079</v>
      </c>
      <c r="J15257">
        <v>-9.35</v>
      </c>
      <c r="K15257">
        <v>-0.79</v>
      </c>
      <c r="L15257">
        <v>0.06</v>
      </c>
      <c r="M15257">
        <v>0.19</v>
      </c>
      <c r="N15257">
        <f>M15257*10</f>
        <v>1.9</v>
      </c>
    </row>
    <row r="15258" spans="1:14" x14ac:dyDescent="0.2">
      <c r="A15258" t="s">
        <v>63</v>
      </c>
      <c r="B15258" t="s">
        <v>1675</v>
      </c>
      <c r="C15258">
        <v>-0.10526317676443039</v>
      </c>
      <c r="D15258">
        <v>3.5699999332427979</v>
      </c>
      <c r="E15258">
        <v>19</v>
      </c>
      <c r="F15258">
        <v>7.5</v>
      </c>
      <c r="G15258">
        <v>10</v>
      </c>
      <c r="H15258">
        <v>13</v>
      </c>
      <c r="I15258" t="s">
        <v>1060</v>
      </c>
      <c r="J15258">
        <v>-9.35</v>
      </c>
      <c r="K15258">
        <v>-0.79</v>
      </c>
      <c r="L15258">
        <v>0.06</v>
      </c>
      <c r="M15258">
        <v>0.19</v>
      </c>
      <c r="N15258">
        <f>M15258*10</f>
        <v>1.9</v>
      </c>
    </row>
    <row r="15259" spans="1:14" x14ac:dyDescent="0.2">
      <c r="A15259" t="s">
        <v>63</v>
      </c>
      <c r="B15259" t="s">
        <v>1347</v>
      </c>
      <c r="C15259">
        <v>-8.1454923939589419E-2</v>
      </c>
      <c r="D15259">
        <v>17.930000305175781</v>
      </c>
      <c r="E15259">
        <v>35</v>
      </c>
      <c r="F15259">
        <v>36</v>
      </c>
      <c r="G15259">
        <v>24.5</v>
      </c>
      <c r="H15259">
        <v>31.5</v>
      </c>
      <c r="I15259" t="s">
        <v>3082</v>
      </c>
      <c r="J15259">
        <v>-9.35</v>
      </c>
      <c r="K15259">
        <v>-0.79</v>
      </c>
      <c r="L15259">
        <v>0.06</v>
      </c>
      <c r="M15259">
        <v>0.19</v>
      </c>
      <c r="N15259">
        <f>M15259*10</f>
        <v>1.9</v>
      </c>
    </row>
    <row r="15260" spans="1:14" x14ac:dyDescent="0.2">
      <c r="A15260" t="s">
        <v>63</v>
      </c>
      <c r="B15260" t="s">
        <v>1878</v>
      </c>
      <c r="C15260">
        <v>-6.3566322863361835E-2</v>
      </c>
      <c r="D15260">
        <v>102.0899963378906</v>
      </c>
      <c r="E15260">
        <v>41</v>
      </c>
      <c r="F15260">
        <v>21.5</v>
      </c>
      <c r="G15260">
        <v>24.5</v>
      </c>
      <c r="H15260">
        <v>30</v>
      </c>
      <c r="I15260" t="s">
        <v>3077</v>
      </c>
      <c r="J15260">
        <v>-9.35</v>
      </c>
      <c r="K15260">
        <v>-0.79</v>
      </c>
      <c r="L15260">
        <v>0.06</v>
      </c>
      <c r="M15260">
        <v>0.19</v>
      </c>
      <c r="N15260">
        <f>M15260*10</f>
        <v>1.9</v>
      </c>
    </row>
    <row r="15261" spans="1:14" x14ac:dyDescent="0.2">
      <c r="A15261" t="s">
        <v>63</v>
      </c>
      <c r="B15261" t="s">
        <v>1562</v>
      </c>
      <c r="C15261">
        <v>4.5262630410656257E-2</v>
      </c>
      <c r="D15261">
        <v>61.889999389648438</v>
      </c>
      <c r="E15261">
        <v>37.5</v>
      </c>
      <c r="F15261">
        <v>12</v>
      </c>
      <c r="G15261">
        <v>25</v>
      </c>
      <c r="H15261">
        <v>28.5</v>
      </c>
      <c r="I15261" t="s">
        <v>3083</v>
      </c>
      <c r="J15261">
        <v>-9.35</v>
      </c>
      <c r="K15261">
        <v>-0.79</v>
      </c>
      <c r="L15261">
        <v>0.06</v>
      </c>
      <c r="M15261">
        <v>0.19</v>
      </c>
      <c r="N15261">
        <f>M15261*10</f>
        <v>1.9</v>
      </c>
    </row>
    <row r="15262" spans="1:14" x14ac:dyDescent="0.2">
      <c r="A15262" t="s">
        <v>63</v>
      </c>
      <c r="B15262" t="s">
        <v>1792</v>
      </c>
      <c r="C15262">
        <v>-2.0469486433575379E-2</v>
      </c>
      <c r="D15262">
        <v>52.159999847412109</v>
      </c>
      <c r="E15262">
        <v>23</v>
      </c>
      <c r="F15262">
        <v>9.5</v>
      </c>
      <c r="G15262">
        <v>15</v>
      </c>
      <c r="H15262">
        <v>16.5</v>
      </c>
      <c r="I15262" t="s">
        <v>3084</v>
      </c>
      <c r="J15262">
        <v>-9.35</v>
      </c>
      <c r="K15262">
        <v>-0.79</v>
      </c>
      <c r="L15262">
        <v>0.06</v>
      </c>
      <c r="M15262">
        <v>0.19</v>
      </c>
      <c r="N15262">
        <f>M15262*10</f>
        <v>1.9</v>
      </c>
    </row>
    <row r="15263" spans="1:14" x14ac:dyDescent="0.2">
      <c r="A15263" t="s">
        <v>63</v>
      </c>
      <c r="B15263" t="s">
        <v>394</v>
      </c>
      <c r="C15263">
        <v>-1.4094274629730121E-2</v>
      </c>
      <c r="D15263">
        <v>99.330001831054688</v>
      </c>
      <c r="E15263">
        <v>70</v>
      </c>
      <c r="F15263">
        <v>65</v>
      </c>
      <c r="G15263">
        <v>53</v>
      </c>
      <c r="H15263">
        <v>62</v>
      </c>
      <c r="I15263" t="s">
        <v>3085</v>
      </c>
      <c r="J15263">
        <v>-9.35</v>
      </c>
      <c r="K15263">
        <v>-0.79</v>
      </c>
      <c r="L15263">
        <v>0.06</v>
      </c>
      <c r="M15263">
        <v>0.19</v>
      </c>
      <c r="N15263">
        <f>M15263*10</f>
        <v>1.9</v>
      </c>
    </row>
    <row r="15264" spans="1:14" x14ac:dyDescent="0.2">
      <c r="A15264" t="s">
        <v>63</v>
      </c>
      <c r="B15264" t="s">
        <v>1660</v>
      </c>
      <c r="C15264">
        <v>-7.69480191750469E-2</v>
      </c>
      <c r="D15264">
        <v>28.430000305175781</v>
      </c>
      <c r="E15264">
        <v>34.5</v>
      </c>
      <c r="F15264">
        <v>17</v>
      </c>
      <c r="G15264">
        <v>15.5</v>
      </c>
      <c r="H15264">
        <v>21</v>
      </c>
      <c r="I15264" t="s">
        <v>3082</v>
      </c>
      <c r="J15264">
        <v>-9.35</v>
      </c>
      <c r="K15264">
        <v>-0.79</v>
      </c>
      <c r="L15264">
        <v>0.06</v>
      </c>
      <c r="M15264">
        <v>0.19</v>
      </c>
      <c r="N15264">
        <f>M15264*10</f>
        <v>1.9</v>
      </c>
    </row>
    <row r="15265" spans="1:14" x14ac:dyDescent="0.2">
      <c r="A15265" t="s">
        <v>63</v>
      </c>
      <c r="B15265" t="s">
        <v>1624</v>
      </c>
      <c r="C15265">
        <v>-0.1691564298221834</v>
      </c>
      <c r="D15265">
        <v>18.909999847412109</v>
      </c>
      <c r="E15265">
        <v>29.5</v>
      </c>
      <c r="F15265">
        <v>9.5</v>
      </c>
      <c r="G15265">
        <v>10.5</v>
      </c>
      <c r="H15265">
        <v>15.5</v>
      </c>
      <c r="I15265" t="s">
        <v>3082</v>
      </c>
      <c r="J15265">
        <v>-9.35</v>
      </c>
      <c r="K15265">
        <v>-0.79</v>
      </c>
      <c r="L15265">
        <v>0.06</v>
      </c>
      <c r="M15265">
        <v>0.19</v>
      </c>
      <c r="N15265">
        <f>M15265*10</f>
        <v>1.9</v>
      </c>
    </row>
    <row r="15266" spans="1:14" x14ac:dyDescent="0.2">
      <c r="A15266" t="s">
        <v>63</v>
      </c>
      <c r="B15266" t="s">
        <v>1924</v>
      </c>
      <c r="C15266">
        <v>-0.1426931763324151</v>
      </c>
      <c r="D15266">
        <v>22.409999847412109</v>
      </c>
      <c r="E15266">
        <v>33</v>
      </c>
      <c r="F15266">
        <v>6</v>
      </c>
      <c r="G15266">
        <v>10.5</v>
      </c>
      <c r="H15266">
        <v>20</v>
      </c>
      <c r="I15266" t="s">
        <v>3083</v>
      </c>
      <c r="J15266">
        <v>-9.35</v>
      </c>
      <c r="K15266">
        <v>-0.79</v>
      </c>
      <c r="L15266">
        <v>0.06</v>
      </c>
      <c r="M15266">
        <v>0.19</v>
      </c>
      <c r="N15266">
        <f>M15266*10</f>
        <v>1.9</v>
      </c>
    </row>
    <row r="15267" spans="1:14" x14ac:dyDescent="0.2">
      <c r="A15267" t="s">
        <v>63</v>
      </c>
      <c r="B15267" t="s">
        <v>144</v>
      </c>
      <c r="C15267">
        <v>-3.7589296114752591E-2</v>
      </c>
      <c r="D15267">
        <v>265.25</v>
      </c>
      <c r="E15267">
        <v>36</v>
      </c>
      <c r="F15267">
        <v>60</v>
      </c>
      <c r="G15267">
        <v>20</v>
      </c>
      <c r="H15267">
        <v>38</v>
      </c>
      <c r="I15267" t="s">
        <v>3079</v>
      </c>
      <c r="J15267">
        <v>-9.35</v>
      </c>
      <c r="K15267">
        <v>-0.79</v>
      </c>
      <c r="L15267">
        <v>0.06</v>
      </c>
      <c r="M15267">
        <v>0.19</v>
      </c>
      <c r="N15267">
        <f>M15267*10</f>
        <v>1.9</v>
      </c>
    </row>
    <row r="15268" spans="1:14" x14ac:dyDescent="0.2">
      <c r="A15268" t="s">
        <v>63</v>
      </c>
      <c r="B15268" t="s">
        <v>1914</v>
      </c>
      <c r="C15268">
        <v>4.6691014653947871E-3</v>
      </c>
      <c r="D15268">
        <v>36.580001831054688</v>
      </c>
      <c r="E15268">
        <v>26</v>
      </c>
      <c r="F15268">
        <v>10</v>
      </c>
      <c r="G15268">
        <v>16</v>
      </c>
      <c r="H15268">
        <v>20.5</v>
      </c>
      <c r="I15268" t="s">
        <v>3080</v>
      </c>
      <c r="J15268">
        <v>-9.35</v>
      </c>
      <c r="K15268">
        <v>-0.79</v>
      </c>
      <c r="L15268">
        <v>0.06</v>
      </c>
      <c r="M15268">
        <v>0.19</v>
      </c>
      <c r="N15268">
        <f>M15268*10</f>
        <v>1.9</v>
      </c>
    </row>
    <row r="15269" spans="1:14" x14ac:dyDescent="0.2">
      <c r="A15269" t="s">
        <v>63</v>
      </c>
      <c r="B15269" t="s">
        <v>874</v>
      </c>
      <c r="C15269">
        <v>-8.0254598176670133E-2</v>
      </c>
      <c r="D15269">
        <v>125.7200012207031</v>
      </c>
      <c r="E15269">
        <v>38.5</v>
      </c>
      <c r="F15269">
        <v>34</v>
      </c>
      <c r="G15269">
        <v>35.5</v>
      </c>
      <c r="H15269">
        <v>36.5</v>
      </c>
      <c r="I15269" t="s">
        <v>3077</v>
      </c>
      <c r="J15269">
        <v>-9.35</v>
      </c>
      <c r="K15269">
        <v>-0.79</v>
      </c>
      <c r="L15269">
        <v>0.06</v>
      </c>
      <c r="M15269">
        <v>0.19</v>
      </c>
      <c r="N15269">
        <f>M15269*10</f>
        <v>1.9</v>
      </c>
    </row>
    <row r="15270" spans="1:14" x14ac:dyDescent="0.2">
      <c r="A15270" t="s">
        <v>63</v>
      </c>
      <c r="B15270" t="s">
        <v>1583</v>
      </c>
      <c r="C15270">
        <v>7.063004919176108E-2</v>
      </c>
      <c r="D15270">
        <v>21.069999694824219</v>
      </c>
      <c r="E15270">
        <v>53</v>
      </c>
      <c r="F15270">
        <v>6</v>
      </c>
      <c r="G15270">
        <v>38</v>
      </c>
      <c r="H15270">
        <v>37</v>
      </c>
      <c r="I15270" t="s">
        <v>3079</v>
      </c>
      <c r="J15270">
        <v>-9.35</v>
      </c>
      <c r="K15270">
        <v>-0.79</v>
      </c>
      <c r="L15270">
        <v>0.06</v>
      </c>
      <c r="M15270">
        <v>0.19</v>
      </c>
      <c r="N15270">
        <f>M15270*10</f>
        <v>1.9</v>
      </c>
    </row>
    <row r="15271" spans="1:14" x14ac:dyDescent="0.2">
      <c r="A15271" t="s">
        <v>63</v>
      </c>
      <c r="B15271" t="s">
        <v>983</v>
      </c>
      <c r="C15271">
        <v>4.8321074720898416E-3</v>
      </c>
      <c r="D15271">
        <v>81.099998474121094</v>
      </c>
      <c r="E15271">
        <v>35</v>
      </c>
      <c r="F15271">
        <v>14.5</v>
      </c>
      <c r="G15271">
        <v>28</v>
      </c>
      <c r="H15271">
        <v>29</v>
      </c>
      <c r="I15271" t="s">
        <v>3080</v>
      </c>
      <c r="J15271">
        <v>-9.35</v>
      </c>
      <c r="K15271">
        <v>-0.79</v>
      </c>
      <c r="L15271">
        <v>0.06</v>
      </c>
      <c r="M15271">
        <v>0.19</v>
      </c>
      <c r="N15271">
        <f>M15271*10</f>
        <v>1.9</v>
      </c>
    </row>
    <row r="15272" spans="1:14" x14ac:dyDescent="0.2">
      <c r="A15272" t="s">
        <v>63</v>
      </c>
      <c r="B15272" t="s">
        <v>445</v>
      </c>
      <c r="C15272">
        <v>-0.1257990771378398</v>
      </c>
      <c r="D15272">
        <v>34.189998626708977</v>
      </c>
      <c r="E15272">
        <v>48</v>
      </c>
      <c r="F15272">
        <v>33</v>
      </c>
      <c r="G15272">
        <v>47.5</v>
      </c>
      <c r="H15272">
        <v>42.5</v>
      </c>
      <c r="I15272" t="s">
        <v>3085</v>
      </c>
      <c r="J15272">
        <v>-9.35</v>
      </c>
      <c r="K15272">
        <v>-0.79</v>
      </c>
      <c r="L15272">
        <v>0.06</v>
      </c>
      <c r="M15272">
        <v>0.19</v>
      </c>
      <c r="N15272">
        <f>M15272*10</f>
        <v>1.9</v>
      </c>
    </row>
    <row r="15273" spans="1:14" x14ac:dyDescent="0.2">
      <c r="A15273" t="s">
        <v>63</v>
      </c>
      <c r="B15273" t="s">
        <v>1518</v>
      </c>
      <c r="C15273">
        <v>4.3289027322673153E-2</v>
      </c>
      <c r="D15273">
        <v>88.69000244140625</v>
      </c>
      <c r="E15273">
        <v>28</v>
      </c>
      <c r="F15273">
        <v>10.5</v>
      </c>
      <c r="G15273">
        <v>21</v>
      </c>
      <c r="H15273">
        <v>22.5</v>
      </c>
      <c r="I15273" t="s">
        <v>3080</v>
      </c>
      <c r="J15273">
        <v>-9.35</v>
      </c>
      <c r="K15273">
        <v>-0.79</v>
      </c>
      <c r="L15273">
        <v>0.06</v>
      </c>
      <c r="M15273">
        <v>0.19</v>
      </c>
      <c r="N15273">
        <f>M15273*10</f>
        <v>1.9</v>
      </c>
    </row>
    <row r="15274" spans="1:14" x14ac:dyDescent="0.2">
      <c r="A15274" t="s">
        <v>63</v>
      </c>
      <c r="B15274" t="s">
        <v>2611</v>
      </c>
      <c r="C15274">
        <v>-0.12670782547347001</v>
      </c>
      <c r="D15274">
        <v>32.599998474121087</v>
      </c>
      <c r="E15274">
        <v>36.5</v>
      </c>
      <c r="F15274">
        <v>19.5</v>
      </c>
      <c r="G15274">
        <v>18</v>
      </c>
      <c r="H15274">
        <v>25</v>
      </c>
      <c r="I15274" t="s">
        <v>3079</v>
      </c>
      <c r="J15274">
        <v>-9.35</v>
      </c>
      <c r="K15274">
        <v>-0.79</v>
      </c>
      <c r="L15274">
        <v>0.06</v>
      </c>
      <c r="M15274">
        <v>0.19</v>
      </c>
      <c r="N15274">
        <f>M15274*10</f>
        <v>1.9</v>
      </c>
    </row>
    <row r="15275" spans="1:14" x14ac:dyDescent="0.2">
      <c r="A15275" t="s">
        <v>63</v>
      </c>
      <c r="B15275" t="s">
        <v>788</v>
      </c>
      <c r="C15275">
        <v>-3.1293404906951539E-2</v>
      </c>
      <c r="D15275">
        <v>50.922000885009773</v>
      </c>
      <c r="E15275">
        <v>23.5</v>
      </c>
      <c r="F15275">
        <v>7.5</v>
      </c>
      <c r="G15275">
        <v>5.5</v>
      </c>
      <c r="H15275">
        <v>11</v>
      </c>
      <c r="I15275" t="s">
        <v>3079</v>
      </c>
      <c r="J15275">
        <v>-9.35</v>
      </c>
      <c r="K15275">
        <v>-0.79</v>
      </c>
      <c r="L15275">
        <v>0.06</v>
      </c>
      <c r="M15275">
        <v>0.19</v>
      </c>
      <c r="N15275">
        <f>M15275*10</f>
        <v>1.9</v>
      </c>
    </row>
    <row r="15276" spans="1:14" x14ac:dyDescent="0.2">
      <c r="A15276" t="s">
        <v>63</v>
      </c>
      <c r="B15276" t="s">
        <v>2346</v>
      </c>
      <c r="C15276">
        <v>-7.01402784163212E-2</v>
      </c>
      <c r="D15276">
        <v>23.20000076293945</v>
      </c>
      <c r="E15276">
        <v>35</v>
      </c>
      <c r="F15276">
        <v>6.5</v>
      </c>
      <c r="G15276">
        <v>17</v>
      </c>
      <c r="H15276">
        <v>23.5</v>
      </c>
      <c r="I15276" t="s">
        <v>3083</v>
      </c>
      <c r="J15276">
        <v>-9.35</v>
      </c>
      <c r="K15276">
        <v>-0.79</v>
      </c>
      <c r="L15276">
        <v>0.06</v>
      </c>
      <c r="M15276">
        <v>0.19</v>
      </c>
      <c r="N15276">
        <f>M15276*10</f>
        <v>1.9</v>
      </c>
    </row>
    <row r="15277" spans="1:14" x14ac:dyDescent="0.2">
      <c r="A15277" t="s">
        <v>63</v>
      </c>
      <c r="B15277" t="s">
        <v>1916</v>
      </c>
      <c r="C15277">
        <v>-8.7013029844803413E-2</v>
      </c>
      <c r="D15277">
        <v>49.209999084472663</v>
      </c>
      <c r="E15277">
        <v>30.5</v>
      </c>
      <c r="F15277">
        <v>16</v>
      </c>
      <c r="G15277">
        <v>17.5</v>
      </c>
      <c r="H15277">
        <v>22</v>
      </c>
      <c r="I15277" t="s">
        <v>1060</v>
      </c>
      <c r="J15277">
        <v>-9.35</v>
      </c>
      <c r="K15277">
        <v>-0.79</v>
      </c>
      <c r="L15277">
        <v>0.06</v>
      </c>
      <c r="M15277">
        <v>0.19</v>
      </c>
      <c r="N15277">
        <f>M15277*10</f>
        <v>1.9</v>
      </c>
    </row>
    <row r="15278" spans="1:14" x14ac:dyDescent="0.2">
      <c r="A15278" t="s">
        <v>63</v>
      </c>
      <c r="B15278" t="s">
        <v>437</v>
      </c>
      <c r="C15278">
        <v>-8.8947227389696182E-2</v>
      </c>
      <c r="D15278">
        <v>187.44000244140619</v>
      </c>
      <c r="E15278">
        <v>40</v>
      </c>
      <c r="F15278">
        <v>15.5</v>
      </c>
      <c r="G15278">
        <v>20</v>
      </c>
      <c r="H15278">
        <v>28</v>
      </c>
      <c r="I15278" t="s">
        <v>3083</v>
      </c>
      <c r="J15278">
        <v>-9.35</v>
      </c>
      <c r="K15278">
        <v>-0.79</v>
      </c>
      <c r="L15278">
        <v>0.06</v>
      </c>
      <c r="M15278">
        <v>0.19</v>
      </c>
      <c r="N15278">
        <f>M15278*10</f>
        <v>1.9</v>
      </c>
    </row>
    <row r="15279" spans="1:14" x14ac:dyDescent="0.2">
      <c r="A15279" t="s">
        <v>63</v>
      </c>
      <c r="B15279" t="s">
        <v>2302</v>
      </c>
      <c r="C15279">
        <v>-8.5324555623988996E-3</v>
      </c>
      <c r="D15279">
        <v>5.809999942779541</v>
      </c>
      <c r="E15279">
        <v>24</v>
      </c>
      <c r="F15279">
        <v>5.5</v>
      </c>
      <c r="G15279">
        <v>6.5</v>
      </c>
      <c r="H15279">
        <v>14.5</v>
      </c>
      <c r="I15279" t="s">
        <v>3083</v>
      </c>
      <c r="J15279">
        <v>-9.35</v>
      </c>
      <c r="K15279">
        <v>-0.79</v>
      </c>
      <c r="L15279">
        <v>0.06</v>
      </c>
      <c r="M15279">
        <v>0.19</v>
      </c>
      <c r="N15279">
        <f>M15279*10</f>
        <v>1.9</v>
      </c>
    </row>
    <row r="15280" spans="1:14" x14ac:dyDescent="0.2">
      <c r="A15280" t="s">
        <v>63</v>
      </c>
      <c r="B15280" t="s">
        <v>3014</v>
      </c>
      <c r="C15280">
        <v>-0.20249223914111081</v>
      </c>
      <c r="D15280">
        <v>2.559999942779541</v>
      </c>
      <c r="E15280">
        <v>26.5</v>
      </c>
      <c r="F15280">
        <v>9.5</v>
      </c>
      <c r="G15280">
        <v>5.5</v>
      </c>
      <c r="H15280">
        <v>13</v>
      </c>
      <c r="I15280" t="s">
        <v>3077</v>
      </c>
      <c r="J15280">
        <v>-9.35</v>
      </c>
      <c r="K15280">
        <v>-0.79</v>
      </c>
      <c r="L15280">
        <v>0.06</v>
      </c>
      <c r="M15280">
        <v>0.19</v>
      </c>
      <c r="N15280">
        <f>M15280*10</f>
        <v>1.9</v>
      </c>
    </row>
    <row r="15281" spans="1:14" x14ac:dyDescent="0.2">
      <c r="A15281" t="s">
        <v>63</v>
      </c>
      <c r="B15281" t="s">
        <v>869</v>
      </c>
      <c r="C15281">
        <v>-0.1044060577321935</v>
      </c>
      <c r="D15281">
        <v>9.3500003814697266</v>
      </c>
      <c r="E15281">
        <v>13</v>
      </c>
      <c r="F15281">
        <v>4</v>
      </c>
      <c r="G15281">
        <v>3</v>
      </c>
      <c r="H15281">
        <v>6</v>
      </c>
      <c r="I15281" t="s">
        <v>3086</v>
      </c>
      <c r="J15281">
        <v>-9.35</v>
      </c>
      <c r="K15281">
        <v>-0.79</v>
      </c>
      <c r="L15281">
        <v>0.06</v>
      </c>
      <c r="M15281">
        <v>0.19</v>
      </c>
      <c r="N15281">
        <f>M15281*10</f>
        <v>1.9</v>
      </c>
    </row>
    <row r="15282" spans="1:14" x14ac:dyDescent="0.2">
      <c r="A15282" t="s">
        <v>63</v>
      </c>
      <c r="B15282" t="s">
        <v>939</v>
      </c>
      <c r="C15282">
        <v>-7.7732823951975005E-2</v>
      </c>
      <c r="D15282">
        <v>34.169998168945312</v>
      </c>
      <c r="E15282">
        <v>33.5</v>
      </c>
      <c r="F15282">
        <v>13.5</v>
      </c>
      <c r="G15282">
        <v>21.5</v>
      </c>
      <c r="H15282">
        <v>26</v>
      </c>
      <c r="I15282" t="s">
        <v>3080</v>
      </c>
      <c r="J15282">
        <v>-9.35</v>
      </c>
      <c r="K15282">
        <v>-0.79</v>
      </c>
      <c r="L15282">
        <v>0.06</v>
      </c>
      <c r="M15282">
        <v>0.19</v>
      </c>
      <c r="N15282">
        <f>M15282*10</f>
        <v>1.9</v>
      </c>
    </row>
    <row r="15283" spans="1:14" x14ac:dyDescent="0.2">
      <c r="A15283" t="s">
        <v>63</v>
      </c>
      <c r="B15283" t="s">
        <v>1659</v>
      </c>
      <c r="C15283">
        <v>-5.2589892337119297E-2</v>
      </c>
      <c r="D15283">
        <v>274.91000366210938</v>
      </c>
      <c r="E15283">
        <v>29.5</v>
      </c>
      <c r="F15283">
        <v>9.5</v>
      </c>
      <c r="G15283">
        <v>12.5</v>
      </c>
      <c r="H15283">
        <v>18</v>
      </c>
      <c r="I15283" t="s">
        <v>3079</v>
      </c>
      <c r="J15283">
        <v>-9.35</v>
      </c>
      <c r="K15283">
        <v>-0.79</v>
      </c>
      <c r="L15283">
        <v>0.06</v>
      </c>
      <c r="M15283">
        <v>0.19</v>
      </c>
      <c r="N15283">
        <f>M15283*10</f>
        <v>1.9</v>
      </c>
    </row>
    <row r="15284" spans="1:14" x14ac:dyDescent="0.2">
      <c r="A15284" t="s">
        <v>63</v>
      </c>
      <c r="B15284" t="s">
        <v>329</v>
      </c>
      <c r="C15284">
        <v>-0.15126979419650169</v>
      </c>
      <c r="D15284">
        <v>215.8999938964844</v>
      </c>
      <c r="E15284">
        <v>62</v>
      </c>
      <c r="F15284">
        <v>70</v>
      </c>
      <c r="G15284">
        <v>49</v>
      </c>
      <c r="H15284">
        <v>60</v>
      </c>
      <c r="I15284" t="s">
        <v>3079</v>
      </c>
      <c r="J15284">
        <v>-9.35</v>
      </c>
      <c r="K15284">
        <v>-0.79</v>
      </c>
      <c r="L15284">
        <v>0.06</v>
      </c>
      <c r="M15284">
        <v>0.19</v>
      </c>
      <c r="N15284">
        <f>M15284*10</f>
        <v>1.9</v>
      </c>
    </row>
    <row r="15285" spans="1:14" x14ac:dyDescent="0.2">
      <c r="A15285" t="s">
        <v>63</v>
      </c>
      <c r="B15285" t="s">
        <v>1005</v>
      </c>
      <c r="C15285">
        <v>-3.5005209832272843E-2</v>
      </c>
      <c r="D15285">
        <v>92.349998474121094</v>
      </c>
      <c r="E15285">
        <v>60</v>
      </c>
      <c r="F15285">
        <v>58</v>
      </c>
      <c r="G15285">
        <v>32</v>
      </c>
      <c r="H15285">
        <v>46</v>
      </c>
      <c r="I15285" t="s">
        <v>3077</v>
      </c>
      <c r="J15285">
        <v>-9.35</v>
      </c>
      <c r="K15285">
        <v>-0.79</v>
      </c>
      <c r="L15285">
        <v>0.06</v>
      </c>
      <c r="M15285">
        <v>0.19</v>
      </c>
      <c r="N15285">
        <f>M15285*10</f>
        <v>1.9</v>
      </c>
    </row>
    <row r="15286" spans="1:14" x14ac:dyDescent="0.2">
      <c r="A15286" t="s">
        <v>63</v>
      </c>
      <c r="B15286" t="s">
        <v>261</v>
      </c>
      <c r="C15286">
        <v>-0.19266916052101449</v>
      </c>
      <c r="D15286">
        <v>25.770000457763668</v>
      </c>
      <c r="E15286">
        <v>71</v>
      </c>
      <c r="F15286">
        <v>69</v>
      </c>
      <c r="G15286">
        <v>63</v>
      </c>
      <c r="H15286">
        <v>68</v>
      </c>
      <c r="I15286" t="s">
        <v>1060</v>
      </c>
      <c r="J15286">
        <v>-9.35</v>
      </c>
      <c r="K15286">
        <v>-0.79</v>
      </c>
      <c r="L15286">
        <v>0.06</v>
      </c>
      <c r="M15286">
        <v>0.19</v>
      </c>
      <c r="N15286">
        <f>M15286*10</f>
        <v>1.9</v>
      </c>
    </row>
    <row r="15287" spans="1:14" x14ac:dyDescent="0.2">
      <c r="A15287" t="s">
        <v>63</v>
      </c>
      <c r="B15287" t="s">
        <v>1075</v>
      </c>
      <c r="C15287">
        <v>-3.4422587795384207E-2</v>
      </c>
      <c r="D15287">
        <v>66.480003356933594</v>
      </c>
      <c r="E15287">
        <v>24</v>
      </c>
      <c r="F15287">
        <v>15</v>
      </c>
      <c r="G15287">
        <v>13.5</v>
      </c>
      <c r="H15287">
        <v>17</v>
      </c>
      <c r="I15287" t="s">
        <v>3085</v>
      </c>
      <c r="J15287">
        <v>-9.35</v>
      </c>
      <c r="K15287">
        <v>-0.79</v>
      </c>
      <c r="L15287">
        <v>0.06</v>
      </c>
      <c r="M15287">
        <v>0.19</v>
      </c>
      <c r="N15287">
        <f>M15287*10</f>
        <v>1.9</v>
      </c>
    </row>
    <row r="15288" spans="1:14" x14ac:dyDescent="0.2">
      <c r="A15288" t="s">
        <v>63</v>
      </c>
      <c r="B15288" t="s">
        <v>858</v>
      </c>
      <c r="C15288">
        <v>-0.14952533955595751</v>
      </c>
      <c r="D15288">
        <v>43</v>
      </c>
      <c r="E15288">
        <v>35</v>
      </c>
      <c r="F15288">
        <v>22.5</v>
      </c>
      <c r="G15288">
        <v>30.5</v>
      </c>
      <c r="H15288">
        <v>31.5</v>
      </c>
      <c r="I15288" t="s">
        <v>3080</v>
      </c>
      <c r="J15288">
        <v>-9.35</v>
      </c>
      <c r="K15288">
        <v>-0.79</v>
      </c>
      <c r="L15288">
        <v>0.06</v>
      </c>
      <c r="M15288">
        <v>0.19</v>
      </c>
      <c r="N15288">
        <f>M15288*10</f>
        <v>1.9</v>
      </c>
    </row>
    <row r="15289" spans="1:14" x14ac:dyDescent="0.2">
      <c r="A15289" t="s">
        <v>63</v>
      </c>
      <c r="B15289" t="s">
        <v>251</v>
      </c>
      <c r="C15289">
        <v>-7.5048654096370182E-2</v>
      </c>
      <c r="D15289">
        <v>118.80999755859381</v>
      </c>
      <c r="E15289">
        <v>50</v>
      </c>
      <c r="F15289">
        <v>75</v>
      </c>
      <c r="G15289">
        <v>42</v>
      </c>
      <c r="H15289">
        <v>52</v>
      </c>
      <c r="I15289" t="s">
        <v>1060</v>
      </c>
      <c r="J15289">
        <v>-9.35</v>
      </c>
      <c r="K15289">
        <v>-0.79</v>
      </c>
      <c r="L15289">
        <v>0.06</v>
      </c>
      <c r="M15289">
        <v>0.19</v>
      </c>
      <c r="N15289">
        <f>M15289*10</f>
        <v>1.9</v>
      </c>
    </row>
    <row r="15290" spans="1:14" x14ac:dyDescent="0.2">
      <c r="A15290" t="s">
        <v>63</v>
      </c>
      <c r="B15290" t="s">
        <v>3015</v>
      </c>
      <c r="C15290">
        <v>-0.102268022360261</v>
      </c>
      <c r="D15290">
        <v>21.770000457763668</v>
      </c>
      <c r="E15290">
        <v>17.5</v>
      </c>
      <c r="F15290">
        <v>5</v>
      </c>
      <c r="G15290">
        <v>10.5</v>
      </c>
      <c r="H15290">
        <v>12.5</v>
      </c>
      <c r="I15290" t="s">
        <v>1060</v>
      </c>
      <c r="J15290">
        <v>-9.35</v>
      </c>
      <c r="K15290">
        <v>-0.79</v>
      </c>
      <c r="L15290">
        <v>0.06</v>
      </c>
      <c r="M15290">
        <v>0.19</v>
      </c>
      <c r="N15290">
        <f>M15290*10</f>
        <v>1.9</v>
      </c>
    </row>
    <row r="15291" spans="1:14" x14ac:dyDescent="0.2">
      <c r="A15291" t="s">
        <v>63</v>
      </c>
      <c r="B15291" t="s">
        <v>1653</v>
      </c>
      <c r="C15291">
        <v>-3.3761789759619958E-2</v>
      </c>
      <c r="D15291">
        <v>50.369998931884773</v>
      </c>
      <c r="E15291">
        <v>37</v>
      </c>
      <c r="F15291">
        <v>25.5</v>
      </c>
      <c r="G15291">
        <v>28</v>
      </c>
      <c r="H15291">
        <v>31</v>
      </c>
      <c r="I15291" t="s">
        <v>3077</v>
      </c>
      <c r="J15291">
        <v>-9.35</v>
      </c>
      <c r="K15291">
        <v>-0.79</v>
      </c>
      <c r="L15291">
        <v>0.06</v>
      </c>
      <c r="M15291">
        <v>0.19</v>
      </c>
      <c r="N15291">
        <f>M15291*10</f>
        <v>1.9</v>
      </c>
    </row>
    <row r="15292" spans="1:14" x14ac:dyDescent="0.2">
      <c r="A15292" t="s">
        <v>63</v>
      </c>
      <c r="B15292" t="s">
        <v>95</v>
      </c>
      <c r="C15292">
        <v>-0.1247863300810321</v>
      </c>
      <c r="D15292">
        <v>10.239999771118161</v>
      </c>
      <c r="E15292">
        <v>41</v>
      </c>
      <c r="F15292">
        <v>34.5</v>
      </c>
      <c r="G15292">
        <v>37</v>
      </c>
      <c r="H15292">
        <v>37.5</v>
      </c>
      <c r="I15292" t="s">
        <v>1060</v>
      </c>
      <c r="J15292">
        <v>-9.35</v>
      </c>
      <c r="K15292">
        <v>-0.79</v>
      </c>
      <c r="L15292">
        <v>0.06</v>
      </c>
      <c r="M15292">
        <v>0.19</v>
      </c>
      <c r="N15292">
        <f>M15292*10</f>
        <v>1.9</v>
      </c>
    </row>
    <row r="15293" spans="1:14" x14ac:dyDescent="0.2">
      <c r="A15293" t="s">
        <v>63</v>
      </c>
      <c r="B15293" t="s">
        <v>2124</v>
      </c>
      <c r="C15293">
        <v>-6.0102611315767662E-2</v>
      </c>
      <c r="D15293">
        <v>144.80999755859381</v>
      </c>
      <c r="E15293">
        <v>80</v>
      </c>
      <c r="F15293">
        <v>72</v>
      </c>
      <c r="G15293">
        <v>74</v>
      </c>
      <c r="H15293">
        <v>75</v>
      </c>
      <c r="I15293" t="s">
        <v>3077</v>
      </c>
      <c r="J15293">
        <v>-9.35</v>
      </c>
      <c r="K15293">
        <v>-0.79</v>
      </c>
      <c r="L15293">
        <v>0.06</v>
      </c>
      <c r="M15293">
        <v>0.19</v>
      </c>
      <c r="N15293">
        <f>M15293*10</f>
        <v>1.9</v>
      </c>
    </row>
    <row r="15294" spans="1:14" x14ac:dyDescent="0.2">
      <c r="A15294" t="s">
        <v>63</v>
      </c>
      <c r="B15294" t="s">
        <v>786</v>
      </c>
      <c r="C15294">
        <v>-0.1849047373901376</v>
      </c>
      <c r="D15294">
        <v>33.369998931884773</v>
      </c>
      <c r="E15294">
        <v>30.5</v>
      </c>
      <c r="F15294">
        <v>21.5</v>
      </c>
      <c r="G15294">
        <v>16</v>
      </c>
      <c r="H15294">
        <v>23</v>
      </c>
      <c r="I15294" t="s">
        <v>3081</v>
      </c>
      <c r="J15294">
        <v>-9.35</v>
      </c>
      <c r="K15294">
        <v>-0.79</v>
      </c>
      <c r="L15294">
        <v>0.06</v>
      </c>
      <c r="M15294">
        <v>0.19</v>
      </c>
      <c r="N15294">
        <f>M15294*10</f>
        <v>1.9</v>
      </c>
    </row>
    <row r="15295" spans="1:14" x14ac:dyDescent="0.2">
      <c r="A15295" t="s">
        <v>63</v>
      </c>
      <c r="B15295" t="s">
        <v>508</v>
      </c>
      <c r="C15295">
        <v>-8.9351282522720066E-2</v>
      </c>
      <c r="D15295">
        <v>66.959999084472656</v>
      </c>
      <c r="E15295">
        <v>48</v>
      </c>
      <c r="F15295">
        <v>44</v>
      </c>
      <c r="G15295">
        <v>26</v>
      </c>
      <c r="H15295">
        <v>39</v>
      </c>
      <c r="I15295" t="s">
        <v>1060</v>
      </c>
      <c r="J15295">
        <v>-9.35</v>
      </c>
      <c r="K15295">
        <v>-0.79</v>
      </c>
      <c r="L15295">
        <v>0.06</v>
      </c>
      <c r="M15295">
        <v>0.19</v>
      </c>
      <c r="N15295">
        <f>M15295*10</f>
        <v>1.9</v>
      </c>
    </row>
    <row r="15296" spans="1:14" x14ac:dyDescent="0.2">
      <c r="A15296" t="s">
        <v>63</v>
      </c>
      <c r="B15296" t="s">
        <v>365</v>
      </c>
      <c r="C15296">
        <v>-2.8323981009453991E-2</v>
      </c>
      <c r="D15296">
        <v>95.370002746582031</v>
      </c>
      <c r="E15296">
        <v>73</v>
      </c>
      <c r="F15296">
        <v>86</v>
      </c>
      <c r="G15296">
        <v>70</v>
      </c>
      <c r="H15296">
        <v>73</v>
      </c>
      <c r="I15296" t="s">
        <v>3081</v>
      </c>
      <c r="J15296">
        <v>-9.35</v>
      </c>
      <c r="K15296">
        <v>-0.79</v>
      </c>
      <c r="L15296">
        <v>0.06</v>
      </c>
      <c r="M15296">
        <v>0.19</v>
      </c>
      <c r="N15296">
        <f>M15296*10</f>
        <v>1.9</v>
      </c>
    </row>
    <row r="15297" spans="1:14" x14ac:dyDescent="0.2">
      <c r="A15297" t="s">
        <v>63</v>
      </c>
      <c r="B15297" t="s">
        <v>356</v>
      </c>
      <c r="C15297">
        <v>-9.7354342699313423E-2</v>
      </c>
      <c r="D15297">
        <v>269.52999877929688</v>
      </c>
      <c r="E15297">
        <v>54</v>
      </c>
      <c r="F15297">
        <v>37</v>
      </c>
      <c r="G15297">
        <v>53</v>
      </c>
      <c r="H15297">
        <v>52</v>
      </c>
      <c r="I15297" t="s">
        <v>3077</v>
      </c>
      <c r="J15297">
        <v>-9.35</v>
      </c>
      <c r="K15297">
        <v>-0.79</v>
      </c>
      <c r="L15297">
        <v>0.06</v>
      </c>
      <c r="M15297">
        <v>0.19</v>
      </c>
      <c r="N15297">
        <f>M15297*10</f>
        <v>1.9</v>
      </c>
    </row>
    <row r="15298" spans="1:14" x14ac:dyDescent="0.2">
      <c r="A15298" t="s">
        <v>63</v>
      </c>
      <c r="B15298" t="s">
        <v>1950</v>
      </c>
      <c r="C15298">
        <v>-0.30000003178914392</v>
      </c>
      <c r="D15298">
        <v>4.1999998092651367</v>
      </c>
      <c r="E15298">
        <v>31</v>
      </c>
      <c r="F15298">
        <v>6</v>
      </c>
      <c r="G15298">
        <v>11</v>
      </c>
      <c r="H15298">
        <v>19</v>
      </c>
      <c r="I15298" t="s">
        <v>3083</v>
      </c>
      <c r="J15298">
        <v>-9.35</v>
      </c>
      <c r="K15298">
        <v>-0.79</v>
      </c>
      <c r="L15298">
        <v>0.06</v>
      </c>
      <c r="M15298">
        <v>0.19</v>
      </c>
      <c r="N15298">
        <f>M15298*10</f>
        <v>1.9</v>
      </c>
    </row>
    <row r="15299" spans="1:14" x14ac:dyDescent="0.2">
      <c r="A15299" t="s">
        <v>63</v>
      </c>
      <c r="B15299" t="s">
        <v>214</v>
      </c>
      <c r="C15299">
        <v>-0.1346729679165487</v>
      </c>
      <c r="D15299">
        <v>568.84002685546875</v>
      </c>
      <c r="E15299">
        <v>65</v>
      </c>
      <c r="F15299">
        <v>57</v>
      </c>
      <c r="G15299">
        <v>42</v>
      </c>
      <c r="H15299">
        <v>54</v>
      </c>
      <c r="I15299" t="s">
        <v>3082</v>
      </c>
      <c r="J15299">
        <v>-9.35</v>
      </c>
      <c r="K15299">
        <v>-0.79</v>
      </c>
      <c r="L15299">
        <v>0.06</v>
      </c>
      <c r="M15299">
        <v>0.19</v>
      </c>
      <c r="N15299">
        <f>M15299*10</f>
        <v>1.9</v>
      </c>
    </row>
    <row r="15300" spans="1:14" x14ac:dyDescent="0.2">
      <c r="A15300" t="s">
        <v>63</v>
      </c>
      <c r="B15300" t="s">
        <v>2160</v>
      </c>
      <c r="C15300">
        <v>-5.056188564351527E-3</v>
      </c>
      <c r="D15300">
        <v>17.70999908447266</v>
      </c>
      <c r="E15300">
        <v>25.5</v>
      </c>
      <c r="F15300">
        <v>10</v>
      </c>
      <c r="G15300">
        <v>21.5</v>
      </c>
      <c r="H15300">
        <v>21.5</v>
      </c>
      <c r="I15300" t="s">
        <v>3080</v>
      </c>
      <c r="J15300">
        <v>-9.35</v>
      </c>
      <c r="K15300">
        <v>-0.79</v>
      </c>
      <c r="L15300">
        <v>0.06</v>
      </c>
      <c r="M15300">
        <v>0.19</v>
      </c>
      <c r="N15300">
        <f>M15300*10</f>
        <v>1.9</v>
      </c>
    </row>
    <row r="15301" spans="1:14" x14ac:dyDescent="0.2">
      <c r="A15301" t="s">
        <v>63</v>
      </c>
      <c r="B15301" t="s">
        <v>334</v>
      </c>
      <c r="C15301">
        <v>-0.17786025460548369</v>
      </c>
      <c r="D15301">
        <v>90.830001831054688</v>
      </c>
      <c r="E15301">
        <v>71</v>
      </c>
      <c r="F15301">
        <v>83</v>
      </c>
      <c r="G15301">
        <v>73</v>
      </c>
      <c r="H15301">
        <v>76</v>
      </c>
      <c r="I15301" t="s">
        <v>3078</v>
      </c>
      <c r="J15301">
        <v>-9.35</v>
      </c>
      <c r="K15301">
        <v>-0.79</v>
      </c>
      <c r="L15301">
        <v>0.06</v>
      </c>
      <c r="M15301">
        <v>0.19</v>
      </c>
      <c r="N15301">
        <f>M15301*10</f>
        <v>1.9</v>
      </c>
    </row>
    <row r="15302" spans="1:14" x14ac:dyDescent="0.2">
      <c r="A15302" t="s">
        <v>64</v>
      </c>
      <c r="B15302" t="s">
        <v>1406</v>
      </c>
      <c r="C15302">
        <v>0.19187052810151761</v>
      </c>
      <c r="D15302">
        <v>61.869998931884773</v>
      </c>
      <c r="E15302">
        <v>39</v>
      </c>
      <c r="F15302">
        <v>14</v>
      </c>
      <c r="G15302">
        <v>25.5</v>
      </c>
      <c r="H15302">
        <v>30</v>
      </c>
      <c r="I15302" t="s">
        <v>3080</v>
      </c>
      <c r="J15302">
        <v>7.83</v>
      </c>
      <c r="K15302">
        <v>0.09</v>
      </c>
      <c r="L15302">
        <v>8.0500000000000007</v>
      </c>
      <c r="M15302">
        <v>0.23</v>
      </c>
      <c r="N15302">
        <f>M15302*10</f>
        <v>2.3000000000000003</v>
      </c>
    </row>
    <row r="15303" spans="1:14" x14ac:dyDescent="0.2">
      <c r="A15303" t="s">
        <v>64</v>
      </c>
      <c r="B15303" t="s">
        <v>1798</v>
      </c>
      <c r="C15303">
        <v>0.1242757505598002</v>
      </c>
      <c r="D15303">
        <v>56.270000457763672</v>
      </c>
      <c r="E15303">
        <v>44</v>
      </c>
      <c r="F15303">
        <v>58</v>
      </c>
      <c r="G15303">
        <v>45</v>
      </c>
      <c r="H15303">
        <v>48</v>
      </c>
      <c r="I15303" t="s">
        <v>3086</v>
      </c>
      <c r="J15303">
        <v>7.83</v>
      </c>
      <c r="K15303">
        <v>0.09</v>
      </c>
      <c r="L15303">
        <v>8.0500000000000007</v>
      </c>
      <c r="M15303">
        <v>0.23</v>
      </c>
      <c r="N15303">
        <f>M15303*10</f>
        <v>2.3000000000000003</v>
      </c>
    </row>
    <row r="15304" spans="1:14" x14ac:dyDescent="0.2">
      <c r="A15304" t="s">
        <v>64</v>
      </c>
      <c r="B15304" t="s">
        <v>1963</v>
      </c>
      <c r="C15304">
        <v>-5.7679379097043126E-3</v>
      </c>
      <c r="D15304">
        <v>60.330001831054688</v>
      </c>
      <c r="E15304">
        <v>30.5</v>
      </c>
      <c r="F15304">
        <v>13.5</v>
      </c>
      <c r="G15304">
        <v>26</v>
      </c>
      <c r="H15304">
        <v>25</v>
      </c>
      <c r="I15304" t="s">
        <v>1060</v>
      </c>
      <c r="J15304">
        <v>7.83</v>
      </c>
      <c r="K15304">
        <v>0.09</v>
      </c>
      <c r="L15304">
        <v>8.0500000000000007</v>
      </c>
      <c r="M15304">
        <v>0.23</v>
      </c>
      <c r="N15304">
        <f>M15304*10</f>
        <v>2.3000000000000003</v>
      </c>
    </row>
    <row r="15305" spans="1:14" x14ac:dyDescent="0.2">
      <c r="A15305" t="s">
        <v>64</v>
      </c>
      <c r="B15305" t="s">
        <v>674</v>
      </c>
      <c r="C15305">
        <v>0.1531145954041635</v>
      </c>
      <c r="D15305">
        <v>72.75</v>
      </c>
      <c r="E15305">
        <v>57</v>
      </c>
      <c r="F15305">
        <v>47</v>
      </c>
      <c r="G15305">
        <v>17</v>
      </c>
      <c r="H15305">
        <v>35</v>
      </c>
      <c r="I15305" t="s">
        <v>3079</v>
      </c>
      <c r="J15305">
        <v>7.83</v>
      </c>
      <c r="K15305">
        <v>0.09</v>
      </c>
      <c r="L15305">
        <v>8.0500000000000007</v>
      </c>
      <c r="M15305">
        <v>0.23</v>
      </c>
      <c r="N15305">
        <f>M15305*10</f>
        <v>2.3000000000000003</v>
      </c>
    </row>
    <row r="15306" spans="1:14" x14ac:dyDescent="0.2">
      <c r="A15306" t="s">
        <v>64</v>
      </c>
      <c r="B15306" t="s">
        <v>97</v>
      </c>
      <c r="C15306">
        <v>8.7155990059038846E-2</v>
      </c>
      <c r="D15306">
        <v>113.7600021362305</v>
      </c>
      <c r="E15306">
        <v>36</v>
      </c>
      <c r="F15306">
        <v>35</v>
      </c>
      <c r="G15306">
        <v>24.5</v>
      </c>
      <c r="H15306">
        <v>31.5</v>
      </c>
      <c r="I15306" t="s">
        <v>3079</v>
      </c>
      <c r="J15306">
        <v>7.83</v>
      </c>
      <c r="K15306">
        <v>0.09</v>
      </c>
      <c r="L15306">
        <v>8.0500000000000007</v>
      </c>
      <c r="M15306">
        <v>0.23</v>
      </c>
      <c r="N15306">
        <f>M15306*10</f>
        <v>2.3000000000000003</v>
      </c>
    </row>
    <row r="15307" spans="1:14" x14ac:dyDescent="0.2">
      <c r="A15307" t="s">
        <v>64</v>
      </c>
      <c r="B15307" t="s">
        <v>12</v>
      </c>
      <c r="C15307">
        <v>9.367220212763927E-2</v>
      </c>
      <c r="D15307">
        <v>21.95000076293945</v>
      </c>
      <c r="E15307">
        <v>58</v>
      </c>
      <c r="F15307">
        <v>43</v>
      </c>
      <c r="G15307">
        <v>39</v>
      </c>
      <c r="H15307">
        <v>49</v>
      </c>
      <c r="I15307" t="s">
        <v>3080</v>
      </c>
      <c r="J15307">
        <v>7.83</v>
      </c>
      <c r="K15307">
        <v>0.09</v>
      </c>
      <c r="L15307">
        <v>8.0500000000000007</v>
      </c>
      <c r="M15307">
        <v>0.23</v>
      </c>
      <c r="N15307">
        <f>M15307*10</f>
        <v>2.3000000000000003</v>
      </c>
    </row>
    <row r="15308" spans="1:14" x14ac:dyDescent="0.2">
      <c r="A15308" t="s">
        <v>64</v>
      </c>
      <c r="B15308" t="s">
        <v>12</v>
      </c>
      <c r="C15308">
        <v>9.367220212763927E-2</v>
      </c>
      <c r="D15308">
        <v>21.95000076293945</v>
      </c>
      <c r="E15308">
        <v>33.5</v>
      </c>
      <c r="F15308">
        <v>65.5</v>
      </c>
      <c r="G15308">
        <v>34.5</v>
      </c>
      <c r="H15308">
        <v>40</v>
      </c>
      <c r="I15308" t="s">
        <v>3080</v>
      </c>
      <c r="J15308">
        <v>7.83</v>
      </c>
      <c r="K15308">
        <v>0.09</v>
      </c>
      <c r="L15308">
        <v>8.0500000000000007</v>
      </c>
      <c r="M15308">
        <v>0.23</v>
      </c>
      <c r="N15308">
        <f>M15308*10</f>
        <v>2.3000000000000003</v>
      </c>
    </row>
    <row r="15309" spans="1:14" x14ac:dyDescent="0.2">
      <c r="A15309" t="s">
        <v>64</v>
      </c>
      <c r="B15309" t="s">
        <v>826</v>
      </c>
      <c r="C15309">
        <v>0.190337625126731</v>
      </c>
      <c r="D15309">
        <v>40.900001525878913</v>
      </c>
      <c r="E15309">
        <v>39.5</v>
      </c>
      <c r="F15309">
        <v>33.5</v>
      </c>
      <c r="G15309">
        <v>32.5</v>
      </c>
      <c r="H15309">
        <v>36</v>
      </c>
      <c r="I15309" t="s">
        <v>3080</v>
      </c>
      <c r="J15309">
        <v>7.83</v>
      </c>
      <c r="K15309">
        <v>0.09</v>
      </c>
      <c r="L15309">
        <v>8.0500000000000007</v>
      </c>
      <c r="M15309">
        <v>0.23</v>
      </c>
      <c r="N15309">
        <f>M15309*10</f>
        <v>2.3000000000000003</v>
      </c>
    </row>
    <row r="15310" spans="1:14" x14ac:dyDescent="0.2">
      <c r="A15310" t="s">
        <v>64</v>
      </c>
      <c r="B15310" t="s">
        <v>180</v>
      </c>
      <c r="C15310">
        <v>0.1085314048270998</v>
      </c>
      <c r="D15310">
        <v>60.159999847412109</v>
      </c>
      <c r="E15310">
        <v>37</v>
      </c>
      <c r="F15310">
        <v>37</v>
      </c>
      <c r="G15310">
        <v>27</v>
      </c>
      <c r="H15310">
        <v>34</v>
      </c>
      <c r="I15310" t="s">
        <v>3077</v>
      </c>
      <c r="J15310">
        <v>7.83</v>
      </c>
      <c r="K15310">
        <v>0.09</v>
      </c>
      <c r="L15310">
        <v>8.0500000000000007</v>
      </c>
      <c r="M15310">
        <v>0.23</v>
      </c>
      <c r="N15310">
        <f>M15310*10</f>
        <v>2.3000000000000003</v>
      </c>
    </row>
    <row r="15311" spans="1:14" x14ac:dyDescent="0.2">
      <c r="A15311" t="s">
        <v>64</v>
      </c>
      <c r="B15311" t="s">
        <v>415</v>
      </c>
      <c r="C15311">
        <v>0.1118708452041786</v>
      </c>
      <c r="D15311">
        <v>134.9700012207031</v>
      </c>
      <c r="E15311">
        <v>73</v>
      </c>
      <c r="F15311">
        <v>71</v>
      </c>
      <c r="G15311">
        <v>71</v>
      </c>
      <c r="H15311">
        <v>72</v>
      </c>
      <c r="I15311" t="s">
        <v>1060</v>
      </c>
      <c r="J15311">
        <v>7.83</v>
      </c>
      <c r="K15311">
        <v>0.09</v>
      </c>
      <c r="L15311">
        <v>8.0500000000000007</v>
      </c>
      <c r="M15311">
        <v>0.23</v>
      </c>
      <c r="N15311">
        <f>M15311*10</f>
        <v>2.3000000000000003</v>
      </c>
    </row>
    <row r="15312" spans="1:14" x14ac:dyDescent="0.2">
      <c r="A15312" t="s">
        <v>64</v>
      </c>
      <c r="B15312" t="s">
        <v>517</v>
      </c>
      <c r="C15312">
        <v>4.3371918604202753E-2</v>
      </c>
      <c r="D15312">
        <v>63.990001678466797</v>
      </c>
      <c r="E15312">
        <v>80</v>
      </c>
      <c r="F15312">
        <v>66</v>
      </c>
      <c r="G15312">
        <v>81</v>
      </c>
      <c r="H15312">
        <v>78</v>
      </c>
      <c r="I15312" t="s">
        <v>3080</v>
      </c>
      <c r="J15312">
        <v>7.83</v>
      </c>
      <c r="K15312">
        <v>0.09</v>
      </c>
      <c r="L15312">
        <v>8.0500000000000007</v>
      </c>
      <c r="M15312">
        <v>0.23</v>
      </c>
      <c r="N15312">
        <f>M15312*10</f>
        <v>2.3000000000000003</v>
      </c>
    </row>
    <row r="15313" spans="1:14" x14ac:dyDescent="0.2">
      <c r="A15313" t="s">
        <v>64</v>
      </c>
      <c r="B15313" t="s">
        <v>311</v>
      </c>
      <c r="C15313">
        <v>-2.5139652585486671E-2</v>
      </c>
      <c r="D15313">
        <v>132.6199951171875</v>
      </c>
      <c r="E15313">
        <v>45</v>
      </c>
      <c r="F15313">
        <v>47</v>
      </c>
      <c r="G15313">
        <v>52</v>
      </c>
      <c r="H15313">
        <v>48</v>
      </c>
      <c r="I15313" t="s">
        <v>3086</v>
      </c>
      <c r="J15313">
        <v>7.83</v>
      </c>
      <c r="K15313">
        <v>0.09</v>
      </c>
      <c r="L15313">
        <v>8.0500000000000007</v>
      </c>
      <c r="M15313">
        <v>0.23</v>
      </c>
      <c r="N15313">
        <f>M15313*10</f>
        <v>2.3000000000000003</v>
      </c>
    </row>
    <row r="15314" spans="1:14" x14ac:dyDescent="0.2">
      <c r="A15314" t="s">
        <v>64</v>
      </c>
      <c r="B15314" t="s">
        <v>2655</v>
      </c>
      <c r="C15314">
        <v>4.0160604116292742E-3</v>
      </c>
      <c r="D15314">
        <v>10</v>
      </c>
      <c r="E15314">
        <v>38</v>
      </c>
      <c r="F15314">
        <v>52.5</v>
      </c>
      <c r="G15314">
        <v>33</v>
      </c>
      <c r="H15314">
        <v>37</v>
      </c>
      <c r="I15314" t="s">
        <v>3080</v>
      </c>
      <c r="J15314">
        <v>7.83</v>
      </c>
      <c r="K15314">
        <v>0.09</v>
      </c>
      <c r="L15314">
        <v>8.0500000000000007</v>
      </c>
      <c r="M15314">
        <v>0.23</v>
      </c>
      <c r="N15314">
        <f>M15314*10</f>
        <v>2.3000000000000003</v>
      </c>
    </row>
    <row r="15315" spans="1:14" x14ac:dyDescent="0.2">
      <c r="A15315" t="s">
        <v>64</v>
      </c>
      <c r="B15315" t="s">
        <v>453</v>
      </c>
      <c r="C15315">
        <v>0.13747171882849479</v>
      </c>
      <c r="D15315">
        <v>146.03999328613281</v>
      </c>
      <c r="E15315">
        <v>40</v>
      </c>
      <c r="F15315">
        <v>55</v>
      </c>
      <c r="G15315">
        <v>30</v>
      </c>
      <c r="H15315">
        <v>40</v>
      </c>
      <c r="I15315" t="s">
        <v>3081</v>
      </c>
      <c r="J15315">
        <v>7.83</v>
      </c>
      <c r="K15315">
        <v>0.09</v>
      </c>
      <c r="L15315">
        <v>8.0500000000000007</v>
      </c>
      <c r="M15315">
        <v>0.23</v>
      </c>
      <c r="N15315">
        <f>M15315*10</f>
        <v>2.3000000000000003</v>
      </c>
    </row>
    <row r="15316" spans="1:14" x14ac:dyDescent="0.2">
      <c r="A15316" t="s">
        <v>64</v>
      </c>
      <c r="B15316" t="s">
        <v>2593</v>
      </c>
      <c r="C15316">
        <v>-0.37401572548897399</v>
      </c>
      <c r="D15316">
        <v>1.5900000333786011</v>
      </c>
      <c r="E15316">
        <v>18.5</v>
      </c>
      <c r="F15316">
        <v>7.5</v>
      </c>
      <c r="G15316">
        <v>10.5</v>
      </c>
      <c r="H15316">
        <v>13.5</v>
      </c>
      <c r="I15316" t="s">
        <v>3080</v>
      </c>
      <c r="J15316">
        <v>7.83</v>
      </c>
      <c r="K15316">
        <v>0.09</v>
      </c>
      <c r="L15316">
        <v>8.0500000000000007</v>
      </c>
      <c r="M15316">
        <v>0.23</v>
      </c>
      <c r="N15316">
        <f>M15316*10</f>
        <v>2.3000000000000003</v>
      </c>
    </row>
    <row r="15317" spans="1:14" x14ac:dyDescent="0.2">
      <c r="A15317" t="s">
        <v>64</v>
      </c>
      <c r="B15317" t="s">
        <v>1353</v>
      </c>
      <c r="C15317">
        <v>0.1227586241974228</v>
      </c>
      <c r="D15317">
        <v>24.420000076293949</v>
      </c>
      <c r="E15317">
        <v>31</v>
      </c>
      <c r="F15317">
        <v>20</v>
      </c>
      <c r="G15317">
        <v>17.5</v>
      </c>
      <c r="H15317">
        <v>22</v>
      </c>
      <c r="I15317" t="s">
        <v>3080</v>
      </c>
      <c r="J15317">
        <v>7.83</v>
      </c>
      <c r="K15317">
        <v>0.09</v>
      </c>
      <c r="L15317">
        <v>8.0500000000000007</v>
      </c>
      <c r="M15317">
        <v>0.23</v>
      </c>
      <c r="N15317">
        <f>M15317*10</f>
        <v>2.3000000000000003</v>
      </c>
    </row>
    <row r="15318" spans="1:14" x14ac:dyDescent="0.2">
      <c r="A15318" t="s">
        <v>64</v>
      </c>
      <c r="B15318" t="s">
        <v>2487</v>
      </c>
      <c r="C15318">
        <v>-5.0489583938863943E-2</v>
      </c>
      <c r="D15318">
        <v>31.030000686645511</v>
      </c>
      <c r="E15318">
        <v>30.5</v>
      </c>
      <c r="F15318">
        <v>38.5</v>
      </c>
      <c r="G15318">
        <v>27</v>
      </c>
      <c r="H15318">
        <v>32</v>
      </c>
      <c r="I15318" t="s">
        <v>3086</v>
      </c>
      <c r="J15318">
        <v>7.83</v>
      </c>
      <c r="K15318">
        <v>0.09</v>
      </c>
      <c r="L15318">
        <v>8.0500000000000007</v>
      </c>
      <c r="M15318">
        <v>0.23</v>
      </c>
      <c r="N15318">
        <f>M15318*10</f>
        <v>2.3000000000000003</v>
      </c>
    </row>
    <row r="15319" spans="1:14" x14ac:dyDescent="0.2">
      <c r="A15319" t="s">
        <v>64</v>
      </c>
      <c r="B15319" t="s">
        <v>3016</v>
      </c>
      <c r="C15319">
        <v>0.15331803214496609</v>
      </c>
      <c r="D15319">
        <v>35.279998779296882</v>
      </c>
      <c r="E15319">
        <v>41</v>
      </c>
      <c r="F15319">
        <v>26</v>
      </c>
      <c r="G15319">
        <v>29</v>
      </c>
      <c r="H15319">
        <v>33</v>
      </c>
      <c r="I15319" t="s">
        <v>1060</v>
      </c>
      <c r="J15319">
        <v>7.83</v>
      </c>
      <c r="K15319">
        <v>0.09</v>
      </c>
      <c r="L15319">
        <v>8.0500000000000007</v>
      </c>
      <c r="M15319">
        <v>0.23</v>
      </c>
      <c r="N15319">
        <f>M15319*10</f>
        <v>2.3000000000000003</v>
      </c>
    </row>
    <row r="15320" spans="1:14" x14ac:dyDescent="0.2">
      <c r="A15320" t="s">
        <v>64</v>
      </c>
      <c r="B15320" t="s">
        <v>3016</v>
      </c>
      <c r="C15320">
        <v>0.15331803214496609</v>
      </c>
      <c r="D15320">
        <v>35.279998779296882</v>
      </c>
      <c r="E15320">
        <v>41</v>
      </c>
      <c r="F15320">
        <v>26</v>
      </c>
      <c r="G15320">
        <v>29</v>
      </c>
      <c r="H15320">
        <v>33</v>
      </c>
      <c r="I15320" t="s">
        <v>1060</v>
      </c>
      <c r="J15320">
        <v>7.83</v>
      </c>
      <c r="K15320">
        <v>0.09</v>
      </c>
      <c r="L15320">
        <v>8.0500000000000007</v>
      </c>
      <c r="M15320">
        <v>0.23</v>
      </c>
      <c r="N15320">
        <f>M15320*10</f>
        <v>2.3000000000000003</v>
      </c>
    </row>
    <row r="15321" spans="1:14" x14ac:dyDescent="0.2">
      <c r="A15321" t="s">
        <v>64</v>
      </c>
      <c r="B15321" t="s">
        <v>567</v>
      </c>
      <c r="C15321">
        <v>5.8968717325645008E-2</v>
      </c>
      <c r="D15321">
        <v>235.9700012207031</v>
      </c>
      <c r="E15321">
        <v>46</v>
      </c>
      <c r="F15321">
        <v>51</v>
      </c>
      <c r="G15321">
        <v>42</v>
      </c>
      <c r="H15321">
        <v>45</v>
      </c>
      <c r="I15321" t="s">
        <v>3083</v>
      </c>
      <c r="J15321">
        <v>7.83</v>
      </c>
      <c r="K15321">
        <v>0.09</v>
      </c>
      <c r="L15321">
        <v>8.0500000000000007</v>
      </c>
      <c r="M15321">
        <v>0.23</v>
      </c>
      <c r="N15321">
        <f>M15321*10</f>
        <v>2.3000000000000003</v>
      </c>
    </row>
    <row r="15322" spans="1:14" x14ac:dyDescent="0.2">
      <c r="A15322" t="s">
        <v>64</v>
      </c>
      <c r="B15322" t="s">
        <v>3017</v>
      </c>
      <c r="C15322">
        <v>4.3859612630066318E-2</v>
      </c>
      <c r="D15322">
        <v>44.029998779296882</v>
      </c>
      <c r="E15322">
        <v>34.5</v>
      </c>
      <c r="F15322">
        <v>21</v>
      </c>
      <c r="G15322">
        <v>25.5</v>
      </c>
      <c r="H15322">
        <v>28</v>
      </c>
      <c r="I15322" t="s">
        <v>3079</v>
      </c>
      <c r="J15322">
        <v>7.83</v>
      </c>
      <c r="K15322">
        <v>0.09</v>
      </c>
      <c r="L15322">
        <v>8.0500000000000007</v>
      </c>
      <c r="M15322">
        <v>0.23</v>
      </c>
      <c r="N15322">
        <f>M15322*10</f>
        <v>2.3000000000000003</v>
      </c>
    </row>
    <row r="15323" spans="1:14" x14ac:dyDescent="0.2">
      <c r="A15323" t="s">
        <v>64</v>
      </c>
      <c r="B15323" t="s">
        <v>1181</v>
      </c>
      <c r="C15323">
        <v>-5.6603755303775372E-2</v>
      </c>
      <c r="D15323">
        <v>6.5</v>
      </c>
      <c r="E15323">
        <v>39.5</v>
      </c>
      <c r="F15323">
        <v>29.5</v>
      </c>
      <c r="G15323">
        <v>18.5</v>
      </c>
      <c r="H15323">
        <v>28.5</v>
      </c>
      <c r="I15323" t="s">
        <v>3083</v>
      </c>
      <c r="J15323">
        <v>7.83</v>
      </c>
      <c r="K15323">
        <v>0.09</v>
      </c>
      <c r="L15323">
        <v>8.0500000000000007</v>
      </c>
      <c r="M15323">
        <v>0.23</v>
      </c>
      <c r="N15323">
        <f>M15323*10</f>
        <v>2.3000000000000003</v>
      </c>
    </row>
    <row r="15324" spans="1:14" x14ac:dyDescent="0.2">
      <c r="A15324" t="s">
        <v>64</v>
      </c>
      <c r="B15324" t="s">
        <v>257</v>
      </c>
      <c r="C15324">
        <v>-6.193385525686268E-3</v>
      </c>
      <c r="D15324">
        <v>20.860000610351559</v>
      </c>
      <c r="E15324">
        <v>45.5</v>
      </c>
      <c r="F15324">
        <v>41.5</v>
      </c>
      <c r="G15324">
        <v>44.5</v>
      </c>
      <c r="H15324">
        <v>44</v>
      </c>
      <c r="I15324" t="s">
        <v>3083</v>
      </c>
      <c r="J15324">
        <v>7.83</v>
      </c>
      <c r="K15324">
        <v>0.09</v>
      </c>
      <c r="L15324">
        <v>8.0500000000000007</v>
      </c>
      <c r="M15324">
        <v>0.23</v>
      </c>
      <c r="N15324">
        <f>M15324*10</f>
        <v>2.3000000000000003</v>
      </c>
    </row>
    <row r="15325" spans="1:14" x14ac:dyDescent="0.2">
      <c r="A15325" t="s">
        <v>64</v>
      </c>
      <c r="B15325" t="s">
        <v>717</v>
      </c>
      <c r="C15325">
        <v>0.13492061569817501</v>
      </c>
      <c r="D15325">
        <v>57.200000762939453</v>
      </c>
      <c r="E15325">
        <v>39.5</v>
      </c>
      <c r="F15325">
        <v>41</v>
      </c>
      <c r="G15325">
        <v>41.5</v>
      </c>
      <c r="H15325">
        <v>40.5</v>
      </c>
      <c r="I15325" t="s">
        <v>3078</v>
      </c>
      <c r="J15325">
        <v>7.83</v>
      </c>
      <c r="K15325">
        <v>0.09</v>
      </c>
      <c r="L15325">
        <v>8.0500000000000007</v>
      </c>
      <c r="M15325">
        <v>0.23</v>
      </c>
      <c r="N15325">
        <f>M15325*10</f>
        <v>2.3000000000000003</v>
      </c>
    </row>
    <row r="15326" spans="1:14" x14ac:dyDescent="0.2">
      <c r="A15326" t="s">
        <v>64</v>
      </c>
      <c r="B15326" t="s">
        <v>1364</v>
      </c>
      <c r="C15326">
        <v>0.234841404943716</v>
      </c>
      <c r="D15326">
        <v>52.950000762939453</v>
      </c>
      <c r="E15326">
        <v>39</v>
      </c>
      <c r="F15326">
        <v>18.5</v>
      </c>
      <c r="G15326">
        <v>20</v>
      </c>
      <c r="H15326">
        <v>25</v>
      </c>
      <c r="I15326" t="s">
        <v>3078</v>
      </c>
      <c r="J15326">
        <v>7.83</v>
      </c>
      <c r="K15326">
        <v>0.09</v>
      </c>
      <c r="L15326">
        <v>8.0500000000000007</v>
      </c>
      <c r="M15326">
        <v>0.23</v>
      </c>
      <c r="N15326">
        <f>M15326*10</f>
        <v>2.3000000000000003</v>
      </c>
    </row>
    <row r="15327" spans="1:14" x14ac:dyDescent="0.2">
      <c r="A15327" t="s">
        <v>64</v>
      </c>
      <c r="B15327" t="s">
        <v>2670</v>
      </c>
      <c r="C15327">
        <v>6.1498123115582892E-2</v>
      </c>
      <c r="D15327">
        <v>109.2600021362305</v>
      </c>
      <c r="E15327">
        <v>46.5</v>
      </c>
      <c r="F15327">
        <v>60.5</v>
      </c>
      <c r="G15327">
        <v>33.5</v>
      </c>
      <c r="H15327">
        <v>43.5</v>
      </c>
      <c r="I15327" t="s">
        <v>3087</v>
      </c>
      <c r="J15327">
        <v>7.83</v>
      </c>
      <c r="K15327">
        <v>0.09</v>
      </c>
      <c r="L15327">
        <v>8.0500000000000007</v>
      </c>
      <c r="M15327">
        <v>0.23</v>
      </c>
      <c r="N15327">
        <f>M15327*10</f>
        <v>2.3000000000000003</v>
      </c>
    </row>
    <row r="15328" spans="1:14" x14ac:dyDescent="0.2">
      <c r="A15328" t="s">
        <v>64</v>
      </c>
      <c r="B15328" t="s">
        <v>2491</v>
      </c>
      <c r="C15328">
        <v>-0.41894976945250612</v>
      </c>
      <c r="D15328">
        <v>10.180000305175779</v>
      </c>
      <c r="E15328">
        <v>28</v>
      </c>
      <c r="F15328">
        <v>17</v>
      </c>
      <c r="G15328">
        <v>33</v>
      </c>
      <c r="H15328">
        <v>26</v>
      </c>
      <c r="I15328" t="s">
        <v>3082</v>
      </c>
      <c r="J15328">
        <v>7.83</v>
      </c>
      <c r="K15328">
        <v>0.09</v>
      </c>
      <c r="L15328">
        <v>8.0500000000000007</v>
      </c>
      <c r="M15328">
        <v>0.23</v>
      </c>
      <c r="N15328">
        <f>M15328*10</f>
        <v>2.3000000000000003</v>
      </c>
    </row>
    <row r="15329" spans="1:14" x14ac:dyDescent="0.2">
      <c r="A15329" t="s">
        <v>64</v>
      </c>
      <c r="B15329" t="s">
        <v>1278</v>
      </c>
      <c r="C15329">
        <v>0.10394182112148349</v>
      </c>
      <c r="D15329">
        <v>47.049999237060547</v>
      </c>
      <c r="E15329">
        <v>79</v>
      </c>
      <c r="F15329">
        <v>90</v>
      </c>
      <c r="G15329">
        <v>85</v>
      </c>
      <c r="H15329">
        <v>84</v>
      </c>
      <c r="I15329" t="s">
        <v>3081</v>
      </c>
      <c r="J15329">
        <v>7.83</v>
      </c>
      <c r="K15329">
        <v>0.09</v>
      </c>
      <c r="L15329">
        <v>8.0500000000000007</v>
      </c>
      <c r="M15329">
        <v>0.23</v>
      </c>
      <c r="N15329">
        <f>M15329*10</f>
        <v>2.3000000000000003</v>
      </c>
    </row>
    <row r="15330" spans="1:14" x14ac:dyDescent="0.2">
      <c r="A15330" t="s">
        <v>64</v>
      </c>
      <c r="B15330" t="s">
        <v>1223</v>
      </c>
      <c r="C15330">
        <v>0.39632542537377691</v>
      </c>
      <c r="D15330">
        <v>15.960000038146971</v>
      </c>
      <c r="E15330">
        <v>57</v>
      </c>
      <c r="F15330">
        <v>57</v>
      </c>
      <c r="G15330">
        <v>46</v>
      </c>
      <c r="H15330">
        <v>53</v>
      </c>
      <c r="I15330" t="s">
        <v>3079</v>
      </c>
      <c r="J15330">
        <v>7.83</v>
      </c>
      <c r="K15330">
        <v>0.09</v>
      </c>
      <c r="L15330">
        <v>8.0500000000000007</v>
      </c>
      <c r="M15330">
        <v>0.23</v>
      </c>
      <c r="N15330">
        <f>M15330*10</f>
        <v>2.3000000000000003</v>
      </c>
    </row>
    <row r="15331" spans="1:14" x14ac:dyDescent="0.2">
      <c r="A15331" t="s">
        <v>64</v>
      </c>
      <c r="B15331" t="s">
        <v>668</v>
      </c>
      <c r="C15331">
        <v>7.9544672065018585E-2</v>
      </c>
      <c r="D15331">
        <v>160.2799987792969</v>
      </c>
      <c r="E15331">
        <v>42</v>
      </c>
      <c r="F15331">
        <v>42</v>
      </c>
      <c r="G15331">
        <v>27.5</v>
      </c>
      <c r="H15331">
        <v>35.5</v>
      </c>
      <c r="I15331" t="s">
        <v>3077</v>
      </c>
      <c r="J15331">
        <v>7.83</v>
      </c>
      <c r="K15331">
        <v>0.09</v>
      </c>
      <c r="L15331">
        <v>8.0500000000000007</v>
      </c>
      <c r="M15331">
        <v>0.23</v>
      </c>
      <c r="N15331">
        <f>M15331*10</f>
        <v>2.3000000000000003</v>
      </c>
    </row>
    <row r="15332" spans="1:14" x14ac:dyDescent="0.2">
      <c r="A15332" t="s">
        <v>64</v>
      </c>
      <c r="B15332" t="s">
        <v>2530</v>
      </c>
      <c r="C15332">
        <v>-3.5770662650632667E-2</v>
      </c>
      <c r="D15332">
        <v>18.329999923706051</v>
      </c>
      <c r="E15332">
        <v>43</v>
      </c>
      <c r="F15332">
        <v>35</v>
      </c>
      <c r="G15332">
        <v>52</v>
      </c>
      <c r="H15332">
        <v>45</v>
      </c>
      <c r="I15332" t="s">
        <v>3080</v>
      </c>
      <c r="J15332">
        <v>7.83</v>
      </c>
      <c r="K15332">
        <v>0.09</v>
      </c>
      <c r="L15332">
        <v>8.0500000000000007</v>
      </c>
      <c r="M15332">
        <v>0.23</v>
      </c>
      <c r="N15332">
        <f>M15332*10</f>
        <v>2.3000000000000003</v>
      </c>
    </row>
    <row r="15333" spans="1:14" x14ac:dyDescent="0.2">
      <c r="A15333" t="s">
        <v>64</v>
      </c>
      <c r="B15333" t="s">
        <v>1129</v>
      </c>
      <c r="C15333">
        <v>-8.5106305268726201E-3</v>
      </c>
      <c r="D15333">
        <v>4.6599998474121094</v>
      </c>
      <c r="E15333">
        <v>41</v>
      </c>
      <c r="F15333">
        <v>44</v>
      </c>
      <c r="G15333">
        <v>11</v>
      </c>
      <c r="H15333">
        <v>30</v>
      </c>
      <c r="I15333" t="s">
        <v>3084</v>
      </c>
      <c r="J15333">
        <v>7.83</v>
      </c>
      <c r="K15333">
        <v>0.09</v>
      </c>
      <c r="L15333">
        <v>8.0500000000000007</v>
      </c>
      <c r="M15333">
        <v>0.23</v>
      </c>
      <c r="N15333">
        <f>M15333*10</f>
        <v>2.3000000000000003</v>
      </c>
    </row>
    <row r="15334" spans="1:14" x14ac:dyDescent="0.2">
      <c r="A15334" t="s">
        <v>64</v>
      </c>
      <c r="B15334" t="s">
        <v>2675</v>
      </c>
      <c r="C15334">
        <v>-5.4932709296763527E-2</v>
      </c>
      <c r="D15334">
        <v>25.29000091552734</v>
      </c>
      <c r="E15334">
        <v>19</v>
      </c>
      <c r="F15334">
        <v>6</v>
      </c>
      <c r="G15334">
        <v>10</v>
      </c>
      <c r="H15334">
        <v>12</v>
      </c>
      <c r="I15334" t="s">
        <v>1060</v>
      </c>
      <c r="J15334">
        <v>7.83</v>
      </c>
      <c r="K15334">
        <v>0.09</v>
      </c>
      <c r="L15334">
        <v>8.0500000000000007</v>
      </c>
      <c r="M15334">
        <v>0.23</v>
      </c>
      <c r="N15334">
        <f>M15334*10</f>
        <v>2.3000000000000003</v>
      </c>
    </row>
    <row r="15335" spans="1:14" x14ac:dyDescent="0.2">
      <c r="A15335" t="s">
        <v>64</v>
      </c>
      <c r="B15335" t="s">
        <v>2372</v>
      </c>
      <c r="C15335">
        <v>-7.6111870154068506E-2</v>
      </c>
      <c r="D15335">
        <v>20.14999961853027</v>
      </c>
      <c r="E15335">
        <v>29</v>
      </c>
      <c r="F15335">
        <v>20</v>
      </c>
      <c r="G15335">
        <v>18.5</v>
      </c>
      <c r="H15335">
        <v>23</v>
      </c>
      <c r="I15335" t="s">
        <v>3084</v>
      </c>
      <c r="J15335">
        <v>7.83</v>
      </c>
      <c r="K15335">
        <v>0.09</v>
      </c>
      <c r="L15335">
        <v>8.0500000000000007</v>
      </c>
      <c r="M15335">
        <v>0.23</v>
      </c>
      <c r="N15335">
        <f>M15335*10</f>
        <v>2.3000000000000003</v>
      </c>
    </row>
    <row r="15336" spans="1:14" x14ac:dyDescent="0.2">
      <c r="A15336" t="s">
        <v>64</v>
      </c>
      <c r="B15336" t="s">
        <v>171</v>
      </c>
      <c r="C15336">
        <v>0.1080648730355986</v>
      </c>
      <c r="D15336">
        <v>48.5</v>
      </c>
      <c r="E15336">
        <v>87</v>
      </c>
      <c r="F15336">
        <v>86</v>
      </c>
      <c r="G15336">
        <v>93</v>
      </c>
      <c r="H15336">
        <v>89</v>
      </c>
      <c r="I15336" t="s">
        <v>3077</v>
      </c>
      <c r="J15336">
        <v>7.83</v>
      </c>
      <c r="K15336">
        <v>0.09</v>
      </c>
      <c r="L15336">
        <v>8.0500000000000007</v>
      </c>
      <c r="M15336">
        <v>0.23</v>
      </c>
      <c r="N15336">
        <f>M15336*10</f>
        <v>2.3000000000000003</v>
      </c>
    </row>
    <row r="15337" spans="1:14" x14ac:dyDescent="0.2">
      <c r="A15337" t="s">
        <v>64</v>
      </c>
      <c r="B15337" t="s">
        <v>1621</v>
      </c>
      <c r="C15337">
        <v>-1.8595564575214382E-2</v>
      </c>
      <c r="D15337">
        <v>70.720001220703125</v>
      </c>
      <c r="E15337">
        <v>36.5</v>
      </c>
      <c r="F15337">
        <v>14.5</v>
      </c>
      <c r="G15337">
        <v>32</v>
      </c>
      <c r="H15337">
        <v>31</v>
      </c>
      <c r="I15337" t="s">
        <v>3080</v>
      </c>
      <c r="J15337">
        <v>7.83</v>
      </c>
      <c r="K15337">
        <v>0.09</v>
      </c>
      <c r="L15337">
        <v>8.0500000000000007</v>
      </c>
      <c r="M15337">
        <v>0.23</v>
      </c>
      <c r="N15337">
        <f>M15337*10</f>
        <v>2.3000000000000003</v>
      </c>
    </row>
    <row r="15338" spans="1:14" x14ac:dyDescent="0.2">
      <c r="A15338" t="s">
        <v>64</v>
      </c>
      <c r="B15338" t="s">
        <v>1621</v>
      </c>
      <c r="C15338">
        <v>-1.8595564575214382E-2</v>
      </c>
      <c r="D15338">
        <v>70.720001220703125</v>
      </c>
      <c r="E15338">
        <v>36.5</v>
      </c>
      <c r="F15338">
        <v>14.5</v>
      </c>
      <c r="G15338">
        <v>32</v>
      </c>
      <c r="H15338">
        <v>31</v>
      </c>
      <c r="I15338" t="s">
        <v>3080</v>
      </c>
      <c r="J15338">
        <v>7.83</v>
      </c>
      <c r="K15338">
        <v>0.09</v>
      </c>
      <c r="L15338">
        <v>8.0500000000000007</v>
      </c>
      <c r="M15338">
        <v>0.23</v>
      </c>
      <c r="N15338">
        <f>M15338*10</f>
        <v>2.3000000000000003</v>
      </c>
    </row>
    <row r="15339" spans="1:14" x14ac:dyDescent="0.2">
      <c r="A15339" t="s">
        <v>64</v>
      </c>
      <c r="B15339" t="s">
        <v>475</v>
      </c>
      <c r="C15339">
        <v>0.1150144037860594</v>
      </c>
      <c r="D15339">
        <v>92.680000305175781</v>
      </c>
      <c r="E15339">
        <v>38.5</v>
      </c>
      <c r="F15339">
        <v>45</v>
      </c>
      <c r="G15339">
        <v>28.5</v>
      </c>
      <c r="H15339">
        <v>36</v>
      </c>
      <c r="I15339" t="s">
        <v>3079</v>
      </c>
      <c r="J15339">
        <v>7.83</v>
      </c>
      <c r="K15339">
        <v>0.09</v>
      </c>
      <c r="L15339">
        <v>8.0500000000000007</v>
      </c>
      <c r="M15339">
        <v>0.23</v>
      </c>
      <c r="N15339">
        <f>M15339*10</f>
        <v>2.3000000000000003</v>
      </c>
    </row>
    <row r="15340" spans="1:14" x14ac:dyDescent="0.2">
      <c r="A15340" t="s">
        <v>64</v>
      </c>
      <c r="B15340" t="s">
        <v>99</v>
      </c>
      <c r="C15340">
        <v>5.6479520075264127E-2</v>
      </c>
      <c r="D15340">
        <v>186.1199951171875</v>
      </c>
      <c r="E15340">
        <v>36.5</v>
      </c>
      <c r="F15340">
        <v>11.5</v>
      </c>
      <c r="G15340">
        <v>17.5</v>
      </c>
      <c r="H15340">
        <v>21.5</v>
      </c>
      <c r="I15340" t="s">
        <v>3077</v>
      </c>
      <c r="J15340">
        <v>7.83</v>
      </c>
      <c r="K15340">
        <v>0.09</v>
      </c>
      <c r="L15340">
        <v>8.0500000000000007</v>
      </c>
      <c r="M15340">
        <v>0.23</v>
      </c>
      <c r="N15340">
        <f>M15340*10</f>
        <v>2.3000000000000003</v>
      </c>
    </row>
    <row r="15341" spans="1:14" x14ac:dyDescent="0.2">
      <c r="A15341" t="s">
        <v>64</v>
      </c>
      <c r="B15341" t="s">
        <v>169</v>
      </c>
      <c r="C15341">
        <v>-0.1535234188425616</v>
      </c>
      <c r="D15341">
        <v>68.589996337890625</v>
      </c>
      <c r="E15341">
        <v>49</v>
      </c>
      <c r="F15341">
        <v>70</v>
      </c>
      <c r="G15341">
        <v>32</v>
      </c>
      <c r="H15341">
        <v>50</v>
      </c>
      <c r="I15341" t="s">
        <v>3077</v>
      </c>
      <c r="J15341">
        <v>7.83</v>
      </c>
      <c r="K15341">
        <v>0.09</v>
      </c>
      <c r="L15341">
        <v>8.0500000000000007</v>
      </c>
      <c r="M15341">
        <v>0.23</v>
      </c>
      <c r="N15341">
        <f>M15341*10</f>
        <v>2.3000000000000003</v>
      </c>
    </row>
    <row r="15342" spans="1:14" x14ac:dyDescent="0.2">
      <c r="A15342" t="s">
        <v>64</v>
      </c>
      <c r="B15342" t="s">
        <v>2047</v>
      </c>
      <c r="C15342">
        <v>0.1768816247426945</v>
      </c>
      <c r="D15342">
        <v>58.950000762939453</v>
      </c>
      <c r="E15342">
        <v>29</v>
      </c>
      <c r="F15342">
        <v>16</v>
      </c>
      <c r="G15342">
        <v>16.5</v>
      </c>
      <c r="H15342">
        <v>21</v>
      </c>
      <c r="I15342" t="s">
        <v>3081</v>
      </c>
      <c r="J15342">
        <v>7.83</v>
      </c>
      <c r="K15342">
        <v>0.09</v>
      </c>
      <c r="L15342">
        <v>8.0500000000000007</v>
      </c>
      <c r="M15342">
        <v>0.23</v>
      </c>
      <c r="N15342">
        <f>M15342*10</f>
        <v>2.3000000000000003</v>
      </c>
    </row>
    <row r="15343" spans="1:14" x14ac:dyDescent="0.2">
      <c r="A15343" t="s">
        <v>64</v>
      </c>
      <c r="B15343" t="s">
        <v>371</v>
      </c>
      <c r="C15343">
        <v>0.13575000762939449</v>
      </c>
      <c r="D15343">
        <v>45.430000305175781</v>
      </c>
      <c r="E15343">
        <v>79</v>
      </c>
      <c r="F15343">
        <v>84</v>
      </c>
      <c r="G15343">
        <v>71</v>
      </c>
      <c r="H15343">
        <v>78</v>
      </c>
      <c r="I15343" t="s">
        <v>3084</v>
      </c>
      <c r="J15343">
        <v>7.83</v>
      </c>
      <c r="K15343">
        <v>0.09</v>
      </c>
      <c r="L15343">
        <v>8.0500000000000007</v>
      </c>
      <c r="M15343">
        <v>0.23</v>
      </c>
      <c r="N15343">
        <f>M15343*10</f>
        <v>2.3000000000000003</v>
      </c>
    </row>
    <row r="15344" spans="1:14" x14ac:dyDescent="0.2">
      <c r="A15344" t="s">
        <v>64</v>
      </c>
      <c r="B15344" t="s">
        <v>151</v>
      </c>
      <c r="C15344">
        <v>2.7386923418834419E-2</v>
      </c>
      <c r="D15344">
        <v>177.44000244140619</v>
      </c>
      <c r="E15344">
        <v>46</v>
      </c>
      <c r="F15344">
        <v>37</v>
      </c>
      <c r="G15344">
        <v>49</v>
      </c>
      <c r="H15344">
        <v>44</v>
      </c>
      <c r="I15344" t="s">
        <v>3082</v>
      </c>
      <c r="J15344">
        <v>7.83</v>
      </c>
      <c r="K15344">
        <v>0.09</v>
      </c>
      <c r="L15344">
        <v>8.0500000000000007</v>
      </c>
      <c r="M15344">
        <v>0.23</v>
      </c>
      <c r="N15344">
        <f>M15344*10</f>
        <v>2.3000000000000003</v>
      </c>
    </row>
    <row r="15345" spans="1:14" x14ac:dyDescent="0.2">
      <c r="A15345" t="s">
        <v>64</v>
      </c>
      <c r="B15345" t="s">
        <v>701</v>
      </c>
      <c r="C15345">
        <v>0.1769903563900086</v>
      </c>
      <c r="D15345">
        <v>142.50999450683591</v>
      </c>
      <c r="E15345">
        <v>38</v>
      </c>
      <c r="F15345">
        <v>56</v>
      </c>
      <c r="G15345">
        <v>48</v>
      </c>
      <c r="H15345">
        <v>46</v>
      </c>
      <c r="I15345" t="s">
        <v>3077</v>
      </c>
      <c r="J15345">
        <v>7.83</v>
      </c>
      <c r="K15345">
        <v>0.09</v>
      </c>
      <c r="L15345">
        <v>8.0500000000000007</v>
      </c>
      <c r="M15345">
        <v>0.23</v>
      </c>
      <c r="N15345">
        <f>M15345*10</f>
        <v>2.3000000000000003</v>
      </c>
    </row>
    <row r="15346" spans="1:14" x14ac:dyDescent="0.2">
      <c r="A15346" t="s">
        <v>64</v>
      </c>
      <c r="B15346" t="s">
        <v>77</v>
      </c>
      <c r="C15346">
        <v>0.18227689302884609</v>
      </c>
      <c r="D15346">
        <v>96.05999755859375</v>
      </c>
      <c r="E15346">
        <v>37.5</v>
      </c>
      <c r="F15346">
        <v>33</v>
      </c>
      <c r="G15346">
        <v>31</v>
      </c>
      <c r="H15346">
        <v>34</v>
      </c>
      <c r="I15346" t="s">
        <v>1060</v>
      </c>
      <c r="J15346">
        <v>7.83</v>
      </c>
      <c r="K15346">
        <v>0.09</v>
      </c>
      <c r="L15346">
        <v>8.0500000000000007</v>
      </c>
      <c r="M15346">
        <v>0.23</v>
      </c>
      <c r="N15346">
        <f>M15346*10</f>
        <v>2.3000000000000003</v>
      </c>
    </row>
    <row r="15347" spans="1:14" x14ac:dyDescent="0.2">
      <c r="A15347" t="s">
        <v>64</v>
      </c>
      <c r="B15347" t="s">
        <v>615</v>
      </c>
      <c r="C15347">
        <v>0.1084123231451006</v>
      </c>
      <c r="D15347">
        <v>18.70999908447266</v>
      </c>
      <c r="E15347">
        <v>28</v>
      </c>
      <c r="F15347">
        <v>24.5</v>
      </c>
      <c r="G15347">
        <v>15.5</v>
      </c>
      <c r="H15347">
        <v>22.5</v>
      </c>
      <c r="I15347" t="s">
        <v>3081</v>
      </c>
      <c r="J15347">
        <v>7.83</v>
      </c>
      <c r="K15347">
        <v>0.09</v>
      </c>
      <c r="L15347">
        <v>8.0500000000000007</v>
      </c>
      <c r="M15347">
        <v>0.23</v>
      </c>
      <c r="N15347">
        <f>M15347*10</f>
        <v>2.3000000000000003</v>
      </c>
    </row>
    <row r="15348" spans="1:14" x14ac:dyDescent="0.2">
      <c r="A15348" t="s">
        <v>64</v>
      </c>
      <c r="B15348" t="s">
        <v>670</v>
      </c>
      <c r="C15348">
        <v>1.9553120992503281E-2</v>
      </c>
      <c r="D15348">
        <v>3.6500000953674321</v>
      </c>
      <c r="E15348">
        <v>40.5</v>
      </c>
      <c r="F15348">
        <v>28</v>
      </c>
      <c r="G15348">
        <v>28.5</v>
      </c>
      <c r="H15348">
        <v>34.5</v>
      </c>
      <c r="I15348" t="s">
        <v>3080</v>
      </c>
      <c r="J15348">
        <v>7.83</v>
      </c>
      <c r="K15348">
        <v>0.09</v>
      </c>
      <c r="L15348">
        <v>8.0500000000000007</v>
      </c>
      <c r="M15348">
        <v>0.23</v>
      </c>
      <c r="N15348">
        <f>M15348*10</f>
        <v>2.3000000000000003</v>
      </c>
    </row>
    <row r="15349" spans="1:14" x14ac:dyDescent="0.2">
      <c r="A15349" t="s">
        <v>64</v>
      </c>
      <c r="B15349" t="s">
        <v>400</v>
      </c>
      <c r="C15349">
        <v>-1.160570870562427E-2</v>
      </c>
      <c r="D15349">
        <v>77.5</v>
      </c>
      <c r="E15349">
        <v>47.5</v>
      </c>
      <c r="F15349">
        <v>44</v>
      </c>
      <c r="G15349">
        <v>29.5</v>
      </c>
      <c r="H15349">
        <v>40</v>
      </c>
      <c r="I15349" t="s">
        <v>3086</v>
      </c>
      <c r="J15349">
        <v>7.83</v>
      </c>
      <c r="K15349">
        <v>0.09</v>
      </c>
      <c r="L15349">
        <v>8.0500000000000007</v>
      </c>
      <c r="M15349">
        <v>0.23</v>
      </c>
      <c r="N15349">
        <f>M15349*10</f>
        <v>2.3000000000000003</v>
      </c>
    </row>
    <row r="15350" spans="1:14" x14ac:dyDescent="0.2">
      <c r="A15350" t="s">
        <v>64</v>
      </c>
      <c r="B15350" t="s">
        <v>558</v>
      </c>
      <c r="C15350">
        <v>1.7200996332362719E-3</v>
      </c>
      <c r="D15350">
        <v>93.180000305175781</v>
      </c>
      <c r="E15350">
        <v>81</v>
      </c>
      <c r="F15350">
        <v>68</v>
      </c>
      <c r="G15350">
        <v>73</v>
      </c>
      <c r="H15350">
        <v>74</v>
      </c>
      <c r="I15350" t="s">
        <v>3086</v>
      </c>
      <c r="J15350">
        <v>7.83</v>
      </c>
      <c r="K15350">
        <v>0.09</v>
      </c>
      <c r="L15350">
        <v>8.0500000000000007</v>
      </c>
      <c r="M15350">
        <v>0.23</v>
      </c>
      <c r="N15350">
        <f>M15350*10</f>
        <v>2.3000000000000003</v>
      </c>
    </row>
    <row r="15351" spans="1:14" x14ac:dyDescent="0.2">
      <c r="A15351" t="s">
        <v>64</v>
      </c>
      <c r="B15351" t="s">
        <v>2142</v>
      </c>
      <c r="C15351">
        <v>-0.40808345284310582</v>
      </c>
      <c r="D15351">
        <v>13.61999988555908</v>
      </c>
      <c r="E15351">
        <v>33.5</v>
      </c>
      <c r="F15351">
        <v>27.5</v>
      </c>
      <c r="G15351">
        <v>34</v>
      </c>
      <c r="H15351">
        <v>31.5</v>
      </c>
      <c r="I15351" t="s">
        <v>3079</v>
      </c>
      <c r="J15351">
        <v>7.83</v>
      </c>
      <c r="K15351">
        <v>0.09</v>
      </c>
      <c r="L15351">
        <v>8.0500000000000007</v>
      </c>
      <c r="M15351">
        <v>0.23</v>
      </c>
      <c r="N15351">
        <f>M15351*10</f>
        <v>2.3000000000000003</v>
      </c>
    </row>
    <row r="15352" spans="1:14" x14ac:dyDescent="0.2">
      <c r="A15352" t="s">
        <v>64</v>
      </c>
      <c r="B15352" t="s">
        <v>716</v>
      </c>
      <c r="C15352">
        <v>-3.3060928890109591E-3</v>
      </c>
      <c r="D15352">
        <v>232.1300048828125</v>
      </c>
      <c r="E15352">
        <v>59</v>
      </c>
      <c r="F15352">
        <v>79</v>
      </c>
      <c r="G15352">
        <v>46</v>
      </c>
      <c r="H15352">
        <v>58</v>
      </c>
      <c r="I15352" t="s">
        <v>1060</v>
      </c>
      <c r="J15352">
        <v>7.83</v>
      </c>
      <c r="K15352">
        <v>0.09</v>
      </c>
      <c r="L15352">
        <v>8.0500000000000007</v>
      </c>
      <c r="M15352">
        <v>0.23</v>
      </c>
      <c r="N15352">
        <f>M15352*10</f>
        <v>2.3000000000000003</v>
      </c>
    </row>
    <row r="15353" spans="1:14" x14ac:dyDescent="0.2">
      <c r="A15353" t="s">
        <v>64</v>
      </c>
      <c r="B15353" t="s">
        <v>587</v>
      </c>
      <c r="C15353">
        <v>-1.191844612088166E-2</v>
      </c>
      <c r="D15353">
        <v>94.510002136230469</v>
      </c>
      <c r="E15353">
        <v>36</v>
      </c>
      <c r="F15353">
        <v>74</v>
      </c>
      <c r="G15353">
        <v>42</v>
      </c>
      <c r="H15353">
        <v>46</v>
      </c>
      <c r="I15353" t="s">
        <v>1060</v>
      </c>
      <c r="J15353">
        <v>7.83</v>
      </c>
      <c r="K15353">
        <v>0.09</v>
      </c>
      <c r="L15353">
        <v>8.0500000000000007</v>
      </c>
      <c r="M15353">
        <v>0.23</v>
      </c>
      <c r="N15353">
        <f>M15353*10</f>
        <v>2.3000000000000003</v>
      </c>
    </row>
    <row r="15354" spans="1:14" x14ac:dyDescent="0.2">
      <c r="A15354" t="s">
        <v>64</v>
      </c>
      <c r="B15354" t="s">
        <v>592</v>
      </c>
      <c r="C15354">
        <v>0.15418160266765321</v>
      </c>
      <c r="D15354">
        <v>328.17999267578119</v>
      </c>
      <c r="E15354">
        <v>64</v>
      </c>
      <c r="F15354">
        <v>76</v>
      </c>
      <c r="G15354">
        <v>48</v>
      </c>
      <c r="H15354">
        <v>61</v>
      </c>
      <c r="I15354" t="s">
        <v>3077</v>
      </c>
      <c r="J15354">
        <v>7.83</v>
      </c>
      <c r="K15354">
        <v>0.09</v>
      </c>
      <c r="L15354">
        <v>8.0500000000000007</v>
      </c>
      <c r="M15354">
        <v>0.23</v>
      </c>
      <c r="N15354">
        <f>M15354*10</f>
        <v>2.3000000000000003</v>
      </c>
    </row>
    <row r="15355" spans="1:14" x14ac:dyDescent="0.2">
      <c r="A15355" t="s">
        <v>64</v>
      </c>
      <c r="B15355" t="s">
        <v>1401</v>
      </c>
      <c r="C15355">
        <v>0.18402554311497529</v>
      </c>
      <c r="D15355">
        <v>55.590000152587891</v>
      </c>
      <c r="E15355">
        <v>37</v>
      </c>
      <c r="F15355">
        <v>39.5</v>
      </c>
      <c r="G15355">
        <v>21.5</v>
      </c>
      <c r="H15355">
        <v>30</v>
      </c>
      <c r="I15355" t="s">
        <v>3077</v>
      </c>
      <c r="J15355">
        <v>7.83</v>
      </c>
      <c r="K15355">
        <v>0.09</v>
      </c>
      <c r="L15355">
        <v>8.0500000000000007</v>
      </c>
      <c r="M15355">
        <v>0.23</v>
      </c>
      <c r="N15355">
        <f>M15355*10</f>
        <v>2.3000000000000003</v>
      </c>
    </row>
    <row r="15356" spans="1:14" x14ac:dyDescent="0.2">
      <c r="A15356" t="s">
        <v>64</v>
      </c>
      <c r="B15356" t="s">
        <v>485</v>
      </c>
      <c r="C15356">
        <v>6.1152332493803252E-2</v>
      </c>
      <c r="D15356">
        <v>60.040000915527337</v>
      </c>
      <c r="E15356">
        <v>50.5</v>
      </c>
      <c r="F15356">
        <v>28.5</v>
      </c>
      <c r="G15356">
        <v>36</v>
      </c>
      <c r="H15356">
        <v>37.5</v>
      </c>
      <c r="I15356" t="s">
        <v>3086</v>
      </c>
      <c r="J15356">
        <v>7.83</v>
      </c>
      <c r="K15356">
        <v>0.09</v>
      </c>
      <c r="L15356">
        <v>8.0500000000000007</v>
      </c>
      <c r="M15356">
        <v>0.23</v>
      </c>
      <c r="N15356">
        <f>M15356*10</f>
        <v>2.3000000000000003</v>
      </c>
    </row>
    <row r="15357" spans="1:14" x14ac:dyDescent="0.2">
      <c r="A15357" t="s">
        <v>64</v>
      </c>
      <c r="B15357" t="s">
        <v>892</v>
      </c>
      <c r="C15357">
        <v>2.6213396528140139E-2</v>
      </c>
      <c r="D15357">
        <v>39.540000915527337</v>
      </c>
      <c r="E15357">
        <v>47</v>
      </c>
      <c r="F15357">
        <v>30</v>
      </c>
      <c r="G15357">
        <v>28</v>
      </c>
      <c r="H15357">
        <v>35</v>
      </c>
      <c r="I15357" t="s">
        <v>3078</v>
      </c>
      <c r="J15357">
        <v>7.83</v>
      </c>
      <c r="K15357">
        <v>0.09</v>
      </c>
      <c r="L15357">
        <v>8.0500000000000007</v>
      </c>
      <c r="M15357">
        <v>0.23</v>
      </c>
      <c r="N15357">
        <f>M15357*10</f>
        <v>2.3000000000000003</v>
      </c>
    </row>
    <row r="15358" spans="1:14" x14ac:dyDescent="0.2">
      <c r="A15358" t="s">
        <v>64</v>
      </c>
      <c r="B15358" t="s">
        <v>1423</v>
      </c>
      <c r="C15358">
        <v>0.18553689114005881</v>
      </c>
      <c r="D15358">
        <v>129.8399963378906</v>
      </c>
      <c r="E15358">
        <v>34.5</v>
      </c>
      <c r="F15358">
        <v>9</v>
      </c>
      <c r="G15358">
        <v>19.5</v>
      </c>
      <c r="H15358">
        <v>21</v>
      </c>
      <c r="I15358" t="s">
        <v>3079</v>
      </c>
      <c r="J15358">
        <v>7.83</v>
      </c>
      <c r="K15358">
        <v>0.09</v>
      </c>
      <c r="L15358">
        <v>8.0500000000000007</v>
      </c>
      <c r="M15358">
        <v>0.23</v>
      </c>
      <c r="N15358">
        <f>M15358*10</f>
        <v>2.3000000000000003</v>
      </c>
    </row>
    <row r="15359" spans="1:14" x14ac:dyDescent="0.2">
      <c r="A15359" t="s">
        <v>64</v>
      </c>
      <c r="B15359" t="s">
        <v>1425</v>
      </c>
      <c r="C15359">
        <v>-0.17136581459886491</v>
      </c>
      <c r="D15359">
        <v>22.629999160766602</v>
      </c>
      <c r="E15359">
        <v>20</v>
      </c>
      <c r="F15359">
        <v>11</v>
      </c>
      <c r="G15359">
        <v>22</v>
      </c>
      <c r="H15359">
        <v>19</v>
      </c>
      <c r="I15359" t="s">
        <v>3079</v>
      </c>
      <c r="J15359">
        <v>7.83</v>
      </c>
      <c r="K15359">
        <v>0.09</v>
      </c>
      <c r="L15359">
        <v>8.0500000000000007</v>
      </c>
      <c r="M15359">
        <v>0.23</v>
      </c>
      <c r="N15359">
        <f>M15359*10</f>
        <v>2.3000000000000003</v>
      </c>
    </row>
    <row r="15360" spans="1:14" x14ac:dyDescent="0.2">
      <c r="A15360" t="s">
        <v>64</v>
      </c>
      <c r="B15360" t="s">
        <v>897</v>
      </c>
      <c r="C15360">
        <v>9.6300355744403987E-2</v>
      </c>
      <c r="D15360">
        <v>40.299999237060547</v>
      </c>
      <c r="E15360">
        <v>41</v>
      </c>
      <c r="F15360">
        <v>39</v>
      </c>
      <c r="G15360">
        <v>34</v>
      </c>
      <c r="H15360">
        <v>37.5</v>
      </c>
      <c r="I15360" t="s">
        <v>3080</v>
      </c>
      <c r="J15360">
        <v>7.83</v>
      </c>
      <c r="K15360">
        <v>0.09</v>
      </c>
      <c r="L15360">
        <v>8.0500000000000007</v>
      </c>
      <c r="M15360">
        <v>0.23</v>
      </c>
      <c r="N15360">
        <f>M15360*10</f>
        <v>2.3000000000000003</v>
      </c>
    </row>
    <row r="15361" spans="1:14" x14ac:dyDescent="0.2">
      <c r="A15361" t="s">
        <v>64</v>
      </c>
      <c r="B15361" t="s">
        <v>897</v>
      </c>
      <c r="C15361">
        <v>9.6300355744403987E-2</v>
      </c>
      <c r="D15361">
        <v>40.299999237060547</v>
      </c>
      <c r="E15361">
        <v>41</v>
      </c>
      <c r="F15361">
        <v>39</v>
      </c>
      <c r="G15361">
        <v>34</v>
      </c>
      <c r="H15361">
        <v>37.5</v>
      </c>
      <c r="I15361" t="s">
        <v>3080</v>
      </c>
      <c r="J15361">
        <v>7.83</v>
      </c>
      <c r="K15361">
        <v>0.09</v>
      </c>
      <c r="L15361">
        <v>8.0500000000000007</v>
      </c>
      <c r="M15361">
        <v>0.23</v>
      </c>
      <c r="N15361">
        <f>M15361*10</f>
        <v>2.3000000000000003</v>
      </c>
    </row>
    <row r="15362" spans="1:14" x14ac:dyDescent="0.2">
      <c r="A15362" t="s">
        <v>64</v>
      </c>
      <c r="B15362" t="s">
        <v>897</v>
      </c>
      <c r="C15362">
        <v>9.6300355744403987E-2</v>
      </c>
      <c r="D15362">
        <v>40.299999237060547</v>
      </c>
      <c r="E15362">
        <v>55</v>
      </c>
      <c r="F15362">
        <v>44</v>
      </c>
      <c r="G15362">
        <v>41</v>
      </c>
      <c r="H15362">
        <v>46</v>
      </c>
      <c r="I15362" t="s">
        <v>3080</v>
      </c>
      <c r="J15362">
        <v>7.83</v>
      </c>
      <c r="K15362">
        <v>0.09</v>
      </c>
      <c r="L15362">
        <v>8.0500000000000007</v>
      </c>
      <c r="M15362">
        <v>0.23</v>
      </c>
      <c r="N15362">
        <f>M15362*10</f>
        <v>2.3000000000000003</v>
      </c>
    </row>
    <row r="15363" spans="1:14" x14ac:dyDescent="0.2">
      <c r="A15363" t="s">
        <v>64</v>
      </c>
      <c r="B15363" t="s">
        <v>897</v>
      </c>
      <c r="C15363">
        <v>9.6300355744403987E-2</v>
      </c>
      <c r="D15363">
        <v>40.299999237060547</v>
      </c>
      <c r="E15363">
        <v>49</v>
      </c>
      <c r="F15363">
        <v>35</v>
      </c>
      <c r="G15363">
        <v>46</v>
      </c>
      <c r="H15363">
        <v>44</v>
      </c>
      <c r="I15363" t="s">
        <v>3080</v>
      </c>
      <c r="J15363">
        <v>7.83</v>
      </c>
      <c r="K15363">
        <v>0.09</v>
      </c>
      <c r="L15363">
        <v>8.0500000000000007</v>
      </c>
      <c r="M15363">
        <v>0.23</v>
      </c>
      <c r="N15363">
        <f>M15363*10</f>
        <v>2.3000000000000003</v>
      </c>
    </row>
    <row r="15364" spans="1:14" x14ac:dyDescent="0.2">
      <c r="A15364" t="s">
        <v>64</v>
      </c>
      <c r="B15364" t="s">
        <v>548</v>
      </c>
      <c r="C15364">
        <v>0.10595628081775101</v>
      </c>
      <c r="D15364">
        <v>404.77999877929688</v>
      </c>
      <c r="E15364">
        <v>67</v>
      </c>
      <c r="F15364">
        <v>53</v>
      </c>
      <c r="G15364">
        <v>68</v>
      </c>
      <c r="H15364">
        <v>63</v>
      </c>
      <c r="I15364" t="s">
        <v>1060</v>
      </c>
      <c r="J15364">
        <v>7.83</v>
      </c>
      <c r="K15364">
        <v>0.09</v>
      </c>
      <c r="L15364">
        <v>8.0500000000000007</v>
      </c>
      <c r="M15364">
        <v>0.23</v>
      </c>
      <c r="N15364">
        <f>M15364*10</f>
        <v>2.3000000000000003</v>
      </c>
    </row>
    <row r="15365" spans="1:14" x14ac:dyDescent="0.2">
      <c r="A15365" t="s">
        <v>64</v>
      </c>
      <c r="B15365" t="s">
        <v>1296</v>
      </c>
      <c r="C15365">
        <v>0.1845025264176996</v>
      </c>
      <c r="D15365">
        <v>66.19000244140625</v>
      </c>
      <c r="E15365">
        <v>40</v>
      </c>
      <c r="F15365">
        <v>37</v>
      </c>
      <c r="G15365">
        <v>23</v>
      </c>
      <c r="H15365">
        <v>33</v>
      </c>
      <c r="I15365" t="s">
        <v>1060</v>
      </c>
      <c r="J15365">
        <v>7.83</v>
      </c>
      <c r="K15365">
        <v>0.09</v>
      </c>
      <c r="L15365">
        <v>8.0500000000000007</v>
      </c>
      <c r="M15365">
        <v>0.23</v>
      </c>
      <c r="N15365">
        <f>M15365*10</f>
        <v>2.3000000000000003</v>
      </c>
    </row>
    <row r="15366" spans="1:14" x14ac:dyDescent="0.2">
      <c r="A15366" t="s">
        <v>64</v>
      </c>
      <c r="B15366" t="s">
        <v>891</v>
      </c>
      <c r="C15366">
        <v>5.5009769072174253E-2</v>
      </c>
      <c r="D15366">
        <v>10.739999771118161</v>
      </c>
      <c r="E15366">
        <v>55</v>
      </c>
      <c r="F15366">
        <v>72.5</v>
      </c>
      <c r="G15366">
        <v>61</v>
      </c>
      <c r="H15366">
        <v>61.5</v>
      </c>
      <c r="I15366" t="s">
        <v>3078</v>
      </c>
      <c r="J15366">
        <v>7.83</v>
      </c>
      <c r="K15366">
        <v>0.09</v>
      </c>
      <c r="L15366">
        <v>8.0500000000000007</v>
      </c>
      <c r="M15366">
        <v>0.23</v>
      </c>
      <c r="N15366">
        <f>M15366*10</f>
        <v>2.3000000000000003</v>
      </c>
    </row>
    <row r="15367" spans="1:14" x14ac:dyDescent="0.2">
      <c r="A15367" t="s">
        <v>64</v>
      </c>
      <c r="B15367" t="s">
        <v>891</v>
      </c>
      <c r="C15367">
        <v>5.5009769072174253E-2</v>
      </c>
      <c r="D15367">
        <v>10.739999771118161</v>
      </c>
      <c r="E15367">
        <v>69</v>
      </c>
      <c r="F15367">
        <v>62</v>
      </c>
      <c r="G15367">
        <v>70</v>
      </c>
      <c r="H15367">
        <v>68</v>
      </c>
      <c r="I15367" t="s">
        <v>3078</v>
      </c>
      <c r="J15367">
        <v>7.83</v>
      </c>
      <c r="K15367">
        <v>0.09</v>
      </c>
      <c r="L15367">
        <v>8.0500000000000007</v>
      </c>
      <c r="M15367">
        <v>0.23</v>
      </c>
      <c r="N15367">
        <f>M15367*10</f>
        <v>2.3000000000000003</v>
      </c>
    </row>
    <row r="15368" spans="1:14" x14ac:dyDescent="0.2">
      <c r="A15368" t="s">
        <v>64</v>
      </c>
      <c r="B15368" t="s">
        <v>258</v>
      </c>
      <c r="C15368">
        <v>4.9303946061063808E-2</v>
      </c>
      <c r="D15368">
        <v>90.449996948242188</v>
      </c>
      <c r="E15368">
        <v>48</v>
      </c>
      <c r="F15368">
        <v>72</v>
      </c>
      <c r="G15368">
        <v>59</v>
      </c>
      <c r="H15368">
        <v>58</v>
      </c>
      <c r="I15368" t="s">
        <v>3086</v>
      </c>
      <c r="J15368">
        <v>7.83</v>
      </c>
      <c r="K15368">
        <v>0.09</v>
      </c>
      <c r="L15368">
        <v>8.0500000000000007</v>
      </c>
      <c r="M15368">
        <v>0.23</v>
      </c>
      <c r="N15368">
        <f>M15368*10</f>
        <v>2.3000000000000003</v>
      </c>
    </row>
    <row r="15369" spans="1:14" x14ac:dyDescent="0.2">
      <c r="A15369" t="s">
        <v>64</v>
      </c>
      <c r="B15369" t="s">
        <v>2374</v>
      </c>
      <c r="C15369">
        <v>-7.4074091812314058E-2</v>
      </c>
      <c r="D15369">
        <v>29.5</v>
      </c>
      <c r="E15369">
        <v>26</v>
      </c>
      <c r="F15369">
        <v>2</v>
      </c>
      <c r="G15369">
        <v>13</v>
      </c>
      <c r="H15369">
        <v>16</v>
      </c>
      <c r="I15369" t="s">
        <v>1060</v>
      </c>
      <c r="J15369">
        <v>7.83</v>
      </c>
      <c r="K15369">
        <v>0.09</v>
      </c>
      <c r="L15369">
        <v>8.0500000000000007</v>
      </c>
      <c r="M15369">
        <v>0.23</v>
      </c>
      <c r="N15369">
        <f>M15369*10</f>
        <v>2.3000000000000003</v>
      </c>
    </row>
    <row r="15370" spans="1:14" x14ac:dyDescent="0.2">
      <c r="A15370" t="s">
        <v>64</v>
      </c>
      <c r="B15370" t="s">
        <v>2029</v>
      </c>
      <c r="C15370">
        <v>0.19106190914420029</v>
      </c>
      <c r="D15370">
        <v>29.04999923706055</v>
      </c>
      <c r="E15370">
        <v>36</v>
      </c>
      <c r="F15370">
        <v>14</v>
      </c>
      <c r="G15370">
        <v>18.5</v>
      </c>
      <c r="H15370">
        <v>24.5</v>
      </c>
      <c r="I15370" t="s">
        <v>1060</v>
      </c>
      <c r="J15370">
        <v>7.83</v>
      </c>
      <c r="K15370">
        <v>0.09</v>
      </c>
      <c r="L15370">
        <v>8.0500000000000007</v>
      </c>
      <c r="M15370">
        <v>0.23</v>
      </c>
      <c r="N15370">
        <f>M15370*10</f>
        <v>2.3000000000000003</v>
      </c>
    </row>
    <row r="15371" spans="1:14" x14ac:dyDescent="0.2">
      <c r="A15371" t="s">
        <v>64</v>
      </c>
      <c r="B15371" t="s">
        <v>3018</v>
      </c>
      <c r="C15371">
        <v>-0.1672025718542641</v>
      </c>
      <c r="D15371">
        <v>2.589999914169312</v>
      </c>
      <c r="E15371">
        <v>21</v>
      </c>
      <c r="F15371">
        <v>4.5</v>
      </c>
      <c r="G15371">
        <v>5</v>
      </c>
      <c r="H15371">
        <v>9</v>
      </c>
      <c r="I15371" t="s">
        <v>3082</v>
      </c>
      <c r="J15371">
        <v>7.83</v>
      </c>
      <c r="K15371">
        <v>0.09</v>
      </c>
      <c r="L15371">
        <v>8.0500000000000007</v>
      </c>
      <c r="M15371">
        <v>0.23</v>
      </c>
      <c r="N15371">
        <f>M15371*10</f>
        <v>2.3000000000000003</v>
      </c>
    </row>
    <row r="15372" spans="1:14" x14ac:dyDescent="0.2">
      <c r="A15372" t="s">
        <v>64</v>
      </c>
      <c r="B15372" t="s">
        <v>68</v>
      </c>
      <c r="C15372">
        <v>9.0464516321587363E-2</v>
      </c>
      <c r="D15372">
        <v>26.760000228881839</v>
      </c>
      <c r="E15372">
        <v>34.5</v>
      </c>
      <c r="F15372">
        <v>35.5</v>
      </c>
      <c r="G15372">
        <v>33.5</v>
      </c>
      <c r="H15372">
        <v>34.5</v>
      </c>
      <c r="I15372" t="s">
        <v>3078</v>
      </c>
      <c r="J15372">
        <v>7.83</v>
      </c>
      <c r="K15372">
        <v>0.09</v>
      </c>
      <c r="L15372">
        <v>8.0500000000000007</v>
      </c>
      <c r="M15372">
        <v>0.23</v>
      </c>
      <c r="N15372">
        <f>M15372*10</f>
        <v>2.3000000000000003</v>
      </c>
    </row>
    <row r="15373" spans="1:14" x14ac:dyDescent="0.2">
      <c r="A15373" t="s">
        <v>64</v>
      </c>
      <c r="B15373" t="s">
        <v>1799</v>
      </c>
      <c r="C15373">
        <v>0.1118827010028665</v>
      </c>
      <c r="D15373">
        <v>28.819999694824219</v>
      </c>
      <c r="E15373">
        <v>58</v>
      </c>
      <c r="F15373">
        <v>40</v>
      </c>
      <c r="G15373">
        <v>28</v>
      </c>
      <c r="H15373">
        <v>41</v>
      </c>
      <c r="I15373" t="s">
        <v>3079</v>
      </c>
      <c r="J15373">
        <v>7.83</v>
      </c>
      <c r="K15373">
        <v>0.09</v>
      </c>
      <c r="L15373">
        <v>8.0500000000000007</v>
      </c>
      <c r="M15373">
        <v>0.23</v>
      </c>
      <c r="N15373">
        <f>M15373*10</f>
        <v>2.3000000000000003</v>
      </c>
    </row>
    <row r="15374" spans="1:14" x14ac:dyDescent="0.2">
      <c r="A15374" t="s">
        <v>64</v>
      </c>
      <c r="B15374" t="s">
        <v>1196</v>
      </c>
      <c r="C15374">
        <v>0.29305180583569951</v>
      </c>
      <c r="D15374">
        <v>164.13999938964841</v>
      </c>
      <c r="E15374">
        <v>36</v>
      </c>
      <c r="F15374">
        <v>23</v>
      </c>
      <c r="G15374">
        <v>27</v>
      </c>
      <c r="H15374">
        <v>30</v>
      </c>
      <c r="I15374" t="s">
        <v>3077</v>
      </c>
      <c r="J15374">
        <v>7.83</v>
      </c>
      <c r="K15374">
        <v>0.09</v>
      </c>
      <c r="L15374">
        <v>8.0500000000000007</v>
      </c>
      <c r="M15374">
        <v>0.23</v>
      </c>
      <c r="N15374">
        <f>M15374*10</f>
        <v>2.3000000000000003</v>
      </c>
    </row>
    <row r="15375" spans="1:14" x14ac:dyDescent="0.2">
      <c r="A15375" t="s">
        <v>64</v>
      </c>
      <c r="B15375" t="s">
        <v>612</v>
      </c>
      <c r="C15375">
        <v>0.1773578036836703</v>
      </c>
      <c r="D15375">
        <v>249.80000305175781</v>
      </c>
      <c r="E15375">
        <v>38</v>
      </c>
      <c r="F15375">
        <v>26.5</v>
      </c>
      <c r="G15375">
        <v>28</v>
      </c>
      <c r="H15375">
        <v>31.5</v>
      </c>
      <c r="I15375" t="s">
        <v>3077</v>
      </c>
      <c r="J15375">
        <v>7.83</v>
      </c>
      <c r="K15375">
        <v>0.09</v>
      </c>
      <c r="L15375">
        <v>8.0500000000000007</v>
      </c>
      <c r="M15375">
        <v>0.23</v>
      </c>
      <c r="N15375">
        <f>M15375*10</f>
        <v>2.3000000000000003</v>
      </c>
    </row>
    <row r="15376" spans="1:14" x14ac:dyDescent="0.2">
      <c r="A15376" t="s">
        <v>64</v>
      </c>
      <c r="B15376" t="s">
        <v>1324</v>
      </c>
      <c r="C15376">
        <v>2.5940057903765631E-2</v>
      </c>
      <c r="D15376">
        <v>66.839996337890625</v>
      </c>
      <c r="E15376">
        <v>39</v>
      </c>
      <c r="F15376">
        <v>31</v>
      </c>
      <c r="G15376">
        <v>29.5</v>
      </c>
      <c r="H15376">
        <v>33.5</v>
      </c>
      <c r="I15376" t="s">
        <v>1060</v>
      </c>
      <c r="J15376">
        <v>7.83</v>
      </c>
      <c r="K15376">
        <v>0.09</v>
      </c>
      <c r="L15376">
        <v>8.0500000000000007</v>
      </c>
      <c r="M15376">
        <v>0.23</v>
      </c>
      <c r="N15376">
        <f>M15376*10</f>
        <v>2.3000000000000003</v>
      </c>
    </row>
    <row r="15377" spans="1:14" x14ac:dyDescent="0.2">
      <c r="A15377" t="s">
        <v>64</v>
      </c>
      <c r="B15377" t="s">
        <v>233</v>
      </c>
      <c r="C15377">
        <v>8.9684027143201339E-2</v>
      </c>
      <c r="D15377">
        <v>23.45000076293945</v>
      </c>
      <c r="E15377">
        <v>39.5</v>
      </c>
      <c r="F15377">
        <v>48</v>
      </c>
      <c r="G15377">
        <v>38</v>
      </c>
      <c r="H15377">
        <v>40.5</v>
      </c>
      <c r="I15377" t="s">
        <v>3080</v>
      </c>
      <c r="J15377">
        <v>7.83</v>
      </c>
      <c r="K15377">
        <v>0.09</v>
      </c>
      <c r="L15377">
        <v>8.0500000000000007</v>
      </c>
      <c r="M15377">
        <v>0.23</v>
      </c>
      <c r="N15377">
        <f>M15377*10</f>
        <v>2.3000000000000003</v>
      </c>
    </row>
    <row r="15378" spans="1:14" x14ac:dyDescent="0.2">
      <c r="A15378" t="s">
        <v>64</v>
      </c>
      <c r="B15378" t="s">
        <v>233</v>
      </c>
      <c r="C15378">
        <v>8.9684027143201339E-2</v>
      </c>
      <c r="D15378">
        <v>23.45000076293945</v>
      </c>
      <c r="E15378">
        <v>39.5</v>
      </c>
      <c r="F15378">
        <v>31.5</v>
      </c>
      <c r="G15378">
        <v>23</v>
      </c>
      <c r="H15378">
        <v>32.5</v>
      </c>
      <c r="I15378" t="s">
        <v>3080</v>
      </c>
      <c r="J15378">
        <v>7.83</v>
      </c>
      <c r="K15378">
        <v>0.09</v>
      </c>
      <c r="L15378">
        <v>8.0500000000000007</v>
      </c>
      <c r="M15378">
        <v>0.23</v>
      </c>
      <c r="N15378">
        <f>M15378*10</f>
        <v>2.3000000000000003</v>
      </c>
    </row>
    <row r="15379" spans="1:14" x14ac:dyDescent="0.2">
      <c r="A15379" t="s">
        <v>64</v>
      </c>
      <c r="B15379" t="s">
        <v>270</v>
      </c>
      <c r="C15379">
        <v>0.10489626459037189</v>
      </c>
      <c r="D15379">
        <v>128.3999938964844</v>
      </c>
      <c r="E15379">
        <v>32</v>
      </c>
      <c r="F15379">
        <v>28.5</v>
      </c>
      <c r="G15379">
        <v>17</v>
      </c>
      <c r="H15379">
        <v>26</v>
      </c>
      <c r="I15379" t="s">
        <v>3080</v>
      </c>
      <c r="J15379">
        <v>7.83</v>
      </c>
      <c r="K15379">
        <v>0.09</v>
      </c>
      <c r="L15379">
        <v>8.0500000000000007</v>
      </c>
      <c r="M15379">
        <v>0.23</v>
      </c>
      <c r="N15379">
        <f>M15379*10</f>
        <v>2.3000000000000003</v>
      </c>
    </row>
    <row r="15380" spans="1:14" x14ac:dyDescent="0.2">
      <c r="A15380" t="s">
        <v>64</v>
      </c>
      <c r="B15380" t="s">
        <v>2068</v>
      </c>
      <c r="C15380">
        <v>0</v>
      </c>
      <c r="D15380">
        <v>3.0099999904632568</v>
      </c>
      <c r="E15380">
        <v>36.5</v>
      </c>
      <c r="F15380">
        <v>24.5</v>
      </c>
      <c r="G15380">
        <v>24</v>
      </c>
      <c r="H15380">
        <v>30.5</v>
      </c>
      <c r="I15380" t="s">
        <v>3080</v>
      </c>
      <c r="J15380">
        <v>7.83</v>
      </c>
      <c r="K15380">
        <v>0.09</v>
      </c>
      <c r="L15380">
        <v>8.0500000000000007</v>
      </c>
      <c r="M15380">
        <v>0.23</v>
      </c>
      <c r="N15380">
        <f>M15380*10</f>
        <v>2.3000000000000003</v>
      </c>
    </row>
    <row r="15381" spans="1:14" x14ac:dyDescent="0.2">
      <c r="A15381" t="s">
        <v>64</v>
      </c>
      <c r="B15381" t="s">
        <v>377</v>
      </c>
      <c r="C15381">
        <v>0.102806040828229</v>
      </c>
      <c r="D15381">
        <v>222.05000305175781</v>
      </c>
      <c r="E15381">
        <v>31</v>
      </c>
      <c r="F15381">
        <v>22</v>
      </c>
      <c r="G15381">
        <v>17.5</v>
      </c>
      <c r="H15381">
        <v>24</v>
      </c>
      <c r="I15381" t="s">
        <v>3077</v>
      </c>
      <c r="J15381">
        <v>7.83</v>
      </c>
      <c r="K15381">
        <v>0.09</v>
      </c>
      <c r="L15381">
        <v>8.0500000000000007</v>
      </c>
      <c r="M15381">
        <v>0.23</v>
      </c>
      <c r="N15381">
        <f>M15381*10</f>
        <v>2.3000000000000003</v>
      </c>
    </row>
    <row r="15382" spans="1:14" x14ac:dyDescent="0.2">
      <c r="A15382" t="s">
        <v>64</v>
      </c>
      <c r="B15382" t="s">
        <v>329</v>
      </c>
      <c r="C15382">
        <v>-7.1375585173516942E-2</v>
      </c>
      <c r="D15382">
        <v>200.49000549316409</v>
      </c>
      <c r="E15382">
        <v>40</v>
      </c>
      <c r="F15382">
        <v>38</v>
      </c>
      <c r="G15382">
        <v>40</v>
      </c>
      <c r="H15382">
        <v>39</v>
      </c>
      <c r="I15382" t="s">
        <v>3079</v>
      </c>
      <c r="J15382">
        <v>7.83</v>
      </c>
      <c r="K15382">
        <v>0.09</v>
      </c>
      <c r="L15382">
        <v>8.0500000000000007</v>
      </c>
      <c r="M15382">
        <v>0.23</v>
      </c>
      <c r="N15382">
        <f>M15382*10</f>
        <v>2.3000000000000003</v>
      </c>
    </row>
    <row r="15383" spans="1:14" x14ac:dyDescent="0.2">
      <c r="A15383" t="s">
        <v>64</v>
      </c>
      <c r="B15383" t="s">
        <v>1042</v>
      </c>
      <c r="C15383">
        <v>9.1649852734034809E-3</v>
      </c>
      <c r="D15383">
        <v>9.9099998474121094</v>
      </c>
      <c r="E15383">
        <v>64</v>
      </c>
      <c r="F15383">
        <v>53</v>
      </c>
      <c r="G15383">
        <v>46</v>
      </c>
      <c r="H15383">
        <v>55</v>
      </c>
      <c r="I15383" t="s">
        <v>1060</v>
      </c>
      <c r="J15383">
        <v>7.83</v>
      </c>
      <c r="K15383">
        <v>0.09</v>
      </c>
      <c r="L15383">
        <v>8.0500000000000007</v>
      </c>
      <c r="M15383">
        <v>0.23</v>
      </c>
      <c r="N15383">
        <f>M15383*10</f>
        <v>2.3000000000000003</v>
      </c>
    </row>
    <row r="15384" spans="1:14" x14ac:dyDescent="0.2">
      <c r="A15384" t="s">
        <v>64</v>
      </c>
      <c r="B15384" t="s">
        <v>3019</v>
      </c>
      <c r="C15384">
        <v>-9.5124762375200511E-3</v>
      </c>
      <c r="D15384">
        <v>8.3299999237060547</v>
      </c>
      <c r="E15384">
        <v>33.5</v>
      </c>
      <c r="F15384">
        <v>13.5</v>
      </c>
      <c r="G15384">
        <v>13</v>
      </c>
      <c r="H15384">
        <v>20</v>
      </c>
      <c r="I15384" t="s">
        <v>3079</v>
      </c>
      <c r="J15384">
        <v>7.83</v>
      </c>
      <c r="K15384">
        <v>0.09</v>
      </c>
      <c r="L15384">
        <v>8.0500000000000007</v>
      </c>
      <c r="M15384">
        <v>0.23</v>
      </c>
      <c r="N15384">
        <f>M15384*10</f>
        <v>2.3000000000000003</v>
      </c>
    </row>
    <row r="15385" spans="1:14" x14ac:dyDescent="0.2">
      <c r="A15385" t="s">
        <v>64</v>
      </c>
      <c r="B15385" t="s">
        <v>522</v>
      </c>
      <c r="C15385">
        <v>-3.2675114239150822E-2</v>
      </c>
      <c r="D15385">
        <v>41.150001525878913</v>
      </c>
      <c r="E15385">
        <v>44</v>
      </c>
      <c r="F15385">
        <v>12</v>
      </c>
      <c r="G15385">
        <v>16</v>
      </c>
      <c r="H15385">
        <v>23.5</v>
      </c>
      <c r="I15385" t="s">
        <v>3079</v>
      </c>
      <c r="J15385">
        <v>7.83</v>
      </c>
      <c r="K15385">
        <v>0.09</v>
      </c>
      <c r="L15385">
        <v>8.0500000000000007</v>
      </c>
      <c r="M15385">
        <v>0.23</v>
      </c>
      <c r="N15385">
        <f>M15385*10</f>
        <v>2.3000000000000003</v>
      </c>
    </row>
    <row r="15386" spans="1:14" x14ac:dyDescent="0.2">
      <c r="A15386" t="s">
        <v>64</v>
      </c>
      <c r="B15386" t="s">
        <v>186</v>
      </c>
      <c r="C15386">
        <v>4.2365445643677953E-2</v>
      </c>
      <c r="D15386">
        <v>11.810000419616699</v>
      </c>
      <c r="E15386">
        <v>57</v>
      </c>
      <c r="F15386">
        <v>60</v>
      </c>
      <c r="G15386">
        <v>60</v>
      </c>
      <c r="H15386">
        <v>59</v>
      </c>
      <c r="I15386" t="s">
        <v>3084</v>
      </c>
      <c r="J15386">
        <v>7.83</v>
      </c>
      <c r="K15386">
        <v>0.09</v>
      </c>
      <c r="L15386">
        <v>8.0500000000000007</v>
      </c>
      <c r="M15386">
        <v>0.23</v>
      </c>
      <c r="N15386">
        <f>M15386*10</f>
        <v>2.3000000000000003</v>
      </c>
    </row>
    <row r="15387" spans="1:14" x14ac:dyDescent="0.2">
      <c r="A15387" t="s">
        <v>64</v>
      </c>
      <c r="B15387" t="s">
        <v>445</v>
      </c>
      <c r="C15387">
        <v>0.32962857298741238</v>
      </c>
      <c r="D15387">
        <v>45.459999084472663</v>
      </c>
      <c r="E15387">
        <v>44.5</v>
      </c>
      <c r="F15387">
        <v>42.5</v>
      </c>
      <c r="G15387">
        <v>45.5</v>
      </c>
      <c r="H15387">
        <v>44</v>
      </c>
      <c r="I15387" t="s">
        <v>3085</v>
      </c>
      <c r="J15387">
        <v>7.83</v>
      </c>
      <c r="K15387">
        <v>0.09</v>
      </c>
      <c r="L15387">
        <v>8.0500000000000007</v>
      </c>
      <c r="M15387">
        <v>0.23</v>
      </c>
      <c r="N15387">
        <f>M15387*10</f>
        <v>2.3000000000000003</v>
      </c>
    </row>
    <row r="15388" spans="1:14" x14ac:dyDescent="0.2">
      <c r="A15388" t="s">
        <v>64</v>
      </c>
      <c r="B15388" t="s">
        <v>561</v>
      </c>
      <c r="C15388">
        <v>-2.135229323890708E-2</v>
      </c>
      <c r="D15388">
        <v>2.75</v>
      </c>
      <c r="E15388">
        <v>44.5</v>
      </c>
      <c r="F15388">
        <v>38.5</v>
      </c>
      <c r="G15388">
        <v>45</v>
      </c>
      <c r="H15388">
        <v>43</v>
      </c>
      <c r="I15388" t="s">
        <v>3080</v>
      </c>
      <c r="J15388">
        <v>7.83</v>
      </c>
      <c r="K15388">
        <v>0.09</v>
      </c>
      <c r="L15388">
        <v>8.0500000000000007</v>
      </c>
      <c r="M15388">
        <v>0.23</v>
      </c>
      <c r="N15388">
        <f>M15388*10</f>
        <v>2.3000000000000003</v>
      </c>
    </row>
    <row r="15389" spans="1:14" x14ac:dyDescent="0.2">
      <c r="A15389" t="s">
        <v>64</v>
      </c>
      <c r="B15389" t="s">
        <v>1615</v>
      </c>
      <c r="C15389">
        <v>0.12208063792104661</v>
      </c>
      <c r="D15389">
        <v>10.569999694824221</v>
      </c>
      <c r="E15389">
        <v>26.5</v>
      </c>
      <c r="F15389">
        <v>12</v>
      </c>
      <c r="G15389">
        <v>14</v>
      </c>
      <c r="H15389">
        <v>18.5</v>
      </c>
      <c r="I15389" t="s">
        <v>1060</v>
      </c>
      <c r="J15389">
        <v>7.83</v>
      </c>
      <c r="K15389">
        <v>0.09</v>
      </c>
      <c r="L15389">
        <v>8.0500000000000007</v>
      </c>
      <c r="M15389">
        <v>0.23</v>
      </c>
      <c r="N15389">
        <f>M15389*10</f>
        <v>2.3000000000000003</v>
      </c>
    </row>
    <row r="15390" spans="1:14" x14ac:dyDescent="0.2">
      <c r="A15390" t="s">
        <v>64</v>
      </c>
      <c r="B15390" t="s">
        <v>1509</v>
      </c>
      <c r="C15390">
        <v>3.2415485809133671E-2</v>
      </c>
      <c r="D15390">
        <v>59.240001678466797</v>
      </c>
      <c r="E15390">
        <v>32.5</v>
      </c>
      <c r="F15390">
        <v>34.5</v>
      </c>
      <c r="G15390">
        <v>22</v>
      </c>
      <c r="H15390">
        <v>29</v>
      </c>
      <c r="I15390" t="s">
        <v>1060</v>
      </c>
      <c r="J15390">
        <v>7.83</v>
      </c>
      <c r="K15390">
        <v>0.09</v>
      </c>
      <c r="L15390">
        <v>8.0500000000000007</v>
      </c>
      <c r="M15390">
        <v>0.23</v>
      </c>
      <c r="N15390">
        <f>M15390*10</f>
        <v>2.3000000000000003</v>
      </c>
    </row>
    <row r="15391" spans="1:14" x14ac:dyDescent="0.2">
      <c r="A15391" t="s">
        <v>64</v>
      </c>
      <c r="B15391" t="s">
        <v>1213</v>
      </c>
      <c r="C15391">
        <v>9.0306144046663928E-2</v>
      </c>
      <c r="D15391">
        <v>85.480003356933594</v>
      </c>
      <c r="E15391">
        <v>40.5</v>
      </c>
      <c r="F15391">
        <v>23</v>
      </c>
      <c r="G15391">
        <v>39.5</v>
      </c>
      <c r="H15391">
        <v>34</v>
      </c>
      <c r="I15391" t="s">
        <v>3077</v>
      </c>
      <c r="J15391">
        <v>7.83</v>
      </c>
      <c r="K15391">
        <v>0.09</v>
      </c>
      <c r="L15391">
        <v>8.0500000000000007</v>
      </c>
      <c r="M15391">
        <v>0.23</v>
      </c>
      <c r="N15391">
        <f>M15391*10</f>
        <v>2.3000000000000003</v>
      </c>
    </row>
    <row r="15392" spans="1:14" x14ac:dyDescent="0.2">
      <c r="A15392" t="s">
        <v>64</v>
      </c>
      <c r="B15392" t="s">
        <v>465</v>
      </c>
      <c r="C15392">
        <v>-6.7067438014752123E-2</v>
      </c>
      <c r="D15392">
        <v>49.659999847412109</v>
      </c>
      <c r="E15392">
        <v>43</v>
      </c>
      <c r="F15392">
        <v>45.5</v>
      </c>
      <c r="G15392">
        <v>39.5</v>
      </c>
      <c r="H15392">
        <v>42.5</v>
      </c>
      <c r="I15392" t="s">
        <v>1060</v>
      </c>
      <c r="J15392">
        <v>7.83</v>
      </c>
      <c r="K15392">
        <v>0.09</v>
      </c>
      <c r="L15392">
        <v>8.0500000000000007</v>
      </c>
      <c r="M15392">
        <v>0.23</v>
      </c>
      <c r="N15392">
        <f>M15392*10</f>
        <v>2.3000000000000003</v>
      </c>
    </row>
    <row r="15393" spans="1:14" x14ac:dyDescent="0.2">
      <c r="A15393" t="s">
        <v>64</v>
      </c>
      <c r="B15393" t="s">
        <v>568</v>
      </c>
      <c r="C15393">
        <v>8.7860786854252693E-2</v>
      </c>
      <c r="D15393">
        <v>228.07000732421881</v>
      </c>
      <c r="E15393">
        <v>42.5</v>
      </c>
      <c r="F15393">
        <v>52</v>
      </c>
      <c r="G15393">
        <v>26</v>
      </c>
      <c r="H15393">
        <v>38</v>
      </c>
      <c r="I15393" t="s">
        <v>3077</v>
      </c>
      <c r="J15393">
        <v>7.83</v>
      </c>
      <c r="K15393">
        <v>0.09</v>
      </c>
      <c r="L15393">
        <v>8.0500000000000007</v>
      </c>
      <c r="M15393">
        <v>0.23</v>
      </c>
      <c r="N15393">
        <f>M15393*10</f>
        <v>2.3000000000000003</v>
      </c>
    </row>
    <row r="15394" spans="1:14" x14ac:dyDescent="0.2">
      <c r="A15394" t="s">
        <v>64</v>
      </c>
      <c r="B15394" t="s">
        <v>2139</v>
      </c>
      <c r="C15394">
        <v>0.14330699200949429</v>
      </c>
      <c r="D15394">
        <v>65.339996337890625</v>
      </c>
      <c r="E15394">
        <v>68</v>
      </c>
      <c r="F15394">
        <v>49</v>
      </c>
      <c r="G15394">
        <v>63</v>
      </c>
      <c r="H15394">
        <v>60</v>
      </c>
      <c r="I15394" t="s">
        <v>3081</v>
      </c>
      <c r="J15394">
        <v>7.83</v>
      </c>
      <c r="K15394">
        <v>0.09</v>
      </c>
      <c r="L15394">
        <v>8.0500000000000007</v>
      </c>
      <c r="M15394">
        <v>0.23</v>
      </c>
      <c r="N15394">
        <f>M15394*10</f>
        <v>2.3000000000000003</v>
      </c>
    </row>
    <row r="15395" spans="1:14" x14ac:dyDescent="0.2">
      <c r="A15395" t="s">
        <v>64</v>
      </c>
      <c r="B15395" t="s">
        <v>341</v>
      </c>
      <c r="C15395">
        <v>0.19440002441406251</v>
      </c>
      <c r="D15395">
        <v>14.930000305175779</v>
      </c>
      <c r="E15395">
        <v>43.5</v>
      </c>
      <c r="F15395">
        <v>34.5</v>
      </c>
      <c r="G15395">
        <v>38.5</v>
      </c>
      <c r="H15395">
        <v>38.5</v>
      </c>
      <c r="I15395" t="s">
        <v>3086</v>
      </c>
      <c r="J15395">
        <v>7.83</v>
      </c>
      <c r="K15395">
        <v>0.09</v>
      </c>
      <c r="L15395">
        <v>8.0500000000000007</v>
      </c>
      <c r="M15395">
        <v>0.23</v>
      </c>
      <c r="N15395">
        <f>M15395*10</f>
        <v>2.3000000000000003</v>
      </c>
    </row>
    <row r="15396" spans="1:14" x14ac:dyDescent="0.2">
      <c r="A15396" t="s">
        <v>64</v>
      </c>
      <c r="B15396" t="s">
        <v>484</v>
      </c>
      <c r="C15396">
        <v>8.0914306640625044E-2</v>
      </c>
      <c r="D15396">
        <v>47.290000915527337</v>
      </c>
      <c r="E15396">
        <v>52.5</v>
      </c>
      <c r="F15396">
        <v>52.5</v>
      </c>
      <c r="G15396">
        <v>33</v>
      </c>
      <c r="H15396">
        <v>45</v>
      </c>
      <c r="I15396" t="s">
        <v>3081</v>
      </c>
      <c r="J15396">
        <v>7.83</v>
      </c>
      <c r="K15396">
        <v>0.09</v>
      </c>
      <c r="L15396">
        <v>8.0500000000000007</v>
      </c>
      <c r="M15396">
        <v>0.23</v>
      </c>
      <c r="N15396">
        <f>M15396*10</f>
        <v>2.3000000000000003</v>
      </c>
    </row>
    <row r="15397" spans="1:14" x14ac:dyDescent="0.2">
      <c r="A15397" t="s">
        <v>64</v>
      </c>
      <c r="B15397" t="s">
        <v>1372</v>
      </c>
      <c r="C15397">
        <v>7.3490869819824445E-2</v>
      </c>
      <c r="D15397">
        <v>16.360000610351559</v>
      </c>
      <c r="E15397">
        <v>27</v>
      </c>
      <c r="F15397">
        <v>12</v>
      </c>
      <c r="G15397">
        <v>13.5</v>
      </c>
      <c r="H15397">
        <v>17.5</v>
      </c>
      <c r="I15397" t="s">
        <v>3079</v>
      </c>
      <c r="J15397">
        <v>7.83</v>
      </c>
      <c r="K15397">
        <v>0.09</v>
      </c>
      <c r="L15397">
        <v>8.0500000000000007</v>
      </c>
      <c r="M15397">
        <v>0.23</v>
      </c>
      <c r="N15397">
        <f>M15397*10</f>
        <v>2.3000000000000003</v>
      </c>
    </row>
    <row r="15398" spans="1:14" x14ac:dyDescent="0.2">
      <c r="A15398" t="s">
        <v>64</v>
      </c>
      <c r="B15398" t="s">
        <v>115</v>
      </c>
      <c r="C15398">
        <v>1.8310363557324742E-2</v>
      </c>
      <c r="D15398">
        <v>31.70000076293945</v>
      </c>
      <c r="E15398">
        <v>42</v>
      </c>
      <c r="F15398">
        <v>35</v>
      </c>
      <c r="G15398">
        <v>24</v>
      </c>
      <c r="H15398">
        <v>33</v>
      </c>
      <c r="I15398" t="s">
        <v>3079</v>
      </c>
      <c r="J15398">
        <v>7.83</v>
      </c>
      <c r="K15398">
        <v>0.09</v>
      </c>
      <c r="L15398">
        <v>8.0500000000000007</v>
      </c>
      <c r="M15398">
        <v>0.23</v>
      </c>
      <c r="N15398">
        <f>M15398*10</f>
        <v>2.3000000000000003</v>
      </c>
    </row>
    <row r="15399" spans="1:14" x14ac:dyDescent="0.2">
      <c r="A15399" t="s">
        <v>64</v>
      </c>
      <c r="B15399" t="s">
        <v>505</v>
      </c>
      <c r="C15399">
        <v>0.2568244263481636</v>
      </c>
      <c r="D15399">
        <v>60.741607666015618</v>
      </c>
      <c r="E15399">
        <v>41.5</v>
      </c>
      <c r="F15399">
        <v>31.5</v>
      </c>
      <c r="G15399">
        <v>36</v>
      </c>
      <c r="H15399">
        <v>37</v>
      </c>
      <c r="I15399" t="s">
        <v>3077</v>
      </c>
      <c r="J15399">
        <v>7.83</v>
      </c>
      <c r="K15399">
        <v>0.09</v>
      </c>
      <c r="L15399">
        <v>8.0500000000000007</v>
      </c>
      <c r="M15399">
        <v>0.23</v>
      </c>
      <c r="N15399">
        <f>M15399*10</f>
        <v>2.3000000000000003</v>
      </c>
    </row>
    <row r="15400" spans="1:14" x14ac:dyDescent="0.2">
      <c r="A15400" t="s">
        <v>64</v>
      </c>
      <c r="B15400" t="s">
        <v>2801</v>
      </c>
      <c r="C15400">
        <v>0.13636361173361841</v>
      </c>
      <c r="D15400">
        <v>5</v>
      </c>
      <c r="E15400">
        <v>25</v>
      </c>
      <c r="F15400">
        <v>14.5</v>
      </c>
      <c r="G15400">
        <v>27.5</v>
      </c>
      <c r="H15400">
        <v>24</v>
      </c>
      <c r="I15400" t="s">
        <v>3077</v>
      </c>
      <c r="J15400">
        <v>7.83</v>
      </c>
      <c r="K15400">
        <v>0.09</v>
      </c>
      <c r="L15400">
        <v>8.0500000000000007</v>
      </c>
      <c r="M15400">
        <v>0.23</v>
      </c>
      <c r="N15400">
        <f>M15400*10</f>
        <v>2.3000000000000003</v>
      </c>
    </row>
    <row r="15401" spans="1:14" x14ac:dyDescent="0.2">
      <c r="A15401" t="s">
        <v>64</v>
      </c>
      <c r="B15401" t="s">
        <v>283</v>
      </c>
      <c r="C15401">
        <v>5.2827407843176521E-2</v>
      </c>
      <c r="D15401">
        <v>42.450000762939453</v>
      </c>
      <c r="E15401">
        <v>43</v>
      </c>
      <c r="F15401">
        <v>39</v>
      </c>
      <c r="G15401">
        <v>37</v>
      </c>
      <c r="H15401">
        <v>40</v>
      </c>
      <c r="I15401" t="s">
        <v>3080</v>
      </c>
      <c r="J15401">
        <v>7.83</v>
      </c>
      <c r="K15401">
        <v>0.09</v>
      </c>
      <c r="L15401">
        <v>8.0500000000000007</v>
      </c>
      <c r="M15401">
        <v>0.23</v>
      </c>
      <c r="N15401">
        <f>M15401*10</f>
        <v>2.3000000000000003</v>
      </c>
    </row>
    <row r="15402" spans="1:14" x14ac:dyDescent="0.2">
      <c r="A15402" t="s">
        <v>64</v>
      </c>
      <c r="B15402" t="s">
        <v>398</v>
      </c>
      <c r="C15402">
        <v>0.28709467510197778</v>
      </c>
      <c r="D15402">
        <v>59.939998626708977</v>
      </c>
      <c r="E15402">
        <v>36.5</v>
      </c>
      <c r="F15402">
        <v>40.5</v>
      </c>
      <c r="G15402">
        <v>46</v>
      </c>
      <c r="H15402">
        <v>41</v>
      </c>
      <c r="I15402" t="s">
        <v>3085</v>
      </c>
      <c r="J15402">
        <v>7.83</v>
      </c>
      <c r="K15402">
        <v>0.09</v>
      </c>
      <c r="L15402">
        <v>8.0500000000000007</v>
      </c>
      <c r="M15402">
        <v>0.23</v>
      </c>
      <c r="N15402">
        <f>M15402*10</f>
        <v>2.3000000000000003</v>
      </c>
    </row>
    <row r="15403" spans="1:14" x14ac:dyDescent="0.2">
      <c r="A15403" t="s">
        <v>64</v>
      </c>
      <c r="B15403" t="s">
        <v>3020</v>
      </c>
      <c r="C15403">
        <v>0.10367029519383129</v>
      </c>
      <c r="D15403">
        <v>17.139999389648441</v>
      </c>
      <c r="E15403">
        <v>30</v>
      </c>
      <c r="F15403">
        <v>10</v>
      </c>
      <c r="G15403">
        <v>24</v>
      </c>
      <c r="H15403">
        <v>20</v>
      </c>
      <c r="I15403" t="s">
        <v>3082</v>
      </c>
      <c r="J15403">
        <v>7.83</v>
      </c>
      <c r="K15403">
        <v>0.09</v>
      </c>
      <c r="L15403">
        <v>8.0500000000000007</v>
      </c>
      <c r="M15403">
        <v>0.23</v>
      </c>
      <c r="N15403">
        <f>M15403*10</f>
        <v>2.3000000000000003</v>
      </c>
    </row>
    <row r="15404" spans="1:14" x14ac:dyDescent="0.2">
      <c r="A15404" t="s">
        <v>64</v>
      </c>
      <c r="B15404" t="s">
        <v>425</v>
      </c>
      <c r="C15404">
        <v>7.5345730826984481E-2</v>
      </c>
      <c r="D15404">
        <v>45.099998474121087</v>
      </c>
      <c r="E15404">
        <v>47</v>
      </c>
      <c r="F15404">
        <v>66</v>
      </c>
      <c r="G15404">
        <v>45.5</v>
      </c>
      <c r="H15404">
        <v>50.5</v>
      </c>
      <c r="I15404" t="s">
        <v>3084</v>
      </c>
      <c r="J15404">
        <v>7.83</v>
      </c>
      <c r="K15404">
        <v>0.09</v>
      </c>
      <c r="L15404">
        <v>8.0500000000000007</v>
      </c>
      <c r="M15404">
        <v>0.23</v>
      </c>
      <c r="N15404">
        <f>M15404*10</f>
        <v>2.3000000000000003</v>
      </c>
    </row>
    <row r="15405" spans="1:14" x14ac:dyDescent="0.2">
      <c r="A15405" t="s">
        <v>64</v>
      </c>
      <c r="B15405" t="s">
        <v>401</v>
      </c>
      <c r="C15405">
        <v>6.8998554354038344E-3</v>
      </c>
      <c r="D15405">
        <v>42.319999694824219</v>
      </c>
      <c r="E15405">
        <v>87</v>
      </c>
      <c r="F15405">
        <v>86</v>
      </c>
      <c r="G15405">
        <v>76</v>
      </c>
      <c r="H15405">
        <v>83</v>
      </c>
      <c r="I15405" t="s">
        <v>3078</v>
      </c>
      <c r="J15405">
        <v>7.83</v>
      </c>
      <c r="K15405">
        <v>0.09</v>
      </c>
      <c r="L15405">
        <v>8.0500000000000007</v>
      </c>
      <c r="M15405">
        <v>0.23</v>
      </c>
      <c r="N15405">
        <f>M15405*10</f>
        <v>2.3000000000000003</v>
      </c>
    </row>
    <row r="15406" spans="1:14" x14ac:dyDescent="0.2">
      <c r="A15406" t="s">
        <v>64</v>
      </c>
      <c r="B15406" t="s">
        <v>2060</v>
      </c>
      <c r="C15406">
        <v>4.1337354558397266E-3</v>
      </c>
      <c r="D15406">
        <v>26.719999313354489</v>
      </c>
      <c r="E15406">
        <v>28</v>
      </c>
      <c r="F15406">
        <v>24</v>
      </c>
      <c r="G15406">
        <v>27</v>
      </c>
      <c r="H15406">
        <v>26</v>
      </c>
      <c r="I15406" t="s">
        <v>3077</v>
      </c>
      <c r="J15406">
        <v>7.83</v>
      </c>
      <c r="K15406">
        <v>0.09</v>
      </c>
      <c r="L15406">
        <v>8.0500000000000007</v>
      </c>
      <c r="M15406">
        <v>0.23</v>
      </c>
      <c r="N15406">
        <f>M15406*10</f>
        <v>2.3000000000000003</v>
      </c>
    </row>
    <row r="15407" spans="1:14" x14ac:dyDescent="0.2">
      <c r="A15407" t="s">
        <v>64</v>
      </c>
      <c r="B15407" t="s">
        <v>1938</v>
      </c>
      <c r="C15407">
        <v>-0.21323416857198901</v>
      </c>
      <c r="D15407">
        <v>51.840000152587891</v>
      </c>
      <c r="E15407">
        <v>38.5</v>
      </c>
      <c r="F15407">
        <v>10.5</v>
      </c>
      <c r="G15407">
        <v>18</v>
      </c>
      <c r="H15407">
        <v>26</v>
      </c>
      <c r="I15407" t="s">
        <v>3083</v>
      </c>
      <c r="J15407">
        <v>7.83</v>
      </c>
      <c r="K15407">
        <v>0.09</v>
      </c>
      <c r="L15407">
        <v>8.0500000000000007</v>
      </c>
      <c r="M15407">
        <v>0.23</v>
      </c>
      <c r="N15407">
        <f>M15407*10</f>
        <v>2.3000000000000003</v>
      </c>
    </row>
    <row r="15408" spans="1:14" x14ac:dyDescent="0.2">
      <c r="A15408" t="s">
        <v>64</v>
      </c>
      <c r="B15408" t="s">
        <v>418</v>
      </c>
      <c r="C15408">
        <v>0.1101138518937548</v>
      </c>
      <c r="D15408">
        <v>133.58000183105469</v>
      </c>
      <c r="E15408">
        <v>49</v>
      </c>
      <c r="F15408">
        <v>26</v>
      </c>
      <c r="G15408">
        <v>28</v>
      </c>
      <c r="H15408">
        <v>35</v>
      </c>
      <c r="I15408" t="s">
        <v>3083</v>
      </c>
      <c r="J15408">
        <v>7.83</v>
      </c>
      <c r="K15408">
        <v>0.09</v>
      </c>
      <c r="L15408">
        <v>8.0500000000000007</v>
      </c>
      <c r="M15408">
        <v>0.23</v>
      </c>
      <c r="N15408">
        <f>M15408*10</f>
        <v>2.3000000000000003</v>
      </c>
    </row>
    <row r="15409" spans="1:14" x14ac:dyDescent="0.2">
      <c r="A15409" t="s">
        <v>64</v>
      </c>
      <c r="B15409" t="s">
        <v>1770</v>
      </c>
      <c r="C15409">
        <v>3.5708896854495853E-2</v>
      </c>
      <c r="D15409">
        <v>67.870002746582031</v>
      </c>
      <c r="E15409">
        <v>40</v>
      </c>
      <c r="F15409">
        <v>39</v>
      </c>
      <c r="G15409">
        <v>28</v>
      </c>
      <c r="H15409">
        <v>35</v>
      </c>
      <c r="I15409" t="s">
        <v>3079</v>
      </c>
      <c r="J15409">
        <v>7.83</v>
      </c>
      <c r="K15409">
        <v>0.09</v>
      </c>
      <c r="L15409">
        <v>8.0500000000000007</v>
      </c>
      <c r="M15409">
        <v>0.23</v>
      </c>
      <c r="N15409">
        <f>M15409*10</f>
        <v>2.3000000000000003</v>
      </c>
    </row>
    <row r="15410" spans="1:14" x14ac:dyDescent="0.2">
      <c r="A15410" t="s">
        <v>64</v>
      </c>
      <c r="B15410" t="s">
        <v>916</v>
      </c>
      <c r="C15410">
        <v>2.6737942346946042E-3</v>
      </c>
      <c r="D15410">
        <v>7.5</v>
      </c>
      <c r="E15410">
        <v>80</v>
      </c>
      <c r="F15410">
        <v>83</v>
      </c>
      <c r="G15410">
        <v>89</v>
      </c>
      <c r="H15410">
        <v>85</v>
      </c>
      <c r="I15410" t="s">
        <v>3080</v>
      </c>
      <c r="J15410">
        <v>7.83</v>
      </c>
      <c r="K15410">
        <v>0.09</v>
      </c>
      <c r="L15410">
        <v>8.0500000000000007</v>
      </c>
      <c r="M15410">
        <v>0.23</v>
      </c>
      <c r="N15410">
        <f>M15410*10</f>
        <v>2.3000000000000003</v>
      </c>
    </row>
    <row r="15411" spans="1:14" x14ac:dyDescent="0.2">
      <c r="A15411" t="s">
        <v>64</v>
      </c>
      <c r="B15411" t="s">
        <v>1122</v>
      </c>
      <c r="C15411">
        <v>0.45512824627539739</v>
      </c>
      <c r="D15411">
        <v>13.61999988555908</v>
      </c>
      <c r="E15411">
        <v>47</v>
      </c>
      <c r="F15411">
        <v>49</v>
      </c>
      <c r="G15411">
        <v>45</v>
      </c>
      <c r="H15411">
        <v>47</v>
      </c>
      <c r="I15411" t="s">
        <v>3085</v>
      </c>
      <c r="J15411">
        <v>7.83</v>
      </c>
      <c r="K15411">
        <v>0.09</v>
      </c>
      <c r="L15411">
        <v>8.0500000000000007</v>
      </c>
      <c r="M15411">
        <v>0.23</v>
      </c>
      <c r="N15411">
        <f>M15411*10</f>
        <v>2.3000000000000003</v>
      </c>
    </row>
    <row r="15412" spans="1:14" x14ac:dyDescent="0.2">
      <c r="A15412" t="s">
        <v>64</v>
      </c>
      <c r="B15412" t="s">
        <v>83</v>
      </c>
      <c r="C15412">
        <v>-5.1818023243534572E-2</v>
      </c>
      <c r="D15412">
        <v>269.89999389648438</v>
      </c>
      <c r="E15412">
        <v>52</v>
      </c>
      <c r="F15412">
        <v>32</v>
      </c>
      <c r="G15412">
        <v>46</v>
      </c>
      <c r="H15412">
        <v>42</v>
      </c>
      <c r="I15412" t="s">
        <v>3082</v>
      </c>
      <c r="J15412">
        <v>7.83</v>
      </c>
      <c r="K15412">
        <v>0.09</v>
      </c>
      <c r="L15412">
        <v>8.0500000000000007</v>
      </c>
      <c r="M15412">
        <v>0.23</v>
      </c>
      <c r="N15412">
        <f>M15412*10</f>
        <v>2.3000000000000003</v>
      </c>
    </row>
    <row r="15413" spans="1:14" x14ac:dyDescent="0.2">
      <c r="A15413" t="s">
        <v>64</v>
      </c>
      <c r="B15413" t="s">
        <v>1137</v>
      </c>
      <c r="C15413">
        <v>0.21015760586360319</v>
      </c>
      <c r="D15413">
        <v>124.379997253418</v>
      </c>
      <c r="E15413">
        <v>35</v>
      </c>
      <c r="F15413">
        <v>29.5</v>
      </c>
      <c r="G15413">
        <v>21</v>
      </c>
      <c r="H15413">
        <v>27.5</v>
      </c>
      <c r="I15413" t="s">
        <v>3077</v>
      </c>
      <c r="J15413">
        <v>7.83</v>
      </c>
      <c r="K15413">
        <v>0.09</v>
      </c>
      <c r="L15413">
        <v>8.0500000000000007</v>
      </c>
      <c r="M15413">
        <v>0.23</v>
      </c>
      <c r="N15413">
        <f>M15413*10</f>
        <v>2.3000000000000003</v>
      </c>
    </row>
    <row r="15414" spans="1:14" x14ac:dyDescent="0.2">
      <c r="A15414" t="s">
        <v>64</v>
      </c>
      <c r="B15414" t="s">
        <v>699</v>
      </c>
      <c r="C15414">
        <v>7.5924885031287026E-2</v>
      </c>
      <c r="D15414">
        <v>250.3999938964844</v>
      </c>
      <c r="E15414">
        <v>68</v>
      </c>
      <c r="F15414">
        <v>77</v>
      </c>
      <c r="G15414">
        <v>65</v>
      </c>
      <c r="H15414">
        <v>70</v>
      </c>
      <c r="I15414" t="s">
        <v>3078</v>
      </c>
      <c r="J15414">
        <v>7.83</v>
      </c>
      <c r="K15414">
        <v>0.09</v>
      </c>
      <c r="L15414">
        <v>8.0500000000000007</v>
      </c>
      <c r="M15414">
        <v>0.23</v>
      </c>
      <c r="N15414">
        <f>M15414*10</f>
        <v>2.3000000000000003</v>
      </c>
    </row>
    <row r="15415" spans="1:14" x14ac:dyDescent="0.2">
      <c r="A15415" t="s">
        <v>64</v>
      </c>
      <c r="B15415" t="s">
        <v>659</v>
      </c>
      <c r="C15415">
        <v>1.464026267108509E-2</v>
      </c>
      <c r="D15415">
        <v>97.720001220703125</v>
      </c>
      <c r="E15415">
        <v>47</v>
      </c>
      <c r="F15415">
        <v>38</v>
      </c>
      <c r="G15415">
        <v>35</v>
      </c>
      <c r="H15415">
        <v>39</v>
      </c>
      <c r="I15415" t="s">
        <v>3077</v>
      </c>
      <c r="J15415">
        <v>7.83</v>
      </c>
      <c r="K15415">
        <v>0.09</v>
      </c>
      <c r="L15415">
        <v>8.0500000000000007</v>
      </c>
      <c r="M15415">
        <v>0.23</v>
      </c>
      <c r="N15415">
        <f>M15415*10</f>
        <v>2.3000000000000003</v>
      </c>
    </row>
    <row r="15416" spans="1:14" x14ac:dyDescent="0.2">
      <c r="A15416" t="s">
        <v>64</v>
      </c>
      <c r="B15416" t="s">
        <v>2619</v>
      </c>
      <c r="C15416">
        <v>0.2210784467263025</v>
      </c>
      <c r="D15416">
        <v>49.819999694824219</v>
      </c>
      <c r="E15416">
        <v>26</v>
      </c>
      <c r="F15416">
        <v>5</v>
      </c>
      <c r="G15416">
        <v>10</v>
      </c>
      <c r="H15416">
        <v>16.5</v>
      </c>
      <c r="I15416" t="s">
        <v>3083</v>
      </c>
      <c r="J15416">
        <v>7.83</v>
      </c>
      <c r="K15416">
        <v>0.09</v>
      </c>
      <c r="L15416">
        <v>8.0500000000000007</v>
      </c>
      <c r="M15416">
        <v>0.23</v>
      </c>
      <c r="N15416">
        <f>M15416*10</f>
        <v>2.3000000000000003</v>
      </c>
    </row>
    <row r="15417" spans="1:14" x14ac:dyDescent="0.2">
      <c r="A15417" t="s">
        <v>64</v>
      </c>
      <c r="B15417" t="s">
        <v>1013</v>
      </c>
      <c r="C15417">
        <v>0.1173593746259529</v>
      </c>
      <c r="D15417">
        <v>13.710000038146971</v>
      </c>
      <c r="E15417">
        <v>49.5</v>
      </c>
      <c r="F15417">
        <v>41.5</v>
      </c>
      <c r="G15417">
        <v>41.5</v>
      </c>
      <c r="H15417">
        <v>43.5</v>
      </c>
      <c r="I15417" t="s">
        <v>3084</v>
      </c>
      <c r="J15417">
        <v>7.83</v>
      </c>
      <c r="K15417">
        <v>0.09</v>
      </c>
      <c r="L15417">
        <v>8.0500000000000007</v>
      </c>
      <c r="M15417">
        <v>0.23</v>
      </c>
      <c r="N15417">
        <f>M15417*10</f>
        <v>2.3000000000000003</v>
      </c>
    </row>
    <row r="15418" spans="1:14" x14ac:dyDescent="0.2">
      <c r="A15418" t="s">
        <v>64</v>
      </c>
      <c r="B15418" t="s">
        <v>417</v>
      </c>
      <c r="C15418">
        <v>2.674847000215674E-2</v>
      </c>
      <c r="D15418">
        <v>41.840000152587891</v>
      </c>
      <c r="E15418">
        <v>49</v>
      </c>
      <c r="F15418">
        <v>45.5</v>
      </c>
      <c r="G15418">
        <v>35</v>
      </c>
      <c r="H15418">
        <v>43</v>
      </c>
      <c r="I15418" t="s">
        <v>3086</v>
      </c>
      <c r="J15418">
        <v>7.83</v>
      </c>
      <c r="K15418">
        <v>0.09</v>
      </c>
      <c r="L15418">
        <v>8.0500000000000007</v>
      </c>
      <c r="M15418">
        <v>0.23</v>
      </c>
      <c r="N15418">
        <f>M15418*10</f>
        <v>2.3000000000000003</v>
      </c>
    </row>
    <row r="15419" spans="1:14" x14ac:dyDescent="0.2">
      <c r="A15419" t="s">
        <v>64</v>
      </c>
      <c r="B15419" t="s">
        <v>614</v>
      </c>
      <c r="C15419">
        <v>0.2262765672455804</v>
      </c>
      <c r="D15419">
        <v>105.19000244140619</v>
      </c>
      <c r="E15419">
        <v>66</v>
      </c>
      <c r="F15419">
        <v>59</v>
      </c>
      <c r="G15419">
        <v>56</v>
      </c>
      <c r="H15419">
        <v>61</v>
      </c>
      <c r="I15419" t="s">
        <v>3080</v>
      </c>
      <c r="J15419">
        <v>7.83</v>
      </c>
      <c r="K15419">
        <v>0.09</v>
      </c>
      <c r="L15419">
        <v>8.0500000000000007</v>
      </c>
      <c r="M15419">
        <v>0.23</v>
      </c>
      <c r="N15419">
        <f>M15419*10</f>
        <v>2.3000000000000003</v>
      </c>
    </row>
    <row r="15420" spans="1:14" x14ac:dyDescent="0.2">
      <c r="A15420" t="s">
        <v>64</v>
      </c>
      <c r="B15420" t="s">
        <v>614</v>
      </c>
      <c r="C15420">
        <v>0.2262765672455804</v>
      </c>
      <c r="D15420">
        <v>105.19000244140619</v>
      </c>
      <c r="E15420">
        <v>40</v>
      </c>
      <c r="F15420">
        <v>54</v>
      </c>
      <c r="G15420">
        <v>28.5</v>
      </c>
      <c r="H15420">
        <v>39</v>
      </c>
      <c r="I15420" t="s">
        <v>3080</v>
      </c>
      <c r="J15420">
        <v>7.83</v>
      </c>
      <c r="K15420">
        <v>0.09</v>
      </c>
      <c r="L15420">
        <v>8.0500000000000007</v>
      </c>
      <c r="M15420">
        <v>0.23</v>
      </c>
      <c r="N15420">
        <f>M15420*10</f>
        <v>2.3000000000000003</v>
      </c>
    </row>
    <row r="15421" spans="1:14" x14ac:dyDescent="0.2">
      <c r="A15421" t="s">
        <v>64</v>
      </c>
      <c r="B15421" t="s">
        <v>506</v>
      </c>
      <c r="C15421">
        <v>0.1576892613520928</v>
      </c>
      <c r="D15421">
        <v>59.319999694824219</v>
      </c>
      <c r="E15421">
        <v>71</v>
      </c>
      <c r="F15421">
        <v>53</v>
      </c>
      <c r="G15421">
        <v>64</v>
      </c>
      <c r="H15421">
        <v>63</v>
      </c>
      <c r="I15421" t="s">
        <v>3085</v>
      </c>
      <c r="J15421">
        <v>7.83</v>
      </c>
      <c r="K15421">
        <v>0.09</v>
      </c>
      <c r="L15421">
        <v>8.0500000000000007</v>
      </c>
      <c r="M15421">
        <v>0.23</v>
      </c>
      <c r="N15421">
        <f>M15421*10</f>
        <v>2.3000000000000003</v>
      </c>
    </row>
    <row r="15422" spans="1:14" x14ac:dyDescent="0.2">
      <c r="A15422" t="s">
        <v>64</v>
      </c>
      <c r="B15422" t="s">
        <v>2533</v>
      </c>
      <c r="C15422">
        <v>0.19235095299308361</v>
      </c>
      <c r="D15422">
        <v>10.60000038146973</v>
      </c>
      <c r="E15422">
        <v>54.5</v>
      </c>
      <c r="F15422">
        <v>62</v>
      </c>
      <c r="G15422">
        <v>47</v>
      </c>
      <c r="H15422">
        <v>53</v>
      </c>
      <c r="I15422" t="s">
        <v>1060</v>
      </c>
      <c r="J15422">
        <v>7.83</v>
      </c>
      <c r="K15422">
        <v>0.09</v>
      </c>
      <c r="L15422">
        <v>8.0500000000000007</v>
      </c>
      <c r="M15422">
        <v>0.23</v>
      </c>
      <c r="N15422">
        <f>M15422*10</f>
        <v>2.3000000000000003</v>
      </c>
    </row>
    <row r="15423" spans="1:14" x14ac:dyDescent="0.2">
      <c r="A15423" t="s">
        <v>64</v>
      </c>
      <c r="B15423" t="s">
        <v>525</v>
      </c>
      <c r="C15423">
        <v>3.9994886055898522E-2</v>
      </c>
      <c r="D15423">
        <v>82.169998168945312</v>
      </c>
      <c r="E15423">
        <v>38.5</v>
      </c>
      <c r="F15423">
        <v>53.5</v>
      </c>
      <c r="G15423">
        <v>38.5</v>
      </c>
      <c r="H15423">
        <v>41.5</v>
      </c>
      <c r="I15423" t="s">
        <v>3080</v>
      </c>
      <c r="J15423">
        <v>7.83</v>
      </c>
      <c r="K15423">
        <v>0.09</v>
      </c>
      <c r="L15423">
        <v>8.0500000000000007</v>
      </c>
      <c r="M15423">
        <v>0.23</v>
      </c>
      <c r="N15423">
        <f>M15423*10</f>
        <v>2.3000000000000003</v>
      </c>
    </row>
    <row r="15424" spans="1:14" x14ac:dyDescent="0.2">
      <c r="A15424" t="s">
        <v>64</v>
      </c>
      <c r="B15424" t="s">
        <v>525</v>
      </c>
      <c r="C15424">
        <v>3.9994886055898522E-2</v>
      </c>
      <c r="D15424">
        <v>82.169998168945312</v>
      </c>
      <c r="E15424">
        <v>38.5</v>
      </c>
      <c r="F15424">
        <v>53.5</v>
      </c>
      <c r="G15424">
        <v>38.5</v>
      </c>
      <c r="H15424">
        <v>41.5</v>
      </c>
      <c r="I15424" t="s">
        <v>3080</v>
      </c>
      <c r="J15424">
        <v>7.83</v>
      </c>
      <c r="K15424">
        <v>0.09</v>
      </c>
      <c r="L15424">
        <v>8.0500000000000007</v>
      </c>
      <c r="M15424">
        <v>0.23</v>
      </c>
      <c r="N15424">
        <f>M15424*10</f>
        <v>2.3000000000000003</v>
      </c>
    </row>
    <row r="15425" spans="1:14" x14ac:dyDescent="0.2">
      <c r="A15425" t="s">
        <v>64</v>
      </c>
      <c r="B15425" t="s">
        <v>248</v>
      </c>
      <c r="C15425">
        <v>0.11425683268088439</v>
      </c>
      <c r="D15425">
        <v>22.04000091552734</v>
      </c>
      <c r="E15425">
        <v>42.5</v>
      </c>
      <c r="F15425">
        <v>38.5</v>
      </c>
      <c r="G15425">
        <v>23.5</v>
      </c>
      <c r="H15425">
        <v>34.5</v>
      </c>
      <c r="I15425" t="s">
        <v>3077</v>
      </c>
      <c r="J15425">
        <v>7.83</v>
      </c>
      <c r="K15425">
        <v>0.09</v>
      </c>
      <c r="L15425">
        <v>8.0500000000000007</v>
      </c>
      <c r="M15425">
        <v>0.23</v>
      </c>
      <c r="N15425">
        <f>M15425*10</f>
        <v>2.3000000000000003</v>
      </c>
    </row>
    <row r="15426" spans="1:14" x14ac:dyDescent="0.2">
      <c r="A15426" t="s">
        <v>64</v>
      </c>
      <c r="B15426" t="s">
        <v>1106</v>
      </c>
      <c r="C15426">
        <v>8.5751746822040564E-2</v>
      </c>
      <c r="D15426">
        <v>74.449996948242188</v>
      </c>
      <c r="E15426">
        <v>38.5</v>
      </c>
      <c r="F15426">
        <v>48.5</v>
      </c>
      <c r="G15426">
        <v>34</v>
      </c>
      <c r="H15426">
        <v>40</v>
      </c>
      <c r="I15426" t="s">
        <v>3084</v>
      </c>
      <c r="J15426">
        <v>7.83</v>
      </c>
      <c r="K15426">
        <v>0.09</v>
      </c>
      <c r="L15426">
        <v>8.0500000000000007</v>
      </c>
      <c r="M15426">
        <v>0.23</v>
      </c>
      <c r="N15426">
        <f>M15426*10</f>
        <v>2.3000000000000003</v>
      </c>
    </row>
    <row r="15427" spans="1:14" x14ac:dyDescent="0.2">
      <c r="A15427" t="s">
        <v>64</v>
      </c>
      <c r="B15427" t="s">
        <v>228</v>
      </c>
      <c r="C15427">
        <v>2.365002019869911E-2</v>
      </c>
      <c r="D15427">
        <v>155.82000732421881</v>
      </c>
      <c r="E15427">
        <v>37</v>
      </c>
      <c r="F15427">
        <v>47</v>
      </c>
      <c r="G15427">
        <v>36</v>
      </c>
      <c r="H15427">
        <v>38.5</v>
      </c>
      <c r="I15427" t="s">
        <v>1060</v>
      </c>
      <c r="J15427">
        <v>7.83</v>
      </c>
      <c r="K15427">
        <v>0.09</v>
      </c>
      <c r="L15427">
        <v>8.0500000000000007</v>
      </c>
      <c r="M15427">
        <v>0.23</v>
      </c>
      <c r="N15427">
        <f>M15427*10</f>
        <v>2.3000000000000003</v>
      </c>
    </row>
    <row r="15428" spans="1:14" x14ac:dyDescent="0.2">
      <c r="A15428" t="s">
        <v>64</v>
      </c>
      <c r="B15428" t="s">
        <v>146</v>
      </c>
      <c r="C15428">
        <v>6.5821267375618442E-2</v>
      </c>
      <c r="D15428">
        <v>17.64999961853027</v>
      </c>
      <c r="E15428">
        <v>74</v>
      </c>
      <c r="F15428">
        <v>76</v>
      </c>
      <c r="G15428">
        <v>66</v>
      </c>
      <c r="H15428">
        <v>72</v>
      </c>
      <c r="I15428" t="s">
        <v>3080</v>
      </c>
      <c r="J15428">
        <v>7.83</v>
      </c>
      <c r="K15428">
        <v>0.09</v>
      </c>
      <c r="L15428">
        <v>8.0500000000000007</v>
      </c>
      <c r="M15428">
        <v>0.23</v>
      </c>
      <c r="N15428">
        <f>M15428*10</f>
        <v>2.3000000000000003</v>
      </c>
    </row>
    <row r="15429" spans="1:14" x14ac:dyDescent="0.2">
      <c r="A15429" t="s">
        <v>64</v>
      </c>
      <c r="B15429" t="s">
        <v>1844</v>
      </c>
      <c r="C15429">
        <v>0.19211830898785931</v>
      </c>
      <c r="D15429">
        <v>48.400001525878913</v>
      </c>
      <c r="E15429">
        <v>28.5</v>
      </c>
      <c r="F15429">
        <v>21.5</v>
      </c>
      <c r="G15429">
        <v>21.5</v>
      </c>
      <c r="H15429">
        <v>24</v>
      </c>
      <c r="I15429" t="s">
        <v>3077</v>
      </c>
      <c r="J15429">
        <v>7.83</v>
      </c>
      <c r="K15429">
        <v>0.09</v>
      </c>
      <c r="L15429">
        <v>8.0500000000000007</v>
      </c>
      <c r="M15429">
        <v>0.23</v>
      </c>
      <c r="N15429">
        <f>M15429*10</f>
        <v>2.3000000000000003</v>
      </c>
    </row>
    <row r="15430" spans="1:14" x14ac:dyDescent="0.2">
      <c r="A15430" t="s">
        <v>64</v>
      </c>
      <c r="B15430" t="s">
        <v>507</v>
      </c>
      <c r="C15430">
        <v>0.11824816847541091</v>
      </c>
      <c r="D15430">
        <v>15.319999694824221</v>
      </c>
      <c r="E15430">
        <v>47</v>
      </c>
      <c r="F15430">
        <v>37</v>
      </c>
      <c r="G15430">
        <v>25</v>
      </c>
      <c r="H15430">
        <v>38</v>
      </c>
      <c r="I15430" t="s">
        <v>3080</v>
      </c>
      <c r="J15430">
        <v>7.83</v>
      </c>
      <c r="K15430">
        <v>0.09</v>
      </c>
      <c r="L15430">
        <v>8.0500000000000007</v>
      </c>
      <c r="M15430">
        <v>0.23</v>
      </c>
      <c r="N15430">
        <f>M15430*10</f>
        <v>2.3000000000000003</v>
      </c>
    </row>
    <row r="15431" spans="1:14" x14ac:dyDescent="0.2">
      <c r="A15431" t="s">
        <v>64</v>
      </c>
      <c r="B15431" t="s">
        <v>2097</v>
      </c>
      <c r="C15431">
        <v>3.0072879411566782E-3</v>
      </c>
      <c r="D15431">
        <v>56.700000762939453</v>
      </c>
      <c r="E15431">
        <v>23.5</v>
      </c>
      <c r="F15431">
        <v>6</v>
      </c>
      <c r="G15431">
        <v>9</v>
      </c>
      <c r="H15431">
        <v>12</v>
      </c>
      <c r="I15431" t="s">
        <v>3082</v>
      </c>
      <c r="J15431">
        <v>7.83</v>
      </c>
      <c r="K15431">
        <v>0.09</v>
      </c>
      <c r="L15431">
        <v>8.0500000000000007</v>
      </c>
      <c r="M15431">
        <v>0.23</v>
      </c>
      <c r="N15431">
        <f>M15431*10</f>
        <v>2.3000000000000003</v>
      </c>
    </row>
    <row r="15432" spans="1:14" x14ac:dyDescent="0.2">
      <c r="A15432" t="s">
        <v>64</v>
      </c>
      <c r="B15432" t="s">
        <v>2136</v>
      </c>
      <c r="C15432">
        <v>9.1772137334228399E-2</v>
      </c>
      <c r="D15432">
        <v>6.9000000953674316</v>
      </c>
      <c r="E15432">
        <v>87</v>
      </c>
      <c r="F15432">
        <v>86</v>
      </c>
      <c r="G15432">
        <v>85</v>
      </c>
      <c r="H15432">
        <v>86</v>
      </c>
      <c r="I15432" t="s">
        <v>3080</v>
      </c>
      <c r="J15432">
        <v>7.83</v>
      </c>
      <c r="K15432">
        <v>0.09</v>
      </c>
      <c r="L15432">
        <v>8.0500000000000007</v>
      </c>
      <c r="M15432">
        <v>0.23</v>
      </c>
      <c r="N15432">
        <f>M15432*10</f>
        <v>2.3000000000000003</v>
      </c>
    </row>
    <row r="15433" spans="1:14" x14ac:dyDescent="0.2">
      <c r="A15433" t="s">
        <v>64</v>
      </c>
      <c r="B15433" t="s">
        <v>414</v>
      </c>
      <c r="C15433">
        <v>0.22166962187134681</v>
      </c>
      <c r="D15433">
        <v>34.389999389648438</v>
      </c>
      <c r="E15433">
        <v>88</v>
      </c>
      <c r="F15433">
        <v>92</v>
      </c>
      <c r="G15433">
        <v>87</v>
      </c>
      <c r="H15433">
        <v>89</v>
      </c>
      <c r="I15433" t="s">
        <v>3085</v>
      </c>
      <c r="J15433">
        <v>7.83</v>
      </c>
      <c r="K15433">
        <v>0.09</v>
      </c>
      <c r="L15433">
        <v>8.0500000000000007</v>
      </c>
      <c r="M15433">
        <v>0.23</v>
      </c>
      <c r="N15433">
        <f>M15433*10</f>
        <v>2.3000000000000003</v>
      </c>
    </row>
    <row r="15434" spans="1:14" x14ac:dyDescent="0.2">
      <c r="A15434" t="s">
        <v>64</v>
      </c>
      <c r="B15434" t="s">
        <v>2789</v>
      </c>
      <c r="C15434">
        <v>-0.35248810138688441</v>
      </c>
      <c r="D15434">
        <v>10.930000305175779</v>
      </c>
      <c r="E15434">
        <v>31</v>
      </c>
      <c r="F15434">
        <v>24</v>
      </c>
      <c r="G15434">
        <v>34</v>
      </c>
      <c r="H15434">
        <v>31</v>
      </c>
      <c r="I15434" t="s">
        <v>3077</v>
      </c>
      <c r="J15434">
        <v>7.83</v>
      </c>
      <c r="K15434">
        <v>0.09</v>
      </c>
      <c r="L15434">
        <v>8.0500000000000007</v>
      </c>
      <c r="M15434">
        <v>0.23</v>
      </c>
      <c r="N15434">
        <f>M15434*10</f>
        <v>2.3000000000000003</v>
      </c>
    </row>
    <row r="15435" spans="1:14" x14ac:dyDescent="0.2">
      <c r="A15435" t="s">
        <v>64</v>
      </c>
      <c r="B15435" t="s">
        <v>1222</v>
      </c>
      <c r="C15435">
        <v>-0.51132501761003379</v>
      </c>
      <c r="D15435">
        <v>8.630000114440918</v>
      </c>
      <c r="E15435">
        <v>31</v>
      </c>
      <c r="F15435">
        <v>46</v>
      </c>
      <c r="G15435">
        <v>43</v>
      </c>
      <c r="H15435">
        <v>39</v>
      </c>
      <c r="I15435" t="s">
        <v>1060</v>
      </c>
      <c r="J15435">
        <v>7.83</v>
      </c>
      <c r="K15435">
        <v>0.09</v>
      </c>
      <c r="L15435">
        <v>8.0500000000000007</v>
      </c>
      <c r="M15435">
        <v>0.23</v>
      </c>
      <c r="N15435">
        <f>M15435*10</f>
        <v>2.3000000000000003</v>
      </c>
    </row>
    <row r="15436" spans="1:14" x14ac:dyDescent="0.2">
      <c r="A15436" t="s">
        <v>64</v>
      </c>
      <c r="B15436" t="s">
        <v>3021</v>
      </c>
      <c r="C15436">
        <v>0.3823423643369932</v>
      </c>
      <c r="D15436">
        <v>38.360000610351562</v>
      </c>
      <c r="E15436">
        <v>42</v>
      </c>
      <c r="F15436">
        <v>14</v>
      </c>
      <c r="G15436">
        <v>21.5</v>
      </c>
      <c r="H15436">
        <v>30.5</v>
      </c>
      <c r="I15436" t="s">
        <v>3080</v>
      </c>
      <c r="J15436">
        <v>7.83</v>
      </c>
      <c r="K15436">
        <v>0.09</v>
      </c>
      <c r="L15436">
        <v>8.0500000000000007</v>
      </c>
      <c r="M15436">
        <v>0.23</v>
      </c>
      <c r="N15436">
        <f>M15436*10</f>
        <v>2.3000000000000003</v>
      </c>
    </row>
    <row r="15437" spans="1:14" x14ac:dyDescent="0.2">
      <c r="A15437" t="s">
        <v>64</v>
      </c>
      <c r="B15437" t="s">
        <v>957</v>
      </c>
      <c r="C15437">
        <v>-0.33801172852071742</v>
      </c>
      <c r="D15437">
        <v>11.319999694824221</v>
      </c>
      <c r="E15437">
        <v>22</v>
      </c>
      <c r="F15437">
        <v>17</v>
      </c>
      <c r="G15437">
        <v>21</v>
      </c>
      <c r="H15437">
        <v>21</v>
      </c>
      <c r="I15437" t="s">
        <v>1060</v>
      </c>
      <c r="J15437">
        <v>7.83</v>
      </c>
      <c r="K15437">
        <v>0.09</v>
      </c>
      <c r="L15437">
        <v>8.0500000000000007</v>
      </c>
      <c r="M15437">
        <v>0.23</v>
      </c>
      <c r="N15437">
        <f>M15437*10</f>
        <v>2.3000000000000003</v>
      </c>
    </row>
    <row r="15438" spans="1:14" x14ac:dyDescent="0.2">
      <c r="A15438" t="s">
        <v>64</v>
      </c>
      <c r="B15438" t="s">
        <v>393</v>
      </c>
      <c r="C15438">
        <v>9.6426749486024921E-2</v>
      </c>
      <c r="D15438">
        <v>150.6600036621094</v>
      </c>
      <c r="E15438">
        <v>50</v>
      </c>
      <c r="F15438">
        <v>38</v>
      </c>
      <c r="G15438">
        <v>35</v>
      </c>
      <c r="H15438">
        <v>41</v>
      </c>
      <c r="I15438" t="s">
        <v>3081</v>
      </c>
      <c r="J15438">
        <v>7.83</v>
      </c>
      <c r="K15438">
        <v>0.09</v>
      </c>
      <c r="L15438">
        <v>8.0500000000000007</v>
      </c>
      <c r="M15438">
        <v>0.23</v>
      </c>
      <c r="N15438">
        <f>M15438*10</f>
        <v>2.3000000000000003</v>
      </c>
    </row>
    <row r="15439" spans="1:14" x14ac:dyDescent="0.2">
      <c r="A15439" t="s">
        <v>64</v>
      </c>
      <c r="B15439" t="s">
        <v>739</v>
      </c>
      <c r="C15439">
        <v>0.16366106904441929</v>
      </c>
      <c r="D15439">
        <v>94.209999084472656</v>
      </c>
      <c r="E15439">
        <v>37.5</v>
      </c>
      <c r="F15439">
        <v>41.5</v>
      </c>
      <c r="G15439">
        <v>31.5</v>
      </c>
      <c r="H15439">
        <v>37</v>
      </c>
      <c r="I15439" t="s">
        <v>3079</v>
      </c>
      <c r="J15439">
        <v>7.83</v>
      </c>
      <c r="K15439">
        <v>0.09</v>
      </c>
      <c r="L15439">
        <v>8.0500000000000007</v>
      </c>
      <c r="M15439">
        <v>0.23</v>
      </c>
      <c r="N15439">
        <f>M15439*10</f>
        <v>2.3000000000000003</v>
      </c>
    </row>
    <row r="15440" spans="1:14" x14ac:dyDescent="0.2">
      <c r="A15440" t="s">
        <v>64</v>
      </c>
      <c r="B15440" t="s">
        <v>910</v>
      </c>
      <c r="C15440">
        <v>-0.12634699187799159</v>
      </c>
      <c r="D15440">
        <v>41.349998474121087</v>
      </c>
      <c r="E15440">
        <v>76</v>
      </c>
      <c r="F15440">
        <v>77</v>
      </c>
      <c r="G15440">
        <v>71</v>
      </c>
      <c r="H15440">
        <v>74</v>
      </c>
      <c r="I15440" t="s">
        <v>3079</v>
      </c>
      <c r="J15440">
        <v>7.83</v>
      </c>
      <c r="K15440">
        <v>0.09</v>
      </c>
      <c r="L15440">
        <v>8.0500000000000007</v>
      </c>
      <c r="M15440">
        <v>0.23</v>
      </c>
      <c r="N15440">
        <f>M15440*10</f>
        <v>2.3000000000000003</v>
      </c>
    </row>
    <row r="15441" spans="1:14" x14ac:dyDescent="0.2">
      <c r="A15441" t="s">
        <v>64</v>
      </c>
      <c r="B15441" t="s">
        <v>1654</v>
      </c>
      <c r="C15441">
        <v>0.13507321604369599</v>
      </c>
      <c r="D15441">
        <v>39.580001831054688</v>
      </c>
      <c r="E15441">
        <v>33.5</v>
      </c>
      <c r="F15441">
        <v>15</v>
      </c>
      <c r="G15441">
        <v>25.5</v>
      </c>
      <c r="H15441">
        <v>28</v>
      </c>
      <c r="I15441" t="s">
        <v>3080</v>
      </c>
      <c r="J15441">
        <v>7.83</v>
      </c>
      <c r="K15441">
        <v>0.09</v>
      </c>
      <c r="L15441">
        <v>8.0500000000000007</v>
      </c>
      <c r="M15441">
        <v>0.23</v>
      </c>
      <c r="N15441">
        <f>M15441*10</f>
        <v>2.3000000000000003</v>
      </c>
    </row>
    <row r="15442" spans="1:14" x14ac:dyDescent="0.2">
      <c r="A15442" t="s">
        <v>64</v>
      </c>
      <c r="B15442" t="s">
        <v>140</v>
      </c>
      <c r="C15442">
        <v>3.6450535140601932E-2</v>
      </c>
      <c r="D15442">
        <v>145.30000305175781</v>
      </c>
      <c r="E15442">
        <v>44</v>
      </c>
      <c r="F15442">
        <v>25</v>
      </c>
      <c r="G15442">
        <v>26</v>
      </c>
      <c r="H15442">
        <v>32</v>
      </c>
      <c r="I15442" t="s">
        <v>3082</v>
      </c>
      <c r="J15442">
        <v>7.83</v>
      </c>
      <c r="K15442">
        <v>0.09</v>
      </c>
      <c r="L15442">
        <v>8.0500000000000007</v>
      </c>
      <c r="M15442">
        <v>0.23</v>
      </c>
      <c r="N15442">
        <f>M15442*10</f>
        <v>2.3000000000000003</v>
      </c>
    </row>
    <row r="15443" spans="1:14" x14ac:dyDescent="0.2">
      <c r="A15443" t="s">
        <v>64</v>
      </c>
      <c r="B15443" t="s">
        <v>142</v>
      </c>
      <c r="C15443">
        <v>-1.5474683592144539E-2</v>
      </c>
      <c r="D15443">
        <v>52.169998168945312</v>
      </c>
      <c r="E15443">
        <v>39</v>
      </c>
      <c r="F15443">
        <v>37.5</v>
      </c>
      <c r="G15443">
        <v>28.5</v>
      </c>
      <c r="H15443">
        <v>35</v>
      </c>
      <c r="I15443" t="s">
        <v>3086</v>
      </c>
      <c r="J15443">
        <v>7.83</v>
      </c>
      <c r="K15443">
        <v>0.09</v>
      </c>
      <c r="L15443">
        <v>8.0500000000000007</v>
      </c>
      <c r="M15443">
        <v>0.23</v>
      </c>
      <c r="N15443">
        <f>M15443*10</f>
        <v>2.3000000000000003</v>
      </c>
    </row>
    <row r="15444" spans="1:14" x14ac:dyDescent="0.2">
      <c r="A15444" t="s">
        <v>64</v>
      </c>
      <c r="B15444" t="s">
        <v>940</v>
      </c>
      <c r="C15444">
        <v>0.106425915051654</v>
      </c>
      <c r="D15444">
        <v>307</v>
      </c>
      <c r="E15444">
        <v>23.5</v>
      </c>
      <c r="F15444">
        <v>25</v>
      </c>
      <c r="G15444">
        <v>28.5</v>
      </c>
      <c r="H15444">
        <v>25.5</v>
      </c>
      <c r="I15444" t="s">
        <v>3085</v>
      </c>
      <c r="J15444">
        <v>7.83</v>
      </c>
      <c r="K15444">
        <v>0.09</v>
      </c>
      <c r="L15444">
        <v>8.0500000000000007</v>
      </c>
      <c r="M15444">
        <v>0.23</v>
      </c>
      <c r="N15444">
        <f>M15444*10</f>
        <v>2.3000000000000003</v>
      </c>
    </row>
    <row r="15445" spans="1:14" x14ac:dyDescent="0.2">
      <c r="A15445" t="s">
        <v>64</v>
      </c>
      <c r="B15445" t="s">
        <v>764</v>
      </c>
      <c r="C15445">
        <v>0.49962748207532792</v>
      </c>
      <c r="D15445">
        <v>120.7799987792969</v>
      </c>
      <c r="E15445">
        <v>51</v>
      </c>
      <c r="F15445">
        <v>15</v>
      </c>
      <c r="G15445">
        <v>22</v>
      </c>
      <c r="H15445">
        <v>34</v>
      </c>
      <c r="I15445" t="s">
        <v>3083</v>
      </c>
      <c r="J15445">
        <v>7.83</v>
      </c>
      <c r="K15445">
        <v>0.09</v>
      </c>
      <c r="L15445">
        <v>8.0500000000000007</v>
      </c>
      <c r="M15445">
        <v>0.23</v>
      </c>
      <c r="N15445">
        <f>M15445*10</f>
        <v>2.3000000000000003</v>
      </c>
    </row>
    <row r="15446" spans="1:14" x14ac:dyDescent="0.2">
      <c r="A15446" t="s">
        <v>64</v>
      </c>
      <c r="B15446" t="s">
        <v>93</v>
      </c>
      <c r="C15446">
        <v>0.11554617375098999</v>
      </c>
      <c r="D15446">
        <v>74.339996337890625</v>
      </c>
      <c r="E15446">
        <v>32</v>
      </c>
      <c r="F15446">
        <v>9</v>
      </c>
      <c r="G15446">
        <v>20</v>
      </c>
      <c r="H15446">
        <v>24</v>
      </c>
      <c r="I15446" t="s">
        <v>3083</v>
      </c>
      <c r="J15446">
        <v>7.83</v>
      </c>
      <c r="K15446">
        <v>0.09</v>
      </c>
      <c r="L15446">
        <v>8.0500000000000007</v>
      </c>
      <c r="M15446">
        <v>0.23</v>
      </c>
      <c r="N15446">
        <f>M15446*10</f>
        <v>2.3000000000000003</v>
      </c>
    </row>
    <row r="15447" spans="1:14" x14ac:dyDescent="0.2">
      <c r="A15447" t="s">
        <v>64</v>
      </c>
      <c r="B15447" t="s">
        <v>323</v>
      </c>
      <c r="C15447">
        <v>2.004015752636357E-2</v>
      </c>
      <c r="D15447">
        <v>5.0900001525878906</v>
      </c>
      <c r="E15447">
        <v>48</v>
      </c>
      <c r="F15447">
        <v>46.5</v>
      </c>
      <c r="G15447">
        <v>34</v>
      </c>
      <c r="H15447">
        <v>43</v>
      </c>
      <c r="I15447" t="s">
        <v>1060</v>
      </c>
      <c r="J15447">
        <v>7.83</v>
      </c>
      <c r="K15447">
        <v>0.09</v>
      </c>
      <c r="L15447">
        <v>8.0500000000000007</v>
      </c>
      <c r="M15447">
        <v>0.23</v>
      </c>
      <c r="N15447">
        <f>M15447*10</f>
        <v>2.3000000000000003</v>
      </c>
    </row>
    <row r="15448" spans="1:14" x14ac:dyDescent="0.2">
      <c r="A15448" t="s">
        <v>64</v>
      </c>
      <c r="B15448" t="s">
        <v>1189</v>
      </c>
      <c r="C15448">
        <v>0.17284545370561011</v>
      </c>
      <c r="D15448">
        <v>48.720001220703118</v>
      </c>
      <c r="E15448">
        <v>37.5</v>
      </c>
      <c r="F15448">
        <v>22.5</v>
      </c>
      <c r="G15448">
        <v>21</v>
      </c>
      <c r="H15448">
        <v>29.5</v>
      </c>
      <c r="I15448" t="s">
        <v>1060</v>
      </c>
      <c r="J15448">
        <v>7.83</v>
      </c>
      <c r="K15448">
        <v>0.09</v>
      </c>
      <c r="L15448">
        <v>8.0500000000000007</v>
      </c>
      <c r="M15448">
        <v>0.23</v>
      </c>
      <c r="N15448">
        <f>M15448*10</f>
        <v>2.3000000000000003</v>
      </c>
    </row>
    <row r="15449" spans="1:14" x14ac:dyDescent="0.2">
      <c r="A15449" t="s">
        <v>64</v>
      </c>
      <c r="B15449" t="s">
        <v>3022</v>
      </c>
      <c r="C15449">
        <v>0.29120870159669038</v>
      </c>
      <c r="D15449">
        <v>37.599998474121087</v>
      </c>
      <c r="E15449">
        <v>29.5</v>
      </c>
      <c r="F15449">
        <v>13.5</v>
      </c>
      <c r="G15449">
        <v>18.5</v>
      </c>
      <c r="H15449">
        <v>21.5</v>
      </c>
      <c r="I15449" t="s">
        <v>3079</v>
      </c>
      <c r="J15449">
        <v>7.83</v>
      </c>
      <c r="K15449">
        <v>0.09</v>
      </c>
      <c r="L15449">
        <v>8.0500000000000007</v>
      </c>
      <c r="M15449">
        <v>0.23</v>
      </c>
      <c r="N15449">
        <f>M15449*10</f>
        <v>2.3000000000000003</v>
      </c>
    </row>
    <row r="15450" spans="1:14" x14ac:dyDescent="0.2">
      <c r="A15450" t="s">
        <v>64</v>
      </c>
      <c r="B15450" t="s">
        <v>1467</v>
      </c>
      <c r="C15450">
        <v>2.64149791789503E-3</v>
      </c>
      <c r="D15450">
        <v>26.569999694824219</v>
      </c>
      <c r="E15450">
        <v>45</v>
      </c>
      <c r="F15450">
        <v>44</v>
      </c>
      <c r="G15450">
        <v>29</v>
      </c>
      <c r="H15450">
        <v>37</v>
      </c>
      <c r="I15450" t="s">
        <v>3079</v>
      </c>
      <c r="J15450">
        <v>7.83</v>
      </c>
      <c r="K15450">
        <v>0.09</v>
      </c>
      <c r="L15450">
        <v>8.0500000000000007</v>
      </c>
      <c r="M15450">
        <v>0.23</v>
      </c>
      <c r="N15450">
        <f>M15450*10</f>
        <v>2.3000000000000003</v>
      </c>
    </row>
    <row r="15451" spans="1:14" x14ac:dyDescent="0.2">
      <c r="A15451" t="s">
        <v>64</v>
      </c>
      <c r="B15451" t="s">
        <v>440</v>
      </c>
      <c r="C15451">
        <v>2.1245683991895751E-2</v>
      </c>
      <c r="D15451">
        <v>91.330001831054688</v>
      </c>
      <c r="E15451">
        <v>54</v>
      </c>
      <c r="F15451">
        <v>46</v>
      </c>
      <c r="G15451">
        <v>42</v>
      </c>
      <c r="H15451">
        <v>47</v>
      </c>
      <c r="I15451" t="s">
        <v>3086</v>
      </c>
      <c r="J15451">
        <v>7.83</v>
      </c>
      <c r="K15451">
        <v>0.09</v>
      </c>
      <c r="L15451">
        <v>8.0500000000000007</v>
      </c>
      <c r="M15451">
        <v>0.23</v>
      </c>
      <c r="N15451">
        <f>M15451*10</f>
        <v>2.3000000000000003</v>
      </c>
    </row>
    <row r="15452" spans="1:14" x14ac:dyDescent="0.2">
      <c r="A15452" t="s">
        <v>64</v>
      </c>
      <c r="B15452" t="s">
        <v>599</v>
      </c>
      <c r="C15452">
        <v>0.1573400649430001</v>
      </c>
      <c r="D15452">
        <v>318.5</v>
      </c>
      <c r="E15452">
        <v>65</v>
      </c>
      <c r="F15452">
        <v>83</v>
      </c>
      <c r="G15452">
        <v>64</v>
      </c>
      <c r="H15452">
        <v>68</v>
      </c>
      <c r="I15452" t="s">
        <v>1060</v>
      </c>
      <c r="J15452">
        <v>7.83</v>
      </c>
      <c r="K15452">
        <v>0.09</v>
      </c>
      <c r="L15452">
        <v>8.0500000000000007</v>
      </c>
      <c r="M15452">
        <v>0.23</v>
      </c>
      <c r="N15452">
        <f>M15452*10</f>
        <v>2.3000000000000003</v>
      </c>
    </row>
    <row r="15453" spans="1:14" x14ac:dyDescent="0.2">
      <c r="A15453" t="s">
        <v>64</v>
      </c>
      <c r="B15453" t="s">
        <v>527</v>
      </c>
      <c r="C15453">
        <v>0.19113308254910469</v>
      </c>
      <c r="D15453">
        <v>177.86000061035159</v>
      </c>
      <c r="E15453">
        <v>33</v>
      </c>
      <c r="F15453">
        <v>17.5</v>
      </c>
      <c r="G15453">
        <v>21</v>
      </c>
      <c r="H15453">
        <v>24.5</v>
      </c>
      <c r="I15453" t="s">
        <v>3079</v>
      </c>
      <c r="J15453">
        <v>7.83</v>
      </c>
      <c r="K15453">
        <v>0.09</v>
      </c>
      <c r="L15453">
        <v>8.0500000000000007</v>
      </c>
      <c r="M15453">
        <v>0.23</v>
      </c>
      <c r="N15453">
        <f>M15453*10</f>
        <v>2.3000000000000003</v>
      </c>
    </row>
    <row r="15454" spans="1:14" x14ac:dyDescent="0.2">
      <c r="A15454" t="s">
        <v>64</v>
      </c>
      <c r="B15454" t="s">
        <v>1318</v>
      </c>
      <c r="C15454">
        <v>5.0742498382354777E-2</v>
      </c>
      <c r="D15454">
        <v>123.8300018310547</v>
      </c>
      <c r="E15454">
        <v>48</v>
      </c>
      <c r="F15454">
        <v>50</v>
      </c>
      <c r="G15454">
        <v>40</v>
      </c>
      <c r="H15454">
        <v>45</v>
      </c>
      <c r="I15454" t="s">
        <v>3079</v>
      </c>
      <c r="J15454">
        <v>7.83</v>
      </c>
      <c r="K15454">
        <v>0.09</v>
      </c>
      <c r="L15454">
        <v>8.0500000000000007</v>
      </c>
      <c r="M15454">
        <v>0.23</v>
      </c>
      <c r="N15454">
        <f>M15454*10</f>
        <v>2.3000000000000003</v>
      </c>
    </row>
    <row r="15455" spans="1:14" x14ac:dyDescent="0.2">
      <c r="A15455" t="s">
        <v>64</v>
      </c>
      <c r="B15455" t="s">
        <v>1866</v>
      </c>
      <c r="C15455">
        <v>0.12566845652720901</v>
      </c>
      <c r="D15455">
        <v>8.4200000762939453</v>
      </c>
      <c r="E15455">
        <v>62</v>
      </c>
      <c r="F15455">
        <v>34</v>
      </c>
      <c r="G15455">
        <v>56</v>
      </c>
      <c r="H15455">
        <v>52</v>
      </c>
      <c r="I15455" t="s">
        <v>3085</v>
      </c>
      <c r="J15455">
        <v>7.83</v>
      </c>
      <c r="K15455">
        <v>0.09</v>
      </c>
      <c r="L15455">
        <v>8.0500000000000007</v>
      </c>
      <c r="M15455">
        <v>0.23</v>
      </c>
      <c r="N15455">
        <f>M15455*10</f>
        <v>2.3000000000000003</v>
      </c>
    </row>
    <row r="15456" spans="1:14" x14ac:dyDescent="0.2">
      <c r="A15456" t="s">
        <v>64</v>
      </c>
      <c r="B15456" t="s">
        <v>1287</v>
      </c>
      <c r="C15456">
        <v>7.9217187113930665E-2</v>
      </c>
      <c r="D15456">
        <v>11.579999923706049</v>
      </c>
      <c r="E15456">
        <v>61</v>
      </c>
      <c r="F15456">
        <v>83</v>
      </c>
      <c r="G15456">
        <v>51</v>
      </c>
      <c r="H15456">
        <v>65</v>
      </c>
      <c r="I15456" t="s">
        <v>3077</v>
      </c>
      <c r="J15456">
        <v>7.83</v>
      </c>
      <c r="K15456">
        <v>0.09</v>
      </c>
      <c r="L15456">
        <v>8.0500000000000007</v>
      </c>
      <c r="M15456">
        <v>0.23</v>
      </c>
      <c r="N15456">
        <f>M15456*10</f>
        <v>2.3000000000000003</v>
      </c>
    </row>
    <row r="15457" spans="1:14" x14ac:dyDescent="0.2">
      <c r="A15457" t="s">
        <v>64</v>
      </c>
      <c r="B15457" t="s">
        <v>2129</v>
      </c>
      <c r="C15457">
        <v>-7.5447588188804815E-2</v>
      </c>
      <c r="D15457">
        <v>7.2300000190734863</v>
      </c>
      <c r="E15457">
        <v>32</v>
      </c>
      <c r="F15457">
        <v>22</v>
      </c>
      <c r="G15457">
        <v>34</v>
      </c>
      <c r="H15457">
        <v>31</v>
      </c>
      <c r="I15457" t="s">
        <v>3080</v>
      </c>
      <c r="J15457">
        <v>7.83</v>
      </c>
      <c r="K15457">
        <v>0.09</v>
      </c>
      <c r="L15457">
        <v>8.0500000000000007</v>
      </c>
      <c r="M15457">
        <v>0.23</v>
      </c>
      <c r="N15457">
        <f>M15457*10</f>
        <v>2.3000000000000003</v>
      </c>
    </row>
    <row r="15458" spans="1:14" x14ac:dyDescent="0.2">
      <c r="A15458" t="s">
        <v>64</v>
      </c>
      <c r="B15458" t="s">
        <v>294</v>
      </c>
      <c r="C15458">
        <v>6.66933429183314E-3</v>
      </c>
      <c r="D15458">
        <v>150.94000244140619</v>
      </c>
      <c r="E15458">
        <v>81</v>
      </c>
      <c r="F15458">
        <v>68</v>
      </c>
      <c r="G15458">
        <v>71</v>
      </c>
      <c r="H15458">
        <v>72</v>
      </c>
      <c r="I15458" t="s">
        <v>3086</v>
      </c>
      <c r="J15458">
        <v>7.83</v>
      </c>
      <c r="K15458">
        <v>0.09</v>
      </c>
      <c r="L15458">
        <v>8.0500000000000007</v>
      </c>
      <c r="M15458">
        <v>0.23</v>
      </c>
      <c r="N15458">
        <f>M15458*10</f>
        <v>2.3000000000000003</v>
      </c>
    </row>
    <row r="15459" spans="1:14" x14ac:dyDescent="0.2">
      <c r="A15459" t="s">
        <v>64</v>
      </c>
      <c r="B15459" t="s">
        <v>2143</v>
      </c>
      <c r="C15459">
        <v>4.2970092590006281E-2</v>
      </c>
      <c r="D15459">
        <v>60.680000305175781</v>
      </c>
      <c r="E15459">
        <v>34</v>
      </c>
      <c r="F15459">
        <v>43.5</v>
      </c>
      <c r="G15459">
        <v>37</v>
      </c>
      <c r="H15459">
        <v>36.5</v>
      </c>
      <c r="I15459" t="s">
        <v>3087</v>
      </c>
      <c r="J15459">
        <v>7.83</v>
      </c>
      <c r="K15459">
        <v>0.09</v>
      </c>
      <c r="L15459">
        <v>8.0500000000000007</v>
      </c>
      <c r="M15459">
        <v>0.23</v>
      </c>
      <c r="N15459">
        <f>M15459*10</f>
        <v>2.3000000000000003</v>
      </c>
    </row>
    <row r="15460" spans="1:14" x14ac:dyDescent="0.2">
      <c r="A15460" t="s">
        <v>64</v>
      </c>
      <c r="B15460" t="s">
        <v>2143</v>
      </c>
      <c r="C15460">
        <v>4.2970092590006281E-2</v>
      </c>
      <c r="D15460">
        <v>60.680000305175781</v>
      </c>
      <c r="E15460">
        <v>34</v>
      </c>
      <c r="F15460">
        <v>43.5</v>
      </c>
      <c r="G15460">
        <v>37</v>
      </c>
      <c r="H15460">
        <v>36.5</v>
      </c>
      <c r="I15460" t="s">
        <v>3087</v>
      </c>
      <c r="J15460">
        <v>7.83</v>
      </c>
      <c r="K15460">
        <v>0.09</v>
      </c>
      <c r="L15460">
        <v>8.0500000000000007</v>
      </c>
      <c r="M15460">
        <v>0.23</v>
      </c>
      <c r="N15460">
        <f>M15460*10</f>
        <v>2.3000000000000003</v>
      </c>
    </row>
    <row r="15461" spans="1:14" x14ac:dyDescent="0.2">
      <c r="A15461" t="s">
        <v>64</v>
      </c>
      <c r="B15461" t="s">
        <v>1218</v>
      </c>
      <c r="C15461">
        <v>-3.6024839128178221E-2</v>
      </c>
      <c r="D15461">
        <v>31.04000091552734</v>
      </c>
      <c r="E15461">
        <v>31</v>
      </c>
      <c r="F15461">
        <v>15.5</v>
      </c>
      <c r="G15461">
        <v>25.5</v>
      </c>
      <c r="H15461">
        <v>25.5</v>
      </c>
      <c r="I15461" t="s">
        <v>1060</v>
      </c>
      <c r="J15461">
        <v>7.83</v>
      </c>
      <c r="K15461">
        <v>0.09</v>
      </c>
      <c r="L15461">
        <v>8.0500000000000007</v>
      </c>
      <c r="M15461">
        <v>0.23</v>
      </c>
      <c r="N15461">
        <f>M15461*10</f>
        <v>2.3000000000000003</v>
      </c>
    </row>
    <row r="15462" spans="1:14" x14ac:dyDescent="0.2">
      <c r="A15462" t="s">
        <v>64</v>
      </c>
      <c r="B15462" t="s">
        <v>515</v>
      </c>
      <c r="C15462">
        <v>-2.1549516738134319E-2</v>
      </c>
      <c r="D15462">
        <v>76.279998779296875</v>
      </c>
      <c r="E15462">
        <v>44</v>
      </c>
      <c r="F15462">
        <v>61</v>
      </c>
      <c r="G15462">
        <v>35</v>
      </c>
      <c r="H15462">
        <v>47.5</v>
      </c>
      <c r="I15462" t="s">
        <v>3086</v>
      </c>
      <c r="J15462">
        <v>7.83</v>
      </c>
      <c r="K15462">
        <v>0.09</v>
      </c>
      <c r="L15462">
        <v>8.0500000000000007</v>
      </c>
      <c r="M15462">
        <v>0.23</v>
      </c>
      <c r="N15462">
        <f>M15462*10</f>
        <v>2.3000000000000003</v>
      </c>
    </row>
    <row r="15463" spans="1:14" x14ac:dyDescent="0.2">
      <c r="A15463" t="s">
        <v>64</v>
      </c>
      <c r="B15463" t="s">
        <v>2140</v>
      </c>
      <c r="C15463">
        <v>7.4790778097981736E-3</v>
      </c>
      <c r="D15463">
        <v>133.36000061035159</v>
      </c>
      <c r="E15463">
        <v>75</v>
      </c>
      <c r="F15463">
        <v>86</v>
      </c>
      <c r="G15463">
        <v>82</v>
      </c>
      <c r="H15463">
        <v>81</v>
      </c>
      <c r="I15463" t="s">
        <v>3077</v>
      </c>
      <c r="J15463">
        <v>7.83</v>
      </c>
      <c r="K15463">
        <v>0.09</v>
      </c>
      <c r="L15463">
        <v>8.0500000000000007</v>
      </c>
      <c r="M15463">
        <v>0.23</v>
      </c>
      <c r="N15463">
        <f>M15463*10</f>
        <v>2.3000000000000003</v>
      </c>
    </row>
    <row r="15464" spans="1:14" x14ac:dyDescent="0.2">
      <c r="A15464" t="s">
        <v>64</v>
      </c>
      <c r="B15464" t="s">
        <v>582</v>
      </c>
      <c r="C15464">
        <v>0.16877682941654171</v>
      </c>
      <c r="D15464">
        <v>315.70999145507812</v>
      </c>
      <c r="E15464">
        <v>52.5</v>
      </c>
      <c r="F15464">
        <v>43</v>
      </c>
      <c r="G15464">
        <v>31</v>
      </c>
      <c r="H15464">
        <v>41</v>
      </c>
      <c r="I15464" t="s">
        <v>3077</v>
      </c>
      <c r="J15464">
        <v>7.83</v>
      </c>
      <c r="K15464">
        <v>0.09</v>
      </c>
      <c r="L15464">
        <v>8.0500000000000007</v>
      </c>
      <c r="M15464">
        <v>0.23</v>
      </c>
      <c r="N15464">
        <f>M15464*10</f>
        <v>2.3000000000000003</v>
      </c>
    </row>
    <row r="15465" spans="1:14" x14ac:dyDescent="0.2">
      <c r="A15465" t="s">
        <v>64</v>
      </c>
      <c r="B15465" t="s">
        <v>2737</v>
      </c>
      <c r="C15465">
        <v>-0.27328242896618937</v>
      </c>
      <c r="D15465">
        <v>4.7600002288818359</v>
      </c>
      <c r="E15465">
        <v>22</v>
      </c>
      <c r="F15465">
        <v>6</v>
      </c>
      <c r="G15465">
        <v>5</v>
      </c>
      <c r="H15465">
        <v>10</v>
      </c>
      <c r="I15465" t="s">
        <v>3077</v>
      </c>
      <c r="J15465">
        <v>7.83</v>
      </c>
      <c r="K15465">
        <v>0.09</v>
      </c>
      <c r="L15465">
        <v>8.0500000000000007</v>
      </c>
      <c r="M15465">
        <v>0.23</v>
      </c>
      <c r="N15465">
        <f>M15465*10</f>
        <v>2.3000000000000003</v>
      </c>
    </row>
    <row r="15466" spans="1:14" x14ac:dyDescent="0.2">
      <c r="A15466" t="s">
        <v>64</v>
      </c>
      <c r="B15466" t="s">
        <v>348</v>
      </c>
      <c r="C15466">
        <v>0.1165851960767295</v>
      </c>
      <c r="D15466">
        <v>59.380001068115227</v>
      </c>
      <c r="E15466">
        <v>63</v>
      </c>
      <c r="F15466">
        <v>43</v>
      </c>
      <c r="G15466">
        <v>38</v>
      </c>
      <c r="H15466">
        <v>47</v>
      </c>
      <c r="I15466" t="s">
        <v>3079</v>
      </c>
      <c r="J15466">
        <v>7.83</v>
      </c>
      <c r="K15466">
        <v>0.09</v>
      </c>
      <c r="L15466">
        <v>8.0500000000000007</v>
      </c>
      <c r="M15466">
        <v>0.23</v>
      </c>
      <c r="N15466">
        <f>M15466*10</f>
        <v>2.3000000000000003</v>
      </c>
    </row>
    <row r="15467" spans="1:14" x14ac:dyDescent="0.2">
      <c r="A15467" t="s">
        <v>64</v>
      </c>
      <c r="B15467" t="s">
        <v>634</v>
      </c>
      <c r="C15467">
        <v>0.12708113574541091</v>
      </c>
      <c r="D15467">
        <v>33.169998168945312</v>
      </c>
      <c r="E15467">
        <v>86</v>
      </c>
      <c r="F15467">
        <v>83</v>
      </c>
      <c r="G15467">
        <v>85</v>
      </c>
      <c r="H15467">
        <v>85</v>
      </c>
      <c r="I15467" t="s">
        <v>3083</v>
      </c>
      <c r="J15467">
        <v>7.83</v>
      </c>
      <c r="K15467">
        <v>0.09</v>
      </c>
      <c r="L15467">
        <v>8.0500000000000007</v>
      </c>
      <c r="M15467">
        <v>0.23</v>
      </c>
      <c r="N15467">
        <f>M15467*10</f>
        <v>2.3000000000000003</v>
      </c>
    </row>
    <row r="15468" spans="1:14" x14ac:dyDescent="0.2">
      <c r="A15468" t="s">
        <v>64</v>
      </c>
      <c r="B15468" t="s">
        <v>1929</v>
      </c>
      <c r="C15468">
        <v>5.6447888506504951E-2</v>
      </c>
      <c r="D15468">
        <v>23.020000457763668</v>
      </c>
      <c r="E15468">
        <v>31</v>
      </c>
      <c r="F15468">
        <v>39</v>
      </c>
      <c r="G15468">
        <v>38</v>
      </c>
      <c r="H15468">
        <v>36</v>
      </c>
      <c r="I15468" t="s">
        <v>1060</v>
      </c>
      <c r="J15468">
        <v>7.83</v>
      </c>
      <c r="K15468">
        <v>0.09</v>
      </c>
      <c r="L15468">
        <v>8.0500000000000007</v>
      </c>
      <c r="M15468">
        <v>0.23</v>
      </c>
      <c r="N15468">
        <f>M15468*10</f>
        <v>2.3000000000000003</v>
      </c>
    </row>
    <row r="15469" spans="1:14" x14ac:dyDescent="0.2">
      <c r="A15469" t="s">
        <v>64</v>
      </c>
      <c r="B15469" t="s">
        <v>476</v>
      </c>
      <c r="C15469">
        <v>6.1892586161095053E-2</v>
      </c>
      <c r="D15469">
        <v>501.5</v>
      </c>
      <c r="E15469">
        <v>32</v>
      </c>
      <c r="F15469">
        <v>30.5</v>
      </c>
      <c r="G15469">
        <v>18.5</v>
      </c>
      <c r="H15469">
        <v>26.5</v>
      </c>
      <c r="I15469" t="s">
        <v>3079</v>
      </c>
      <c r="J15469">
        <v>7.83</v>
      </c>
      <c r="K15469">
        <v>0.09</v>
      </c>
      <c r="L15469">
        <v>8.0500000000000007</v>
      </c>
      <c r="M15469">
        <v>0.23</v>
      </c>
      <c r="N15469">
        <f>M15469*10</f>
        <v>2.3000000000000003</v>
      </c>
    </row>
    <row r="15470" spans="1:14" x14ac:dyDescent="0.2">
      <c r="A15470" t="s">
        <v>64</v>
      </c>
      <c r="B15470" t="s">
        <v>2937</v>
      </c>
      <c r="C15470">
        <v>-4.2681300689639817E-4</v>
      </c>
      <c r="D15470">
        <v>23.420000076293949</v>
      </c>
      <c r="E15470">
        <v>25.5</v>
      </c>
      <c r="F15470">
        <v>13.5</v>
      </c>
      <c r="G15470">
        <v>17.5</v>
      </c>
      <c r="H15470">
        <v>19.5</v>
      </c>
      <c r="I15470" t="s">
        <v>3084</v>
      </c>
      <c r="J15470">
        <v>7.83</v>
      </c>
      <c r="K15470">
        <v>0.09</v>
      </c>
      <c r="L15470">
        <v>8.0500000000000007</v>
      </c>
      <c r="M15470">
        <v>0.23</v>
      </c>
      <c r="N15470">
        <f>M15470*10</f>
        <v>2.3000000000000003</v>
      </c>
    </row>
    <row r="15471" spans="1:14" x14ac:dyDescent="0.2">
      <c r="A15471" t="s">
        <v>64</v>
      </c>
      <c r="B15471" t="s">
        <v>2937</v>
      </c>
      <c r="C15471">
        <v>-4.2681300689639817E-4</v>
      </c>
      <c r="D15471">
        <v>23.420000076293949</v>
      </c>
      <c r="E15471">
        <v>25.5</v>
      </c>
      <c r="F15471">
        <v>13.5</v>
      </c>
      <c r="G15471">
        <v>17.5</v>
      </c>
      <c r="H15471">
        <v>19.5</v>
      </c>
      <c r="I15471" t="s">
        <v>3084</v>
      </c>
      <c r="J15471">
        <v>7.83</v>
      </c>
      <c r="K15471">
        <v>0.09</v>
      </c>
      <c r="L15471">
        <v>8.0500000000000007</v>
      </c>
      <c r="M15471">
        <v>0.23</v>
      </c>
      <c r="N15471">
        <f>M15471*10</f>
        <v>2.3000000000000003</v>
      </c>
    </row>
    <row r="15472" spans="1:14" x14ac:dyDescent="0.2">
      <c r="A15472" t="s">
        <v>64</v>
      </c>
      <c r="B15472" t="s">
        <v>145</v>
      </c>
      <c r="C15472">
        <v>0.1100581614298051</v>
      </c>
      <c r="D15472">
        <v>124.1600036621094</v>
      </c>
      <c r="E15472">
        <v>39</v>
      </c>
      <c r="F15472">
        <v>34</v>
      </c>
      <c r="G15472">
        <v>33</v>
      </c>
      <c r="H15472">
        <v>36</v>
      </c>
      <c r="I15472" t="s">
        <v>3080</v>
      </c>
      <c r="J15472">
        <v>7.83</v>
      </c>
      <c r="K15472">
        <v>0.09</v>
      </c>
      <c r="L15472">
        <v>8.0500000000000007</v>
      </c>
      <c r="M15472">
        <v>0.23</v>
      </c>
      <c r="N15472">
        <f>M15472*10</f>
        <v>2.3000000000000003</v>
      </c>
    </row>
    <row r="15473" spans="1:14" x14ac:dyDescent="0.2">
      <c r="A15473" t="s">
        <v>64</v>
      </c>
      <c r="B15473" t="s">
        <v>552</v>
      </c>
      <c r="C15473">
        <v>5.0843895423404728E-2</v>
      </c>
      <c r="D15473">
        <v>50.430000305175781</v>
      </c>
      <c r="E15473">
        <v>36</v>
      </c>
      <c r="F15473">
        <v>54.5</v>
      </c>
      <c r="G15473">
        <v>36.5</v>
      </c>
      <c r="H15473">
        <v>42</v>
      </c>
      <c r="I15473" t="s">
        <v>3081</v>
      </c>
      <c r="J15473">
        <v>7.83</v>
      </c>
      <c r="K15473">
        <v>0.09</v>
      </c>
      <c r="L15473">
        <v>8.0500000000000007</v>
      </c>
      <c r="M15473">
        <v>0.23</v>
      </c>
      <c r="N15473">
        <f>M15473*10</f>
        <v>2.3000000000000003</v>
      </c>
    </row>
    <row r="15474" spans="1:14" x14ac:dyDescent="0.2">
      <c r="A15474" t="s">
        <v>64</v>
      </c>
      <c r="B15474" t="s">
        <v>552</v>
      </c>
      <c r="C15474">
        <v>5.0843895423404728E-2</v>
      </c>
      <c r="D15474">
        <v>50.430000305175781</v>
      </c>
      <c r="E15474">
        <v>36</v>
      </c>
      <c r="F15474">
        <v>54.5</v>
      </c>
      <c r="G15474">
        <v>36.5</v>
      </c>
      <c r="H15474">
        <v>42</v>
      </c>
      <c r="I15474" t="s">
        <v>3081</v>
      </c>
      <c r="J15474">
        <v>7.83</v>
      </c>
      <c r="K15474">
        <v>0.09</v>
      </c>
      <c r="L15474">
        <v>8.0500000000000007</v>
      </c>
      <c r="M15474">
        <v>0.23</v>
      </c>
      <c r="N15474">
        <f>M15474*10</f>
        <v>2.3000000000000003</v>
      </c>
    </row>
    <row r="15475" spans="1:14" x14ac:dyDescent="0.2">
      <c r="A15475" t="s">
        <v>64</v>
      </c>
      <c r="B15475" t="s">
        <v>240</v>
      </c>
      <c r="C15475">
        <v>-0.34828495116999092</v>
      </c>
      <c r="D15475">
        <v>76.569999694824219</v>
      </c>
      <c r="E15475">
        <v>36</v>
      </c>
      <c r="F15475">
        <v>45</v>
      </c>
      <c r="G15475">
        <v>45</v>
      </c>
      <c r="H15475">
        <v>41</v>
      </c>
      <c r="I15475" t="s">
        <v>1060</v>
      </c>
      <c r="J15475">
        <v>7.83</v>
      </c>
      <c r="K15475">
        <v>0.09</v>
      </c>
      <c r="L15475">
        <v>8.0500000000000007</v>
      </c>
      <c r="M15475">
        <v>0.23</v>
      </c>
      <c r="N15475">
        <f>M15475*10</f>
        <v>2.3000000000000003</v>
      </c>
    </row>
    <row r="15476" spans="1:14" x14ac:dyDescent="0.2">
      <c r="A15476" t="s">
        <v>64</v>
      </c>
      <c r="B15476" t="s">
        <v>641</v>
      </c>
      <c r="C15476">
        <v>9.7378605859586909E-2</v>
      </c>
      <c r="D15476">
        <v>142.33000183105469</v>
      </c>
      <c r="E15476">
        <v>55</v>
      </c>
      <c r="F15476">
        <v>67</v>
      </c>
      <c r="G15476">
        <v>32</v>
      </c>
      <c r="H15476">
        <v>50</v>
      </c>
      <c r="I15476" t="s">
        <v>3079</v>
      </c>
      <c r="J15476">
        <v>7.83</v>
      </c>
      <c r="K15476">
        <v>0.09</v>
      </c>
      <c r="L15476">
        <v>8.0500000000000007</v>
      </c>
      <c r="M15476">
        <v>0.23</v>
      </c>
      <c r="N15476">
        <f>M15476*10</f>
        <v>2.3000000000000003</v>
      </c>
    </row>
    <row r="15477" spans="1:14" x14ac:dyDescent="0.2">
      <c r="A15477" t="s">
        <v>64</v>
      </c>
      <c r="B15477" t="s">
        <v>1249</v>
      </c>
      <c r="C15477">
        <v>3.0016316076484809E-2</v>
      </c>
      <c r="D15477">
        <v>31.569999694824219</v>
      </c>
      <c r="E15477">
        <v>46</v>
      </c>
      <c r="F15477">
        <v>33</v>
      </c>
      <c r="G15477">
        <v>33</v>
      </c>
      <c r="H15477">
        <v>37</v>
      </c>
      <c r="I15477" t="s">
        <v>3078</v>
      </c>
      <c r="J15477">
        <v>7.83</v>
      </c>
      <c r="K15477">
        <v>0.09</v>
      </c>
      <c r="L15477">
        <v>8.0500000000000007</v>
      </c>
      <c r="M15477">
        <v>0.23</v>
      </c>
      <c r="N15477">
        <f>M15477*10</f>
        <v>2.3000000000000003</v>
      </c>
    </row>
    <row r="15478" spans="1:14" x14ac:dyDescent="0.2">
      <c r="A15478" t="s">
        <v>64</v>
      </c>
      <c r="B15478" t="s">
        <v>553</v>
      </c>
      <c r="C15478">
        <v>0.15730344182147091</v>
      </c>
      <c r="D15478">
        <v>5.1500000953674316</v>
      </c>
      <c r="E15478">
        <v>89</v>
      </c>
      <c r="F15478">
        <v>74</v>
      </c>
      <c r="G15478">
        <v>88</v>
      </c>
      <c r="H15478">
        <v>86</v>
      </c>
      <c r="I15478" t="s">
        <v>3080</v>
      </c>
      <c r="J15478">
        <v>7.83</v>
      </c>
      <c r="K15478">
        <v>0.09</v>
      </c>
      <c r="L15478">
        <v>8.0500000000000007</v>
      </c>
      <c r="M15478">
        <v>0.23</v>
      </c>
      <c r="N15478">
        <f>M15478*10</f>
        <v>2.3000000000000003</v>
      </c>
    </row>
    <row r="15479" spans="1:14" x14ac:dyDescent="0.2">
      <c r="A15479" t="s">
        <v>64</v>
      </c>
      <c r="B15479" t="s">
        <v>3023</v>
      </c>
      <c r="C15479">
        <v>0.1067416068957083</v>
      </c>
      <c r="D15479">
        <v>7.880000114440918</v>
      </c>
      <c r="E15479">
        <v>30.5</v>
      </c>
      <c r="F15479">
        <v>11.5</v>
      </c>
      <c r="G15479">
        <v>13.5</v>
      </c>
      <c r="H15479">
        <v>20</v>
      </c>
      <c r="I15479" t="s">
        <v>3077</v>
      </c>
      <c r="J15479">
        <v>7.83</v>
      </c>
      <c r="K15479">
        <v>0.09</v>
      </c>
      <c r="L15479">
        <v>8.0500000000000007</v>
      </c>
      <c r="M15479">
        <v>0.23</v>
      </c>
      <c r="N15479">
        <f>M15479*10</f>
        <v>2.3000000000000003</v>
      </c>
    </row>
    <row r="15480" spans="1:14" x14ac:dyDescent="0.2">
      <c r="A15480" t="s">
        <v>64</v>
      </c>
      <c r="B15480" t="s">
        <v>1108</v>
      </c>
      <c r="C15480">
        <v>5.6569332427110597E-2</v>
      </c>
      <c r="D15480">
        <v>23.159999847412109</v>
      </c>
      <c r="E15480">
        <v>75</v>
      </c>
      <c r="F15480">
        <v>66</v>
      </c>
      <c r="G15480">
        <v>62</v>
      </c>
      <c r="H15480">
        <v>68</v>
      </c>
      <c r="I15480" t="s">
        <v>3077</v>
      </c>
      <c r="J15480">
        <v>7.83</v>
      </c>
      <c r="K15480">
        <v>0.09</v>
      </c>
      <c r="L15480">
        <v>8.0500000000000007</v>
      </c>
      <c r="M15480">
        <v>0.23</v>
      </c>
      <c r="N15480">
        <f>M15480*10</f>
        <v>2.3000000000000003</v>
      </c>
    </row>
    <row r="15481" spans="1:14" x14ac:dyDescent="0.2">
      <c r="A15481" t="s">
        <v>64</v>
      </c>
      <c r="B15481" t="s">
        <v>827</v>
      </c>
      <c r="C15481">
        <v>0.11938200656722001</v>
      </c>
      <c r="D15481">
        <v>349.92999267578119</v>
      </c>
      <c r="E15481">
        <v>42.5</v>
      </c>
      <c r="F15481">
        <v>27</v>
      </c>
      <c r="G15481">
        <v>26</v>
      </c>
      <c r="H15481">
        <v>31.5</v>
      </c>
      <c r="I15481" t="s">
        <v>3079</v>
      </c>
      <c r="J15481">
        <v>7.83</v>
      </c>
      <c r="K15481">
        <v>0.09</v>
      </c>
      <c r="L15481">
        <v>8.0500000000000007</v>
      </c>
      <c r="M15481">
        <v>0.23</v>
      </c>
      <c r="N15481">
        <f>M15481*10</f>
        <v>2.3000000000000003</v>
      </c>
    </row>
    <row r="15482" spans="1:14" x14ac:dyDescent="0.2">
      <c r="A15482" t="s">
        <v>64</v>
      </c>
      <c r="B15482" t="s">
        <v>586</v>
      </c>
      <c r="C15482">
        <v>0.25867191449029181</v>
      </c>
      <c r="D15482">
        <v>12.69999980926514</v>
      </c>
      <c r="E15482">
        <v>50</v>
      </c>
      <c r="F15482">
        <v>56</v>
      </c>
      <c r="G15482">
        <v>48</v>
      </c>
      <c r="H15482">
        <v>52</v>
      </c>
      <c r="I15482" t="s">
        <v>3079</v>
      </c>
      <c r="J15482">
        <v>7.83</v>
      </c>
      <c r="K15482">
        <v>0.09</v>
      </c>
      <c r="L15482">
        <v>8.0500000000000007</v>
      </c>
      <c r="M15482">
        <v>0.23</v>
      </c>
      <c r="N15482">
        <f>M15482*10</f>
        <v>2.3000000000000003</v>
      </c>
    </row>
    <row r="15483" spans="1:14" x14ac:dyDescent="0.2">
      <c r="A15483" t="s">
        <v>64</v>
      </c>
      <c r="B15483" t="s">
        <v>238</v>
      </c>
      <c r="C15483">
        <v>4.3611206212260667E-2</v>
      </c>
      <c r="D15483">
        <v>78.489997863769531</v>
      </c>
      <c r="E15483">
        <v>79</v>
      </c>
      <c r="F15483">
        <v>78</v>
      </c>
      <c r="G15483">
        <v>76</v>
      </c>
      <c r="H15483">
        <v>78</v>
      </c>
      <c r="I15483" t="s">
        <v>3077</v>
      </c>
      <c r="J15483">
        <v>7.83</v>
      </c>
      <c r="K15483">
        <v>0.09</v>
      </c>
      <c r="L15483">
        <v>8.0500000000000007</v>
      </c>
      <c r="M15483">
        <v>0.23</v>
      </c>
      <c r="N15483">
        <f>M15483*10</f>
        <v>2.3000000000000003</v>
      </c>
    </row>
    <row r="15484" spans="1:14" x14ac:dyDescent="0.2">
      <c r="A15484" t="s">
        <v>64</v>
      </c>
      <c r="B15484" t="s">
        <v>167</v>
      </c>
      <c r="C15484">
        <v>-0.26428571356487202</v>
      </c>
      <c r="D15484">
        <v>55.619998931884773</v>
      </c>
      <c r="E15484">
        <v>53</v>
      </c>
      <c r="F15484">
        <v>31</v>
      </c>
      <c r="G15484">
        <v>54</v>
      </c>
      <c r="H15484">
        <v>49</v>
      </c>
      <c r="I15484" t="s">
        <v>3079</v>
      </c>
      <c r="J15484">
        <v>7.83</v>
      </c>
      <c r="K15484">
        <v>0.09</v>
      </c>
      <c r="L15484">
        <v>8.0500000000000007</v>
      </c>
      <c r="M15484">
        <v>0.23</v>
      </c>
      <c r="N15484">
        <f>M15484*10</f>
        <v>2.3000000000000003</v>
      </c>
    </row>
    <row r="15485" spans="1:14" x14ac:dyDescent="0.2">
      <c r="A15485" t="s">
        <v>64</v>
      </c>
      <c r="B15485" t="s">
        <v>1026</v>
      </c>
      <c r="C15485">
        <v>8.0951073106142246E-2</v>
      </c>
      <c r="D15485">
        <v>283.22000122070312</v>
      </c>
      <c r="E15485">
        <v>35</v>
      </c>
      <c r="F15485">
        <v>23</v>
      </c>
      <c r="G15485">
        <v>23.5</v>
      </c>
      <c r="H15485">
        <v>27.5</v>
      </c>
      <c r="I15485" t="s">
        <v>3077</v>
      </c>
      <c r="J15485">
        <v>7.83</v>
      </c>
      <c r="K15485">
        <v>0.09</v>
      </c>
      <c r="L15485">
        <v>8.0500000000000007</v>
      </c>
      <c r="M15485">
        <v>0.23</v>
      </c>
      <c r="N15485">
        <f>M15485*10</f>
        <v>2.3000000000000003</v>
      </c>
    </row>
    <row r="15486" spans="1:14" x14ac:dyDescent="0.2">
      <c r="A15486" t="s">
        <v>64</v>
      </c>
      <c r="B15486" t="s">
        <v>363</v>
      </c>
      <c r="C15486">
        <v>0.17250457405604139</v>
      </c>
      <c r="D15486">
        <v>102.4300003051758</v>
      </c>
      <c r="E15486">
        <v>45</v>
      </c>
      <c r="F15486">
        <v>41.5</v>
      </c>
      <c r="G15486">
        <v>37</v>
      </c>
      <c r="H15486">
        <v>42</v>
      </c>
      <c r="I15486" t="s">
        <v>3077</v>
      </c>
      <c r="J15486">
        <v>7.83</v>
      </c>
      <c r="K15486">
        <v>0.09</v>
      </c>
      <c r="L15486">
        <v>8.0500000000000007</v>
      </c>
      <c r="M15486">
        <v>0.23</v>
      </c>
      <c r="N15486">
        <f>M15486*10</f>
        <v>2.3000000000000003</v>
      </c>
    </row>
    <row r="15487" spans="1:14" x14ac:dyDescent="0.2">
      <c r="A15487" t="s">
        <v>64</v>
      </c>
      <c r="B15487" t="s">
        <v>544</v>
      </c>
      <c r="C15487">
        <v>0.1472162716848586</v>
      </c>
      <c r="D15487">
        <v>214.30000305175781</v>
      </c>
      <c r="E15487">
        <v>58</v>
      </c>
      <c r="F15487">
        <v>78</v>
      </c>
      <c r="G15487">
        <v>55</v>
      </c>
      <c r="H15487">
        <v>61</v>
      </c>
      <c r="I15487" t="s">
        <v>1060</v>
      </c>
      <c r="J15487">
        <v>7.83</v>
      </c>
      <c r="K15487">
        <v>0.09</v>
      </c>
      <c r="L15487">
        <v>8.0500000000000007</v>
      </c>
      <c r="M15487">
        <v>0.23</v>
      </c>
      <c r="N15487">
        <f>M15487*10</f>
        <v>2.3000000000000003</v>
      </c>
    </row>
    <row r="15488" spans="1:14" x14ac:dyDescent="0.2">
      <c r="A15488" t="s">
        <v>64</v>
      </c>
      <c r="B15488" t="s">
        <v>82</v>
      </c>
      <c r="C15488">
        <v>-0.25864808188600452</v>
      </c>
      <c r="D15488">
        <v>37.290000915527337</v>
      </c>
      <c r="E15488">
        <v>34</v>
      </c>
      <c r="F15488">
        <v>46</v>
      </c>
      <c r="G15488">
        <v>34</v>
      </c>
      <c r="H15488">
        <v>37</v>
      </c>
      <c r="I15488" t="s">
        <v>3079</v>
      </c>
      <c r="J15488">
        <v>7.83</v>
      </c>
      <c r="K15488">
        <v>0.09</v>
      </c>
      <c r="L15488">
        <v>8.0500000000000007</v>
      </c>
      <c r="M15488">
        <v>0.23</v>
      </c>
      <c r="N15488">
        <f>M15488*10</f>
        <v>2.3000000000000003</v>
      </c>
    </row>
    <row r="15489" spans="1:14" x14ac:dyDescent="0.2">
      <c r="A15489" t="s">
        <v>64</v>
      </c>
      <c r="B15489" t="s">
        <v>2094</v>
      </c>
      <c r="C15489">
        <v>0.13693225377481449</v>
      </c>
      <c r="D15489">
        <v>34.540000915527337</v>
      </c>
      <c r="E15489">
        <v>35.5</v>
      </c>
      <c r="F15489">
        <v>23</v>
      </c>
      <c r="G15489">
        <v>24</v>
      </c>
      <c r="H15489">
        <v>29.5</v>
      </c>
      <c r="I15489" t="s">
        <v>3080</v>
      </c>
      <c r="J15489">
        <v>7.83</v>
      </c>
      <c r="K15489">
        <v>0.09</v>
      </c>
      <c r="L15489">
        <v>8.0500000000000007</v>
      </c>
      <c r="M15489">
        <v>0.23</v>
      </c>
      <c r="N15489">
        <f>M15489*10</f>
        <v>2.3000000000000003</v>
      </c>
    </row>
    <row r="15490" spans="1:14" x14ac:dyDescent="0.2">
      <c r="A15490" t="s">
        <v>64</v>
      </c>
      <c r="B15490" t="s">
        <v>211</v>
      </c>
      <c r="C15490">
        <v>0.11548066970080351</v>
      </c>
      <c r="D15490">
        <v>17.870000839233398</v>
      </c>
      <c r="E15490">
        <v>41</v>
      </c>
      <c r="F15490">
        <v>31.5</v>
      </c>
      <c r="G15490">
        <v>30.5</v>
      </c>
      <c r="H15490">
        <v>34</v>
      </c>
      <c r="I15490" t="s">
        <v>3080</v>
      </c>
      <c r="J15490">
        <v>7.83</v>
      </c>
      <c r="K15490">
        <v>0.09</v>
      </c>
      <c r="L15490">
        <v>8.0500000000000007</v>
      </c>
      <c r="M15490">
        <v>0.23</v>
      </c>
      <c r="N15490">
        <f>M15490*10</f>
        <v>2.3000000000000003</v>
      </c>
    </row>
    <row r="15491" spans="1:14" x14ac:dyDescent="0.2">
      <c r="A15491" t="s">
        <v>64</v>
      </c>
      <c r="B15491" t="s">
        <v>211</v>
      </c>
      <c r="C15491">
        <v>0.11548066970080351</v>
      </c>
      <c r="D15491">
        <v>17.870000839233398</v>
      </c>
      <c r="E15491">
        <v>40</v>
      </c>
      <c r="F15491">
        <v>45.5</v>
      </c>
      <c r="G15491">
        <v>31.5</v>
      </c>
      <c r="H15491">
        <v>38.5</v>
      </c>
      <c r="I15491" t="s">
        <v>3080</v>
      </c>
      <c r="J15491">
        <v>7.83</v>
      </c>
      <c r="K15491">
        <v>0.09</v>
      </c>
      <c r="L15491">
        <v>8.0500000000000007</v>
      </c>
      <c r="M15491">
        <v>0.23</v>
      </c>
      <c r="N15491">
        <f>M15491*10</f>
        <v>2.3000000000000003</v>
      </c>
    </row>
    <row r="15492" spans="1:14" x14ac:dyDescent="0.2">
      <c r="A15492" t="s">
        <v>64</v>
      </c>
      <c r="B15492" t="s">
        <v>3024</v>
      </c>
      <c r="C15492">
        <v>0.1232693579375204</v>
      </c>
      <c r="D15492">
        <v>42.189998626708977</v>
      </c>
      <c r="E15492">
        <v>49</v>
      </c>
      <c r="F15492">
        <v>25</v>
      </c>
      <c r="G15492">
        <v>37</v>
      </c>
      <c r="H15492">
        <v>39</v>
      </c>
      <c r="I15492" t="s">
        <v>3079</v>
      </c>
      <c r="J15492">
        <v>7.83</v>
      </c>
      <c r="K15492">
        <v>0.09</v>
      </c>
      <c r="L15492">
        <v>8.0500000000000007</v>
      </c>
      <c r="M15492">
        <v>0.23</v>
      </c>
      <c r="N15492">
        <f>M15492*10</f>
        <v>2.3000000000000003</v>
      </c>
    </row>
    <row r="15493" spans="1:14" x14ac:dyDescent="0.2">
      <c r="A15493" t="s">
        <v>64</v>
      </c>
      <c r="B15493" t="s">
        <v>1248</v>
      </c>
      <c r="C15493">
        <v>-0.38681041245415171</v>
      </c>
      <c r="D15493">
        <v>9.6700000762939453</v>
      </c>
      <c r="E15493">
        <v>27.5</v>
      </c>
      <c r="F15493">
        <v>17</v>
      </c>
      <c r="G15493">
        <v>16.5</v>
      </c>
      <c r="H15493">
        <v>20</v>
      </c>
      <c r="I15493" t="s">
        <v>3079</v>
      </c>
      <c r="J15493">
        <v>7.83</v>
      </c>
      <c r="K15493">
        <v>0.09</v>
      </c>
      <c r="L15493">
        <v>8.0500000000000007</v>
      </c>
      <c r="M15493">
        <v>0.23</v>
      </c>
      <c r="N15493">
        <f>M15493*10</f>
        <v>2.3000000000000003</v>
      </c>
    </row>
    <row r="15494" spans="1:14" x14ac:dyDescent="0.2">
      <c r="A15494" t="s">
        <v>64</v>
      </c>
      <c r="B15494" t="s">
        <v>378</v>
      </c>
      <c r="C15494">
        <v>3.2286504740228983E-2</v>
      </c>
      <c r="D15494">
        <v>93.680000305175781</v>
      </c>
      <c r="E15494">
        <v>77</v>
      </c>
      <c r="F15494">
        <v>67</v>
      </c>
      <c r="G15494">
        <v>80</v>
      </c>
      <c r="H15494">
        <v>75</v>
      </c>
      <c r="I15494" t="s">
        <v>3078</v>
      </c>
      <c r="J15494">
        <v>7.83</v>
      </c>
      <c r="K15494">
        <v>0.09</v>
      </c>
      <c r="L15494">
        <v>8.0500000000000007</v>
      </c>
      <c r="M15494">
        <v>0.23</v>
      </c>
      <c r="N15494">
        <f>M15494*10</f>
        <v>2.3000000000000003</v>
      </c>
    </row>
    <row r="15495" spans="1:14" x14ac:dyDescent="0.2">
      <c r="A15495" t="s">
        <v>64</v>
      </c>
      <c r="B15495" t="s">
        <v>321</v>
      </c>
      <c r="C15495">
        <v>0.16242039628752189</v>
      </c>
      <c r="D15495">
        <v>36.5</v>
      </c>
      <c r="E15495">
        <v>58</v>
      </c>
      <c r="F15495">
        <v>44</v>
      </c>
      <c r="G15495">
        <v>48</v>
      </c>
      <c r="H15495">
        <v>49</v>
      </c>
      <c r="I15495" t="s">
        <v>3081</v>
      </c>
      <c r="J15495">
        <v>7.83</v>
      </c>
      <c r="K15495">
        <v>0.09</v>
      </c>
      <c r="L15495">
        <v>8.0500000000000007</v>
      </c>
      <c r="M15495">
        <v>0.23</v>
      </c>
      <c r="N15495">
        <f>M15495*10</f>
        <v>2.3000000000000003</v>
      </c>
    </row>
    <row r="15496" spans="1:14" x14ac:dyDescent="0.2">
      <c r="A15496" t="s">
        <v>64</v>
      </c>
      <c r="B15496" t="s">
        <v>1890</v>
      </c>
      <c r="C15496">
        <v>0.1116173317018285</v>
      </c>
      <c r="D15496">
        <v>14.64000034332275</v>
      </c>
      <c r="E15496">
        <v>13</v>
      </c>
      <c r="F15496">
        <v>24</v>
      </c>
      <c r="G15496">
        <v>19</v>
      </c>
      <c r="H15496">
        <v>19</v>
      </c>
      <c r="I15496" t="s">
        <v>3079</v>
      </c>
      <c r="J15496">
        <v>7.83</v>
      </c>
      <c r="K15496">
        <v>0.09</v>
      </c>
      <c r="L15496">
        <v>8.0500000000000007</v>
      </c>
      <c r="M15496">
        <v>0.23</v>
      </c>
      <c r="N15496">
        <f>M15496*10</f>
        <v>2.3000000000000003</v>
      </c>
    </row>
    <row r="15497" spans="1:14" x14ac:dyDescent="0.2">
      <c r="A15497" t="s">
        <v>64</v>
      </c>
      <c r="B15497" t="s">
        <v>1852</v>
      </c>
      <c r="C15497">
        <v>-3.484424174489531E-2</v>
      </c>
      <c r="D15497">
        <v>65.370002746582031</v>
      </c>
      <c r="E15497">
        <v>27</v>
      </c>
      <c r="F15497">
        <v>25</v>
      </c>
      <c r="G15497">
        <v>25</v>
      </c>
      <c r="H15497">
        <v>26</v>
      </c>
      <c r="I15497" t="s">
        <v>3086</v>
      </c>
      <c r="J15497">
        <v>7.83</v>
      </c>
      <c r="K15497">
        <v>0.09</v>
      </c>
      <c r="L15497">
        <v>8.0500000000000007</v>
      </c>
      <c r="M15497">
        <v>0.23</v>
      </c>
      <c r="N15497">
        <f>M15497*10</f>
        <v>2.3000000000000003</v>
      </c>
    </row>
    <row r="15498" spans="1:14" x14ac:dyDescent="0.2">
      <c r="A15498" t="s">
        <v>64</v>
      </c>
      <c r="B15498" t="s">
        <v>978</v>
      </c>
      <c r="C15498">
        <v>-7.3529381973840957E-2</v>
      </c>
      <c r="D15498">
        <v>5.6700000762939453</v>
      </c>
      <c r="E15498">
        <v>28</v>
      </c>
      <c r="F15498">
        <v>29</v>
      </c>
      <c r="G15498">
        <v>28</v>
      </c>
      <c r="H15498">
        <v>28</v>
      </c>
      <c r="I15498" t="s">
        <v>3085</v>
      </c>
      <c r="J15498">
        <v>7.83</v>
      </c>
      <c r="K15498">
        <v>0.09</v>
      </c>
      <c r="L15498">
        <v>8.0500000000000007</v>
      </c>
      <c r="M15498">
        <v>0.23</v>
      </c>
      <c r="N15498">
        <f>M15498*10</f>
        <v>2.3000000000000003</v>
      </c>
    </row>
    <row r="15499" spans="1:14" x14ac:dyDescent="0.2">
      <c r="A15499" t="s">
        <v>64</v>
      </c>
      <c r="B15499" t="s">
        <v>585</v>
      </c>
      <c r="C15499">
        <v>7.535539599027552E-2</v>
      </c>
      <c r="D15499">
        <v>62.790000915527337</v>
      </c>
      <c r="E15499">
        <v>67</v>
      </c>
      <c r="F15499">
        <v>72</v>
      </c>
      <c r="G15499">
        <v>72</v>
      </c>
      <c r="H15499">
        <v>70</v>
      </c>
      <c r="I15499" t="s">
        <v>3081</v>
      </c>
      <c r="J15499">
        <v>7.83</v>
      </c>
      <c r="K15499">
        <v>0.09</v>
      </c>
      <c r="L15499">
        <v>8.0500000000000007</v>
      </c>
      <c r="M15499">
        <v>0.23</v>
      </c>
      <c r="N15499">
        <f>M15499*10</f>
        <v>2.3000000000000003</v>
      </c>
    </row>
    <row r="15500" spans="1:14" x14ac:dyDescent="0.2">
      <c r="A15500" t="s">
        <v>64</v>
      </c>
      <c r="B15500" t="s">
        <v>1293</v>
      </c>
      <c r="C15500">
        <v>0.2305306175458457</v>
      </c>
      <c r="D15500">
        <v>35.709999084472663</v>
      </c>
      <c r="E15500">
        <v>35.5</v>
      </c>
      <c r="F15500">
        <v>25.5</v>
      </c>
      <c r="G15500">
        <v>25</v>
      </c>
      <c r="H15500">
        <v>28</v>
      </c>
      <c r="I15500" t="s">
        <v>3081</v>
      </c>
      <c r="J15500">
        <v>7.83</v>
      </c>
      <c r="K15500">
        <v>0.09</v>
      </c>
      <c r="L15500">
        <v>8.0500000000000007</v>
      </c>
      <c r="M15500">
        <v>0.23</v>
      </c>
      <c r="N15500">
        <f>M15500*10</f>
        <v>2.3000000000000003</v>
      </c>
    </row>
    <row r="15501" spans="1:14" x14ac:dyDescent="0.2">
      <c r="A15501" t="s">
        <v>64</v>
      </c>
      <c r="B15501" t="s">
        <v>285</v>
      </c>
      <c r="C15501">
        <v>8.2983224213978302E-2</v>
      </c>
      <c r="D15501">
        <v>30.930000305175781</v>
      </c>
      <c r="E15501">
        <v>67</v>
      </c>
      <c r="F15501">
        <v>66</v>
      </c>
      <c r="G15501">
        <v>58</v>
      </c>
      <c r="H15501">
        <v>63</v>
      </c>
      <c r="I15501" t="s">
        <v>3082</v>
      </c>
      <c r="J15501">
        <v>7.83</v>
      </c>
      <c r="K15501">
        <v>0.09</v>
      </c>
      <c r="L15501">
        <v>8.0500000000000007</v>
      </c>
      <c r="M15501">
        <v>0.23</v>
      </c>
      <c r="N15501">
        <f>M15501*10</f>
        <v>2.3000000000000003</v>
      </c>
    </row>
    <row r="15502" spans="1:14" x14ac:dyDescent="0.2">
      <c r="A15502" t="s">
        <v>64</v>
      </c>
      <c r="B15502" t="s">
        <v>385</v>
      </c>
      <c r="C15502">
        <v>2.5443275696815482E-2</v>
      </c>
      <c r="D15502">
        <v>138.24000549316409</v>
      </c>
      <c r="E15502">
        <v>74</v>
      </c>
      <c r="F15502">
        <v>70</v>
      </c>
      <c r="G15502">
        <v>61</v>
      </c>
      <c r="H15502">
        <v>68</v>
      </c>
      <c r="I15502" t="s">
        <v>3079</v>
      </c>
      <c r="J15502">
        <v>7.83</v>
      </c>
      <c r="K15502">
        <v>0.09</v>
      </c>
      <c r="L15502">
        <v>8.0500000000000007</v>
      </c>
      <c r="M15502">
        <v>0.23</v>
      </c>
      <c r="N15502">
        <f>M15502*10</f>
        <v>2.3000000000000003</v>
      </c>
    </row>
    <row r="15503" spans="1:14" x14ac:dyDescent="0.2">
      <c r="A15503" t="s">
        <v>64</v>
      </c>
      <c r="B15503" t="s">
        <v>2710</v>
      </c>
      <c r="C15503">
        <v>3.1720827075396581E-3</v>
      </c>
      <c r="D15503">
        <v>12.64999961853027</v>
      </c>
      <c r="E15503">
        <v>33</v>
      </c>
      <c r="F15503">
        <v>28.5</v>
      </c>
      <c r="G15503">
        <v>24</v>
      </c>
      <c r="H15503">
        <v>28.5</v>
      </c>
      <c r="I15503" t="s">
        <v>1060</v>
      </c>
      <c r="J15503">
        <v>7.83</v>
      </c>
      <c r="K15503">
        <v>0.09</v>
      </c>
      <c r="L15503">
        <v>8.0500000000000007</v>
      </c>
      <c r="M15503">
        <v>0.23</v>
      </c>
      <c r="N15503">
        <f>M15503*10</f>
        <v>2.3000000000000003</v>
      </c>
    </row>
    <row r="15504" spans="1:14" x14ac:dyDescent="0.2">
      <c r="A15504" t="s">
        <v>64</v>
      </c>
      <c r="B15504" t="s">
        <v>278</v>
      </c>
      <c r="C15504">
        <v>5.7775332693539523E-2</v>
      </c>
      <c r="D15504">
        <v>95.569999694824219</v>
      </c>
      <c r="E15504">
        <v>36</v>
      </c>
      <c r="F15504">
        <v>22</v>
      </c>
      <c r="G15504">
        <v>29.5</v>
      </c>
      <c r="H15504">
        <v>31</v>
      </c>
      <c r="I15504" t="s">
        <v>3080</v>
      </c>
      <c r="J15504">
        <v>7.83</v>
      </c>
      <c r="K15504">
        <v>0.09</v>
      </c>
      <c r="L15504">
        <v>8.0500000000000007</v>
      </c>
      <c r="M15504">
        <v>0.23</v>
      </c>
      <c r="N15504">
        <f>M15504*10</f>
        <v>2.3000000000000003</v>
      </c>
    </row>
    <row r="15505" spans="1:14" x14ac:dyDescent="0.2">
      <c r="A15505" t="s">
        <v>64</v>
      </c>
      <c r="B15505" t="s">
        <v>353</v>
      </c>
      <c r="C15505">
        <v>3.7981041020704653E-2</v>
      </c>
      <c r="D15505">
        <v>163.69999694824219</v>
      </c>
      <c r="E15505">
        <v>37.5</v>
      </c>
      <c r="F15505">
        <v>31</v>
      </c>
      <c r="G15505">
        <v>35</v>
      </c>
      <c r="H15505">
        <v>34.5</v>
      </c>
      <c r="I15505" t="s">
        <v>3077</v>
      </c>
      <c r="J15505">
        <v>7.83</v>
      </c>
      <c r="K15505">
        <v>0.09</v>
      </c>
      <c r="L15505">
        <v>8.0500000000000007</v>
      </c>
      <c r="M15505">
        <v>0.23</v>
      </c>
      <c r="N15505">
        <f>M15505*10</f>
        <v>2.3000000000000003</v>
      </c>
    </row>
    <row r="15506" spans="1:14" x14ac:dyDescent="0.2">
      <c r="A15506" t="s">
        <v>64</v>
      </c>
      <c r="B15506" t="s">
        <v>182</v>
      </c>
      <c r="C15506">
        <v>1.1658680634347499E-2</v>
      </c>
      <c r="D15506">
        <v>38.180000305175781</v>
      </c>
      <c r="E15506">
        <v>44</v>
      </c>
      <c r="F15506">
        <v>26</v>
      </c>
      <c r="G15506">
        <v>32</v>
      </c>
      <c r="H15506">
        <v>34</v>
      </c>
      <c r="I15506" t="s">
        <v>1060</v>
      </c>
      <c r="J15506">
        <v>7.83</v>
      </c>
      <c r="K15506">
        <v>0.09</v>
      </c>
      <c r="L15506">
        <v>8.0500000000000007</v>
      </c>
      <c r="M15506">
        <v>0.23</v>
      </c>
      <c r="N15506">
        <f>M15506*10</f>
        <v>2.3000000000000003</v>
      </c>
    </row>
    <row r="15507" spans="1:14" x14ac:dyDescent="0.2">
      <c r="A15507" t="s">
        <v>64</v>
      </c>
      <c r="B15507" t="s">
        <v>327</v>
      </c>
      <c r="C15507">
        <v>0.1122136955814468</v>
      </c>
      <c r="D15507">
        <v>181.58000183105469</v>
      </c>
      <c r="E15507">
        <v>46</v>
      </c>
      <c r="F15507">
        <v>62.5</v>
      </c>
      <c r="G15507">
        <v>43</v>
      </c>
      <c r="H15507">
        <v>49.5</v>
      </c>
      <c r="I15507" t="s">
        <v>3081</v>
      </c>
      <c r="J15507">
        <v>7.83</v>
      </c>
      <c r="K15507">
        <v>0.09</v>
      </c>
      <c r="L15507">
        <v>8.0500000000000007</v>
      </c>
      <c r="M15507">
        <v>0.23</v>
      </c>
      <c r="N15507">
        <f>M15507*10</f>
        <v>2.3000000000000003</v>
      </c>
    </row>
    <row r="15508" spans="1:14" x14ac:dyDescent="0.2">
      <c r="A15508" t="s">
        <v>64</v>
      </c>
      <c r="B15508" t="s">
        <v>3025</v>
      </c>
      <c r="C15508">
        <v>-1.2481650346722221E-2</v>
      </c>
      <c r="D15508">
        <v>13.44999980926514</v>
      </c>
      <c r="E15508">
        <v>49</v>
      </c>
      <c r="F15508">
        <v>50</v>
      </c>
      <c r="G15508">
        <v>31</v>
      </c>
      <c r="H15508">
        <v>40.5</v>
      </c>
      <c r="I15508" t="s">
        <v>1060</v>
      </c>
      <c r="J15508">
        <v>7.83</v>
      </c>
      <c r="K15508">
        <v>0.09</v>
      </c>
      <c r="L15508">
        <v>8.0500000000000007</v>
      </c>
      <c r="M15508">
        <v>0.23</v>
      </c>
      <c r="N15508">
        <f>M15508*10</f>
        <v>2.3000000000000003</v>
      </c>
    </row>
    <row r="15509" spans="1:14" x14ac:dyDescent="0.2">
      <c r="A15509" t="s">
        <v>64</v>
      </c>
      <c r="B15509" t="s">
        <v>242</v>
      </c>
      <c r="C15509">
        <v>-9.345130582826322E-2</v>
      </c>
      <c r="D15509">
        <v>102.44000244140619</v>
      </c>
      <c r="E15509">
        <v>31</v>
      </c>
      <c r="F15509">
        <v>33</v>
      </c>
      <c r="G15509">
        <v>24.5</v>
      </c>
      <c r="H15509">
        <v>29</v>
      </c>
      <c r="I15509" t="s">
        <v>3079</v>
      </c>
      <c r="J15509">
        <v>7.83</v>
      </c>
      <c r="K15509">
        <v>0.09</v>
      </c>
      <c r="L15509">
        <v>8.0500000000000007</v>
      </c>
      <c r="M15509">
        <v>0.23</v>
      </c>
      <c r="N15509">
        <f>M15509*10</f>
        <v>2.3000000000000003</v>
      </c>
    </row>
    <row r="15510" spans="1:14" x14ac:dyDescent="0.2">
      <c r="A15510" t="s">
        <v>64</v>
      </c>
      <c r="B15510" t="s">
        <v>172</v>
      </c>
      <c r="C15510">
        <v>0.1777408928657003</v>
      </c>
      <c r="D15510">
        <v>14.180000305175779</v>
      </c>
      <c r="E15510">
        <v>78</v>
      </c>
      <c r="F15510">
        <v>77</v>
      </c>
      <c r="G15510">
        <v>81</v>
      </c>
      <c r="H15510">
        <v>79</v>
      </c>
      <c r="I15510" t="s">
        <v>3079</v>
      </c>
      <c r="J15510">
        <v>7.83</v>
      </c>
      <c r="K15510">
        <v>0.09</v>
      </c>
      <c r="L15510">
        <v>8.0500000000000007</v>
      </c>
      <c r="M15510">
        <v>0.23</v>
      </c>
      <c r="N15510">
        <f>M15510*10</f>
        <v>2.3000000000000003</v>
      </c>
    </row>
    <row r="15511" spans="1:14" x14ac:dyDescent="0.2">
      <c r="A15511" t="s">
        <v>64</v>
      </c>
      <c r="B15511" t="s">
        <v>1513</v>
      </c>
      <c r="C15511">
        <v>3.0439793568551868E-2</v>
      </c>
      <c r="D15511">
        <v>70.75</v>
      </c>
      <c r="E15511">
        <v>36</v>
      </c>
      <c r="F15511">
        <v>8</v>
      </c>
      <c r="G15511">
        <v>18</v>
      </c>
      <c r="H15511">
        <v>21</v>
      </c>
      <c r="I15511" t="s">
        <v>3079</v>
      </c>
      <c r="J15511">
        <v>7.83</v>
      </c>
      <c r="K15511">
        <v>0.09</v>
      </c>
      <c r="L15511">
        <v>8.0500000000000007</v>
      </c>
      <c r="M15511">
        <v>0.23</v>
      </c>
      <c r="N15511">
        <f>M15511*10</f>
        <v>2.3000000000000003</v>
      </c>
    </row>
    <row r="15512" spans="1:14" x14ac:dyDescent="0.2">
      <c r="A15512" t="s">
        <v>64</v>
      </c>
      <c r="B15512" t="s">
        <v>493</v>
      </c>
      <c r="C15512">
        <v>5.1103150717304313E-2</v>
      </c>
      <c r="D15512">
        <v>73.839996337890625</v>
      </c>
      <c r="E15512">
        <v>76</v>
      </c>
      <c r="F15512">
        <v>89</v>
      </c>
      <c r="G15512">
        <v>69</v>
      </c>
      <c r="H15512">
        <v>77</v>
      </c>
      <c r="I15512" t="s">
        <v>3081</v>
      </c>
      <c r="J15512">
        <v>7.83</v>
      </c>
      <c r="K15512">
        <v>0.09</v>
      </c>
      <c r="L15512">
        <v>8.0500000000000007</v>
      </c>
      <c r="M15512">
        <v>0.23</v>
      </c>
      <c r="N15512">
        <f>M15512*10</f>
        <v>2.3000000000000003</v>
      </c>
    </row>
    <row r="15513" spans="1:14" x14ac:dyDescent="0.2">
      <c r="A15513" t="s">
        <v>64</v>
      </c>
      <c r="B15513" t="s">
        <v>319</v>
      </c>
      <c r="C15513">
        <v>0.18584706390326969</v>
      </c>
      <c r="D15513">
        <v>16.590000152587891</v>
      </c>
      <c r="E15513">
        <v>52</v>
      </c>
      <c r="F15513">
        <v>49</v>
      </c>
      <c r="G15513">
        <v>51</v>
      </c>
      <c r="H15513">
        <v>51</v>
      </c>
      <c r="I15513" t="s">
        <v>3080</v>
      </c>
      <c r="J15513">
        <v>7.83</v>
      </c>
      <c r="K15513">
        <v>0.09</v>
      </c>
      <c r="L15513">
        <v>8.0500000000000007</v>
      </c>
      <c r="M15513">
        <v>0.23</v>
      </c>
      <c r="N15513">
        <f>M15513*10</f>
        <v>2.3000000000000003</v>
      </c>
    </row>
    <row r="15514" spans="1:14" x14ac:dyDescent="0.2">
      <c r="A15514" t="s">
        <v>64</v>
      </c>
      <c r="B15514" t="s">
        <v>308</v>
      </c>
      <c r="C15514">
        <v>0.1756015154964321</v>
      </c>
      <c r="D15514">
        <v>344.510009765625</v>
      </c>
      <c r="E15514">
        <v>40.5</v>
      </c>
      <c r="F15514">
        <v>47</v>
      </c>
      <c r="G15514">
        <v>32</v>
      </c>
      <c r="H15514">
        <v>39</v>
      </c>
      <c r="I15514" t="s">
        <v>3080</v>
      </c>
      <c r="J15514">
        <v>7.83</v>
      </c>
      <c r="K15514">
        <v>0.09</v>
      </c>
      <c r="L15514">
        <v>8.0500000000000007</v>
      </c>
      <c r="M15514">
        <v>0.23</v>
      </c>
      <c r="N15514">
        <f>M15514*10</f>
        <v>2.3000000000000003</v>
      </c>
    </row>
    <row r="15515" spans="1:14" x14ac:dyDescent="0.2">
      <c r="A15515" t="s">
        <v>64</v>
      </c>
      <c r="B15515" t="s">
        <v>200</v>
      </c>
      <c r="C15515">
        <v>0.1823219200527475</v>
      </c>
      <c r="D15515">
        <v>219.77000427246091</v>
      </c>
      <c r="E15515">
        <v>61.5</v>
      </c>
      <c r="F15515">
        <v>69.5</v>
      </c>
      <c r="G15515">
        <v>53.5</v>
      </c>
      <c r="H15515">
        <v>61</v>
      </c>
      <c r="I15515" t="s">
        <v>3079</v>
      </c>
      <c r="J15515">
        <v>7.83</v>
      </c>
      <c r="K15515">
        <v>0.09</v>
      </c>
      <c r="L15515">
        <v>8.0500000000000007</v>
      </c>
      <c r="M15515">
        <v>0.23</v>
      </c>
      <c r="N15515">
        <f>M15515*10</f>
        <v>2.3000000000000003</v>
      </c>
    </row>
    <row r="15516" spans="1:14" x14ac:dyDescent="0.2">
      <c r="A15516" t="s">
        <v>64</v>
      </c>
      <c r="B15516" t="s">
        <v>2493</v>
      </c>
      <c r="C15516">
        <v>0.1758349615120289</v>
      </c>
      <c r="D15516">
        <v>11.97000026702881</v>
      </c>
      <c r="E15516">
        <v>24.5</v>
      </c>
      <c r="F15516">
        <v>11</v>
      </c>
      <c r="G15516">
        <v>11</v>
      </c>
      <c r="H15516">
        <v>16</v>
      </c>
      <c r="I15516" t="s">
        <v>1060</v>
      </c>
      <c r="J15516">
        <v>7.83</v>
      </c>
      <c r="K15516">
        <v>0.09</v>
      </c>
      <c r="L15516">
        <v>8.0500000000000007</v>
      </c>
      <c r="M15516">
        <v>0.23</v>
      </c>
      <c r="N15516">
        <f>M15516*10</f>
        <v>2.3000000000000003</v>
      </c>
    </row>
    <row r="15517" spans="1:14" x14ac:dyDescent="0.2">
      <c r="A15517" t="s">
        <v>64</v>
      </c>
      <c r="B15517" t="s">
        <v>1891</v>
      </c>
      <c r="C15517">
        <v>-2.3750378968076299E-2</v>
      </c>
      <c r="D15517">
        <v>55.080001831054688</v>
      </c>
      <c r="E15517">
        <v>31</v>
      </c>
      <c r="F15517">
        <v>21</v>
      </c>
      <c r="G15517">
        <v>34</v>
      </c>
      <c r="H15517">
        <v>31</v>
      </c>
      <c r="I15517" t="s">
        <v>3080</v>
      </c>
      <c r="J15517">
        <v>7.83</v>
      </c>
      <c r="K15517">
        <v>0.09</v>
      </c>
      <c r="L15517">
        <v>8.0500000000000007</v>
      </c>
      <c r="M15517">
        <v>0.23</v>
      </c>
      <c r="N15517">
        <f>M15517*10</f>
        <v>2.3000000000000003</v>
      </c>
    </row>
    <row r="15518" spans="1:14" x14ac:dyDescent="0.2">
      <c r="A15518" t="s">
        <v>64</v>
      </c>
      <c r="B15518" t="s">
        <v>209</v>
      </c>
      <c r="C15518">
        <v>0.12991736546035651</v>
      </c>
      <c r="D15518">
        <v>68.360000610351562</v>
      </c>
      <c r="E15518">
        <v>63</v>
      </c>
      <c r="F15518">
        <v>50</v>
      </c>
      <c r="G15518">
        <v>49</v>
      </c>
      <c r="H15518">
        <v>56</v>
      </c>
      <c r="I15518" t="s">
        <v>3080</v>
      </c>
      <c r="J15518">
        <v>7.83</v>
      </c>
      <c r="K15518">
        <v>0.09</v>
      </c>
      <c r="L15518">
        <v>8.0500000000000007</v>
      </c>
      <c r="M15518">
        <v>0.23</v>
      </c>
      <c r="N15518">
        <f>M15518*10</f>
        <v>2.3000000000000003</v>
      </c>
    </row>
    <row r="15519" spans="1:14" x14ac:dyDescent="0.2">
      <c r="A15519" t="s">
        <v>64</v>
      </c>
      <c r="B15519" t="s">
        <v>825</v>
      </c>
      <c r="C15519">
        <v>3.7157950886009587E-2</v>
      </c>
      <c r="D15519">
        <v>66.709999084472656</v>
      </c>
      <c r="E15519">
        <v>30</v>
      </c>
      <c r="F15519">
        <v>26</v>
      </c>
      <c r="G15519">
        <v>19.5</v>
      </c>
      <c r="H15519">
        <v>26</v>
      </c>
      <c r="I15519" t="s">
        <v>1060</v>
      </c>
      <c r="J15519">
        <v>7.83</v>
      </c>
      <c r="K15519">
        <v>0.09</v>
      </c>
      <c r="L15519">
        <v>8.0500000000000007</v>
      </c>
      <c r="M15519">
        <v>0.23</v>
      </c>
      <c r="N15519">
        <f>M15519*10</f>
        <v>2.3000000000000003</v>
      </c>
    </row>
    <row r="15520" spans="1:14" x14ac:dyDescent="0.2">
      <c r="A15520" t="s">
        <v>64</v>
      </c>
      <c r="B15520" t="s">
        <v>2571</v>
      </c>
      <c r="C15520">
        <v>8.9874853843171953E-2</v>
      </c>
      <c r="D15520">
        <v>19.159999847412109</v>
      </c>
      <c r="E15520">
        <v>33.5</v>
      </c>
      <c r="F15520">
        <v>16.5</v>
      </c>
      <c r="G15520">
        <v>32.5</v>
      </c>
      <c r="H15520">
        <v>29.5</v>
      </c>
      <c r="I15520" t="s">
        <v>1060</v>
      </c>
      <c r="J15520">
        <v>7.83</v>
      </c>
      <c r="K15520">
        <v>0.09</v>
      </c>
      <c r="L15520">
        <v>8.0500000000000007</v>
      </c>
      <c r="M15520">
        <v>0.23</v>
      </c>
      <c r="N15520">
        <f>M15520*10</f>
        <v>2.3000000000000003</v>
      </c>
    </row>
    <row r="15521" spans="1:14" x14ac:dyDescent="0.2">
      <c r="A15521" t="s">
        <v>64</v>
      </c>
      <c r="B15521" t="s">
        <v>137</v>
      </c>
      <c r="C15521">
        <v>0.31652045519822208</v>
      </c>
      <c r="D15521">
        <v>18.010000228881839</v>
      </c>
      <c r="E15521">
        <v>40</v>
      </c>
      <c r="F15521">
        <v>16</v>
      </c>
      <c r="G15521">
        <v>22.5</v>
      </c>
      <c r="H15521">
        <v>27</v>
      </c>
      <c r="I15521" t="s">
        <v>3082</v>
      </c>
      <c r="J15521">
        <v>7.83</v>
      </c>
      <c r="K15521">
        <v>0.09</v>
      </c>
      <c r="L15521">
        <v>8.0500000000000007</v>
      </c>
      <c r="M15521">
        <v>0.23</v>
      </c>
      <c r="N15521">
        <f>M15521*10</f>
        <v>2.3000000000000003</v>
      </c>
    </row>
    <row r="15522" spans="1:14" x14ac:dyDescent="0.2">
      <c r="A15522" t="s">
        <v>64</v>
      </c>
      <c r="B15522" t="s">
        <v>137</v>
      </c>
      <c r="C15522">
        <v>0.31652045519822208</v>
      </c>
      <c r="D15522">
        <v>18.010000228881839</v>
      </c>
      <c r="E15522">
        <v>40</v>
      </c>
      <c r="F15522">
        <v>16</v>
      </c>
      <c r="G15522">
        <v>22.5</v>
      </c>
      <c r="H15522">
        <v>27</v>
      </c>
      <c r="I15522" t="s">
        <v>3082</v>
      </c>
      <c r="J15522">
        <v>7.83</v>
      </c>
      <c r="K15522">
        <v>0.09</v>
      </c>
      <c r="L15522">
        <v>8.0500000000000007</v>
      </c>
      <c r="M15522">
        <v>0.23</v>
      </c>
      <c r="N15522">
        <f>M15522*10</f>
        <v>2.3000000000000003</v>
      </c>
    </row>
    <row r="15523" spans="1:14" x14ac:dyDescent="0.2">
      <c r="A15523" t="s">
        <v>64</v>
      </c>
      <c r="B15523" t="s">
        <v>679</v>
      </c>
      <c r="C15523">
        <v>-3.1057080576089909E-2</v>
      </c>
      <c r="D15523">
        <v>53.349998474121087</v>
      </c>
      <c r="E15523">
        <v>62</v>
      </c>
      <c r="F15523">
        <v>75</v>
      </c>
      <c r="G15523">
        <v>65</v>
      </c>
      <c r="H15523">
        <v>67</v>
      </c>
      <c r="I15523" t="s">
        <v>3078</v>
      </c>
      <c r="J15523">
        <v>7.83</v>
      </c>
      <c r="K15523">
        <v>0.09</v>
      </c>
      <c r="L15523">
        <v>8.0500000000000007</v>
      </c>
      <c r="M15523">
        <v>0.23</v>
      </c>
      <c r="N15523">
        <f>M15523*10</f>
        <v>2.3000000000000003</v>
      </c>
    </row>
    <row r="15524" spans="1:14" x14ac:dyDescent="0.2">
      <c r="A15524" t="s">
        <v>64</v>
      </c>
      <c r="B15524" t="s">
        <v>452</v>
      </c>
      <c r="C15524">
        <v>0.1993726963201827</v>
      </c>
      <c r="D15524">
        <v>290.6199951171875</v>
      </c>
      <c r="E15524">
        <v>40</v>
      </c>
      <c r="F15524">
        <v>40</v>
      </c>
      <c r="G15524">
        <v>29</v>
      </c>
      <c r="H15524">
        <v>37</v>
      </c>
      <c r="I15524" t="s">
        <v>3077</v>
      </c>
      <c r="J15524">
        <v>7.83</v>
      </c>
      <c r="K15524">
        <v>0.09</v>
      </c>
      <c r="L15524">
        <v>8.0500000000000007</v>
      </c>
      <c r="M15524">
        <v>0.23</v>
      </c>
      <c r="N15524">
        <f>M15524*10</f>
        <v>2.3000000000000003</v>
      </c>
    </row>
    <row r="15525" spans="1:14" x14ac:dyDescent="0.2">
      <c r="A15525" t="s">
        <v>64</v>
      </c>
      <c r="B15525" t="s">
        <v>632</v>
      </c>
      <c r="C15525">
        <v>5.6158210368989707E-2</v>
      </c>
      <c r="D15525">
        <v>16.54999923706055</v>
      </c>
      <c r="E15525">
        <v>75</v>
      </c>
      <c r="F15525">
        <v>63</v>
      </c>
      <c r="G15525">
        <v>66</v>
      </c>
      <c r="H15525">
        <v>70</v>
      </c>
      <c r="I15525" t="s">
        <v>3080</v>
      </c>
      <c r="J15525">
        <v>7.83</v>
      </c>
      <c r="K15525">
        <v>0.09</v>
      </c>
      <c r="L15525">
        <v>8.0500000000000007</v>
      </c>
      <c r="M15525">
        <v>0.23</v>
      </c>
      <c r="N15525">
        <f>M15525*10</f>
        <v>2.3000000000000003</v>
      </c>
    </row>
    <row r="15526" spans="1:14" x14ac:dyDescent="0.2">
      <c r="A15526" t="s">
        <v>64</v>
      </c>
      <c r="B15526" t="s">
        <v>3026</v>
      </c>
      <c r="C15526">
        <v>-0.20748829256883861</v>
      </c>
      <c r="D15526">
        <v>10.159999847412109</v>
      </c>
      <c r="E15526">
        <v>18</v>
      </c>
      <c r="F15526">
        <v>18</v>
      </c>
      <c r="G15526">
        <v>28.5</v>
      </c>
      <c r="H15526">
        <v>21.5</v>
      </c>
      <c r="I15526" t="s">
        <v>3080</v>
      </c>
      <c r="J15526">
        <v>7.83</v>
      </c>
      <c r="K15526">
        <v>0.09</v>
      </c>
      <c r="L15526">
        <v>8.0500000000000007</v>
      </c>
      <c r="M15526">
        <v>0.23</v>
      </c>
      <c r="N15526">
        <f>M15526*10</f>
        <v>2.3000000000000003</v>
      </c>
    </row>
    <row r="15527" spans="1:14" x14ac:dyDescent="0.2">
      <c r="A15527" t="s">
        <v>64</v>
      </c>
      <c r="B15527" t="s">
        <v>380</v>
      </c>
      <c r="C15527">
        <v>0.13235293430165559</v>
      </c>
      <c r="D15527">
        <v>6.929999828338623</v>
      </c>
      <c r="E15527">
        <v>34</v>
      </c>
      <c r="F15527">
        <v>21.5</v>
      </c>
      <c r="G15527">
        <v>18</v>
      </c>
      <c r="H15527">
        <v>24.5</v>
      </c>
      <c r="I15527" t="s">
        <v>3085</v>
      </c>
      <c r="J15527">
        <v>7.83</v>
      </c>
      <c r="K15527">
        <v>0.09</v>
      </c>
      <c r="L15527">
        <v>8.0500000000000007</v>
      </c>
      <c r="M15527">
        <v>0.23</v>
      </c>
      <c r="N15527">
        <f>M15527*10</f>
        <v>2.3000000000000003</v>
      </c>
    </row>
    <row r="15528" spans="1:14" x14ac:dyDescent="0.2">
      <c r="A15528" t="s">
        <v>64</v>
      </c>
      <c r="B15528" t="s">
        <v>3027</v>
      </c>
      <c r="C15528">
        <v>0.1179662971178566</v>
      </c>
      <c r="D15528">
        <v>55.630001068115227</v>
      </c>
      <c r="E15528">
        <v>55</v>
      </c>
      <c r="F15528">
        <v>57</v>
      </c>
      <c r="G15528">
        <v>47.5</v>
      </c>
      <c r="H15528">
        <v>53.5</v>
      </c>
      <c r="I15528" t="s">
        <v>3085</v>
      </c>
      <c r="J15528">
        <v>7.83</v>
      </c>
      <c r="K15528">
        <v>0.09</v>
      </c>
      <c r="L15528">
        <v>8.0500000000000007</v>
      </c>
      <c r="M15528">
        <v>0.23</v>
      </c>
      <c r="N15528">
        <f>M15528*10</f>
        <v>2.3000000000000003</v>
      </c>
    </row>
    <row r="15529" spans="1:14" x14ac:dyDescent="0.2">
      <c r="A15529" t="s">
        <v>64</v>
      </c>
      <c r="B15529" t="s">
        <v>237</v>
      </c>
      <c r="C15529">
        <v>1.679146001685683E-2</v>
      </c>
      <c r="D15529">
        <v>150.7799987792969</v>
      </c>
      <c r="E15529">
        <v>38.5</v>
      </c>
      <c r="F15529">
        <v>36</v>
      </c>
      <c r="G15529">
        <v>31</v>
      </c>
      <c r="H15529">
        <v>35</v>
      </c>
      <c r="I15529" t="s">
        <v>3083</v>
      </c>
      <c r="J15529">
        <v>7.83</v>
      </c>
      <c r="K15529">
        <v>0.09</v>
      </c>
      <c r="L15529">
        <v>8.0500000000000007</v>
      </c>
      <c r="M15529">
        <v>0.23</v>
      </c>
      <c r="N15529">
        <f>M15529*10</f>
        <v>2.3000000000000003</v>
      </c>
    </row>
    <row r="15530" spans="1:14" x14ac:dyDescent="0.2">
      <c r="A15530" t="s">
        <v>64</v>
      </c>
      <c r="B15530" t="s">
        <v>330</v>
      </c>
      <c r="C15530">
        <v>8.2314552193834212E-2</v>
      </c>
      <c r="D15530">
        <v>39.840000152587891</v>
      </c>
      <c r="E15530">
        <v>78</v>
      </c>
      <c r="F15530">
        <v>87</v>
      </c>
      <c r="G15530">
        <v>60</v>
      </c>
      <c r="H15530">
        <v>73</v>
      </c>
      <c r="I15530" t="s">
        <v>3079</v>
      </c>
      <c r="J15530">
        <v>7.83</v>
      </c>
      <c r="K15530">
        <v>0.09</v>
      </c>
      <c r="L15530">
        <v>8.0500000000000007</v>
      </c>
      <c r="M15530">
        <v>0.23</v>
      </c>
      <c r="N15530">
        <f>M15530*10</f>
        <v>2.3000000000000003</v>
      </c>
    </row>
    <row r="15531" spans="1:14" x14ac:dyDescent="0.2">
      <c r="A15531" t="s">
        <v>64</v>
      </c>
      <c r="B15531" t="s">
        <v>482</v>
      </c>
      <c r="C15531">
        <v>0.1081632087052946</v>
      </c>
      <c r="D15531">
        <v>5.429999828338623</v>
      </c>
      <c r="E15531">
        <v>31.5</v>
      </c>
      <c r="F15531">
        <v>23</v>
      </c>
      <c r="G15531">
        <v>31</v>
      </c>
      <c r="H15531">
        <v>30</v>
      </c>
      <c r="I15531" t="s">
        <v>3079</v>
      </c>
      <c r="J15531">
        <v>7.83</v>
      </c>
      <c r="K15531">
        <v>0.09</v>
      </c>
      <c r="L15531">
        <v>8.0500000000000007</v>
      </c>
      <c r="M15531">
        <v>0.23</v>
      </c>
      <c r="N15531">
        <f>M15531*10</f>
        <v>2.3000000000000003</v>
      </c>
    </row>
    <row r="15532" spans="1:14" x14ac:dyDescent="0.2">
      <c r="A15532" t="s">
        <v>64</v>
      </c>
      <c r="B15532" t="s">
        <v>482</v>
      </c>
      <c r="C15532">
        <v>0.1081632087052946</v>
      </c>
      <c r="D15532">
        <v>5.429999828338623</v>
      </c>
      <c r="E15532">
        <v>66</v>
      </c>
      <c r="F15532">
        <v>92</v>
      </c>
      <c r="G15532">
        <v>70</v>
      </c>
      <c r="H15532">
        <v>73</v>
      </c>
      <c r="I15532" t="s">
        <v>3079</v>
      </c>
      <c r="J15532">
        <v>7.83</v>
      </c>
      <c r="K15532">
        <v>0.09</v>
      </c>
      <c r="L15532">
        <v>8.0500000000000007</v>
      </c>
      <c r="M15532">
        <v>0.23</v>
      </c>
      <c r="N15532">
        <f>M15532*10</f>
        <v>2.3000000000000003</v>
      </c>
    </row>
    <row r="15533" spans="1:14" x14ac:dyDescent="0.2">
      <c r="A15533" t="s">
        <v>64</v>
      </c>
      <c r="B15533" t="s">
        <v>1040</v>
      </c>
      <c r="C15533">
        <v>2.5481655905774891E-2</v>
      </c>
      <c r="D15533">
        <v>66</v>
      </c>
      <c r="E15533">
        <v>31</v>
      </c>
      <c r="F15533">
        <v>15</v>
      </c>
      <c r="G15533">
        <v>25.5</v>
      </c>
      <c r="H15533">
        <v>26</v>
      </c>
      <c r="I15533" t="s">
        <v>3080</v>
      </c>
      <c r="J15533">
        <v>7.83</v>
      </c>
      <c r="K15533">
        <v>0.09</v>
      </c>
      <c r="L15533">
        <v>8.0500000000000007</v>
      </c>
      <c r="M15533">
        <v>0.23</v>
      </c>
      <c r="N15533">
        <f>M15533*10</f>
        <v>2.3000000000000003</v>
      </c>
    </row>
    <row r="15534" spans="1:14" x14ac:dyDescent="0.2">
      <c r="A15534" t="s">
        <v>64</v>
      </c>
      <c r="B15534" t="s">
        <v>3028</v>
      </c>
      <c r="C15534">
        <v>-0.24671533548832941</v>
      </c>
      <c r="D15534">
        <v>56.759998321533203</v>
      </c>
      <c r="E15534">
        <v>26</v>
      </c>
      <c r="F15534">
        <v>12</v>
      </c>
      <c r="G15534">
        <v>12</v>
      </c>
      <c r="H15534">
        <v>19</v>
      </c>
      <c r="I15534" t="s">
        <v>3080</v>
      </c>
      <c r="J15534">
        <v>7.83</v>
      </c>
      <c r="K15534">
        <v>0.09</v>
      </c>
      <c r="L15534">
        <v>8.0500000000000007</v>
      </c>
      <c r="M15534">
        <v>0.23</v>
      </c>
      <c r="N15534">
        <f>M15534*10</f>
        <v>2.3000000000000003</v>
      </c>
    </row>
    <row r="15535" spans="1:14" x14ac:dyDescent="0.2">
      <c r="A15535" t="s">
        <v>64</v>
      </c>
      <c r="B15535" t="s">
        <v>282</v>
      </c>
      <c r="C15535">
        <v>5.4362343141353797E-2</v>
      </c>
      <c r="D15535">
        <v>118.30999755859381</v>
      </c>
      <c r="E15535">
        <v>48</v>
      </c>
      <c r="F15535">
        <v>41</v>
      </c>
      <c r="G15535">
        <v>38.5</v>
      </c>
      <c r="H15535">
        <v>42.5</v>
      </c>
      <c r="I15535" t="s">
        <v>3077</v>
      </c>
      <c r="J15535">
        <v>7.83</v>
      </c>
      <c r="K15535">
        <v>0.09</v>
      </c>
      <c r="L15535">
        <v>8.0500000000000007</v>
      </c>
      <c r="M15535">
        <v>0.23</v>
      </c>
      <c r="N15535">
        <f>M15535*10</f>
        <v>2.3000000000000003</v>
      </c>
    </row>
    <row r="15536" spans="1:14" x14ac:dyDescent="0.2">
      <c r="A15536" t="s">
        <v>64</v>
      </c>
      <c r="B15536" t="s">
        <v>3029</v>
      </c>
      <c r="C15536">
        <v>-3.7815188344657913E-2</v>
      </c>
      <c r="D15536">
        <v>18.319999694824219</v>
      </c>
      <c r="E15536">
        <v>33</v>
      </c>
      <c r="F15536">
        <v>57</v>
      </c>
      <c r="G15536">
        <v>30</v>
      </c>
      <c r="H15536">
        <v>36</v>
      </c>
      <c r="I15536" t="s">
        <v>3079</v>
      </c>
      <c r="J15536">
        <v>7.83</v>
      </c>
      <c r="K15536">
        <v>0.09</v>
      </c>
      <c r="L15536">
        <v>8.0500000000000007</v>
      </c>
      <c r="M15536">
        <v>0.23</v>
      </c>
      <c r="N15536">
        <f>M15536*10</f>
        <v>2.3000000000000003</v>
      </c>
    </row>
    <row r="15537" spans="1:14" x14ac:dyDescent="0.2">
      <c r="A15537" t="s">
        <v>64</v>
      </c>
      <c r="B15537" t="s">
        <v>1060</v>
      </c>
      <c r="C15537">
        <v>4.3169048470510507E-2</v>
      </c>
      <c r="D15537">
        <v>74.06500244140625</v>
      </c>
      <c r="E15537">
        <v>33.5</v>
      </c>
      <c r="F15537">
        <v>31</v>
      </c>
      <c r="G15537">
        <v>28</v>
      </c>
      <c r="H15537">
        <v>31</v>
      </c>
      <c r="I15537" t="s">
        <v>3083</v>
      </c>
      <c r="J15537">
        <v>7.83</v>
      </c>
      <c r="K15537">
        <v>0.09</v>
      </c>
      <c r="L15537">
        <v>8.0500000000000007</v>
      </c>
      <c r="M15537">
        <v>0.23</v>
      </c>
      <c r="N15537">
        <f>M15537*10</f>
        <v>2.3000000000000003</v>
      </c>
    </row>
    <row r="15538" spans="1:14" x14ac:dyDescent="0.2">
      <c r="A15538" t="s">
        <v>64</v>
      </c>
      <c r="B15538" t="s">
        <v>2418</v>
      </c>
      <c r="C15538">
        <v>-0.1085865254083624</v>
      </c>
      <c r="D15538">
        <v>63.950000762939453</v>
      </c>
      <c r="E15538">
        <v>32</v>
      </c>
      <c r="F15538">
        <v>1</v>
      </c>
      <c r="G15538">
        <v>22</v>
      </c>
      <c r="H15538">
        <v>22</v>
      </c>
      <c r="I15538" t="s">
        <v>1060</v>
      </c>
      <c r="J15538">
        <v>7.83</v>
      </c>
      <c r="K15538">
        <v>0.09</v>
      </c>
      <c r="L15538">
        <v>8.0500000000000007</v>
      </c>
      <c r="M15538">
        <v>0.23</v>
      </c>
      <c r="N15538">
        <f>M15538*10</f>
        <v>2.3000000000000003</v>
      </c>
    </row>
    <row r="15539" spans="1:14" x14ac:dyDescent="0.2">
      <c r="A15539" t="s">
        <v>64</v>
      </c>
      <c r="B15539" t="s">
        <v>1131</v>
      </c>
      <c r="C15539">
        <v>8.2652692922429161E-3</v>
      </c>
      <c r="D15539">
        <v>97.589996337890625</v>
      </c>
      <c r="E15539">
        <v>43</v>
      </c>
      <c r="F15539">
        <v>17</v>
      </c>
      <c r="G15539">
        <v>26.5</v>
      </c>
      <c r="H15539">
        <v>31.5</v>
      </c>
      <c r="I15539" t="s">
        <v>3083</v>
      </c>
      <c r="J15539">
        <v>7.83</v>
      </c>
      <c r="K15539">
        <v>0.09</v>
      </c>
      <c r="L15539">
        <v>8.0500000000000007</v>
      </c>
      <c r="M15539">
        <v>0.23</v>
      </c>
      <c r="N15539">
        <f>M15539*10</f>
        <v>2.3000000000000003</v>
      </c>
    </row>
    <row r="15540" spans="1:14" x14ac:dyDescent="0.2">
      <c r="A15540" t="s">
        <v>64</v>
      </c>
      <c r="B15540" t="s">
        <v>495</v>
      </c>
      <c r="C15540">
        <v>2.5652948850764631E-2</v>
      </c>
      <c r="D15540">
        <v>87.959999084472656</v>
      </c>
      <c r="E15540">
        <v>38.5</v>
      </c>
      <c r="F15540">
        <v>28</v>
      </c>
      <c r="G15540">
        <v>23.5</v>
      </c>
      <c r="H15540">
        <v>29.5</v>
      </c>
      <c r="I15540" t="s">
        <v>3086</v>
      </c>
      <c r="J15540">
        <v>7.83</v>
      </c>
      <c r="K15540">
        <v>0.09</v>
      </c>
      <c r="L15540">
        <v>8.0500000000000007</v>
      </c>
      <c r="M15540">
        <v>0.23</v>
      </c>
      <c r="N15540">
        <f>M15540*10</f>
        <v>2.3000000000000003</v>
      </c>
    </row>
    <row r="15541" spans="1:14" x14ac:dyDescent="0.2">
      <c r="A15541" t="s">
        <v>64</v>
      </c>
      <c r="B15541" t="s">
        <v>1460</v>
      </c>
      <c r="C15541">
        <v>9.22130735065958E-2</v>
      </c>
      <c r="D15541">
        <v>21.319999694824219</v>
      </c>
      <c r="E15541">
        <v>32.5</v>
      </c>
      <c r="F15541">
        <v>43</v>
      </c>
      <c r="G15541">
        <v>25.5</v>
      </c>
      <c r="H15541">
        <v>32</v>
      </c>
      <c r="I15541" t="s">
        <v>3081</v>
      </c>
      <c r="J15541">
        <v>7.83</v>
      </c>
      <c r="K15541">
        <v>0.09</v>
      </c>
      <c r="L15541">
        <v>8.0500000000000007</v>
      </c>
      <c r="M15541">
        <v>0.23</v>
      </c>
      <c r="N15541">
        <f>M15541*10</f>
        <v>2.3000000000000003</v>
      </c>
    </row>
    <row r="15542" spans="1:14" x14ac:dyDescent="0.2">
      <c r="A15542" t="s">
        <v>64</v>
      </c>
      <c r="B15542" t="s">
        <v>588</v>
      </c>
      <c r="C15542">
        <v>1.9849146065875841E-2</v>
      </c>
      <c r="D15542">
        <v>25.690000534057621</v>
      </c>
      <c r="E15542">
        <v>74</v>
      </c>
      <c r="F15542">
        <v>68</v>
      </c>
      <c r="G15542">
        <v>63</v>
      </c>
      <c r="H15542">
        <v>68</v>
      </c>
      <c r="I15542" t="s">
        <v>3086</v>
      </c>
      <c r="J15542">
        <v>7.83</v>
      </c>
      <c r="K15542">
        <v>0.09</v>
      </c>
      <c r="L15542">
        <v>8.0500000000000007</v>
      </c>
      <c r="M15542">
        <v>0.23</v>
      </c>
      <c r="N15542">
        <f>M15542*10</f>
        <v>2.3000000000000003</v>
      </c>
    </row>
    <row r="15543" spans="1:14" x14ac:dyDescent="0.2">
      <c r="A15543" t="s">
        <v>64</v>
      </c>
      <c r="B15543" t="s">
        <v>2896</v>
      </c>
      <c r="C15543">
        <v>-4.629629547867431E-2</v>
      </c>
      <c r="D15543">
        <v>10.30000019073486</v>
      </c>
      <c r="E15543">
        <v>33</v>
      </c>
      <c r="F15543">
        <v>13</v>
      </c>
      <c r="G15543">
        <v>20</v>
      </c>
      <c r="H15543">
        <v>25</v>
      </c>
      <c r="I15543" t="s">
        <v>3083</v>
      </c>
      <c r="J15543">
        <v>7.83</v>
      </c>
      <c r="K15543">
        <v>0.09</v>
      </c>
      <c r="L15543">
        <v>8.0500000000000007</v>
      </c>
      <c r="M15543">
        <v>0.23</v>
      </c>
      <c r="N15543">
        <f>M15543*10</f>
        <v>2.3000000000000003</v>
      </c>
    </row>
    <row r="15544" spans="1:14" x14ac:dyDescent="0.2">
      <c r="A15544" t="s">
        <v>64</v>
      </c>
      <c r="B15544" t="s">
        <v>502</v>
      </c>
      <c r="C15544">
        <v>1.7343759536743161E-2</v>
      </c>
      <c r="D15544">
        <v>65.110000610351562</v>
      </c>
      <c r="E15544">
        <v>40</v>
      </c>
      <c r="F15544">
        <v>35.5</v>
      </c>
      <c r="G15544">
        <v>35.5</v>
      </c>
      <c r="H15544">
        <v>37</v>
      </c>
      <c r="I15544" t="s">
        <v>3086</v>
      </c>
      <c r="J15544">
        <v>7.83</v>
      </c>
      <c r="K15544">
        <v>0.09</v>
      </c>
      <c r="L15544">
        <v>8.0500000000000007</v>
      </c>
      <c r="M15544">
        <v>0.23</v>
      </c>
      <c r="N15544">
        <f>M15544*10</f>
        <v>2.3000000000000003</v>
      </c>
    </row>
    <row r="15545" spans="1:14" x14ac:dyDescent="0.2">
      <c r="A15545" t="s">
        <v>64</v>
      </c>
      <c r="B15545" t="s">
        <v>922</v>
      </c>
      <c r="C15545">
        <v>-2.446044218469634E-2</v>
      </c>
      <c r="D15545">
        <v>40.680000305175781</v>
      </c>
      <c r="E15545">
        <v>30</v>
      </c>
      <c r="F15545">
        <v>38</v>
      </c>
      <c r="G15545">
        <v>39</v>
      </c>
      <c r="H15545">
        <v>35.5</v>
      </c>
      <c r="I15545" t="s">
        <v>3086</v>
      </c>
      <c r="J15545">
        <v>7.83</v>
      </c>
      <c r="K15545">
        <v>0.09</v>
      </c>
      <c r="L15545">
        <v>8.0500000000000007</v>
      </c>
      <c r="M15545">
        <v>0.23</v>
      </c>
      <c r="N15545">
        <f>M15545*10</f>
        <v>2.3000000000000003</v>
      </c>
    </row>
    <row r="15546" spans="1:14" x14ac:dyDescent="0.2">
      <c r="A15546" t="s">
        <v>64</v>
      </c>
      <c r="B15546" t="s">
        <v>1880</v>
      </c>
      <c r="C15546">
        <v>2.1222411346943471E-2</v>
      </c>
      <c r="D15546">
        <v>12.02999973297119</v>
      </c>
      <c r="E15546">
        <v>35</v>
      </c>
      <c r="F15546">
        <v>6</v>
      </c>
      <c r="G15546">
        <v>23</v>
      </c>
      <c r="H15546">
        <v>20</v>
      </c>
      <c r="I15546" t="s">
        <v>3080</v>
      </c>
      <c r="J15546">
        <v>7.83</v>
      </c>
      <c r="K15546">
        <v>0.09</v>
      </c>
      <c r="L15546">
        <v>8.0500000000000007</v>
      </c>
      <c r="M15546">
        <v>0.23</v>
      </c>
      <c r="N15546">
        <f>M15546*10</f>
        <v>2.3000000000000003</v>
      </c>
    </row>
    <row r="15547" spans="1:14" x14ac:dyDescent="0.2">
      <c r="A15547" t="s">
        <v>64</v>
      </c>
      <c r="B15547" t="s">
        <v>2690</v>
      </c>
      <c r="C15547">
        <v>-9.1981770473691493E-2</v>
      </c>
      <c r="D15547">
        <v>33.860000610351562</v>
      </c>
      <c r="E15547">
        <v>16</v>
      </c>
      <c r="F15547">
        <v>9.5</v>
      </c>
      <c r="G15547">
        <v>16</v>
      </c>
      <c r="H15547">
        <v>15</v>
      </c>
      <c r="I15547" t="s">
        <v>3080</v>
      </c>
      <c r="J15547">
        <v>7.83</v>
      </c>
      <c r="K15547">
        <v>0.09</v>
      </c>
      <c r="L15547">
        <v>8.0500000000000007</v>
      </c>
      <c r="M15547">
        <v>0.23</v>
      </c>
      <c r="N15547">
        <f>M15547*10</f>
        <v>2.3000000000000003</v>
      </c>
    </row>
    <row r="15548" spans="1:14" x14ac:dyDescent="0.2">
      <c r="A15548" t="s">
        <v>64</v>
      </c>
      <c r="B15548" t="s">
        <v>1815</v>
      </c>
      <c r="C15548">
        <v>9.7518784852724139E-2</v>
      </c>
      <c r="D15548">
        <v>38.040000915527337</v>
      </c>
      <c r="E15548">
        <v>62</v>
      </c>
      <c r="F15548">
        <v>36</v>
      </c>
      <c r="G15548">
        <v>49</v>
      </c>
      <c r="H15548">
        <v>47</v>
      </c>
      <c r="I15548" t="s">
        <v>3086</v>
      </c>
      <c r="J15548">
        <v>7.83</v>
      </c>
      <c r="K15548">
        <v>0.09</v>
      </c>
      <c r="L15548">
        <v>8.0500000000000007</v>
      </c>
      <c r="M15548">
        <v>0.23</v>
      </c>
      <c r="N15548">
        <f>M15548*10</f>
        <v>2.3000000000000003</v>
      </c>
    </row>
    <row r="15549" spans="1:14" x14ac:dyDescent="0.2">
      <c r="A15549" t="s">
        <v>64</v>
      </c>
      <c r="B15549" t="s">
        <v>1114</v>
      </c>
      <c r="C15549">
        <v>0.18042788782326169</v>
      </c>
      <c r="D15549">
        <v>145.11000061035159</v>
      </c>
      <c r="E15549">
        <v>23.5</v>
      </c>
      <c r="F15549">
        <v>13</v>
      </c>
      <c r="G15549">
        <v>19.5</v>
      </c>
      <c r="H15549">
        <v>20</v>
      </c>
      <c r="I15549" t="s">
        <v>3080</v>
      </c>
      <c r="J15549">
        <v>7.83</v>
      </c>
      <c r="K15549">
        <v>0.09</v>
      </c>
      <c r="L15549">
        <v>8.0500000000000007</v>
      </c>
      <c r="M15549">
        <v>0.23</v>
      </c>
      <c r="N15549">
        <f>M15549*10</f>
        <v>2.3000000000000003</v>
      </c>
    </row>
    <row r="15550" spans="1:14" x14ac:dyDescent="0.2">
      <c r="A15550" t="s">
        <v>64</v>
      </c>
      <c r="B15550" t="s">
        <v>907</v>
      </c>
      <c r="C15550">
        <v>0.1142414613732063</v>
      </c>
      <c r="D15550">
        <v>86.220001220703125</v>
      </c>
      <c r="E15550">
        <v>33.5</v>
      </c>
      <c r="F15550">
        <v>33</v>
      </c>
      <c r="G15550">
        <v>25</v>
      </c>
      <c r="H15550">
        <v>30</v>
      </c>
      <c r="I15550" t="s">
        <v>3081</v>
      </c>
      <c r="J15550">
        <v>7.83</v>
      </c>
      <c r="K15550">
        <v>0.09</v>
      </c>
      <c r="L15550">
        <v>8.0500000000000007</v>
      </c>
      <c r="M15550">
        <v>0.23</v>
      </c>
      <c r="N15550">
        <f>M15550*10</f>
        <v>2.3000000000000003</v>
      </c>
    </row>
    <row r="15551" spans="1:14" x14ac:dyDescent="0.2">
      <c r="A15551" t="s">
        <v>64</v>
      </c>
      <c r="B15551" t="s">
        <v>512</v>
      </c>
      <c r="C15551">
        <v>6.857064564935289E-2</v>
      </c>
      <c r="D15551">
        <v>241.69999694824219</v>
      </c>
      <c r="E15551">
        <v>47</v>
      </c>
      <c r="F15551">
        <v>39.5</v>
      </c>
      <c r="G15551">
        <v>25.5</v>
      </c>
      <c r="H15551">
        <v>37</v>
      </c>
      <c r="I15551" t="s">
        <v>3077</v>
      </c>
      <c r="J15551">
        <v>7.83</v>
      </c>
      <c r="K15551">
        <v>0.09</v>
      </c>
      <c r="L15551">
        <v>8.0500000000000007</v>
      </c>
      <c r="M15551">
        <v>0.23</v>
      </c>
      <c r="N15551">
        <f>M15551*10</f>
        <v>2.3000000000000003</v>
      </c>
    </row>
    <row r="15552" spans="1:14" x14ac:dyDescent="0.2">
      <c r="A15552" t="s">
        <v>64</v>
      </c>
      <c r="B15552" t="s">
        <v>446</v>
      </c>
      <c r="C15552">
        <v>0.16017771086469021</v>
      </c>
      <c r="D15552">
        <v>44.400001525878913</v>
      </c>
      <c r="E15552">
        <v>40</v>
      </c>
      <c r="F15552">
        <v>42</v>
      </c>
      <c r="G15552">
        <v>23.5</v>
      </c>
      <c r="H15552">
        <v>35</v>
      </c>
      <c r="I15552" t="s">
        <v>3086</v>
      </c>
      <c r="J15552">
        <v>7.83</v>
      </c>
      <c r="K15552">
        <v>0.09</v>
      </c>
      <c r="L15552">
        <v>8.0500000000000007</v>
      </c>
      <c r="M15552">
        <v>0.23</v>
      </c>
      <c r="N15552">
        <f>M15552*10</f>
        <v>2.3000000000000003</v>
      </c>
    </row>
    <row r="15553" spans="1:14" x14ac:dyDescent="0.2">
      <c r="A15553" t="s">
        <v>64</v>
      </c>
      <c r="B15553" t="s">
        <v>3030</v>
      </c>
      <c r="C15553">
        <v>0.36111108351636928</v>
      </c>
      <c r="D15553">
        <v>1.470000028610229</v>
      </c>
      <c r="E15553">
        <v>31</v>
      </c>
      <c r="F15553">
        <v>14</v>
      </c>
      <c r="G15553">
        <v>22</v>
      </c>
      <c r="H15553">
        <v>24</v>
      </c>
      <c r="I15553" t="s">
        <v>3083</v>
      </c>
      <c r="J15553">
        <v>7.83</v>
      </c>
      <c r="K15553">
        <v>0.09</v>
      </c>
      <c r="L15553">
        <v>8.0500000000000007</v>
      </c>
      <c r="M15553">
        <v>0.23</v>
      </c>
      <c r="N15553">
        <f>M15553*10</f>
        <v>2.3000000000000003</v>
      </c>
    </row>
    <row r="15554" spans="1:14" x14ac:dyDescent="0.2">
      <c r="A15554" t="s">
        <v>64</v>
      </c>
      <c r="B15554" t="s">
        <v>494</v>
      </c>
      <c r="C15554">
        <v>0.123487421618504</v>
      </c>
      <c r="D15554">
        <v>36.209999084472663</v>
      </c>
      <c r="E15554">
        <v>83</v>
      </c>
      <c r="F15554">
        <v>84</v>
      </c>
      <c r="G15554">
        <v>81</v>
      </c>
      <c r="H15554">
        <v>83</v>
      </c>
      <c r="I15554" t="s">
        <v>3077</v>
      </c>
      <c r="J15554">
        <v>7.83</v>
      </c>
      <c r="K15554">
        <v>0.09</v>
      </c>
      <c r="L15554">
        <v>8.0500000000000007</v>
      </c>
      <c r="M15554">
        <v>0.23</v>
      </c>
      <c r="N15554">
        <f>M15554*10</f>
        <v>2.3000000000000003</v>
      </c>
    </row>
    <row r="15555" spans="1:14" x14ac:dyDescent="0.2">
      <c r="A15555" t="s">
        <v>64</v>
      </c>
      <c r="B15555" t="s">
        <v>148</v>
      </c>
      <c r="C15555">
        <v>-9.7017771650685924E-3</v>
      </c>
      <c r="D15555">
        <v>27.559999465942379</v>
      </c>
      <c r="E15555">
        <v>33.5</v>
      </c>
      <c r="F15555">
        <v>27.5</v>
      </c>
      <c r="G15555">
        <v>28</v>
      </c>
      <c r="H15555">
        <v>30.5</v>
      </c>
      <c r="I15555" t="s">
        <v>3080</v>
      </c>
      <c r="J15555">
        <v>7.83</v>
      </c>
      <c r="K15555">
        <v>0.09</v>
      </c>
      <c r="L15555">
        <v>8.0500000000000007</v>
      </c>
      <c r="M15555">
        <v>0.23</v>
      </c>
      <c r="N15555">
        <f>M15555*10</f>
        <v>2.3000000000000003</v>
      </c>
    </row>
    <row r="15556" spans="1:14" x14ac:dyDescent="0.2">
      <c r="A15556" t="s">
        <v>64</v>
      </c>
      <c r="B15556" t="s">
        <v>383</v>
      </c>
      <c r="C15556">
        <v>6.4655144654991226E-2</v>
      </c>
      <c r="D15556">
        <v>7.4099998474121094</v>
      </c>
      <c r="E15556">
        <v>68</v>
      </c>
      <c r="F15556">
        <v>65</v>
      </c>
      <c r="G15556">
        <v>55</v>
      </c>
      <c r="H15556">
        <v>63</v>
      </c>
      <c r="I15556" t="s">
        <v>3080</v>
      </c>
      <c r="J15556">
        <v>7.83</v>
      </c>
      <c r="K15556">
        <v>0.09</v>
      </c>
      <c r="L15556">
        <v>8.0500000000000007</v>
      </c>
      <c r="M15556">
        <v>0.23</v>
      </c>
      <c r="N15556">
        <f>M15556*10</f>
        <v>2.3000000000000003</v>
      </c>
    </row>
    <row r="15557" spans="1:14" x14ac:dyDescent="0.2">
      <c r="A15557" t="s">
        <v>64</v>
      </c>
      <c r="B15557" t="s">
        <v>1505</v>
      </c>
      <c r="C15557">
        <v>0.18473135956206371</v>
      </c>
      <c r="D15557">
        <v>37.709999084472663</v>
      </c>
      <c r="E15557">
        <v>50</v>
      </c>
      <c r="F15557">
        <v>34</v>
      </c>
      <c r="G15557">
        <v>29</v>
      </c>
      <c r="H15557">
        <v>40</v>
      </c>
      <c r="I15557" t="s">
        <v>3080</v>
      </c>
      <c r="J15557">
        <v>7.83</v>
      </c>
      <c r="K15557">
        <v>0.09</v>
      </c>
      <c r="L15557">
        <v>8.0500000000000007</v>
      </c>
      <c r="M15557">
        <v>0.23</v>
      </c>
      <c r="N15557">
        <f>M15557*10</f>
        <v>2.3000000000000003</v>
      </c>
    </row>
    <row r="15558" spans="1:14" x14ac:dyDescent="0.2">
      <c r="A15558" t="s">
        <v>64</v>
      </c>
      <c r="B15558" t="s">
        <v>488</v>
      </c>
      <c r="C15558">
        <v>0.23206958031917321</v>
      </c>
      <c r="D15558">
        <v>126.0899963378906</v>
      </c>
      <c r="E15558">
        <v>70</v>
      </c>
      <c r="F15558">
        <v>69</v>
      </c>
      <c r="G15558">
        <v>64</v>
      </c>
      <c r="H15558">
        <v>68</v>
      </c>
      <c r="I15558" t="s">
        <v>3085</v>
      </c>
      <c r="J15558">
        <v>7.83</v>
      </c>
      <c r="K15558">
        <v>0.09</v>
      </c>
      <c r="L15558">
        <v>8.0500000000000007</v>
      </c>
      <c r="M15558">
        <v>0.23</v>
      </c>
      <c r="N15558">
        <f>M15558*10</f>
        <v>2.3000000000000003</v>
      </c>
    </row>
    <row r="15559" spans="1:14" x14ac:dyDescent="0.2">
      <c r="A15559" t="s">
        <v>64</v>
      </c>
      <c r="B15559" t="s">
        <v>124</v>
      </c>
      <c r="C15559">
        <v>9.4931928070450811E-2</v>
      </c>
      <c r="D15559">
        <v>28.95000076293945</v>
      </c>
      <c r="E15559">
        <v>56</v>
      </c>
      <c r="F15559">
        <v>46</v>
      </c>
      <c r="G15559">
        <v>49</v>
      </c>
      <c r="H15559">
        <v>51</v>
      </c>
      <c r="I15559" t="s">
        <v>1060</v>
      </c>
      <c r="J15559">
        <v>7.83</v>
      </c>
      <c r="K15559">
        <v>0.09</v>
      </c>
      <c r="L15559">
        <v>8.0500000000000007</v>
      </c>
      <c r="M15559">
        <v>0.23</v>
      </c>
      <c r="N15559">
        <f>M15559*10</f>
        <v>2.3000000000000003</v>
      </c>
    </row>
    <row r="15560" spans="1:14" x14ac:dyDescent="0.2">
      <c r="A15560" t="s">
        <v>64</v>
      </c>
      <c r="B15560" t="s">
        <v>624</v>
      </c>
      <c r="C15560">
        <v>9.0840845785990831E-2</v>
      </c>
      <c r="D15560">
        <v>29.059999465942379</v>
      </c>
      <c r="E15560">
        <v>73</v>
      </c>
      <c r="F15560">
        <v>74</v>
      </c>
      <c r="G15560">
        <v>54</v>
      </c>
      <c r="H15560">
        <v>65</v>
      </c>
      <c r="I15560" t="s">
        <v>3077</v>
      </c>
      <c r="J15560">
        <v>7.83</v>
      </c>
      <c r="K15560">
        <v>0.09</v>
      </c>
      <c r="L15560">
        <v>8.0500000000000007</v>
      </c>
      <c r="M15560">
        <v>0.23</v>
      </c>
      <c r="N15560">
        <f>M15560*10</f>
        <v>2.3000000000000003</v>
      </c>
    </row>
    <row r="15561" spans="1:14" x14ac:dyDescent="0.2">
      <c r="A15561" t="s">
        <v>64</v>
      </c>
      <c r="B15561" t="s">
        <v>356</v>
      </c>
      <c r="C15561">
        <v>0.1099692605004168</v>
      </c>
      <c r="D15561">
        <v>299.17001342773438</v>
      </c>
      <c r="E15561">
        <v>54</v>
      </c>
      <c r="F15561">
        <v>37</v>
      </c>
      <c r="G15561">
        <v>53</v>
      </c>
      <c r="H15561">
        <v>52</v>
      </c>
      <c r="I15561" t="s">
        <v>3077</v>
      </c>
      <c r="J15561">
        <v>7.83</v>
      </c>
      <c r="K15561">
        <v>0.09</v>
      </c>
      <c r="L15561">
        <v>8.0500000000000007</v>
      </c>
      <c r="M15561">
        <v>0.23</v>
      </c>
      <c r="N15561">
        <f>M15561*10</f>
        <v>2.3000000000000003</v>
      </c>
    </row>
    <row r="15562" spans="1:14" x14ac:dyDescent="0.2">
      <c r="A15562" t="s">
        <v>64</v>
      </c>
      <c r="B15562" t="s">
        <v>467</v>
      </c>
      <c r="C15562">
        <v>0.14586427027856841</v>
      </c>
      <c r="D15562">
        <v>46.270000457763672</v>
      </c>
      <c r="E15562">
        <v>51.5</v>
      </c>
      <c r="F15562">
        <v>55</v>
      </c>
      <c r="G15562">
        <v>40</v>
      </c>
      <c r="H15562">
        <v>48.5</v>
      </c>
      <c r="I15562" t="s">
        <v>3081</v>
      </c>
      <c r="J15562">
        <v>7.83</v>
      </c>
      <c r="K15562">
        <v>0.09</v>
      </c>
      <c r="L15562">
        <v>8.0500000000000007</v>
      </c>
      <c r="M15562">
        <v>0.23</v>
      </c>
      <c r="N15562">
        <f>M15562*10</f>
        <v>2.3000000000000003</v>
      </c>
    </row>
    <row r="15563" spans="1:14" x14ac:dyDescent="0.2">
      <c r="A15563" t="s">
        <v>64</v>
      </c>
      <c r="B15563" t="s">
        <v>1254</v>
      </c>
      <c r="C15563">
        <v>0.108510731761412</v>
      </c>
      <c r="D15563">
        <v>220.25</v>
      </c>
      <c r="E15563">
        <v>35.5</v>
      </c>
      <c r="F15563">
        <v>33.5</v>
      </c>
      <c r="G15563">
        <v>26</v>
      </c>
      <c r="H15563">
        <v>31.5</v>
      </c>
      <c r="I15563" t="s">
        <v>3077</v>
      </c>
      <c r="J15563">
        <v>7.83</v>
      </c>
      <c r="K15563">
        <v>0.09</v>
      </c>
      <c r="L15563">
        <v>8.0500000000000007</v>
      </c>
      <c r="M15563">
        <v>0.23</v>
      </c>
      <c r="N15563">
        <f>M15563*10</f>
        <v>2.3000000000000003</v>
      </c>
    </row>
    <row r="15564" spans="1:14" x14ac:dyDescent="0.2">
      <c r="A15564" t="s">
        <v>64</v>
      </c>
      <c r="B15564" t="s">
        <v>427</v>
      </c>
      <c r="C15564">
        <v>0.31424859553306889</v>
      </c>
      <c r="D15564">
        <v>20.20000076293945</v>
      </c>
      <c r="E15564">
        <v>61</v>
      </c>
      <c r="F15564">
        <v>52</v>
      </c>
      <c r="G15564">
        <v>55</v>
      </c>
      <c r="H15564">
        <v>56</v>
      </c>
      <c r="I15564" t="s">
        <v>3085</v>
      </c>
      <c r="J15564">
        <v>7.83</v>
      </c>
      <c r="K15564">
        <v>0.09</v>
      </c>
      <c r="L15564">
        <v>8.0500000000000007</v>
      </c>
      <c r="M15564">
        <v>0.23</v>
      </c>
      <c r="N15564">
        <f>M15564*10</f>
        <v>2.3000000000000003</v>
      </c>
    </row>
    <row r="15565" spans="1:14" x14ac:dyDescent="0.2">
      <c r="A15565" t="s">
        <v>64</v>
      </c>
      <c r="B15565" t="s">
        <v>168</v>
      </c>
      <c r="C15565">
        <v>0.15155018630408981</v>
      </c>
      <c r="D15565">
        <v>49.770000457763672</v>
      </c>
      <c r="E15565">
        <v>45.5</v>
      </c>
      <c r="F15565">
        <v>43</v>
      </c>
      <c r="G15565">
        <v>38.5</v>
      </c>
      <c r="H15565">
        <v>42</v>
      </c>
      <c r="I15565" t="s">
        <v>1060</v>
      </c>
      <c r="J15565">
        <v>7.83</v>
      </c>
      <c r="K15565">
        <v>0.09</v>
      </c>
      <c r="L15565">
        <v>8.0500000000000007</v>
      </c>
      <c r="M15565">
        <v>0.23</v>
      </c>
      <c r="N15565">
        <f>M15565*10</f>
        <v>2.3000000000000003</v>
      </c>
    </row>
    <row r="15566" spans="1:14" x14ac:dyDescent="0.2">
      <c r="A15566" t="s">
        <v>64</v>
      </c>
      <c r="B15566" t="s">
        <v>420</v>
      </c>
      <c r="C15566">
        <v>4.7502253810592483E-2</v>
      </c>
      <c r="D15566">
        <v>46.970001220703118</v>
      </c>
      <c r="E15566">
        <v>62</v>
      </c>
      <c r="F15566">
        <v>71</v>
      </c>
      <c r="G15566">
        <v>72</v>
      </c>
      <c r="H15566">
        <v>69</v>
      </c>
      <c r="I15566" t="s">
        <v>3078</v>
      </c>
      <c r="J15566">
        <v>7.83</v>
      </c>
      <c r="K15566">
        <v>0.09</v>
      </c>
      <c r="L15566">
        <v>8.0500000000000007</v>
      </c>
      <c r="M15566">
        <v>0.23</v>
      </c>
      <c r="N15566">
        <f>M15566*10</f>
        <v>2.3000000000000003</v>
      </c>
    </row>
    <row r="15567" spans="1:14" x14ac:dyDescent="0.2">
      <c r="A15567" t="s">
        <v>64</v>
      </c>
      <c r="B15567" t="s">
        <v>691</v>
      </c>
      <c r="C15567">
        <v>0.10955137282179959</v>
      </c>
      <c r="D15567">
        <v>153.3399963378906</v>
      </c>
      <c r="E15567">
        <v>42.5</v>
      </c>
      <c r="F15567">
        <v>64</v>
      </c>
      <c r="G15567">
        <v>37.5</v>
      </c>
      <c r="H15567">
        <v>47.5</v>
      </c>
      <c r="I15567" t="s">
        <v>1060</v>
      </c>
      <c r="J15567">
        <v>7.83</v>
      </c>
      <c r="K15567">
        <v>0.09</v>
      </c>
      <c r="L15567">
        <v>8.0500000000000007</v>
      </c>
      <c r="M15567">
        <v>0.23</v>
      </c>
      <c r="N15567">
        <f>M15567*10</f>
        <v>2.3000000000000003</v>
      </c>
    </row>
    <row r="15568" spans="1:14" x14ac:dyDescent="0.2">
      <c r="A15568" t="s">
        <v>64</v>
      </c>
      <c r="B15568" t="s">
        <v>2225</v>
      </c>
      <c r="C15568">
        <v>0.1225680749034339</v>
      </c>
      <c r="D15568">
        <v>28.85000038146973</v>
      </c>
      <c r="E15568">
        <v>15.5</v>
      </c>
      <c r="F15568">
        <v>11</v>
      </c>
      <c r="G15568">
        <v>26</v>
      </c>
      <c r="H15568">
        <v>18.5</v>
      </c>
      <c r="I15568" t="s">
        <v>3080</v>
      </c>
      <c r="J15568">
        <v>7.83</v>
      </c>
      <c r="K15568">
        <v>0.09</v>
      </c>
      <c r="L15568">
        <v>8.0500000000000007</v>
      </c>
      <c r="M15568">
        <v>0.23</v>
      </c>
      <c r="N15568">
        <f>M15568*10</f>
        <v>2.3000000000000003</v>
      </c>
    </row>
    <row r="15569" spans="1:14" x14ac:dyDescent="0.2">
      <c r="A15569" t="s">
        <v>64</v>
      </c>
      <c r="B15569" t="s">
        <v>775</v>
      </c>
      <c r="C15569">
        <v>0.21337951155595869</v>
      </c>
      <c r="D15569">
        <v>42.080001831054688</v>
      </c>
      <c r="E15569">
        <v>28</v>
      </c>
      <c r="F15569">
        <v>0</v>
      </c>
      <c r="G15569">
        <v>4</v>
      </c>
      <c r="H15569">
        <v>12</v>
      </c>
      <c r="I15569" t="s">
        <v>3079</v>
      </c>
      <c r="J15569">
        <v>7.83</v>
      </c>
      <c r="K15569">
        <v>0.09</v>
      </c>
      <c r="L15569">
        <v>8.0500000000000007</v>
      </c>
      <c r="M15569">
        <v>0.23</v>
      </c>
      <c r="N15569">
        <f>M15569*10</f>
        <v>2.3000000000000003</v>
      </c>
    </row>
    <row r="15570" spans="1:14" x14ac:dyDescent="0.2">
      <c r="A15570" t="s">
        <v>64</v>
      </c>
      <c r="B15570" t="s">
        <v>84</v>
      </c>
      <c r="C15570">
        <v>0.2007860800163033</v>
      </c>
      <c r="D15570">
        <v>36.659999847412109</v>
      </c>
      <c r="E15570">
        <v>41.5</v>
      </c>
      <c r="F15570">
        <v>40</v>
      </c>
      <c r="G15570">
        <v>35</v>
      </c>
      <c r="H15570">
        <v>38.5</v>
      </c>
      <c r="I15570" t="s">
        <v>3085</v>
      </c>
      <c r="J15570">
        <v>7.83</v>
      </c>
      <c r="K15570">
        <v>0.09</v>
      </c>
      <c r="L15570">
        <v>8.0500000000000007</v>
      </c>
      <c r="M15570">
        <v>0.23</v>
      </c>
      <c r="N15570">
        <f>M15570*10</f>
        <v>2.3000000000000003</v>
      </c>
    </row>
    <row r="15571" spans="1:14" x14ac:dyDescent="0.2">
      <c r="A15571" t="s">
        <v>64</v>
      </c>
      <c r="B15571" t="s">
        <v>898</v>
      </c>
      <c r="C15571">
        <v>6.3621644716005177E-2</v>
      </c>
      <c r="D15571">
        <v>196.77000427246091</v>
      </c>
      <c r="E15571">
        <v>69</v>
      </c>
      <c r="F15571">
        <v>58</v>
      </c>
      <c r="G15571">
        <v>52</v>
      </c>
      <c r="H15571">
        <v>59</v>
      </c>
      <c r="I15571" t="s">
        <v>3079</v>
      </c>
      <c r="J15571">
        <v>7.83</v>
      </c>
      <c r="K15571">
        <v>0.09</v>
      </c>
      <c r="L15571">
        <v>8.0500000000000007</v>
      </c>
      <c r="M15571">
        <v>0.23</v>
      </c>
      <c r="N15571">
        <f>M15571*10</f>
        <v>2.3000000000000003</v>
      </c>
    </row>
    <row r="15572" spans="1:14" x14ac:dyDescent="0.2">
      <c r="A15572" t="s">
        <v>64</v>
      </c>
      <c r="B15572" t="s">
        <v>413</v>
      </c>
      <c r="C15572">
        <v>3.01655391279394E-2</v>
      </c>
      <c r="D15572">
        <v>38.590000152587891</v>
      </c>
      <c r="E15572">
        <v>69</v>
      </c>
      <c r="F15572">
        <v>72</v>
      </c>
      <c r="G15572">
        <v>68</v>
      </c>
      <c r="H15572">
        <v>70</v>
      </c>
      <c r="I15572" t="s">
        <v>3086</v>
      </c>
      <c r="J15572">
        <v>7.83</v>
      </c>
      <c r="K15572">
        <v>0.09</v>
      </c>
      <c r="L15572">
        <v>8.0500000000000007</v>
      </c>
      <c r="M15572">
        <v>0.23</v>
      </c>
      <c r="N15572">
        <f>M15572*10</f>
        <v>2.3000000000000003</v>
      </c>
    </row>
    <row r="15573" spans="1:14" x14ac:dyDescent="0.2">
      <c r="A15573" t="s">
        <v>64</v>
      </c>
      <c r="B15573" t="s">
        <v>780</v>
      </c>
      <c r="C15573">
        <v>0.30425038854747188</v>
      </c>
      <c r="D15573">
        <v>157.11000061035159</v>
      </c>
      <c r="E15573">
        <v>51</v>
      </c>
      <c r="F15573">
        <v>33</v>
      </c>
      <c r="G15573">
        <v>29</v>
      </c>
      <c r="H15573">
        <v>38</v>
      </c>
      <c r="I15573" t="s">
        <v>3085</v>
      </c>
      <c r="J15573">
        <v>7.83</v>
      </c>
      <c r="K15573">
        <v>0.09</v>
      </c>
      <c r="L15573">
        <v>8.0500000000000007</v>
      </c>
      <c r="M15573">
        <v>0.23</v>
      </c>
      <c r="N15573">
        <f>M15573*10</f>
        <v>2.3000000000000003</v>
      </c>
    </row>
    <row r="15574" spans="1:14" x14ac:dyDescent="0.2">
      <c r="A15574" t="s">
        <v>64</v>
      </c>
      <c r="B15574" t="s">
        <v>1176</v>
      </c>
      <c r="C15574">
        <v>0.1664407484618389</v>
      </c>
      <c r="D15574">
        <v>32.896751403808587</v>
      </c>
      <c r="E15574">
        <v>45</v>
      </c>
      <c r="F15574">
        <v>10</v>
      </c>
      <c r="G15574">
        <v>20</v>
      </c>
      <c r="H15574">
        <v>31</v>
      </c>
      <c r="I15574" t="s">
        <v>3080</v>
      </c>
      <c r="J15574">
        <v>7.83</v>
      </c>
      <c r="K15574">
        <v>0.09</v>
      </c>
      <c r="L15574">
        <v>8.0500000000000007</v>
      </c>
      <c r="M15574">
        <v>0.23</v>
      </c>
      <c r="N15574">
        <f>M15574*10</f>
        <v>2.3000000000000003</v>
      </c>
    </row>
    <row r="15575" spans="1:14" x14ac:dyDescent="0.2">
      <c r="A15575" t="s">
        <v>64</v>
      </c>
      <c r="B15575" t="s">
        <v>246</v>
      </c>
      <c r="C15575">
        <v>6.5664408280589281E-2</v>
      </c>
      <c r="D15575">
        <v>61.669998168945312</v>
      </c>
      <c r="E15575">
        <v>40.5</v>
      </c>
      <c r="F15575">
        <v>42.5</v>
      </c>
      <c r="G15575">
        <v>42</v>
      </c>
      <c r="H15575">
        <v>41.5</v>
      </c>
      <c r="I15575" t="s">
        <v>3077</v>
      </c>
      <c r="J15575">
        <v>7.83</v>
      </c>
      <c r="K15575">
        <v>0.09</v>
      </c>
      <c r="L15575">
        <v>8.0500000000000007</v>
      </c>
      <c r="M15575">
        <v>0.23</v>
      </c>
      <c r="N15575">
        <f>M15575*10</f>
        <v>2.3000000000000003</v>
      </c>
    </row>
    <row r="15576" spans="1:14" x14ac:dyDescent="0.2">
      <c r="A15576" t="s">
        <v>64</v>
      </c>
      <c r="B15576" t="s">
        <v>2398</v>
      </c>
      <c r="C15576">
        <v>-5.4446230177222832E-2</v>
      </c>
      <c r="D15576">
        <v>76.239997863769531</v>
      </c>
      <c r="E15576">
        <v>42</v>
      </c>
      <c r="F15576">
        <v>23</v>
      </c>
      <c r="G15576">
        <v>31</v>
      </c>
      <c r="H15576">
        <v>34</v>
      </c>
      <c r="I15576" t="s">
        <v>1060</v>
      </c>
      <c r="J15576">
        <v>7.83</v>
      </c>
      <c r="K15576">
        <v>0.09</v>
      </c>
      <c r="L15576">
        <v>8.0500000000000007</v>
      </c>
      <c r="M15576">
        <v>0.23</v>
      </c>
      <c r="N15576">
        <f>M15576*10</f>
        <v>2.3000000000000003</v>
      </c>
    </row>
    <row r="15577" spans="1:14" x14ac:dyDescent="0.2">
      <c r="A15577" t="s">
        <v>64</v>
      </c>
      <c r="B15577" t="s">
        <v>157</v>
      </c>
      <c r="C15577">
        <v>8.7845225032735508E-2</v>
      </c>
      <c r="D15577">
        <v>37.865383148193359</v>
      </c>
      <c r="E15577">
        <v>29.5</v>
      </c>
      <c r="F15577">
        <v>24.5</v>
      </c>
      <c r="G15577">
        <v>27.5</v>
      </c>
      <c r="H15577">
        <v>28</v>
      </c>
      <c r="I15577" t="s">
        <v>3080</v>
      </c>
      <c r="J15577">
        <v>7.83</v>
      </c>
      <c r="K15577">
        <v>0.09</v>
      </c>
      <c r="L15577">
        <v>8.0500000000000007</v>
      </c>
      <c r="M15577">
        <v>0.23</v>
      </c>
      <c r="N15577">
        <f>M15577*10</f>
        <v>2.3000000000000003</v>
      </c>
    </row>
    <row r="15578" spans="1:14" x14ac:dyDescent="0.2">
      <c r="A15578" t="s">
        <v>64</v>
      </c>
      <c r="B15578" t="s">
        <v>1245</v>
      </c>
      <c r="C15578">
        <v>6.046508079351387E-2</v>
      </c>
      <c r="D15578">
        <v>91.199996948242188</v>
      </c>
      <c r="E15578">
        <v>35</v>
      </c>
      <c r="F15578">
        <v>20</v>
      </c>
      <c r="G15578">
        <v>25</v>
      </c>
      <c r="H15578">
        <v>28</v>
      </c>
      <c r="I15578" t="s">
        <v>3077</v>
      </c>
      <c r="J15578">
        <v>7.83</v>
      </c>
      <c r="K15578">
        <v>0.09</v>
      </c>
      <c r="L15578">
        <v>8.0500000000000007</v>
      </c>
      <c r="M15578">
        <v>0.23</v>
      </c>
      <c r="N15578">
        <f>M15578*10</f>
        <v>2.3000000000000003</v>
      </c>
    </row>
    <row r="15579" spans="1:14" x14ac:dyDescent="0.2">
      <c r="A15579" t="s">
        <v>64</v>
      </c>
      <c r="B15579" t="s">
        <v>225</v>
      </c>
      <c r="C15579">
        <v>-0.1712247423718527</v>
      </c>
      <c r="D15579">
        <v>6.9699997901916504</v>
      </c>
      <c r="E15579">
        <v>47</v>
      </c>
      <c r="F15579">
        <v>44</v>
      </c>
      <c r="G15579">
        <v>47</v>
      </c>
      <c r="H15579">
        <v>46</v>
      </c>
      <c r="I15579" t="s">
        <v>3079</v>
      </c>
      <c r="J15579">
        <v>7.83</v>
      </c>
      <c r="K15579">
        <v>0.09</v>
      </c>
      <c r="L15579">
        <v>8.0500000000000007</v>
      </c>
      <c r="M15579">
        <v>0.23</v>
      </c>
      <c r="N15579">
        <f>M15579*10</f>
        <v>2.3000000000000003</v>
      </c>
    </row>
    <row r="15580" spans="1:14" x14ac:dyDescent="0.2">
      <c r="A15580" t="s">
        <v>64</v>
      </c>
      <c r="B15580" t="s">
        <v>935</v>
      </c>
      <c r="C15580">
        <v>0.20044242047938751</v>
      </c>
      <c r="D15580">
        <v>54.259998321533203</v>
      </c>
      <c r="E15580">
        <v>38</v>
      </c>
      <c r="F15580">
        <v>0</v>
      </c>
      <c r="G15580">
        <v>23</v>
      </c>
      <c r="H15580">
        <v>26</v>
      </c>
      <c r="I15580" t="s">
        <v>3080</v>
      </c>
      <c r="J15580">
        <v>7.83</v>
      </c>
      <c r="K15580">
        <v>0.09</v>
      </c>
      <c r="L15580">
        <v>8.0500000000000007</v>
      </c>
      <c r="M15580">
        <v>0.23</v>
      </c>
      <c r="N15580">
        <f>M15580*10</f>
        <v>2.3000000000000003</v>
      </c>
    </row>
    <row r="15581" spans="1:14" x14ac:dyDescent="0.2">
      <c r="A15581" t="s">
        <v>64</v>
      </c>
      <c r="B15581" t="s">
        <v>724</v>
      </c>
      <c r="C15581">
        <v>0.14892214241324159</v>
      </c>
      <c r="D15581">
        <v>104.4599990844727</v>
      </c>
      <c r="E15581">
        <v>37.5</v>
      </c>
      <c r="F15581">
        <v>15</v>
      </c>
      <c r="G15581">
        <v>29.5</v>
      </c>
      <c r="H15581">
        <v>31</v>
      </c>
      <c r="I15581" t="s">
        <v>3080</v>
      </c>
      <c r="J15581">
        <v>7.83</v>
      </c>
      <c r="K15581">
        <v>0.09</v>
      </c>
      <c r="L15581">
        <v>8.0500000000000007</v>
      </c>
      <c r="M15581">
        <v>0.23</v>
      </c>
      <c r="N15581">
        <f>M15581*10</f>
        <v>2.3000000000000003</v>
      </c>
    </row>
    <row r="15582" spans="1:14" x14ac:dyDescent="0.2">
      <c r="A15582" t="s">
        <v>64</v>
      </c>
      <c r="B15582" t="s">
        <v>405</v>
      </c>
      <c r="C15582">
        <v>0.1374022065380576</v>
      </c>
      <c r="D15582">
        <v>472.42001342773438</v>
      </c>
      <c r="E15582">
        <v>84</v>
      </c>
      <c r="F15582">
        <v>82</v>
      </c>
      <c r="G15582">
        <v>82</v>
      </c>
      <c r="H15582">
        <v>83</v>
      </c>
      <c r="I15582" t="s">
        <v>1060</v>
      </c>
      <c r="J15582">
        <v>7.83</v>
      </c>
      <c r="K15582">
        <v>0.09</v>
      </c>
      <c r="L15582">
        <v>8.0500000000000007</v>
      </c>
      <c r="M15582">
        <v>0.23</v>
      </c>
      <c r="N15582">
        <f>M15582*10</f>
        <v>2.3000000000000003</v>
      </c>
    </row>
    <row r="15583" spans="1:14" x14ac:dyDescent="0.2">
      <c r="A15583" t="s">
        <v>64</v>
      </c>
      <c r="B15583" t="s">
        <v>1718</v>
      </c>
      <c r="C15583">
        <v>-6.9553995475494568E-2</v>
      </c>
      <c r="D15583">
        <v>323.32998657226562</v>
      </c>
      <c r="E15583">
        <v>48</v>
      </c>
      <c r="F15583">
        <v>35</v>
      </c>
      <c r="G15583">
        <v>53</v>
      </c>
      <c r="H15583">
        <v>47</v>
      </c>
      <c r="I15583" t="s">
        <v>1060</v>
      </c>
      <c r="J15583">
        <v>7.83</v>
      </c>
      <c r="K15583">
        <v>0.09</v>
      </c>
      <c r="L15583">
        <v>8.0500000000000007</v>
      </c>
      <c r="M15583">
        <v>0.23</v>
      </c>
      <c r="N15583">
        <f>M15583*10</f>
        <v>2.3000000000000003</v>
      </c>
    </row>
    <row r="15584" spans="1:14" x14ac:dyDescent="0.2">
      <c r="A15584" t="s">
        <v>64</v>
      </c>
      <c r="B15584" t="s">
        <v>616</v>
      </c>
      <c r="C15584">
        <v>1.36519295663653E-2</v>
      </c>
      <c r="D15584">
        <v>14.85000038146973</v>
      </c>
      <c r="E15584">
        <v>77</v>
      </c>
      <c r="F15584">
        <v>79</v>
      </c>
      <c r="G15584">
        <v>82</v>
      </c>
      <c r="H15584">
        <v>80</v>
      </c>
      <c r="I15584" t="s">
        <v>3080</v>
      </c>
      <c r="J15584">
        <v>7.83</v>
      </c>
      <c r="K15584">
        <v>0.09</v>
      </c>
      <c r="L15584">
        <v>8.0500000000000007</v>
      </c>
      <c r="M15584">
        <v>0.23</v>
      </c>
      <c r="N15584">
        <f>M15584*10</f>
        <v>2.3000000000000003</v>
      </c>
    </row>
    <row r="15585" spans="1:14" x14ac:dyDescent="0.2">
      <c r="A15585" t="s">
        <v>64</v>
      </c>
      <c r="B15585" t="s">
        <v>303</v>
      </c>
      <c r="C15585">
        <v>0.1164567820879383</v>
      </c>
      <c r="D15585">
        <v>74.489997863769531</v>
      </c>
      <c r="E15585">
        <v>76</v>
      </c>
      <c r="F15585">
        <v>76</v>
      </c>
      <c r="G15585">
        <v>74</v>
      </c>
      <c r="H15585">
        <v>75</v>
      </c>
      <c r="I15585" t="s">
        <v>3077</v>
      </c>
      <c r="J15585">
        <v>7.83</v>
      </c>
      <c r="K15585">
        <v>0.09</v>
      </c>
      <c r="L15585">
        <v>8.0500000000000007</v>
      </c>
      <c r="M15585">
        <v>0.23</v>
      </c>
      <c r="N15585">
        <f>M15585*10</f>
        <v>2.3000000000000003</v>
      </c>
    </row>
    <row r="15586" spans="1:14" x14ac:dyDescent="0.2">
      <c r="A15586" t="s">
        <v>64</v>
      </c>
      <c r="B15586" t="s">
        <v>2540</v>
      </c>
      <c r="C15586">
        <v>5.400577990174682E-3</v>
      </c>
      <c r="D15586">
        <v>11.170000076293951</v>
      </c>
      <c r="E15586">
        <v>32</v>
      </c>
      <c r="F15586">
        <v>8</v>
      </c>
      <c r="G15586">
        <v>9</v>
      </c>
      <c r="H15586">
        <v>16</v>
      </c>
      <c r="I15586" t="s">
        <v>3080</v>
      </c>
      <c r="J15586">
        <v>7.83</v>
      </c>
      <c r="K15586">
        <v>0.09</v>
      </c>
      <c r="L15586">
        <v>8.0500000000000007</v>
      </c>
      <c r="M15586">
        <v>0.23</v>
      </c>
      <c r="N15586">
        <f>M15586*10</f>
        <v>2.3000000000000003</v>
      </c>
    </row>
    <row r="15587" spans="1:14" x14ac:dyDescent="0.2">
      <c r="A15587" t="s">
        <v>64</v>
      </c>
      <c r="B15587" t="s">
        <v>1246</v>
      </c>
      <c r="C15587">
        <v>0.19053764753444219</v>
      </c>
      <c r="D15587">
        <v>55.360000610351562</v>
      </c>
      <c r="E15587">
        <v>42</v>
      </c>
      <c r="F15587">
        <v>33</v>
      </c>
      <c r="G15587">
        <v>23</v>
      </c>
      <c r="H15587">
        <v>34</v>
      </c>
      <c r="I15587" t="s">
        <v>3080</v>
      </c>
      <c r="J15587">
        <v>7.83</v>
      </c>
      <c r="K15587">
        <v>0.09</v>
      </c>
      <c r="L15587">
        <v>8.0500000000000007</v>
      </c>
      <c r="M15587">
        <v>0.23</v>
      </c>
      <c r="N15587">
        <f>M15587*10</f>
        <v>2.3000000000000003</v>
      </c>
    </row>
    <row r="15588" spans="1:14" x14ac:dyDescent="0.2">
      <c r="A15588" t="s">
        <v>64</v>
      </c>
      <c r="B15588" t="s">
        <v>541</v>
      </c>
      <c r="C15588">
        <v>2.2529973718959932E-2</v>
      </c>
      <c r="D15588">
        <v>98.94000244140625</v>
      </c>
      <c r="E15588">
        <v>74</v>
      </c>
      <c r="F15588">
        <v>71</v>
      </c>
      <c r="G15588">
        <v>85</v>
      </c>
      <c r="H15588">
        <v>79</v>
      </c>
      <c r="I15588" t="s">
        <v>3083</v>
      </c>
      <c r="J15588">
        <v>7.83</v>
      </c>
      <c r="K15588">
        <v>0.09</v>
      </c>
      <c r="L15588">
        <v>8.0500000000000007</v>
      </c>
      <c r="M15588">
        <v>0.23</v>
      </c>
      <c r="N15588">
        <f>M15588*10</f>
        <v>2.3000000000000003</v>
      </c>
    </row>
    <row r="15589" spans="1:14" x14ac:dyDescent="0.2">
      <c r="A15589" t="s">
        <v>64</v>
      </c>
      <c r="B15589" t="s">
        <v>498</v>
      </c>
      <c r="C15589">
        <v>-0.14838985794704779</v>
      </c>
      <c r="D15589">
        <v>238.80000305175781</v>
      </c>
      <c r="E15589">
        <v>42</v>
      </c>
      <c r="F15589">
        <v>42</v>
      </c>
      <c r="G15589">
        <v>39</v>
      </c>
      <c r="H15589">
        <v>41</v>
      </c>
      <c r="I15589" t="s">
        <v>3077</v>
      </c>
      <c r="J15589">
        <v>7.83</v>
      </c>
      <c r="K15589">
        <v>0.09</v>
      </c>
      <c r="L15589">
        <v>8.0500000000000007</v>
      </c>
      <c r="M15589">
        <v>0.23</v>
      </c>
      <c r="N15589">
        <f>M15589*10</f>
        <v>2.3000000000000003</v>
      </c>
    </row>
    <row r="15590" spans="1:14" x14ac:dyDescent="0.2">
      <c r="A15590" t="s">
        <v>64</v>
      </c>
      <c r="B15590" t="s">
        <v>498</v>
      </c>
      <c r="C15590">
        <v>-0.14838985794704779</v>
      </c>
      <c r="D15590">
        <v>238.80000305175781</v>
      </c>
      <c r="E15590">
        <v>42</v>
      </c>
      <c r="F15590">
        <v>28.5</v>
      </c>
      <c r="G15590">
        <v>39.5</v>
      </c>
      <c r="H15590">
        <v>39</v>
      </c>
      <c r="I15590" t="s">
        <v>3077</v>
      </c>
      <c r="J15590">
        <v>7.83</v>
      </c>
      <c r="K15590">
        <v>0.09</v>
      </c>
      <c r="L15590">
        <v>8.0500000000000007</v>
      </c>
      <c r="M15590">
        <v>0.23</v>
      </c>
      <c r="N15590">
        <f>M15590*10</f>
        <v>2.3000000000000003</v>
      </c>
    </row>
    <row r="15591" spans="1:14" x14ac:dyDescent="0.2">
      <c r="A15591" t="s">
        <v>64</v>
      </c>
      <c r="B15591" t="s">
        <v>2691</v>
      </c>
      <c r="C15591">
        <v>-4.2554165454622428E-4</v>
      </c>
      <c r="D15591">
        <v>23.489999771118161</v>
      </c>
      <c r="E15591">
        <v>29.5</v>
      </c>
      <c r="F15591">
        <v>27.5</v>
      </c>
      <c r="G15591">
        <v>24</v>
      </c>
      <c r="H15591">
        <v>26.5</v>
      </c>
      <c r="I15591" t="s">
        <v>3077</v>
      </c>
      <c r="J15591">
        <v>7.83</v>
      </c>
      <c r="K15591">
        <v>0.09</v>
      </c>
      <c r="L15591">
        <v>8.0500000000000007</v>
      </c>
      <c r="M15591">
        <v>0.23</v>
      </c>
      <c r="N15591">
        <f>M15591*10</f>
        <v>2.3000000000000003</v>
      </c>
    </row>
    <row r="15592" spans="1:14" x14ac:dyDescent="0.2">
      <c r="A15592" t="s">
        <v>64</v>
      </c>
      <c r="B15592" t="s">
        <v>593</v>
      </c>
      <c r="C15592">
        <v>-0.1029281946734372</v>
      </c>
      <c r="D15592">
        <v>10.10999965667725</v>
      </c>
      <c r="E15592">
        <v>47</v>
      </c>
      <c r="F15592">
        <v>44.5</v>
      </c>
      <c r="G15592">
        <v>34.5</v>
      </c>
      <c r="H15592">
        <v>42</v>
      </c>
      <c r="I15592" t="s">
        <v>3077</v>
      </c>
      <c r="J15592">
        <v>7.83</v>
      </c>
      <c r="K15592">
        <v>0.09</v>
      </c>
      <c r="L15592">
        <v>8.0500000000000007</v>
      </c>
      <c r="M15592">
        <v>0.23</v>
      </c>
      <c r="N15592">
        <f>M15592*10</f>
        <v>2.3000000000000003</v>
      </c>
    </row>
    <row r="15593" spans="1:14" x14ac:dyDescent="0.2">
      <c r="A15593" t="s">
        <v>64</v>
      </c>
      <c r="B15593" t="s">
        <v>307</v>
      </c>
      <c r="C15593">
        <v>0.13967869989496351</v>
      </c>
      <c r="D15593">
        <v>82.980003356933594</v>
      </c>
      <c r="E15593">
        <v>30</v>
      </c>
      <c r="F15593">
        <v>35.5</v>
      </c>
      <c r="G15593">
        <v>19.5</v>
      </c>
      <c r="H15593">
        <v>26.5</v>
      </c>
      <c r="I15593" t="s">
        <v>3077</v>
      </c>
      <c r="J15593">
        <v>7.83</v>
      </c>
      <c r="K15593">
        <v>0.09</v>
      </c>
      <c r="L15593">
        <v>8.0500000000000007</v>
      </c>
      <c r="M15593">
        <v>0.23</v>
      </c>
      <c r="N15593">
        <f>M15593*10</f>
        <v>2.3000000000000003</v>
      </c>
    </row>
    <row r="15594" spans="1:14" x14ac:dyDescent="0.2">
      <c r="A15594" t="s">
        <v>64</v>
      </c>
      <c r="B15594" t="s">
        <v>1078</v>
      </c>
      <c r="C15594">
        <v>-0.14280555938930681</v>
      </c>
      <c r="D15594">
        <v>47.479999542236328</v>
      </c>
      <c r="E15594">
        <v>23</v>
      </c>
      <c r="F15594">
        <v>34.5</v>
      </c>
      <c r="G15594">
        <v>38</v>
      </c>
      <c r="H15594">
        <v>31</v>
      </c>
      <c r="I15594" t="s">
        <v>3085</v>
      </c>
      <c r="J15594">
        <v>7.83</v>
      </c>
      <c r="K15594">
        <v>0.09</v>
      </c>
      <c r="L15594">
        <v>8.0500000000000007</v>
      </c>
      <c r="M15594">
        <v>0.23</v>
      </c>
      <c r="N15594">
        <f>M15594*10</f>
        <v>2.3000000000000003</v>
      </c>
    </row>
    <row r="15595" spans="1:14" x14ac:dyDescent="0.2">
      <c r="A15595" t="s">
        <v>64</v>
      </c>
      <c r="B15595" t="s">
        <v>2356</v>
      </c>
      <c r="C15595">
        <v>-2.5397899849666339E-2</v>
      </c>
      <c r="D15595">
        <v>28.780000686645511</v>
      </c>
      <c r="E15595">
        <v>26.5</v>
      </c>
      <c r="F15595">
        <v>5.5</v>
      </c>
      <c r="G15595">
        <v>14.5</v>
      </c>
      <c r="H15595">
        <v>19</v>
      </c>
      <c r="I15595" t="s">
        <v>1060</v>
      </c>
      <c r="J15595">
        <v>7.83</v>
      </c>
      <c r="K15595">
        <v>0.09</v>
      </c>
      <c r="L15595">
        <v>8.0500000000000007</v>
      </c>
      <c r="M15595">
        <v>0.23</v>
      </c>
      <c r="N15595">
        <f>M15595*10</f>
        <v>2.3000000000000003</v>
      </c>
    </row>
    <row r="15596" spans="1:14" x14ac:dyDescent="0.2">
      <c r="A15596" t="s">
        <v>64</v>
      </c>
      <c r="B15596" t="s">
        <v>500</v>
      </c>
      <c r="C15596">
        <v>-2.8454534717171631E-3</v>
      </c>
      <c r="D15596">
        <v>56.069999694824219</v>
      </c>
      <c r="E15596">
        <v>72</v>
      </c>
      <c r="F15596">
        <v>65</v>
      </c>
      <c r="G15596">
        <v>69</v>
      </c>
      <c r="H15596">
        <v>68</v>
      </c>
      <c r="I15596" t="s">
        <v>3086</v>
      </c>
      <c r="J15596">
        <v>7.83</v>
      </c>
      <c r="K15596">
        <v>0.09</v>
      </c>
      <c r="L15596">
        <v>8.0500000000000007</v>
      </c>
      <c r="M15596">
        <v>0.23</v>
      </c>
      <c r="N15596">
        <f>M15596*10</f>
        <v>2.3000000000000003</v>
      </c>
    </row>
    <row r="15597" spans="1:14" x14ac:dyDescent="0.2">
      <c r="A15597" t="s">
        <v>64</v>
      </c>
      <c r="B15597" t="s">
        <v>713</v>
      </c>
      <c r="C15597">
        <v>0.13315389277596229</v>
      </c>
      <c r="D15597">
        <v>143.13999938964841</v>
      </c>
      <c r="E15597">
        <v>41.5</v>
      </c>
      <c r="F15597">
        <v>23.5</v>
      </c>
      <c r="G15597">
        <v>22.5</v>
      </c>
      <c r="H15597">
        <v>28.5</v>
      </c>
      <c r="I15597" t="s">
        <v>3079</v>
      </c>
      <c r="J15597">
        <v>7.83</v>
      </c>
      <c r="K15597">
        <v>0.09</v>
      </c>
      <c r="L15597">
        <v>8.0500000000000007</v>
      </c>
      <c r="M15597">
        <v>0.23</v>
      </c>
      <c r="N15597">
        <f>M15597*10</f>
        <v>2.3000000000000003</v>
      </c>
    </row>
    <row r="15598" spans="1:14" x14ac:dyDescent="0.2">
      <c r="A15598" t="s">
        <v>64</v>
      </c>
      <c r="B15598" t="s">
        <v>2210</v>
      </c>
      <c r="C15598">
        <v>-0.17125093894156099</v>
      </c>
      <c r="D15598">
        <v>43.990001678466797</v>
      </c>
      <c r="E15598">
        <v>20</v>
      </c>
      <c r="F15598">
        <v>27.5</v>
      </c>
      <c r="G15598">
        <v>34</v>
      </c>
      <c r="H15598">
        <v>26</v>
      </c>
      <c r="I15598" t="s">
        <v>3078</v>
      </c>
      <c r="J15598">
        <v>7.83</v>
      </c>
      <c r="K15598">
        <v>0.09</v>
      </c>
      <c r="L15598">
        <v>8.0500000000000007</v>
      </c>
      <c r="M15598">
        <v>0.23</v>
      </c>
      <c r="N15598">
        <f>M15598*10</f>
        <v>2.3000000000000003</v>
      </c>
    </row>
    <row r="15599" spans="1:14" x14ac:dyDescent="0.2">
      <c r="A15599" t="s">
        <v>64</v>
      </c>
      <c r="B15599" t="s">
        <v>198</v>
      </c>
      <c r="C15599">
        <v>6.2205926328525729E-2</v>
      </c>
      <c r="D15599">
        <v>101.59999847412109</v>
      </c>
      <c r="E15599">
        <v>34</v>
      </c>
      <c r="F15599">
        <v>35.5</v>
      </c>
      <c r="G15599">
        <v>29</v>
      </c>
      <c r="H15599">
        <v>33</v>
      </c>
      <c r="I15599" t="s">
        <v>3079</v>
      </c>
      <c r="J15599">
        <v>7.83</v>
      </c>
      <c r="K15599">
        <v>0.09</v>
      </c>
      <c r="L15599">
        <v>8.0500000000000007</v>
      </c>
      <c r="M15599">
        <v>0.23</v>
      </c>
      <c r="N15599">
        <f>M15599*10</f>
        <v>2.3000000000000003</v>
      </c>
    </row>
    <row r="15600" spans="1:14" x14ac:dyDescent="0.2">
      <c r="A15600" t="s">
        <v>64</v>
      </c>
      <c r="B15600" t="s">
        <v>426</v>
      </c>
      <c r="C15600">
        <v>3.9039340533861822E-2</v>
      </c>
      <c r="D15600">
        <v>94.75</v>
      </c>
      <c r="E15600">
        <v>43</v>
      </c>
      <c r="F15600">
        <v>37</v>
      </c>
      <c r="G15600">
        <v>36</v>
      </c>
      <c r="H15600">
        <v>39</v>
      </c>
      <c r="I15600" t="s">
        <v>3077</v>
      </c>
      <c r="J15600">
        <v>7.83</v>
      </c>
      <c r="K15600">
        <v>0.09</v>
      </c>
      <c r="L15600">
        <v>8.0500000000000007</v>
      </c>
      <c r="M15600">
        <v>0.23</v>
      </c>
      <c r="N15600">
        <f>M15600*10</f>
        <v>2.3000000000000003</v>
      </c>
    </row>
    <row r="15601" spans="1:14" x14ac:dyDescent="0.2">
      <c r="A15601" t="s">
        <v>64</v>
      </c>
      <c r="B15601" t="s">
        <v>379</v>
      </c>
      <c r="C15601">
        <v>0.1199676370574196</v>
      </c>
      <c r="D15601">
        <v>69.269996643066406</v>
      </c>
      <c r="E15601">
        <v>38</v>
      </c>
      <c r="F15601">
        <v>40</v>
      </c>
      <c r="G15601">
        <v>15</v>
      </c>
      <c r="H15601">
        <v>31</v>
      </c>
      <c r="I15601" t="s">
        <v>1060</v>
      </c>
      <c r="J15601">
        <v>7.83</v>
      </c>
      <c r="K15601">
        <v>0.09</v>
      </c>
      <c r="L15601">
        <v>8.0500000000000007</v>
      </c>
      <c r="M15601">
        <v>0.23</v>
      </c>
      <c r="N15601">
        <f>M15601*10</f>
        <v>2.3000000000000003</v>
      </c>
    </row>
    <row r="15602" spans="1:14" x14ac:dyDescent="0.2">
      <c r="A15602" t="s">
        <v>64</v>
      </c>
      <c r="B15602" t="s">
        <v>909</v>
      </c>
      <c r="C15602">
        <v>0.3255814953785976</v>
      </c>
      <c r="D15602">
        <v>94.050003051757812</v>
      </c>
      <c r="E15602">
        <v>30.5</v>
      </c>
      <c r="F15602">
        <v>24.5</v>
      </c>
      <c r="G15602">
        <v>16</v>
      </c>
      <c r="H15602">
        <v>23.5</v>
      </c>
      <c r="I15602" t="s">
        <v>3078</v>
      </c>
      <c r="J15602">
        <v>7.83</v>
      </c>
      <c r="K15602">
        <v>0.09</v>
      </c>
      <c r="L15602">
        <v>8.0500000000000007</v>
      </c>
      <c r="M15602">
        <v>0.23</v>
      </c>
      <c r="N15602">
        <f>M15602*10</f>
        <v>2.3000000000000003</v>
      </c>
    </row>
    <row r="15603" spans="1:14" x14ac:dyDescent="0.2">
      <c r="A15603" t="s">
        <v>64</v>
      </c>
      <c r="B15603" t="s">
        <v>219</v>
      </c>
      <c r="C15603">
        <v>0.48679576585380763</v>
      </c>
      <c r="D15603">
        <v>16.889999389648441</v>
      </c>
      <c r="E15603">
        <v>57</v>
      </c>
      <c r="F15603">
        <v>43</v>
      </c>
      <c r="G15603">
        <v>40</v>
      </c>
      <c r="H15603">
        <v>46</v>
      </c>
      <c r="I15603" t="s">
        <v>3079</v>
      </c>
      <c r="J15603">
        <v>7.83</v>
      </c>
      <c r="K15603">
        <v>0.09</v>
      </c>
      <c r="L15603">
        <v>8.0500000000000007</v>
      </c>
      <c r="M15603">
        <v>0.23</v>
      </c>
      <c r="N15603">
        <f>M15603*10</f>
        <v>2.3000000000000003</v>
      </c>
    </row>
    <row r="15604" spans="1:14" x14ac:dyDescent="0.2">
      <c r="A15604" t="s">
        <v>64</v>
      </c>
      <c r="B15604" t="s">
        <v>1835</v>
      </c>
      <c r="C15604">
        <v>0.21266965657224721</v>
      </c>
      <c r="D15604">
        <v>8.0399999618530273</v>
      </c>
      <c r="E15604">
        <v>46</v>
      </c>
      <c r="F15604">
        <v>27</v>
      </c>
      <c r="G15604">
        <v>32</v>
      </c>
      <c r="H15604">
        <v>35</v>
      </c>
      <c r="I15604" t="s">
        <v>3079</v>
      </c>
      <c r="J15604">
        <v>7.83</v>
      </c>
      <c r="K15604">
        <v>0.09</v>
      </c>
      <c r="L15604">
        <v>8.0500000000000007</v>
      </c>
      <c r="M15604">
        <v>0.23</v>
      </c>
      <c r="N15604">
        <f>M15604*10</f>
        <v>2.3000000000000003</v>
      </c>
    </row>
    <row r="15605" spans="1:14" x14ac:dyDescent="0.2">
      <c r="A15605" t="s">
        <v>64</v>
      </c>
      <c r="B15605" t="s">
        <v>2743</v>
      </c>
      <c r="C15605">
        <v>0.23155739506993389</v>
      </c>
      <c r="D15605">
        <v>6.0100002288818359</v>
      </c>
      <c r="E15605">
        <v>51</v>
      </c>
      <c r="F15605">
        <v>32</v>
      </c>
      <c r="G15605">
        <v>32</v>
      </c>
      <c r="H15605">
        <v>39</v>
      </c>
      <c r="I15605" t="s">
        <v>3079</v>
      </c>
      <c r="J15605">
        <v>7.83</v>
      </c>
      <c r="K15605">
        <v>0.09</v>
      </c>
      <c r="L15605">
        <v>8.0500000000000007</v>
      </c>
      <c r="M15605">
        <v>0.23</v>
      </c>
      <c r="N15605">
        <f>M15605*10</f>
        <v>2.3000000000000003</v>
      </c>
    </row>
    <row r="15606" spans="1:14" x14ac:dyDescent="0.2">
      <c r="A15606" t="s">
        <v>64</v>
      </c>
      <c r="B15606" t="s">
        <v>2549</v>
      </c>
      <c r="C15606">
        <v>3.5039329429982453E-2</v>
      </c>
      <c r="D15606">
        <v>75.029998779296875</v>
      </c>
      <c r="E15606">
        <v>32</v>
      </c>
      <c r="F15606">
        <v>48</v>
      </c>
      <c r="G15606">
        <v>29</v>
      </c>
      <c r="H15606">
        <v>36</v>
      </c>
      <c r="I15606" t="s">
        <v>3078</v>
      </c>
      <c r="J15606">
        <v>7.83</v>
      </c>
      <c r="K15606">
        <v>0.09</v>
      </c>
      <c r="L15606">
        <v>8.0500000000000007</v>
      </c>
      <c r="M15606">
        <v>0.23</v>
      </c>
      <c r="N15606">
        <f>M15606*10</f>
        <v>2.3000000000000003</v>
      </c>
    </row>
    <row r="15607" spans="1:14" x14ac:dyDescent="0.2">
      <c r="A15607" t="s">
        <v>64</v>
      </c>
      <c r="B15607" t="s">
        <v>1701</v>
      </c>
      <c r="C15607">
        <v>-0.105140929577862</v>
      </c>
      <c r="D15607">
        <v>88.599998474121094</v>
      </c>
      <c r="E15607">
        <v>34.5</v>
      </c>
      <c r="F15607">
        <v>27</v>
      </c>
      <c r="G15607">
        <v>20.5</v>
      </c>
      <c r="H15607">
        <v>28</v>
      </c>
      <c r="I15607" t="s">
        <v>1060</v>
      </c>
      <c r="J15607">
        <v>7.83</v>
      </c>
      <c r="K15607">
        <v>0.09</v>
      </c>
      <c r="L15607">
        <v>8.0500000000000007</v>
      </c>
      <c r="M15607">
        <v>0.23</v>
      </c>
      <c r="N15607">
        <f>M15607*10</f>
        <v>2.3000000000000003</v>
      </c>
    </row>
    <row r="15608" spans="1:14" x14ac:dyDescent="0.2">
      <c r="A15608" t="s">
        <v>64</v>
      </c>
      <c r="B15608" t="s">
        <v>608</v>
      </c>
      <c r="C15608">
        <v>0.22415498061577011</v>
      </c>
      <c r="D15608">
        <v>86.55999755859375</v>
      </c>
      <c r="E15608">
        <v>42.5</v>
      </c>
      <c r="F15608">
        <v>41</v>
      </c>
      <c r="G15608">
        <v>32</v>
      </c>
      <c r="H15608">
        <v>38</v>
      </c>
      <c r="I15608" t="s">
        <v>3081</v>
      </c>
      <c r="J15608">
        <v>7.83</v>
      </c>
      <c r="K15608">
        <v>0.09</v>
      </c>
      <c r="L15608">
        <v>8.0500000000000007</v>
      </c>
      <c r="M15608">
        <v>0.23</v>
      </c>
      <c r="N15608">
        <f>M15608*10</f>
        <v>2.3000000000000003</v>
      </c>
    </row>
    <row r="15609" spans="1:14" x14ac:dyDescent="0.2">
      <c r="A15609" t="s">
        <v>64</v>
      </c>
      <c r="B15609" t="s">
        <v>2338</v>
      </c>
      <c r="C15609">
        <v>0.1295025942231873</v>
      </c>
      <c r="D15609">
        <v>26.340000152587891</v>
      </c>
      <c r="E15609">
        <v>43.5</v>
      </c>
      <c r="F15609">
        <v>23</v>
      </c>
      <c r="G15609">
        <v>29.5</v>
      </c>
      <c r="H15609">
        <v>31</v>
      </c>
      <c r="I15609" t="s">
        <v>3079</v>
      </c>
      <c r="J15609">
        <v>7.83</v>
      </c>
      <c r="K15609">
        <v>0.09</v>
      </c>
      <c r="L15609">
        <v>8.0500000000000007</v>
      </c>
      <c r="M15609">
        <v>0.23</v>
      </c>
      <c r="N15609">
        <f>M15609*10</f>
        <v>2.3000000000000003</v>
      </c>
    </row>
    <row r="15610" spans="1:14" x14ac:dyDescent="0.2">
      <c r="A15610" t="s">
        <v>64</v>
      </c>
      <c r="B15610" t="s">
        <v>1192</v>
      </c>
      <c r="C15610">
        <v>0.12379290557814369</v>
      </c>
      <c r="D15610">
        <v>38.400001525878913</v>
      </c>
      <c r="E15610">
        <v>43.5</v>
      </c>
      <c r="F15610">
        <v>53.5</v>
      </c>
      <c r="G15610">
        <v>35.5</v>
      </c>
      <c r="H15610">
        <v>43.5</v>
      </c>
      <c r="I15610" t="s">
        <v>1060</v>
      </c>
      <c r="J15610">
        <v>7.83</v>
      </c>
      <c r="K15610">
        <v>0.09</v>
      </c>
      <c r="L15610">
        <v>8.0500000000000007</v>
      </c>
      <c r="M15610">
        <v>0.23</v>
      </c>
      <c r="N15610">
        <f>M15610*10</f>
        <v>2.3000000000000003</v>
      </c>
    </row>
    <row r="15611" spans="1:14" x14ac:dyDescent="0.2">
      <c r="A15611" t="s">
        <v>64</v>
      </c>
      <c r="B15611" t="s">
        <v>618</v>
      </c>
      <c r="C15611">
        <v>1.163367054516096E-2</v>
      </c>
      <c r="D15611">
        <v>61.740001678466797</v>
      </c>
      <c r="E15611">
        <v>36.5</v>
      </c>
      <c r="F15611">
        <v>39.5</v>
      </c>
      <c r="G15611">
        <v>31.5</v>
      </c>
      <c r="H15611">
        <v>36</v>
      </c>
      <c r="I15611" t="s">
        <v>1060</v>
      </c>
      <c r="J15611">
        <v>7.83</v>
      </c>
      <c r="K15611">
        <v>0.09</v>
      </c>
      <c r="L15611">
        <v>8.0500000000000007</v>
      </c>
      <c r="M15611">
        <v>0.23</v>
      </c>
      <c r="N15611">
        <f>M15611*10</f>
        <v>2.3000000000000003</v>
      </c>
    </row>
    <row r="15612" spans="1:14" x14ac:dyDescent="0.2">
      <c r="A15612" t="s">
        <v>64</v>
      </c>
      <c r="B15612" t="s">
        <v>721</v>
      </c>
      <c r="C15612">
        <v>0.12747423927862059</v>
      </c>
      <c r="D15612">
        <v>28.479999542236332</v>
      </c>
      <c r="E15612">
        <v>52</v>
      </c>
      <c r="F15612">
        <v>41</v>
      </c>
      <c r="G15612">
        <v>39</v>
      </c>
      <c r="H15612">
        <v>44</v>
      </c>
      <c r="I15612" t="s">
        <v>3085</v>
      </c>
      <c r="J15612">
        <v>7.83</v>
      </c>
      <c r="K15612">
        <v>0.09</v>
      </c>
      <c r="L15612">
        <v>8.0500000000000007</v>
      </c>
      <c r="M15612">
        <v>0.23</v>
      </c>
      <c r="N15612">
        <f>M15612*10</f>
        <v>2.3000000000000003</v>
      </c>
    </row>
    <row r="15613" spans="1:14" x14ac:dyDescent="0.2">
      <c r="A15613" t="s">
        <v>64</v>
      </c>
      <c r="B15613" t="s">
        <v>375</v>
      </c>
      <c r="C15613">
        <v>0.14564392476874091</v>
      </c>
      <c r="D15613">
        <v>389.3699951171875</v>
      </c>
      <c r="E15613">
        <v>38</v>
      </c>
      <c r="F15613">
        <v>34.5</v>
      </c>
      <c r="G15613">
        <v>37</v>
      </c>
      <c r="H15613">
        <v>37.5</v>
      </c>
      <c r="I15613" t="s">
        <v>3081</v>
      </c>
      <c r="J15613">
        <v>7.83</v>
      </c>
      <c r="K15613">
        <v>0.09</v>
      </c>
      <c r="L15613">
        <v>8.0500000000000007</v>
      </c>
      <c r="M15613">
        <v>0.23</v>
      </c>
      <c r="N15613">
        <f>M15613*10</f>
        <v>2.3000000000000003</v>
      </c>
    </row>
    <row r="15614" spans="1:14" x14ac:dyDescent="0.2">
      <c r="A15614" t="s">
        <v>64</v>
      </c>
      <c r="B15614" t="s">
        <v>664</v>
      </c>
      <c r="C15614">
        <v>0.18891681515780051</v>
      </c>
      <c r="D15614">
        <v>18.879999160766602</v>
      </c>
      <c r="E15614">
        <v>75</v>
      </c>
      <c r="F15614">
        <v>72</v>
      </c>
      <c r="G15614">
        <v>65</v>
      </c>
      <c r="H15614">
        <v>71</v>
      </c>
      <c r="I15614" t="s">
        <v>3082</v>
      </c>
      <c r="J15614">
        <v>7.83</v>
      </c>
      <c r="K15614">
        <v>0.09</v>
      </c>
      <c r="L15614">
        <v>8.0500000000000007</v>
      </c>
      <c r="M15614">
        <v>0.23</v>
      </c>
      <c r="N15614">
        <f>M15614*10</f>
        <v>2.3000000000000003</v>
      </c>
    </row>
    <row r="15615" spans="1:14" x14ac:dyDescent="0.2">
      <c r="A15615" t="s">
        <v>64</v>
      </c>
      <c r="B15615" t="s">
        <v>376</v>
      </c>
      <c r="C15615">
        <v>-5.7595336017765009E-3</v>
      </c>
      <c r="D15615">
        <v>13.810000419616699</v>
      </c>
      <c r="E15615">
        <v>29.5</v>
      </c>
      <c r="F15615">
        <v>13.5</v>
      </c>
      <c r="G15615">
        <v>28.5</v>
      </c>
      <c r="H15615">
        <v>26.5</v>
      </c>
      <c r="I15615" t="s">
        <v>3079</v>
      </c>
      <c r="J15615">
        <v>7.83</v>
      </c>
      <c r="K15615">
        <v>0.09</v>
      </c>
      <c r="L15615">
        <v>8.0500000000000007</v>
      </c>
      <c r="M15615">
        <v>0.23</v>
      </c>
      <c r="N15615">
        <f>M15615*10</f>
        <v>2.3000000000000003</v>
      </c>
    </row>
    <row r="15616" spans="1:14" x14ac:dyDescent="0.2">
      <c r="A15616" t="s">
        <v>64</v>
      </c>
      <c r="B15616" t="s">
        <v>951</v>
      </c>
      <c r="C15616">
        <v>0.16058694051566039</v>
      </c>
      <c r="D15616">
        <v>257.07000732421881</v>
      </c>
      <c r="E15616">
        <v>35</v>
      </c>
      <c r="F15616">
        <v>6</v>
      </c>
      <c r="G15616">
        <v>18</v>
      </c>
      <c r="H15616">
        <v>21</v>
      </c>
      <c r="I15616" t="s">
        <v>3077</v>
      </c>
      <c r="J15616">
        <v>7.83</v>
      </c>
      <c r="K15616">
        <v>0.09</v>
      </c>
      <c r="L15616">
        <v>8.0500000000000007</v>
      </c>
      <c r="M15616">
        <v>0.23</v>
      </c>
      <c r="N15616">
        <f>M15616*10</f>
        <v>2.3000000000000003</v>
      </c>
    </row>
    <row r="15617" spans="1:14" x14ac:dyDescent="0.2">
      <c r="A15617" t="s">
        <v>64</v>
      </c>
      <c r="B15617" t="s">
        <v>2095</v>
      </c>
      <c r="C15617">
        <v>-6.5108538005528627E-2</v>
      </c>
      <c r="D15617">
        <v>56</v>
      </c>
      <c r="E15617">
        <v>36</v>
      </c>
      <c r="F15617">
        <v>16</v>
      </c>
      <c r="G15617">
        <v>18.5</v>
      </c>
      <c r="H15617">
        <v>24.5</v>
      </c>
      <c r="I15617" t="s">
        <v>1060</v>
      </c>
      <c r="J15617">
        <v>7.83</v>
      </c>
      <c r="K15617">
        <v>0.09</v>
      </c>
      <c r="L15617">
        <v>8.0500000000000007</v>
      </c>
      <c r="M15617">
        <v>0.23</v>
      </c>
      <c r="N15617">
        <f>M15617*10</f>
        <v>2.3000000000000003</v>
      </c>
    </row>
    <row r="15618" spans="1:14" x14ac:dyDescent="0.2">
      <c r="A15618" t="s">
        <v>64</v>
      </c>
      <c r="B15618" t="s">
        <v>112</v>
      </c>
      <c r="C15618">
        <v>4.1316239305510212E-2</v>
      </c>
      <c r="D15618">
        <v>28.479999542236332</v>
      </c>
      <c r="E15618">
        <v>29.5</v>
      </c>
      <c r="F15618">
        <v>20.5</v>
      </c>
      <c r="G15618">
        <v>23.5</v>
      </c>
      <c r="H15618">
        <v>24</v>
      </c>
      <c r="I15618" t="s">
        <v>3077</v>
      </c>
      <c r="J15618">
        <v>7.83</v>
      </c>
      <c r="K15618">
        <v>0.09</v>
      </c>
      <c r="L15618">
        <v>8.0500000000000007</v>
      </c>
      <c r="M15618">
        <v>0.23</v>
      </c>
      <c r="N15618">
        <f>M15618*10</f>
        <v>2.3000000000000003</v>
      </c>
    </row>
    <row r="15619" spans="1:14" x14ac:dyDescent="0.2">
      <c r="A15619" t="s">
        <v>64</v>
      </c>
      <c r="B15619" t="s">
        <v>638</v>
      </c>
      <c r="C15619">
        <v>4.5666348680694302E-2</v>
      </c>
      <c r="D15619">
        <v>316.45001220703119</v>
      </c>
      <c r="E15619">
        <v>68</v>
      </c>
      <c r="F15619">
        <v>51</v>
      </c>
      <c r="G15619">
        <v>47</v>
      </c>
      <c r="H15619">
        <v>57</v>
      </c>
      <c r="I15619" t="s">
        <v>1060</v>
      </c>
      <c r="J15619">
        <v>7.83</v>
      </c>
      <c r="K15619">
        <v>0.09</v>
      </c>
      <c r="L15619">
        <v>8.0500000000000007</v>
      </c>
      <c r="M15619">
        <v>0.23</v>
      </c>
      <c r="N15619">
        <f>M15619*10</f>
        <v>2.3000000000000003</v>
      </c>
    </row>
    <row r="15620" spans="1:14" x14ac:dyDescent="0.2">
      <c r="A15620" t="s">
        <v>64</v>
      </c>
      <c r="B15620" t="s">
        <v>295</v>
      </c>
      <c r="C15620">
        <v>0.1959584900899014</v>
      </c>
      <c r="D15620">
        <v>44.979999542236328</v>
      </c>
      <c r="E15620">
        <v>44</v>
      </c>
      <c r="F15620">
        <v>33</v>
      </c>
      <c r="G15620">
        <v>37</v>
      </c>
      <c r="H15620">
        <v>39</v>
      </c>
      <c r="I15620" t="s">
        <v>3085</v>
      </c>
      <c r="J15620">
        <v>7.83</v>
      </c>
      <c r="K15620">
        <v>0.09</v>
      </c>
      <c r="L15620">
        <v>8.0500000000000007</v>
      </c>
      <c r="M15620">
        <v>0.23</v>
      </c>
      <c r="N15620">
        <f>M15620*10</f>
        <v>2.3000000000000003</v>
      </c>
    </row>
    <row r="15621" spans="1:14" x14ac:dyDescent="0.2">
      <c r="A15621" t="s">
        <v>64</v>
      </c>
      <c r="B15621" t="s">
        <v>741</v>
      </c>
      <c r="C15621">
        <v>0.2074864466470272</v>
      </c>
      <c r="D15621">
        <v>71.290000915527344</v>
      </c>
      <c r="E15621">
        <v>46</v>
      </c>
      <c r="F15621">
        <v>38.5</v>
      </c>
      <c r="G15621">
        <v>33</v>
      </c>
      <c r="H15621">
        <v>40</v>
      </c>
      <c r="I15621" t="s">
        <v>3078</v>
      </c>
      <c r="J15621">
        <v>7.83</v>
      </c>
      <c r="K15621">
        <v>0.09</v>
      </c>
      <c r="L15621">
        <v>8.0500000000000007</v>
      </c>
      <c r="M15621">
        <v>0.23</v>
      </c>
      <c r="N15621">
        <f>M15621*10</f>
        <v>2.3000000000000003</v>
      </c>
    </row>
    <row r="15622" spans="1:14" x14ac:dyDescent="0.2">
      <c r="A15622" t="s">
        <v>64</v>
      </c>
      <c r="B15622" t="s">
        <v>1553</v>
      </c>
      <c r="C15622">
        <v>0.22514979038792909</v>
      </c>
      <c r="D15622">
        <v>108.3399963378906</v>
      </c>
      <c r="E15622">
        <v>44.5</v>
      </c>
      <c r="F15622">
        <v>43.5</v>
      </c>
      <c r="G15622">
        <v>28.5</v>
      </c>
      <c r="H15622">
        <v>37</v>
      </c>
      <c r="I15622" t="s">
        <v>1060</v>
      </c>
      <c r="J15622">
        <v>7.83</v>
      </c>
      <c r="K15622">
        <v>0.09</v>
      </c>
      <c r="L15622">
        <v>8.0500000000000007</v>
      </c>
      <c r="M15622">
        <v>0.23</v>
      </c>
      <c r="N15622">
        <f>M15622*10</f>
        <v>2.3000000000000003</v>
      </c>
    </row>
    <row r="15623" spans="1:14" x14ac:dyDescent="0.2">
      <c r="A15623" t="s">
        <v>64</v>
      </c>
      <c r="B15623" t="s">
        <v>335</v>
      </c>
      <c r="C15623">
        <v>0.29443072388528352</v>
      </c>
      <c r="D15623">
        <v>141.08000183105469</v>
      </c>
      <c r="E15623">
        <v>84</v>
      </c>
      <c r="F15623">
        <v>66</v>
      </c>
      <c r="G15623">
        <v>66</v>
      </c>
      <c r="H15623">
        <v>72</v>
      </c>
      <c r="I15623" t="s">
        <v>3085</v>
      </c>
      <c r="J15623">
        <v>7.83</v>
      </c>
      <c r="K15623">
        <v>0.09</v>
      </c>
      <c r="L15623">
        <v>8.0500000000000007</v>
      </c>
      <c r="M15623">
        <v>0.23</v>
      </c>
      <c r="N15623">
        <f>M15623*10</f>
        <v>2.3000000000000003</v>
      </c>
    </row>
    <row r="15624" spans="1:14" x14ac:dyDescent="0.2">
      <c r="A15624" t="s">
        <v>64</v>
      </c>
      <c r="B15624" t="s">
        <v>769</v>
      </c>
      <c r="C15624">
        <v>6.4932716266991264E-2</v>
      </c>
      <c r="D15624">
        <v>237.47999572753909</v>
      </c>
      <c r="E15624">
        <v>42.5</v>
      </c>
      <c r="F15624">
        <v>40</v>
      </c>
      <c r="G15624">
        <v>36.5</v>
      </c>
      <c r="H15624">
        <v>40</v>
      </c>
      <c r="I15624" t="s">
        <v>3077</v>
      </c>
      <c r="J15624">
        <v>7.83</v>
      </c>
      <c r="K15624">
        <v>0.09</v>
      </c>
      <c r="L15624">
        <v>8.0500000000000007</v>
      </c>
      <c r="M15624">
        <v>0.23</v>
      </c>
      <c r="N15624">
        <f>M15624*10</f>
        <v>2.3000000000000003</v>
      </c>
    </row>
    <row r="15625" spans="1:14" x14ac:dyDescent="0.2">
      <c r="A15625" t="s">
        <v>64</v>
      </c>
      <c r="B15625" t="s">
        <v>318</v>
      </c>
      <c r="C15625">
        <v>0.191856652875356</v>
      </c>
      <c r="D15625">
        <v>146.36000061035159</v>
      </c>
      <c r="E15625">
        <v>35.5</v>
      </c>
      <c r="F15625">
        <v>16.5</v>
      </c>
      <c r="G15625">
        <v>21</v>
      </c>
      <c r="H15625">
        <v>25</v>
      </c>
      <c r="I15625" t="s">
        <v>3080</v>
      </c>
      <c r="J15625">
        <v>7.83</v>
      </c>
      <c r="K15625">
        <v>0.09</v>
      </c>
      <c r="L15625">
        <v>8.0500000000000007</v>
      </c>
      <c r="M15625">
        <v>0.23</v>
      </c>
      <c r="N15625">
        <f>M15625*10</f>
        <v>2.3000000000000003</v>
      </c>
    </row>
    <row r="15626" spans="1:14" x14ac:dyDescent="0.2">
      <c r="A15626" t="s">
        <v>64</v>
      </c>
      <c r="B15626" t="s">
        <v>521</v>
      </c>
      <c r="C15626">
        <v>1.7004063303590611E-2</v>
      </c>
      <c r="D15626">
        <v>87.919998168945312</v>
      </c>
      <c r="E15626">
        <v>48.5</v>
      </c>
      <c r="F15626">
        <v>43.5</v>
      </c>
      <c r="G15626">
        <v>35</v>
      </c>
      <c r="H15626">
        <v>42</v>
      </c>
      <c r="I15626" t="s">
        <v>3086</v>
      </c>
      <c r="J15626">
        <v>7.83</v>
      </c>
      <c r="K15626">
        <v>0.09</v>
      </c>
      <c r="L15626">
        <v>8.0500000000000007</v>
      </c>
      <c r="M15626">
        <v>0.23</v>
      </c>
      <c r="N15626">
        <f>M15626*10</f>
        <v>2.3000000000000003</v>
      </c>
    </row>
    <row r="15627" spans="1:14" x14ac:dyDescent="0.2">
      <c r="A15627" t="s">
        <v>64</v>
      </c>
      <c r="B15627" t="s">
        <v>2745</v>
      </c>
      <c r="C15627">
        <v>0.48936176256876851</v>
      </c>
      <c r="D15627">
        <v>7</v>
      </c>
      <c r="E15627">
        <v>23.5</v>
      </c>
      <c r="F15627">
        <v>19</v>
      </c>
      <c r="G15627">
        <v>13</v>
      </c>
      <c r="H15627">
        <v>18.5</v>
      </c>
      <c r="I15627" t="s">
        <v>3077</v>
      </c>
      <c r="J15627">
        <v>7.83</v>
      </c>
      <c r="K15627">
        <v>0.09</v>
      </c>
      <c r="L15627">
        <v>8.0500000000000007</v>
      </c>
      <c r="M15627">
        <v>0.23</v>
      </c>
      <c r="N15627">
        <f>M15627*10</f>
        <v>2.3000000000000003</v>
      </c>
    </row>
    <row r="15628" spans="1:14" x14ac:dyDescent="0.2">
      <c r="A15628" t="s">
        <v>64</v>
      </c>
      <c r="B15628" t="s">
        <v>622</v>
      </c>
      <c r="C15628">
        <v>0.32431612196899828</v>
      </c>
      <c r="D15628">
        <v>43.080001831054688</v>
      </c>
      <c r="E15628">
        <v>40.5</v>
      </c>
      <c r="F15628">
        <v>30.5</v>
      </c>
      <c r="G15628">
        <v>25.5</v>
      </c>
      <c r="H15628">
        <v>31.5</v>
      </c>
      <c r="I15628" t="s">
        <v>3079</v>
      </c>
      <c r="J15628">
        <v>7.83</v>
      </c>
      <c r="K15628">
        <v>0.09</v>
      </c>
      <c r="L15628">
        <v>8.0500000000000007</v>
      </c>
      <c r="M15628">
        <v>0.23</v>
      </c>
      <c r="N15628">
        <f>M15628*10</f>
        <v>2.3000000000000003</v>
      </c>
    </row>
    <row r="15629" spans="1:14" x14ac:dyDescent="0.2">
      <c r="A15629" t="s">
        <v>64</v>
      </c>
      <c r="B15629" t="s">
        <v>1185</v>
      </c>
      <c r="C15629">
        <v>8.3819657043119333E-2</v>
      </c>
      <c r="D15629">
        <v>76.160003662109375</v>
      </c>
      <c r="E15629">
        <v>41</v>
      </c>
      <c r="F15629">
        <v>37.5</v>
      </c>
      <c r="G15629">
        <v>27.5</v>
      </c>
      <c r="H15629">
        <v>35</v>
      </c>
      <c r="I15629" t="s">
        <v>3079</v>
      </c>
      <c r="J15629">
        <v>7.83</v>
      </c>
      <c r="K15629">
        <v>0.09</v>
      </c>
      <c r="L15629">
        <v>8.0500000000000007</v>
      </c>
      <c r="M15629">
        <v>0.23</v>
      </c>
      <c r="N15629">
        <f>M15629*10</f>
        <v>2.3000000000000003</v>
      </c>
    </row>
    <row r="15630" spans="1:14" x14ac:dyDescent="0.2">
      <c r="A15630" t="s">
        <v>64</v>
      </c>
      <c r="B15630" t="s">
        <v>1029</v>
      </c>
      <c r="C15630">
        <v>0.1211226517236712</v>
      </c>
      <c r="D15630">
        <v>22.770000457763668</v>
      </c>
      <c r="E15630">
        <v>55</v>
      </c>
      <c r="F15630">
        <v>28</v>
      </c>
      <c r="G15630">
        <v>29</v>
      </c>
      <c r="H15630">
        <v>41</v>
      </c>
      <c r="I15630" t="s">
        <v>3080</v>
      </c>
      <c r="J15630">
        <v>7.83</v>
      </c>
      <c r="K15630">
        <v>0.09</v>
      </c>
      <c r="L15630">
        <v>8.0500000000000007</v>
      </c>
      <c r="M15630">
        <v>0.23</v>
      </c>
      <c r="N15630">
        <f>M15630*10</f>
        <v>2.3000000000000003</v>
      </c>
    </row>
    <row r="15631" spans="1:14" x14ac:dyDescent="0.2">
      <c r="A15631" t="s">
        <v>64</v>
      </c>
      <c r="B15631" t="s">
        <v>3031</v>
      </c>
      <c r="C15631">
        <v>0.26001707670598773</v>
      </c>
      <c r="D15631">
        <v>14.77999973297119</v>
      </c>
      <c r="E15631">
        <v>53</v>
      </c>
      <c r="F15631">
        <v>37</v>
      </c>
      <c r="G15631">
        <v>52</v>
      </c>
      <c r="H15631">
        <v>47</v>
      </c>
      <c r="I15631" t="s">
        <v>3085</v>
      </c>
      <c r="J15631">
        <v>7.83</v>
      </c>
      <c r="K15631">
        <v>0.09</v>
      </c>
      <c r="L15631">
        <v>8.0500000000000007</v>
      </c>
      <c r="M15631">
        <v>0.23</v>
      </c>
      <c r="N15631">
        <f>M15631*10</f>
        <v>2.3000000000000003</v>
      </c>
    </row>
    <row r="15632" spans="1:14" x14ac:dyDescent="0.2">
      <c r="A15632" t="s">
        <v>64</v>
      </c>
      <c r="B15632" t="s">
        <v>352</v>
      </c>
      <c r="C15632">
        <v>0.12499998715417091</v>
      </c>
      <c r="D15632">
        <v>2.6099998950958252</v>
      </c>
      <c r="E15632">
        <v>83</v>
      </c>
      <c r="F15632">
        <v>76</v>
      </c>
      <c r="G15632">
        <v>82</v>
      </c>
      <c r="H15632">
        <v>81</v>
      </c>
      <c r="I15632" t="s">
        <v>3080</v>
      </c>
      <c r="J15632">
        <v>7.83</v>
      </c>
      <c r="K15632">
        <v>0.09</v>
      </c>
      <c r="L15632">
        <v>8.0500000000000007</v>
      </c>
      <c r="M15632">
        <v>0.23</v>
      </c>
      <c r="N15632">
        <f>M15632*10</f>
        <v>2.3000000000000003</v>
      </c>
    </row>
    <row r="15633" spans="1:14" x14ac:dyDescent="0.2">
      <c r="A15633" t="s">
        <v>64</v>
      </c>
      <c r="B15633" t="s">
        <v>1931</v>
      </c>
      <c r="C15633">
        <v>0.24246157132662249</v>
      </c>
      <c r="D15633">
        <v>20.190000534057621</v>
      </c>
      <c r="E15633">
        <v>22.5</v>
      </c>
      <c r="F15633">
        <v>17</v>
      </c>
      <c r="G15633">
        <v>16.5</v>
      </c>
      <c r="H15633">
        <v>18.5</v>
      </c>
      <c r="I15633" t="s">
        <v>3077</v>
      </c>
      <c r="J15633">
        <v>7.83</v>
      </c>
      <c r="K15633">
        <v>0.09</v>
      </c>
      <c r="L15633">
        <v>8.0500000000000007</v>
      </c>
      <c r="M15633">
        <v>0.23</v>
      </c>
      <c r="N15633">
        <f>M15633*10</f>
        <v>2.3000000000000003</v>
      </c>
    </row>
    <row r="15634" spans="1:14" x14ac:dyDescent="0.2">
      <c r="A15634" t="s">
        <v>64</v>
      </c>
      <c r="B15634" t="s">
        <v>155</v>
      </c>
      <c r="C15634">
        <v>0.1955069799077942</v>
      </c>
      <c r="D15634">
        <v>118.13999938964839</v>
      </c>
      <c r="E15634">
        <v>41.5</v>
      </c>
      <c r="F15634">
        <v>14.5</v>
      </c>
      <c r="G15634">
        <v>27</v>
      </c>
      <c r="H15634">
        <v>31.5</v>
      </c>
      <c r="I15634" t="s">
        <v>3080</v>
      </c>
      <c r="J15634">
        <v>7.83</v>
      </c>
      <c r="K15634">
        <v>0.09</v>
      </c>
      <c r="L15634">
        <v>8.0500000000000007</v>
      </c>
      <c r="M15634">
        <v>0.23</v>
      </c>
      <c r="N15634">
        <f>M15634*10</f>
        <v>2.3000000000000003</v>
      </c>
    </row>
    <row r="15635" spans="1:14" x14ac:dyDescent="0.2">
      <c r="A15635" t="s">
        <v>64</v>
      </c>
      <c r="B15635" t="s">
        <v>2988</v>
      </c>
      <c r="C15635">
        <v>-0.61993769030778723</v>
      </c>
      <c r="D15635">
        <v>4.880000114440918</v>
      </c>
      <c r="E15635">
        <v>83</v>
      </c>
      <c r="F15635">
        <v>90</v>
      </c>
      <c r="G15635">
        <v>92</v>
      </c>
      <c r="H15635">
        <v>88</v>
      </c>
      <c r="I15635" t="s">
        <v>3080</v>
      </c>
      <c r="J15635">
        <v>7.83</v>
      </c>
      <c r="K15635">
        <v>0.09</v>
      </c>
      <c r="L15635">
        <v>8.0500000000000007</v>
      </c>
      <c r="M15635">
        <v>0.23</v>
      </c>
      <c r="N15635">
        <f>M15635*10</f>
        <v>2.3000000000000003</v>
      </c>
    </row>
    <row r="15636" spans="1:14" x14ac:dyDescent="0.2">
      <c r="A15636" t="s">
        <v>64</v>
      </c>
      <c r="B15636" t="s">
        <v>277</v>
      </c>
      <c r="C15636">
        <v>0.15026579960145381</v>
      </c>
      <c r="D15636">
        <v>106.01999664306641</v>
      </c>
      <c r="E15636">
        <v>33</v>
      </c>
      <c r="F15636">
        <v>25.5</v>
      </c>
      <c r="G15636">
        <v>20.5</v>
      </c>
      <c r="H15636">
        <v>25.5</v>
      </c>
      <c r="I15636" t="s">
        <v>3077</v>
      </c>
      <c r="J15636">
        <v>7.83</v>
      </c>
      <c r="K15636">
        <v>0.09</v>
      </c>
      <c r="L15636">
        <v>8.0500000000000007</v>
      </c>
      <c r="M15636">
        <v>0.23</v>
      </c>
      <c r="N15636">
        <f>M15636*10</f>
        <v>2.3000000000000003</v>
      </c>
    </row>
    <row r="15637" spans="1:14" x14ac:dyDescent="0.2">
      <c r="A15637" t="s">
        <v>64</v>
      </c>
      <c r="B15637" t="s">
        <v>190</v>
      </c>
      <c r="C15637">
        <v>4.090014563943023E-2</v>
      </c>
      <c r="D15637">
        <v>68.459999084472656</v>
      </c>
      <c r="E15637">
        <v>39.5</v>
      </c>
      <c r="F15637">
        <v>42.5</v>
      </c>
      <c r="G15637">
        <v>33</v>
      </c>
      <c r="H15637">
        <v>36.5</v>
      </c>
      <c r="I15637" t="s">
        <v>3083</v>
      </c>
      <c r="J15637">
        <v>7.83</v>
      </c>
      <c r="K15637">
        <v>0.09</v>
      </c>
      <c r="L15637">
        <v>8.0500000000000007</v>
      </c>
      <c r="M15637">
        <v>0.23</v>
      </c>
      <c r="N15637">
        <f>M15637*10</f>
        <v>2.3000000000000003</v>
      </c>
    </row>
    <row r="15638" spans="1:14" x14ac:dyDescent="0.2">
      <c r="A15638" t="s">
        <v>64</v>
      </c>
      <c r="B15638" t="s">
        <v>448</v>
      </c>
      <c r="C15638">
        <v>5.1020358513416353E-2</v>
      </c>
      <c r="D15638">
        <v>4.119999885559082</v>
      </c>
      <c r="E15638">
        <v>91</v>
      </c>
      <c r="F15638">
        <v>82</v>
      </c>
      <c r="G15638">
        <v>94</v>
      </c>
      <c r="H15638">
        <v>91</v>
      </c>
      <c r="I15638" t="s">
        <v>3080</v>
      </c>
      <c r="J15638">
        <v>7.83</v>
      </c>
      <c r="K15638">
        <v>0.09</v>
      </c>
      <c r="L15638">
        <v>8.0500000000000007</v>
      </c>
      <c r="M15638">
        <v>0.23</v>
      </c>
      <c r="N15638">
        <f>M15638*10</f>
        <v>2.3000000000000003</v>
      </c>
    </row>
    <row r="15639" spans="1:14" x14ac:dyDescent="0.2">
      <c r="A15639" t="s">
        <v>64</v>
      </c>
      <c r="B15639" t="s">
        <v>518</v>
      </c>
      <c r="C15639">
        <v>0.17513203409387529</v>
      </c>
      <c r="D15639">
        <v>57.840000152587891</v>
      </c>
      <c r="E15639">
        <v>76</v>
      </c>
      <c r="F15639">
        <v>84</v>
      </c>
      <c r="G15639">
        <v>63</v>
      </c>
      <c r="H15639">
        <v>74</v>
      </c>
      <c r="I15639" t="s">
        <v>3077</v>
      </c>
      <c r="J15639">
        <v>7.83</v>
      </c>
      <c r="K15639">
        <v>0.09</v>
      </c>
      <c r="L15639">
        <v>8.0500000000000007</v>
      </c>
      <c r="M15639">
        <v>0.23</v>
      </c>
      <c r="N15639">
        <f>M15639*10</f>
        <v>2.3000000000000003</v>
      </c>
    </row>
    <row r="15640" spans="1:14" x14ac:dyDescent="0.2">
      <c r="A15640" t="s">
        <v>64</v>
      </c>
      <c r="B15640" t="s">
        <v>1002</v>
      </c>
      <c r="C15640">
        <v>0.15864247961944569</v>
      </c>
      <c r="D15640">
        <v>29.360000610351559</v>
      </c>
      <c r="E15640">
        <v>40</v>
      </c>
      <c r="F15640">
        <v>39</v>
      </c>
      <c r="G15640">
        <v>37.5</v>
      </c>
      <c r="H15640">
        <v>39</v>
      </c>
      <c r="I15640" t="s">
        <v>3078</v>
      </c>
      <c r="J15640">
        <v>7.83</v>
      </c>
      <c r="K15640">
        <v>0.09</v>
      </c>
      <c r="L15640">
        <v>8.0500000000000007</v>
      </c>
      <c r="M15640">
        <v>0.23</v>
      </c>
      <c r="N15640">
        <f>M15640*10</f>
        <v>2.3000000000000003</v>
      </c>
    </row>
    <row r="15641" spans="1:14" x14ac:dyDescent="0.2">
      <c r="A15641" t="s">
        <v>64</v>
      </c>
      <c r="B15641" t="s">
        <v>698</v>
      </c>
      <c r="C15641">
        <v>6.4948583317275377E-2</v>
      </c>
      <c r="D15641">
        <v>173.9700012207031</v>
      </c>
      <c r="E15641">
        <v>37</v>
      </c>
      <c r="F15641">
        <v>70</v>
      </c>
      <c r="G15641">
        <v>41.5</v>
      </c>
      <c r="H15641">
        <v>42.5</v>
      </c>
      <c r="I15641" t="s">
        <v>3083</v>
      </c>
      <c r="J15641">
        <v>7.83</v>
      </c>
      <c r="K15641">
        <v>0.09</v>
      </c>
      <c r="L15641">
        <v>8.0500000000000007</v>
      </c>
      <c r="M15641">
        <v>0.23</v>
      </c>
      <c r="N15641">
        <f>M15641*10</f>
        <v>2.3000000000000003</v>
      </c>
    </row>
    <row r="15642" spans="1:14" x14ac:dyDescent="0.2">
      <c r="A15642" t="s">
        <v>64</v>
      </c>
      <c r="B15642" t="s">
        <v>360</v>
      </c>
      <c r="C15642">
        <v>8.2168423241768318E-2</v>
      </c>
      <c r="D15642">
        <v>31.739999771118161</v>
      </c>
      <c r="E15642">
        <v>41.5</v>
      </c>
      <c r="F15642">
        <v>40.5</v>
      </c>
      <c r="G15642">
        <v>25</v>
      </c>
      <c r="H15642">
        <v>33</v>
      </c>
      <c r="I15642" t="s">
        <v>3084</v>
      </c>
      <c r="J15642">
        <v>7.83</v>
      </c>
      <c r="K15642">
        <v>0.09</v>
      </c>
      <c r="L15642">
        <v>8.0500000000000007</v>
      </c>
      <c r="M15642">
        <v>0.23</v>
      </c>
      <c r="N15642">
        <f>M15642*10</f>
        <v>2.3000000000000003</v>
      </c>
    </row>
    <row r="15643" spans="1:14" x14ac:dyDescent="0.2">
      <c r="A15643" t="s">
        <v>64</v>
      </c>
      <c r="B15643" t="s">
        <v>2387</v>
      </c>
      <c r="C15643">
        <v>0.24553081283113309</v>
      </c>
      <c r="D15643">
        <v>34.139999389648438</v>
      </c>
      <c r="E15643">
        <v>34</v>
      </c>
      <c r="F15643">
        <v>15</v>
      </c>
      <c r="G15643">
        <v>8</v>
      </c>
      <c r="H15643">
        <v>19.5</v>
      </c>
      <c r="I15643" t="s">
        <v>3085</v>
      </c>
      <c r="J15643">
        <v>7.83</v>
      </c>
      <c r="K15643">
        <v>0.09</v>
      </c>
      <c r="L15643">
        <v>8.0500000000000007</v>
      </c>
      <c r="M15643">
        <v>0.23</v>
      </c>
      <c r="N15643">
        <f>M15643*10</f>
        <v>2.3000000000000003</v>
      </c>
    </row>
    <row r="15644" spans="1:14" x14ac:dyDescent="0.2">
      <c r="A15644" t="s">
        <v>64</v>
      </c>
      <c r="B15644" t="s">
        <v>2569</v>
      </c>
      <c r="C15644">
        <v>0.19047624453936279</v>
      </c>
      <c r="D15644">
        <v>1.25</v>
      </c>
      <c r="E15644">
        <v>46</v>
      </c>
      <c r="F15644">
        <v>39</v>
      </c>
      <c r="G15644">
        <v>48</v>
      </c>
      <c r="H15644">
        <v>45</v>
      </c>
      <c r="I15644" t="s">
        <v>3081</v>
      </c>
      <c r="J15644">
        <v>7.83</v>
      </c>
      <c r="K15644">
        <v>0.09</v>
      </c>
      <c r="L15644">
        <v>8.0500000000000007</v>
      </c>
      <c r="M15644">
        <v>0.23</v>
      </c>
      <c r="N15644">
        <f>M15644*10</f>
        <v>2.3000000000000003</v>
      </c>
    </row>
    <row r="15645" spans="1:14" x14ac:dyDescent="0.2">
      <c r="A15645" t="s">
        <v>64</v>
      </c>
      <c r="B15645" t="s">
        <v>1661</v>
      </c>
      <c r="C15645">
        <v>0.14320279530919061</v>
      </c>
      <c r="D15645">
        <v>146.49000549316409</v>
      </c>
      <c r="E15645">
        <v>23</v>
      </c>
      <c r="F15645">
        <v>27</v>
      </c>
      <c r="G15645">
        <v>18</v>
      </c>
      <c r="H15645">
        <v>22</v>
      </c>
      <c r="I15645" t="s">
        <v>3080</v>
      </c>
      <c r="J15645">
        <v>7.83</v>
      </c>
      <c r="K15645">
        <v>0.09</v>
      </c>
      <c r="L15645">
        <v>8.0500000000000007</v>
      </c>
      <c r="M15645">
        <v>0.23</v>
      </c>
      <c r="N15645">
        <f>M15645*10</f>
        <v>2.3000000000000003</v>
      </c>
    </row>
    <row r="15646" spans="1:14" x14ac:dyDescent="0.2">
      <c r="A15646" t="s">
        <v>64</v>
      </c>
      <c r="B15646" t="s">
        <v>819</v>
      </c>
      <c r="C15646">
        <v>0.30321049191451999</v>
      </c>
      <c r="D15646">
        <v>10.960000038146971</v>
      </c>
      <c r="E15646">
        <v>46.5</v>
      </c>
      <c r="F15646">
        <v>44</v>
      </c>
      <c r="G15646">
        <v>38</v>
      </c>
      <c r="H15646">
        <v>42.5</v>
      </c>
      <c r="I15646" t="s">
        <v>1060</v>
      </c>
      <c r="J15646">
        <v>7.83</v>
      </c>
      <c r="K15646">
        <v>0.09</v>
      </c>
      <c r="L15646">
        <v>8.0500000000000007</v>
      </c>
      <c r="M15646">
        <v>0.23</v>
      </c>
      <c r="N15646">
        <f>M15646*10</f>
        <v>2.3000000000000003</v>
      </c>
    </row>
    <row r="15647" spans="1:14" x14ac:dyDescent="0.2">
      <c r="A15647" t="s">
        <v>64</v>
      </c>
      <c r="B15647" t="s">
        <v>747</v>
      </c>
      <c r="C15647">
        <v>5.7473381851715022E-2</v>
      </c>
      <c r="D15647">
        <v>114.2600021362305</v>
      </c>
      <c r="E15647">
        <v>39</v>
      </c>
      <c r="F15647">
        <v>27</v>
      </c>
      <c r="G15647">
        <v>21</v>
      </c>
      <c r="H15647">
        <v>29.5</v>
      </c>
      <c r="I15647" t="s">
        <v>3077</v>
      </c>
      <c r="J15647">
        <v>7.83</v>
      </c>
      <c r="K15647">
        <v>0.09</v>
      </c>
      <c r="L15647">
        <v>8.0500000000000007</v>
      </c>
      <c r="M15647">
        <v>0.23</v>
      </c>
      <c r="N15647">
        <f>M15647*10</f>
        <v>2.3000000000000003</v>
      </c>
    </row>
    <row r="15648" spans="1:14" x14ac:dyDescent="0.2">
      <c r="A15648" t="s">
        <v>64</v>
      </c>
      <c r="B15648" t="s">
        <v>843</v>
      </c>
      <c r="C15648">
        <v>8.6343623333560604E-2</v>
      </c>
      <c r="D15648">
        <v>86.30999755859375</v>
      </c>
      <c r="E15648">
        <v>53</v>
      </c>
      <c r="F15648">
        <v>81</v>
      </c>
      <c r="G15648">
        <v>44</v>
      </c>
      <c r="H15648">
        <v>55</v>
      </c>
      <c r="I15648" t="s">
        <v>1060</v>
      </c>
      <c r="J15648">
        <v>7.83</v>
      </c>
      <c r="K15648">
        <v>0.09</v>
      </c>
      <c r="L15648">
        <v>8.0500000000000007</v>
      </c>
      <c r="M15648">
        <v>0.23</v>
      </c>
      <c r="N15648">
        <f>M15648*10</f>
        <v>2.3000000000000003</v>
      </c>
    </row>
    <row r="15649" spans="1:14" x14ac:dyDescent="0.2">
      <c r="A15649" t="s">
        <v>64</v>
      </c>
      <c r="B15649" t="s">
        <v>597</v>
      </c>
      <c r="C15649">
        <v>6.987195523768408E-2</v>
      </c>
      <c r="D15649">
        <v>47.619998931884773</v>
      </c>
      <c r="E15649">
        <v>38</v>
      </c>
      <c r="F15649">
        <v>43</v>
      </c>
      <c r="G15649">
        <v>22.5</v>
      </c>
      <c r="H15649">
        <v>34.5</v>
      </c>
      <c r="I15649" t="s">
        <v>3077</v>
      </c>
      <c r="J15649">
        <v>7.83</v>
      </c>
      <c r="K15649">
        <v>0.09</v>
      </c>
      <c r="L15649">
        <v>8.0500000000000007</v>
      </c>
      <c r="M15649">
        <v>0.23</v>
      </c>
      <c r="N15649">
        <f>M15649*10</f>
        <v>2.3000000000000003</v>
      </c>
    </row>
    <row r="15650" spans="1:14" x14ac:dyDescent="0.2">
      <c r="A15650" t="s">
        <v>64</v>
      </c>
      <c r="B15650" t="s">
        <v>1269</v>
      </c>
      <c r="C15650">
        <v>0.10297121607892309</v>
      </c>
      <c r="D15650">
        <v>297.35000610351562</v>
      </c>
      <c r="E15650">
        <v>79</v>
      </c>
      <c r="F15650">
        <v>88</v>
      </c>
      <c r="G15650">
        <v>75</v>
      </c>
      <c r="H15650">
        <v>81</v>
      </c>
      <c r="I15650" t="s">
        <v>3078</v>
      </c>
      <c r="J15650">
        <v>7.83</v>
      </c>
      <c r="K15650">
        <v>0.09</v>
      </c>
      <c r="L15650">
        <v>8.0500000000000007</v>
      </c>
      <c r="M15650">
        <v>0.23</v>
      </c>
      <c r="N15650">
        <f>M15650*10</f>
        <v>2.3000000000000003</v>
      </c>
    </row>
    <row r="15651" spans="1:14" x14ac:dyDescent="0.2">
      <c r="A15651" t="s">
        <v>64</v>
      </c>
      <c r="B15651" t="s">
        <v>291</v>
      </c>
      <c r="C15651">
        <v>6.3328618372190171E-2</v>
      </c>
      <c r="D15651">
        <v>255.05000305175781</v>
      </c>
      <c r="E15651">
        <v>47.5</v>
      </c>
      <c r="F15651">
        <v>48.5</v>
      </c>
      <c r="G15651">
        <v>41</v>
      </c>
      <c r="H15651">
        <v>45.5</v>
      </c>
      <c r="I15651" t="s">
        <v>3079</v>
      </c>
      <c r="J15651">
        <v>7.83</v>
      </c>
      <c r="K15651">
        <v>0.09</v>
      </c>
      <c r="L15651">
        <v>8.0500000000000007</v>
      </c>
      <c r="M15651">
        <v>0.23</v>
      </c>
      <c r="N15651">
        <f>M15651*10</f>
        <v>2.3000000000000003</v>
      </c>
    </row>
    <row r="15652" spans="1:14" x14ac:dyDescent="0.2">
      <c r="A15652" t="s">
        <v>64</v>
      </c>
      <c r="B15652" t="s">
        <v>263</v>
      </c>
      <c r="C15652">
        <v>-2.2624412422276641E-2</v>
      </c>
      <c r="D15652">
        <v>2.160000085830688</v>
      </c>
      <c r="E15652">
        <v>34</v>
      </c>
      <c r="F15652">
        <v>33</v>
      </c>
      <c r="G15652">
        <v>23</v>
      </c>
      <c r="H15652">
        <v>30.5</v>
      </c>
      <c r="I15652" t="s">
        <v>3080</v>
      </c>
      <c r="J15652">
        <v>7.83</v>
      </c>
      <c r="K15652">
        <v>0.09</v>
      </c>
      <c r="L15652">
        <v>8.0500000000000007</v>
      </c>
      <c r="M15652">
        <v>0.23</v>
      </c>
      <c r="N15652">
        <f>M15652*10</f>
        <v>2.3000000000000003</v>
      </c>
    </row>
    <row r="15653" spans="1:14" x14ac:dyDescent="0.2">
      <c r="A15653" t="s">
        <v>64</v>
      </c>
      <c r="B15653" t="s">
        <v>688</v>
      </c>
      <c r="C15653">
        <v>0.20404706519795851</v>
      </c>
      <c r="D15653">
        <v>184.46000671386719</v>
      </c>
      <c r="E15653">
        <v>34.5</v>
      </c>
      <c r="F15653">
        <v>46</v>
      </c>
      <c r="G15653">
        <v>25.5</v>
      </c>
      <c r="H15653">
        <v>34</v>
      </c>
      <c r="I15653" t="s">
        <v>3080</v>
      </c>
      <c r="J15653">
        <v>7.83</v>
      </c>
      <c r="K15653">
        <v>0.09</v>
      </c>
      <c r="L15653">
        <v>8.0500000000000007</v>
      </c>
      <c r="M15653">
        <v>0.23</v>
      </c>
      <c r="N15653">
        <f>M15653*10</f>
        <v>2.3000000000000003</v>
      </c>
    </row>
    <row r="15654" spans="1:14" x14ac:dyDescent="0.2">
      <c r="A15654" t="s">
        <v>64</v>
      </c>
      <c r="B15654" t="s">
        <v>580</v>
      </c>
      <c r="C15654">
        <v>3.8566368981413968E-2</v>
      </c>
      <c r="D15654">
        <v>167.77000427246091</v>
      </c>
      <c r="E15654">
        <v>55.5</v>
      </c>
      <c r="F15654">
        <v>55.5</v>
      </c>
      <c r="G15654">
        <v>45</v>
      </c>
      <c r="H15654">
        <v>50.5</v>
      </c>
      <c r="I15654" t="s">
        <v>3077</v>
      </c>
      <c r="J15654">
        <v>7.83</v>
      </c>
      <c r="K15654">
        <v>0.09</v>
      </c>
      <c r="L15654">
        <v>8.0500000000000007</v>
      </c>
      <c r="M15654">
        <v>0.23</v>
      </c>
      <c r="N15654">
        <f>M15654*10</f>
        <v>2.3000000000000003</v>
      </c>
    </row>
    <row r="15655" spans="1:14" x14ac:dyDescent="0.2">
      <c r="A15655" t="s">
        <v>64</v>
      </c>
      <c r="B15655" t="s">
        <v>711</v>
      </c>
      <c r="C15655">
        <v>0.1517450647717058</v>
      </c>
      <c r="D15655">
        <v>15.180000305175779</v>
      </c>
      <c r="E15655">
        <v>42.5</v>
      </c>
      <c r="F15655">
        <v>47</v>
      </c>
      <c r="G15655">
        <v>43</v>
      </c>
      <c r="H15655">
        <v>43.5</v>
      </c>
      <c r="I15655" t="s">
        <v>3080</v>
      </c>
      <c r="J15655">
        <v>7.83</v>
      </c>
      <c r="K15655">
        <v>0.09</v>
      </c>
      <c r="L15655">
        <v>8.0500000000000007</v>
      </c>
      <c r="M15655">
        <v>0.23</v>
      </c>
      <c r="N15655">
        <f>M15655*10</f>
        <v>2.3000000000000003</v>
      </c>
    </row>
    <row r="15656" spans="1:14" x14ac:dyDescent="0.2">
      <c r="A15656" t="s">
        <v>64</v>
      </c>
      <c r="B15656" t="s">
        <v>1174</v>
      </c>
      <c r="C15656">
        <v>0.1829787592371985</v>
      </c>
      <c r="D15656">
        <v>44.479999542236328</v>
      </c>
      <c r="E15656">
        <v>56.5</v>
      </c>
      <c r="F15656">
        <v>44.5</v>
      </c>
      <c r="G15656">
        <v>50.5</v>
      </c>
      <c r="H15656">
        <v>49.5</v>
      </c>
      <c r="I15656" t="s">
        <v>3078</v>
      </c>
      <c r="J15656">
        <v>7.83</v>
      </c>
      <c r="K15656">
        <v>0.09</v>
      </c>
      <c r="L15656">
        <v>8.0500000000000007</v>
      </c>
      <c r="M15656">
        <v>0.23</v>
      </c>
      <c r="N15656">
        <f>M15656*10</f>
        <v>2.3000000000000003</v>
      </c>
    </row>
    <row r="15657" spans="1:14" x14ac:dyDescent="0.2">
      <c r="A15657" t="s">
        <v>64</v>
      </c>
      <c r="B15657" t="s">
        <v>804</v>
      </c>
      <c r="C15657">
        <v>-3.432463816569808E-3</v>
      </c>
      <c r="D15657">
        <v>17.420000076293949</v>
      </c>
      <c r="E15657">
        <v>39</v>
      </c>
      <c r="F15657">
        <v>51</v>
      </c>
      <c r="G15657">
        <v>25</v>
      </c>
      <c r="H15657">
        <v>36</v>
      </c>
      <c r="I15657" t="s">
        <v>3077</v>
      </c>
      <c r="J15657">
        <v>7.83</v>
      </c>
      <c r="K15657">
        <v>0.09</v>
      </c>
      <c r="L15657">
        <v>8.0500000000000007</v>
      </c>
      <c r="M15657">
        <v>0.23</v>
      </c>
      <c r="N15657">
        <f>M15657*10</f>
        <v>2.3000000000000003</v>
      </c>
    </row>
    <row r="15658" spans="1:14" x14ac:dyDescent="0.2">
      <c r="A15658" t="s">
        <v>64</v>
      </c>
      <c r="B15658" t="s">
        <v>235</v>
      </c>
      <c r="C15658">
        <v>0.38442516662776521</v>
      </c>
      <c r="D15658">
        <v>22.39999961853027</v>
      </c>
      <c r="E15658">
        <v>38.5</v>
      </c>
      <c r="F15658">
        <v>27.5</v>
      </c>
      <c r="G15658">
        <v>31.5</v>
      </c>
      <c r="H15658">
        <v>33</v>
      </c>
      <c r="I15658" t="s">
        <v>3085</v>
      </c>
      <c r="J15658">
        <v>7.83</v>
      </c>
      <c r="K15658">
        <v>0.09</v>
      </c>
      <c r="L15658">
        <v>8.0500000000000007</v>
      </c>
      <c r="M15658">
        <v>0.23</v>
      </c>
      <c r="N15658">
        <f>M15658*10</f>
        <v>2.3000000000000003</v>
      </c>
    </row>
    <row r="15659" spans="1:14" x14ac:dyDescent="0.2">
      <c r="A15659" t="s">
        <v>64</v>
      </c>
      <c r="B15659" t="s">
        <v>809</v>
      </c>
      <c r="C15659">
        <v>0.1657458938285965</v>
      </c>
      <c r="D15659">
        <v>183.57000732421881</v>
      </c>
      <c r="E15659">
        <v>34.5</v>
      </c>
      <c r="F15659">
        <v>28.5</v>
      </c>
      <c r="G15659">
        <v>26.5</v>
      </c>
      <c r="H15659">
        <v>30.5</v>
      </c>
      <c r="I15659" t="s">
        <v>3077</v>
      </c>
      <c r="J15659">
        <v>7.83</v>
      </c>
      <c r="K15659">
        <v>0.09</v>
      </c>
      <c r="L15659">
        <v>8.0500000000000007</v>
      </c>
      <c r="M15659">
        <v>0.23</v>
      </c>
      <c r="N15659">
        <f>M15659*10</f>
        <v>2.3000000000000003</v>
      </c>
    </row>
    <row r="15660" spans="1:14" x14ac:dyDescent="0.2">
      <c r="A15660" t="s">
        <v>64</v>
      </c>
      <c r="B15660" t="s">
        <v>1839</v>
      </c>
      <c r="C15660">
        <v>0.18476381806375669</v>
      </c>
      <c r="D15660">
        <v>47.900001525878913</v>
      </c>
      <c r="E15660">
        <v>35</v>
      </c>
      <c r="F15660">
        <v>34.5</v>
      </c>
      <c r="G15660">
        <v>32.5</v>
      </c>
      <c r="H15660">
        <v>34</v>
      </c>
      <c r="I15660" t="s">
        <v>3084</v>
      </c>
      <c r="J15660">
        <v>7.83</v>
      </c>
      <c r="K15660">
        <v>0.09</v>
      </c>
      <c r="L15660">
        <v>8.0500000000000007</v>
      </c>
      <c r="M15660">
        <v>0.23</v>
      </c>
      <c r="N15660">
        <f>M15660*10</f>
        <v>2.3000000000000003</v>
      </c>
    </row>
    <row r="15661" spans="1:14" x14ac:dyDescent="0.2">
      <c r="A15661" t="s">
        <v>64</v>
      </c>
      <c r="B15661" t="s">
        <v>75</v>
      </c>
      <c r="C15661">
        <v>4.7621975526499938E-2</v>
      </c>
      <c r="D15661">
        <v>171.5899963378906</v>
      </c>
      <c r="E15661">
        <v>40</v>
      </c>
      <c r="F15661">
        <v>63</v>
      </c>
      <c r="G15661">
        <v>30</v>
      </c>
      <c r="H15661">
        <v>41</v>
      </c>
      <c r="I15661" t="s">
        <v>1060</v>
      </c>
      <c r="J15661">
        <v>7.83</v>
      </c>
      <c r="K15661">
        <v>0.09</v>
      </c>
      <c r="L15661">
        <v>8.0500000000000007</v>
      </c>
      <c r="M15661">
        <v>0.23</v>
      </c>
      <c r="N15661">
        <f>M15661*10</f>
        <v>2.3000000000000003</v>
      </c>
    </row>
    <row r="15662" spans="1:14" x14ac:dyDescent="0.2">
      <c r="A15662" t="s">
        <v>64</v>
      </c>
      <c r="B15662" t="s">
        <v>2617</v>
      </c>
      <c r="C15662">
        <v>0.27509293449657962</v>
      </c>
      <c r="D15662">
        <v>3.4300000667572021</v>
      </c>
      <c r="E15662">
        <v>86</v>
      </c>
      <c r="F15662">
        <v>79</v>
      </c>
      <c r="G15662">
        <v>73</v>
      </c>
      <c r="H15662">
        <v>80</v>
      </c>
      <c r="I15662" t="s">
        <v>1060</v>
      </c>
      <c r="J15662">
        <v>7.83</v>
      </c>
      <c r="K15662">
        <v>0.09</v>
      </c>
      <c r="L15662">
        <v>8.0500000000000007</v>
      </c>
      <c r="M15662">
        <v>0.23</v>
      </c>
      <c r="N15662">
        <f>M15662*10</f>
        <v>2.3000000000000003</v>
      </c>
    </row>
    <row r="15663" spans="1:14" x14ac:dyDescent="0.2">
      <c r="A15663" t="s">
        <v>64</v>
      </c>
      <c r="B15663" t="s">
        <v>387</v>
      </c>
      <c r="C15663">
        <v>1.303161542151932E-3</v>
      </c>
      <c r="D15663">
        <v>23.04999923706055</v>
      </c>
      <c r="E15663">
        <v>24</v>
      </c>
      <c r="F15663">
        <v>35</v>
      </c>
      <c r="G15663">
        <v>40</v>
      </c>
      <c r="H15663">
        <v>33.5</v>
      </c>
      <c r="I15663" t="s">
        <v>3081</v>
      </c>
      <c r="J15663">
        <v>7.83</v>
      </c>
      <c r="K15663">
        <v>0.09</v>
      </c>
      <c r="L15663">
        <v>8.0500000000000007</v>
      </c>
      <c r="M15663">
        <v>0.23</v>
      </c>
      <c r="N15663">
        <f>M15663*10</f>
        <v>2.3000000000000003</v>
      </c>
    </row>
    <row r="15664" spans="1:14" x14ac:dyDescent="0.2">
      <c r="A15664" t="s">
        <v>64</v>
      </c>
      <c r="B15664" t="s">
        <v>1351</v>
      </c>
      <c r="C15664">
        <v>0.1382550012538577</v>
      </c>
      <c r="D15664">
        <v>8.4799995422363281</v>
      </c>
      <c r="E15664">
        <v>30</v>
      </c>
      <c r="F15664">
        <v>31.5</v>
      </c>
      <c r="G15664">
        <v>28.5</v>
      </c>
      <c r="H15664">
        <v>29.5</v>
      </c>
      <c r="I15664" t="s">
        <v>3079</v>
      </c>
      <c r="J15664">
        <v>7.83</v>
      </c>
      <c r="K15664">
        <v>0.09</v>
      </c>
      <c r="L15664">
        <v>8.0500000000000007</v>
      </c>
      <c r="M15664">
        <v>0.23</v>
      </c>
      <c r="N15664">
        <f>M15664*10</f>
        <v>2.3000000000000003</v>
      </c>
    </row>
    <row r="15665" spans="1:14" x14ac:dyDescent="0.2">
      <c r="A15665" t="s">
        <v>64</v>
      </c>
      <c r="B15665" t="s">
        <v>610</v>
      </c>
      <c r="C15665">
        <v>0.18957860284816611</v>
      </c>
      <c r="D15665">
        <v>10.72999954223633</v>
      </c>
      <c r="E15665">
        <v>84</v>
      </c>
      <c r="F15665">
        <v>91</v>
      </c>
      <c r="G15665">
        <v>86</v>
      </c>
      <c r="H15665">
        <v>87</v>
      </c>
      <c r="I15665" t="s">
        <v>3082</v>
      </c>
      <c r="J15665">
        <v>7.83</v>
      </c>
      <c r="K15665">
        <v>0.09</v>
      </c>
      <c r="L15665">
        <v>8.0500000000000007</v>
      </c>
      <c r="M15665">
        <v>0.23</v>
      </c>
      <c r="N15665">
        <f>M15665*10</f>
        <v>2.3000000000000003</v>
      </c>
    </row>
    <row r="15666" spans="1:14" x14ac:dyDescent="0.2">
      <c r="A15666" t="s">
        <v>64</v>
      </c>
      <c r="B15666" t="s">
        <v>911</v>
      </c>
      <c r="C15666">
        <v>8.4507029956589763E-2</v>
      </c>
      <c r="D15666">
        <v>15.39999961853027</v>
      </c>
      <c r="E15666">
        <v>55</v>
      </c>
      <c r="F15666">
        <v>63</v>
      </c>
      <c r="G15666">
        <v>49</v>
      </c>
      <c r="H15666">
        <v>55</v>
      </c>
      <c r="I15666" t="s">
        <v>3081</v>
      </c>
      <c r="J15666">
        <v>7.83</v>
      </c>
      <c r="K15666">
        <v>0.09</v>
      </c>
      <c r="L15666">
        <v>8.0500000000000007</v>
      </c>
      <c r="M15666">
        <v>0.23</v>
      </c>
      <c r="N15666">
        <f>M15666*10</f>
        <v>2.3000000000000003</v>
      </c>
    </row>
    <row r="15667" spans="1:14" x14ac:dyDescent="0.2">
      <c r="A15667" t="s">
        <v>64</v>
      </c>
      <c r="B15667" t="s">
        <v>1289</v>
      </c>
      <c r="C15667">
        <v>0.2483128265579497</v>
      </c>
      <c r="D15667">
        <v>72.139999389648438</v>
      </c>
      <c r="E15667">
        <v>37</v>
      </c>
      <c r="F15667">
        <v>21.5</v>
      </c>
      <c r="G15667">
        <v>27.5</v>
      </c>
      <c r="H15667">
        <v>28.5</v>
      </c>
      <c r="I15667" t="s">
        <v>3085</v>
      </c>
      <c r="J15667">
        <v>7.83</v>
      </c>
      <c r="K15667">
        <v>0.09</v>
      </c>
      <c r="L15667">
        <v>8.0500000000000007</v>
      </c>
      <c r="M15667">
        <v>0.23</v>
      </c>
      <c r="N15667">
        <f>M15667*10</f>
        <v>2.3000000000000003</v>
      </c>
    </row>
    <row r="15668" spans="1:14" x14ac:dyDescent="0.2">
      <c r="A15668" t="s">
        <v>64</v>
      </c>
      <c r="B15668" t="s">
        <v>1530</v>
      </c>
      <c r="C15668">
        <v>0.14916468142573169</v>
      </c>
      <c r="D15668">
        <v>28.889999389648441</v>
      </c>
      <c r="E15668">
        <v>41</v>
      </c>
      <c r="F15668">
        <v>46</v>
      </c>
      <c r="G15668">
        <v>37</v>
      </c>
      <c r="H15668">
        <v>41.5</v>
      </c>
      <c r="I15668" t="s">
        <v>3081</v>
      </c>
      <c r="J15668">
        <v>7.83</v>
      </c>
      <c r="K15668">
        <v>0.09</v>
      </c>
      <c r="L15668">
        <v>8.0500000000000007</v>
      </c>
      <c r="M15668">
        <v>0.23</v>
      </c>
      <c r="N15668">
        <f>M15668*10</f>
        <v>2.3000000000000003</v>
      </c>
    </row>
    <row r="15669" spans="1:14" x14ac:dyDescent="0.2">
      <c r="A15669" t="s">
        <v>64</v>
      </c>
      <c r="B15669" t="s">
        <v>644</v>
      </c>
      <c r="C15669">
        <v>-8.4387972854806925E-3</v>
      </c>
      <c r="D15669">
        <v>70.5</v>
      </c>
      <c r="E15669">
        <v>43</v>
      </c>
      <c r="F15669">
        <v>46.5</v>
      </c>
      <c r="G15669">
        <v>35.5</v>
      </c>
      <c r="H15669">
        <v>41.5</v>
      </c>
      <c r="I15669" t="s">
        <v>3080</v>
      </c>
      <c r="J15669">
        <v>7.83</v>
      </c>
      <c r="K15669">
        <v>0.09</v>
      </c>
      <c r="L15669">
        <v>8.0500000000000007</v>
      </c>
      <c r="M15669">
        <v>0.23</v>
      </c>
      <c r="N15669">
        <f>M15669*10</f>
        <v>2.3000000000000003</v>
      </c>
    </row>
    <row r="15670" spans="1:14" x14ac:dyDescent="0.2">
      <c r="A15670" t="s">
        <v>64</v>
      </c>
      <c r="B15670" t="s">
        <v>130</v>
      </c>
      <c r="C15670">
        <v>0.19683716408570251</v>
      </c>
      <c r="D15670">
        <v>35.569999694824219</v>
      </c>
      <c r="E15670">
        <v>60</v>
      </c>
      <c r="F15670">
        <v>46</v>
      </c>
      <c r="G15670">
        <v>31</v>
      </c>
      <c r="H15670">
        <v>44</v>
      </c>
      <c r="I15670" t="s">
        <v>3079</v>
      </c>
      <c r="J15670">
        <v>7.83</v>
      </c>
      <c r="K15670">
        <v>0.09</v>
      </c>
      <c r="L15670">
        <v>8.0500000000000007</v>
      </c>
      <c r="M15670">
        <v>0.23</v>
      </c>
      <c r="N15670">
        <f>M15670*10</f>
        <v>2.3000000000000003</v>
      </c>
    </row>
    <row r="15671" spans="1:14" x14ac:dyDescent="0.2">
      <c r="A15671" t="s">
        <v>64</v>
      </c>
      <c r="B15671" t="s">
        <v>870</v>
      </c>
      <c r="C15671">
        <v>8.0335354936405645E-2</v>
      </c>
      <c r="D15671">
        <v>30.930000305175781</v>
      </c>
      <c r="E15671">
        <v>29.5</v>
      </c>
      <c r="F15671">
        <v>15.5</v>
      </c>
      <c r="G15671">
        <v>27.5</v>
      </c>
      <c r="H15671">
        <v>23</v>
      </c>
      <c r="I15671" t="s">
        <v>3082</v>
      </c>
      <c r="J15671">
        <v>7.83</v>
      </c>
      <c r="K15671">
        <v>0.09</v>
      </c>
      <c r="L15671">
        <v>8.0500000000000007</v>
      </c>
      <c r="M15671">
        <v>0.23</v>
      </c>
      <c r="N15671">
        <f>M15671*10</f>
        <v>2.3000000000000003</v>
      </c>
    </row>
    <row r="15672" spans="1:14" x14ac:dyDescent="0.2">
      <c r="A15672" t="s">
        <v>64</v>
      </c>
      <c r="B15672" t="s">
        <v>1007</v>
      </c>
      <c r="C15672">
        <v>-6.4947496450136422E-2</v>
      </c>
      <c r="D15672">
        <v>9.7899999618530273</v>
      </c>
      <c r="E15672">
        <v>38</v>
      </c>
      <c r="F15672">
        <v>25</v>
      </c>
      <c r="G15672">
        <v>26.5</v>
      </c>
      <c r="H15672">
        <v>31.5</v>
      </c>
      <c r="I15672" t="s">
        <v>3080</v>
      </c>
      <c r="J15672">
        <v>7.83</v>
      </c>
      <c r="K15672">
        <v>0.09</v>
      </c>
      <c r="L15672">
        <v>8.0500000000000007</v>
      </c>
      <c r="M15672">
        <v>0.23</v>
      </c>
      <c r="N15672">
        <f>M15672*10</f>
        <v>2.3000000000000003</v>
      </c>
    </row>
    <row r="15673" spans="1:14" x14ac:dyDescent="0.2">
      <c r="A15673" t="s">
        <v>64</v>
      </c>
      <c r="B15673" t="s">
        <v>1008</v>
      </c>
      <c r="C15673">
        <v>0.1351578737991328</v>
      </c>
      <c r="D15673">
        <v>94.569999694824219</v>
      </c>
      <c r="E15673">
        <v>36.5</v>
      </c>
      <c r="F15673">
        <v>21.5</v>
      </c>
      <c r="G15673">
        <v>25</v>
      </c>
      <c r="H15673">
        <v>27.5</v>
      </c>
      <c r="I15673" t="s">
        <v>3077</v>
      </c>
      <c r="J15673">
        <v>7.83</v>
      </c>
      <c r="K15673">
        <v>0.09</v>
      </c>
      <c r="L15673">
        <v>8.0500000000000007</v>
      </c>
      <c r="M15673">
        <v>0.23</v>
      </c>
      <c r="N15673">
        <f>M15673*10</f>
        <v>2.3000000000000003</v>
      </c>
    </row>
    <row r="15674" spans="1:14" x14ac:dyDescent="0.2">
      <c r="A15674" t="s">
        <v>64</v>
      </c>
      <c r="B15674" t="s">
        <v>183</v>
      </c>
      <c r="C15674">
        <v>0.1264818695021952</v>
      </c>
      <c r="D15674">
        <v>117.8300018310547</v>
      </c>
      <c r="E15674">
        <v>36</v>
      </c>
      <c r="F15674">
        <v>14.5</v>
      </c>
      <c r="G15674">
        <v>30.5</v>
      </c>
      <c r="H15674">
        <v>29.5</v>
      </c>
      <c r="I15674" t="s">
        <v>1060</v>
      </c>
      <c r="J15674">
        <v>7.83</v>
      </c>
      <c r="K15674">
        <v>0.09</v>
      </c>
      <c r="L15674">
        <v>8.0500000000000007</v>
      </c>
      <c r="M15674">
        <v>0.23</v>
      </c>
      <c r="N15674">
        <f>M15674*10</f>
        <v>2.3000000000000003</v>
      </c>
    </row>
    <row r="15675" spans="1:14" x14ac:dyDescent="0.2">
      <c r="A15675" t="s">
        <v>64</v>
      </c>
      <c r="B15675" t="s">
        <v>676</v>
      </c>
      <c r="C15675">
        <v>3.8017142231317358E-2</v>
      </c>
      <c r="D15675">
        <v>194.94999694824219</v>
      </c>
      <c r="E15675">
        <v>53</v>
      </c>
      <c r="F15675">
        <v>50</v>
      </c>
      <c r="G15675">
        <v>31</v>
      </c>
      <c r="H15675">
        <v>44</v>
      </c>
      <c r="I15675" t="s">
        <v>3079</v>
      </c>
      <c r="J15675">
        <v>7.83</v>
      </c>
      <c r="K15675">
        <v>0.09</v>
      </c>
      <c r="L15675">
        <v>8.0500000000000007</v>
      </c>
      <c r="M15675">
        <v>0.23</v>
      </c>
      <c r="N15675">
        <f>M15675*10</f>
        <v>2.3000000000000003</v>
      </c>
    </row>
    <row r="15676" spans="1:14" x14ac:dyDescent="0.2">
      <c r="A15676" t="s">
        <v>64</v>
      </c>
      <c r="B15676" t="s">
        <v>1243</v>
      </c>
      <c r="C15676">
        <v>8.888892129837167E-2</v>
      </c>
      <c r="D15676">
        <v>91.139999389648438</v>
      </c>
      <c r="E15676">
        <v>39</v>
      </c>
      <c r="F15676">
        <v>17</v>
      </c>
      <c r="G15676">
        <v>32</v>
      </c>
      <c r="H15676">
        <v>33</v>
      </c>
      <c r="I15676" t="s">
        <v>3080</v>
      </c>
      <c r="J15676">
        <v>7.83</v>
      </c>
      <c r="K15676">
        <v>0.09</v>
      </c>
      <c r="L15676">
        <v>8.0500000000000007</v>
      </c>
      <c r="M15676">
        <v>0.23</v>
      </c>
      <c r="N15676">
        <f>M15676*10</f>
        <v>2.3000000000000003</v>
      </c>
    </row>
    <row r="15677" spans="1:14" x14ac:dyDescent="0.2">
      <c r="A15677" t="s">
        <v>64</v>
      </c>
      <c r="B15677" t="s">
        <v>1211</v>
      </c>
      <c r="C15677">
        <v>2.9124570669962321E-2</v>
      </c>
      <c r="D15677">
        <v>61.130001068115227</v>
      </c>
      <c r="E15677">
        <v>53</v>
      </c>
      <c r="F15677">
        <v>54</v>
      </c>
      <c r="G15677">
        <v>46</v>
      </c>
      <c r="H15677">
        <v>51</v>
      </c>
      <c r="I15677" t="s">
        <v>3086</v>
      </c>
      <c r="J15677">
        <v>7.83</v>
      </c>
      <c r="K15677">
        <v>0.09</v>
      </c>
      <c r="L15677">
        <v>8.0500000000000007</v>
      </c>
      <c r="M15677">
        <v>0.23</v>
      </c>
      <c r="N15677">
        <f>M15677*10</f>
        <v>2.3000000000000003</v>
      </c>
    </row>
    <row r="15678" spans="1:14" x14ac:dyDescent="0.2">
      <c r="A15678" t="s">
        <v>64</v>
      </c>
      <c r="B15678" t="s">
        <v>104</v>
      </c>
      <c r="C15678">
        <v>0.10755711019331619</v>
      </c>
      <c r="D15678">
        <v>122.23000335693359</v>
      </c>
      <c r="E15678">
        <v>67</v>
      </c>
      <c r="F15678">
        <v>63</v>
      </c>
      <c r="G15678">
        <v>57</v>
      </c>
      <c r="H15678">
        <v>62</v>
      </c>
      <c r="I15678" t="s">
        <v>1060</v>
      </c>
      <c r="J15678">
        <v>7.83</v>
      </c>
      <c r="K15678">
        <v>0.09</v>
      </c>
      <c r="L15678">
        <v>8.0500000000000007</v>
      </c>
      <c r="M15678">
        <v>0.23</v>
      </c>
      <c r="N15678">
        <f>M15678*10</f>
        <v>2.3000000000000003</v>
      </c>
    </row>
    <row r="15679" spans="1:14" x14ac:dyDescent="0.2">
      <c r="A15679" t="s">
        <v>64</v>
      </c>
      <c r="B15679" t="s">
        <v>347</v>
      </c>
      <c r="C15679">
        <v>0.1643060371835576</v>
      </c>
      <c r="D15679">
        <v>323.05999755859381</v>
      </c>
      <c r="E15679">
        <v>86</v>
      </c>
      <c r="F15679">
        <v>76</v>
      </c>
      <c r="G15679">
        <v>70</v>
      </c>
      <c r="H15679">
        <v>77</v>
      </c>
      <c r="I15679" t="s">
        <v>3083</v>
      </c>
      <c r="J15679">
        <v>7.83</v>
      </c>
      <c r="K15679">
        <v>0.09</v>
      </c>
      <c r="L15679">
        <v>8.0500000000000007</v>
      </c>
      <c r="M15679">
        <v>0.23</v>
      </c>
      <c r="N15679">
        <f>M15679*10</f>
        <v>2.3000000000000003</v>
      </c>
    </row>
    <row r="15680" spans="1:14" x14ac:dyDescent="0.2">
      <c r="A15680" t="s">
        <v>64</v>
      </c>
      <c r="B15680" t="s">
        <v>714</v>
      </c>
      <c r="C15680">
        <v>8.1069588450825902E-2</v>
      </c>
      <c r="D15680">
        <v>76.80999755859375</v>
      </c>
      <c r="E15680">
        <v>50</v>
      </c>
      <c r="F15680">
        <v>54</v>
      </c>
      <c r="G15680">
        <v>38.5</v>
      </c>
      <c r="H15680">
        <v>47.5</v>
      </c>
      <c r="I15680" t="s">
        <v>3078</v>
      </c>
      <c r="J15680">
        <v>7.83</v>
      </c>
      <c r="K15680">
        <v>0.09</v>
      </c>
      <c r="L15680">
        <v>8.0500000000000007</v>
      </c>
      <c r="M15680">
        <v>0.23</v>
      </c>
      <c r="N15680">
        <f>M15680*10</f>
        <v>2.3000000000000003</v>
      </c>
    </row>
    <row r="15681" spans="1:14" x14ac:dyDescent="0.2">
      <c r="A15681" t="s">
        <v>64</v>
      </c>
      <c r="B15681" t="s">
        <v>844</v>
      </c>
      <c r="C15681">
        <v>0.2215948745760121</v>
      </c>
      <c r="D15681">
        <v>17.309999465942379</v>
      </c>
      <c r="E15681">
        <v>48.5</v>
      </c>
      <c r="F15681">
        <v>44.5</v>
      </c>
      <c r="G15681">
        <v>45.5</v>
      </c>
      <c r="H15681">
        <v>46</v>
      </c>
      <c r="I15681" t="s">
        <v>3085</v>
      </c>
      <c r="J15681">
        <v>7.83</v>
      </c>
      <c r="K15681">
        <v>0.09</v>
      </c>
      <c r="L15681">
        <v>8.0500000000000007</v>
      </c>
      <c r="M15681">
        <v>0.23</v>
      </c>
      <c r="N15681">
        <f>M15681*10</f>
        <v>2.3000000000000003</v>
      </c>
    </row>
    <row r="15682" spans="1:14" x14ac:dyDescent="0.2">
      <c r="A15682" t="s">
        <v>64</v>
      </c>
      <c r="B15682" t="s">
        <v>1992</v>
      </c>
      <c r="C15682">
        <v>0.15909090013453911</v>
      </c>
      <c r="D15682">
        <v>5.6100001335144043</v>
      </c>
      <c r="E15682">
        <v>17</v>
      </c>
      <c r="F15682">
        <v>21</v>
      </c>
      <c r="G15682">
        <v>19.5</v>
      </c>
      <c r="H15682">
        <v>19</v>
      </c>
      <c r="I15682" t="s">
        <v>3084</v>
      </c>
      <c r="J15682">
        <v>7.83</v>
      </c>
      <c r="K15682">
        <v>0.09</v>
      </c>
      <c r="L15682">
        <v>8.0500000000000007</v>
      </c>
      <c r="M15682">
        <v>0.23</v>
      </c>
      <c r="N15682">
        <f>M15682*10</f>
        <v>2.3000000000000003</v>
      </c>
    </row>
    <row r="15683" spans="1:14" x14ac:dyDescent="0.2">
      <c r="A15683" t="s">
        <v>64</v>
      </c>
      <c r="B15683" t="s">
        <v>1582</v>
      </c>
      <c r="C15683">
        <v>-9.1625168566810467E-2</v>
      </c>
      <c r="D15683">
        <v>65.730003356933594</v>
      </c>
      <c r="E15683">
        <v>43</v>
      </c>
      <c r="F15683">
        <v>50</v>
      </c>
      <c r="G15683">
        <v>29</v>
      </c>
      <c r="H15683">
        <v>37</v>
      </c>
      <c r="I15683" t="s">
        <v>3083</v>
      </c>
      <c r="J15683">
        <v>7.83</v>
      </c>
      <c r="K15683">
        <v>0.09</v>
      </c>
      <c r="L15683">
        <v>8.0500000000000007</v>
      </c>
      <c r="M15683">
        <v>0.23</v>
      </c>
      <c r="N15683">
        <f>M15683*10</f>
        <v>2.3000000000000003</v>
      </c>
    </row>
    <row r="15684" spans="1:14" x14ac:dyDescent="0.2">
      <c r="A15684" t="s">
        <v>64</v>
      </c>
      <c r="B15684" t="s">
        <v>1430</v>
      </c>
      <c r="C15684">
        <v>7.640819345046479E-2</v>
      </c>
      <c r="D15684">
        <v>38.599998474121087</v>
      </c>
      <c r="E15684">
        <v>35</v>
      </c>
      <c r="F15684">
        <v>3</v>
      </c>
      <c r="G15684">
        <v>16</v>
      </c>
      <c r="H15684">
        <v>16</v>
      </c>
      <c r="I15684" t="s">
        <v>3082</v>
      </c>
      <c r="J15684">
        <v>7.83</v>
      </c>
      <c r="K15684">
        <v>0.09</v>
      </c>
      <c r="L15684">
        <v>8.0500000000000007</v>
      </c>
      <c r="M15684">
        <v>0.23</v>
      </c>
      <c r="N15684">
        <f>M15684*10</f>
        <v>2.3000000000000003</v>
      </c>
    </row>
    <row r="15685" spans="1:14" x14ac:dyDescent="0.2">
      <c r="A15685" t="s">
        <v>64</v>
      </c>
      <c r="B15685" t="s">
        <v>411</v>
      </c>
      <c r="C15685">
        <v>0.1121456230829825</v>
      </c>
      <c r="D15685">
        <v>53.75</v>
      </c>
      <c r="E15685">
        <v>43</v>
      </c>
      <c r="F15685">
        <v>47</v>
      </c>
      <c r="G15685">
        <v>42.5</v>
      </c>
      <c r="H15685">
        <v>44</v>
      </c>
      <c r="I15685" t="s">
        <v>3078</v>
      </c>
      <c r="J15685">
        <v>7.83</v>
      </c>
      <c r="K15685">
        <v>0.09</v>
      </c>
      <c r="L15685">
        <v>8.0500000000000007</v>
      </c>
      <c r="M15685">
        <v>0.23</v>
      </c>
      <c r="N15685">
        <f>M15685*10</f>
        <v>2.3000000000000003</v>
      </c>
    </row>
    <row r="15686" spans="1:14" x14ac:dyDescent="0.2">
      <c r="A15686" t="s">
        <v>64</v>
      </c>
      <c r="B15686" t="s">
        <v>1775</v>
      </c>
      <c r="C15686">
        <v>2.6670643005439091E-2</v>
      </c>
      <c r="D15686">
        <v>171.30000305175781</v>
      </c>
      <c r="E15686">
        <v>33.5</v>
      </c>
      <c r="F15686">
        <v>13</v>
      </c>
      <c r="G15686">
        <v>16.5</v>
      </c>
      <c r="H15686">
        <v>21.5</v>
      </c>
      <c r="I15686" t="s">
        <v>3079</v>
      </c>
      <c r="J15686">
        <v>7.83</v>
      </c>
      <c r="K15686">
        <v>0.09</v>
      </c>
      <c r="L15686">
        <v>8.0500000000000007</v>
      </c>
      <c r="M15686">
        <v>0.23</v>
      </c>
      <c r="N15686">
        <f>M15686*10</f>
        <v>2.3000000000000003</v>
      </c>
    </row>
    <row r="15687" spans="1:14" x14ac:dyDescent="0.2">
      <c r="A15687" t="s">
        <v>64</v>
      </c>
      <c r="B15687" t="s">
        <v>537</v>
      </c>
      <c r="C15687">
        <v>0.18144829247758459</v>
      </c>
      <c r="D15687">
        <v>72.599998474121094</v>
      </c>
      <c r="E15687">
        <v>45</v>
      </c>
      <c r="F15687">
        <v>40</v>
      </c>
      <c r="G15687">
        <v>27.5</v>
      </c>
      <c r="H15687">
        <v>37.5</v>
      </c>
      <c r="I15687" t="s">
        <v>3085</v>
      </c>
      <c r="J15687">
        <v>7.83</v>
      </c>
      <c r="K15687">
        <v>0.09</v>
      </c>
      <c r="L15687">
        <v>8.0500000000000007</v>
      </c>
      <c r="M15687">
        <v>0.23</v>
      </c>
      <c r="N15687">
        <f>M15687*10</f>
        <v>2.3000000000000003</v>
      </c>
    </row>
    <row r="15688" spans="1:14" x14ac:dyDescent="0.2">
      <c r="A15688" t="s">
        <v>64</v>
      </c>
      <c r="B15688" t="s">
        <v>1383</v>
      </c>
      <c r="C15688">
        <v>-2.4691331848202162E-2</v>
      </c>
      <c r="D15688">
        <v>182.49000549316409</v>
      </c>
      <c r="E15688">
        <v>42.5</v>
      </c>
      <c r="F15688">
        <v>37.5</v>
      </c>
      <c r="G15688">
        <v>27.5</v>
      </c>
      <c r="H15688">
        <v>35.5</v>
      </c>
      <c r="I15688" t="s">
        <v>3083</v>
      </c>
      <c r="J15688">
        <v>7.83</v>
      </c>
      <c r="K15688">
        <v>0.09</v>
      </c>
      <c r="L15688">
        <v>8.0500000000000007</v>
      </c>
      <c r="M15688">
        <v>0.23</v>
      </c>
      <c r="N15688">
        <f>M15688*10</f>
        <v>2.3000000000000003</v>
      </c>
    </row>
    <row r="15689" spans="1:14" x14ac:dyDescent="0.2">
      <c r="A15689" t="s">
        <v>64</v>
      </c>
      <c r="B15689" t="s">
        <v>395</v>
      </c>
      <c r="C15689">
        <v>0.12960136279918141</v>
      </c>
      <c r="D15689">
        <v>162.63999938964841</v>
      </c>
      <c r="E15689">
        <v>79</v>
      </c>
      <c r="F15689">
        <v>84</v>
      </c>
      <c r="G15689">
        <v>71</v>
      </c>
      <c r="H15689">
        <v>78</v>
      </c>
      <c r="I15689" t="s">
        <v>3077</v>
      </c>
      <c r="J15689">
        <v>7.83</v>
      </c>
      <c r="K15689">
        <v>0.09</v>
      </c>
      <c r="L15689">
        <v>8.0500000000000007</v>
      </c>
      <c r="M15689">
        <v>0.23</v>
      </c>
      <c r="N15689">
        <f>M15689*10</f>
        <v>2.3000000000000003</v>
      </c>
    </row>
    <row r="15690" spans="1:14" x14ac:dyDescent="0.2">
      <c r="A15690" t="s">
        <v>64</v>
      </c>
      <c r="B15690" t="s">
        <v>395</v>
      </c>
      <c r="C15690">
        <v>0.12960136279918141</v>
      </c>
      <c r="D15690">
        <v>162.63999938964841</v>
      </c>
      <c r="E15690">
        <v>79</v>
      </c>
      <c r="F15690">
        <v>84</v>
      </c>
      <c r="G15690">
        <v>71</v>
      </c>
      <c r="H15690">
        <v>78</v>
      </c>
      <c r="I15690" t="s">
        <v>3077</v>
      </c>
      <c r="J15690">
        <v>7.83</v>
      </c>
      <c r="K15690">
        <v>0.09</v>
      </c>
      <c r="L15690">
        <v>8.0500000000000007</v>
      </c>
      <c r="M15690">
        <v>0.23</v>
      </c>
      <c r="N15690">
        <f>M15690*10</f>
        <v>2.3000000000000003</v>
      </c>
    </row>
    <row r="15691" spans="1:14" x14ac:dyDescent="0.2">
      <c r="A15691" t="s">
        <v>64</v>
      </c>
      <c r="B15691" t="s">
        <v>2608</v>
      </c>
      <c r="C15691">
        <v>6.0956092615405133E-3</v>
      </c>
      <c r="D15691">
        <v>33.009998321533203</v>
      </c>
      <c r="E15691">
        <v>34.5</v>
      </c>
      <c r="F15691">
        <v>15.5</v>
      </c>
      <c r="G15691">
        <v>24.5</v>
      </c>
      <c r="H15691">
        <v>28</v>
      </c>
      <c r="I15691" t="s">
        <v>3083</v>
      </c>
      <c r="J15691">
        <v>7.83</v>
      </c>
      <c r="K15691">
        <v>0.09</v>
      </c>
      <c r="L15691">
        <v>8.0500000000000007</v>
      </c>
      <c r="M15691">
        <v>0.23</v>
      </c>
      <c r="N15691">
        <f>M15691*10</f>
        <v>2.3000000000000003</v>
      </c>
    </row>
    <row r="15692" spans="1:14" x14ac:dyDescent="0.2">
      <c r="A15692" t="s">
        <v>64</v>
      </c>
      <c r="B15692" t="s">
        <v>439</v>
      </c>
      <c r="C15692">
        <v>1.244393868841542E-2</v>
      </c>
      <c r="D15692">
        <v>69.970001220703125</v>
      </c>
      <c r="E15692">
        <v>46.5</v>
      </c>
      <c r="F15692">
        <v>41.5</v>
      </c>
      <c r="G15692">
        <v>28</v>
      </c>
      <c r="H15692">
        <v>38.5</v>
      </c>
      <c r="I15692" t="s">
        <v>3086</v>
      </c>
      <c r="J15692">
        <v>7.83</v>
      </c>
      <c r="K15692">
        <v>0.09</v>
      </c>
      <c r="L15692">
        <v>8.0500000000000007</v>
      </c>
      <c r="M15692">
        <v>0.23</v>
      </c>
      <c r="N15692">
        <f>M15692*10</f>
        <v>2.3000000000000003</v>
      </c>
    </row>
    <row r="15693" spans="1:14" x14ac:dyDescent="0.2">
      <c r="A15693" t="s">
        <v>64</v>
      </c>
      <c r="B15693" t="s">
        <v>2033</v>
      </c>
      <c r="C15693">
        <v>6.7220197471288712E-2</v>
      </c>
      <c r="D15693">
        <v>26.989999771118161</v>
      </c>
      <c r="E15693">
        <v>48</v>
      </c>
      <c r="F15693">
        <v>21</v>
      </c>
      <c r="G15693">
        <v>26</v>
      </c>
      <c r="H15693">
        <v>32</v>
      </c>
      <c r="I15693" t="s">
        <v>3086</v>
      </c>
      <c r="J15693">
        <v>7.83</v>
      </c>
      <c r="K15693">
        <v>0.09</v>
      </c>
      <c r="L15693">
        <v>8.0500000000000007</v>
      </c>
      <c r="M15693">
        <v>0.23</v>
      </c>
      <c r="N15693">
        <f>M15693*10</f>
        <v>2.3000000000000003</v>
      </c>
    </row>
    <row r="15694" spans="1:14" x14ac:dyDescent="0.2">
      <c r="A15694" t="s">
        <v>64</v>
      </c>
      <c r="B15694" t="s">
        <v>108</v>
      </c>
      <c r="C15694">
        <v>8.8235265308899136E-2</v>
      </c>
      <c r="D15694">
        <v>23.309999465942379</v>
      </c>
      <c r="E15694">
        <v>73</v>
      </c>
      <c r="F15694">
        <v>62</v>
      </c>
      <c r="G15694">
        <v>60</v>
      </c>
      <c r="H15694">
        <v>65</v>
      </c>
      <c r="I15694" t="s">
        <v>3085</v>
      </c>
      <c r="J15694">
        <v>7.83</v>
      </c>
      <c r="K15694">
        <v>0.09</v>
      </c>
      <c r="L15694">
        <v>8.0500000000000007</v>
      </c>
      <c r="M15694">
        <v>0.23</v>
      </c>
      <c r="N15694">
        <f>M15694*10</f>
        <v>2.3000000000000003</v>
      </c>
    </row>
    <row r="15695" spans="1:14" x14ac:dyDescent="0.2">
      <c r="A15695" t="s">
        <v>64</v>
      </c>
      <c r="B15695" t="s">
        <v>576</v>
      </c>
      <c r="C15695">
        <v>0.19205295608250789</v>
      </c>
      <c r="D15695">
        <v>1.799999952316284</v>
      </c>
      <c r="E15695">
        <v>88</v>
      </c>
      <c r="F15695">
        <v>91</v>
      </c>
      <c r="G15695">
        <v>98</v>
      </c>
      <c r="H15695">
        <v>93</v>
      </c>
      <c r="I15695" t="s">
        <v>1060</v>
      </c>
      <c r="J15695">
        <v>7.83</v>
      </c>
      <c r="K15695">
        <v>0.09</v>
      </c>
      <c r="L15695">
        <v>8.0500000000000007</v>
      </c>
      <c r="M15695">
        <v>0.23</v>
      </c>
      <c r="N15695">
        <f>M15695*10</f>
        <v>2.3000000000000003</v>
      </c>
    </row>
    <row r="15696" spans="1:14" x14ac:dyDescent="0.2">
      <c r="A15696" t="s">
        <v>64</v>
      </c>
      <c r="B15696" t="s">
        <v>339</v>
      </c>
      <c r="C15696">
        <v>9.8094589685161049E-2</v>
      </c>
      <c r="D15696">
        <v>62.240001678466797</v>
      </c>
      <c r="E15696">
        <v>61</v>
      </c>
      <c r="F15696">
        <v>68</v>
      </c>
      <c r="G15696">
        <v>49</v>
      </c>
      <c r="H15696">
        <v>58</v>
      </c>
      <c r="I15696" t="s">
        <v>3080</v>
      </c>
      <c r="J15696">
        <v>7.83</v>
      </c>
      <c r="K15696">
        <v>0.09</v>
      </c>
      <c r="L15696">
        <v>8.0500000000000007</v>
      </c>
      <c r="M15696">
        <v>0.23</v>
      </c>
      <c r="N15696">
        <f>M15696*10</f>
        <v>2.3000000000000003</v>
      </c>
    </row>
    <row r="15697" spans="1:14" x14ac:dyDescent="0.2">
      <c r="A15697" t="s">
        <v>64</v>
      </c>
      <c r="B15697" t="s">
        <v>111</v>
      </c>
      <c r="C15697">
        <v>0.19534936796698399</v>
      </c>
      <c r="D15697">
        <v>98.699996948242188</v>
      </c>
      <c r="E15697">
        <v>46</v>
      </c>
      <c r="F15697">
        <v>37.5</v>
      </c>
      <c r="G15697">
        <v>33</v>
      </c>
      <c r="H15697">
        <v>38.5</v>
      </c>
      <c r="I15697" t="s">
        <v>3081</v>
      </c>
      <c r="J15697">
        <v>7.83</v>
      </c>
      <c r="K15697">
        <v>0.09</v>
      </c>
      <c r="L15697">
        <v>8.0500000000000007</v>
      </c>
      <c r="M15697">
        <v>0.23</v>
      </c>
      <c r="N15697">
        <f>M15697*10</f>
        <v>2.3000000000000003</v>
      </c>
    </row>
    <row r="15698" spans="1:14" x14ac:dyDescent="0.2">
      <c r="A15698" t="s">
        <v>64</v>
      </c>
      <c r="B15698" t="s">
        <v>709</v>
      </c>
      <c r="C15698">
        <v>0.1636718934227244</v>
      </c>
      <c r="D15698">
        <v>29.79000091552734</v>
      </c>
      <c r="E15698">
        <v>64</v>
      </c>
      <c r="F15698">
        <v>72</v>
      </c>
      <c r="G15698">
        <v>43</v>
      </c>
      <c r="H15698">
        <v>55</v>
      </c>
      <c r="I15698" t="s">
        <v>3079</v>
      </c>
      <c r="J15698">
        <v>7.83</v>
      </c>
      <c r="K15698">
        <v>0.09</v>
      </c>
      <c r="L15698">
        <v>8.0500000000000007</v>
      </c>
      <c r="M15698">
        <v>0.23</v>
      </c>
      <c r="N15698">
        <f>M15698*10</f>
        <v>2.3000000000000003</v>
      </c>
    </row>
    <row r="15699" spans="1:14" x14ac:dyDescent="0.2">
      <c r="A15699" t="s">
        <v>64</v>
      </c>
      <c r="B15699" t="s">
        <v>326</v>
      </c>
      <c r="C15699">
        <v>0.33629977409309603</v>
      </c>
      <c r="D15699">
        <v>28.530000686645511</v>
      </c>
      <c r="E15699">
        <v>89</v>
      </c>
      <c r="F15699">
        <v>92</v>
      </c>
      <c r="G15699">
        <v>94</v>
      </c>
      <c r="H15699">
        <v>92</v>
      </c>
      <c r="I15699" t="s">
        <v>3077</v>
      </c>
      <c r="J15699">
        <v>7.83</v>
      </c>
      <c r="K15699">
        <v>0.09</v>
      </c>
      <c r="L15699">
        <v>8.0500000000000007</v>
      </c>
      <c r="M15699">
        <v>0.23</v>
      </c>
      <c r="N15699">
        <f>M15699*10</f>
        <v>2.3000000000000003</v>
      </c>
    </row>
    <row r="15700" spans="1:14" x14ac:dyDescent="0.2">
      <c r="A15700" t="s">
        <v>64</v>
      </c>
      <c r="B15700" t="s">
        <v>463</v>
      </c>
      <c r="C15700">
        <v>9.8187087454143729E-2</v>
      </c>
      <c r="D15700">
        <v>82.989997863769531</v>
      </c>
      <c r="E15700">
        <v>63</v>
      </c>
      <c r="F15700">
        <v>63</v>
      </c>
      <c r="G15700">
        <v>36</v>
      </c>
      <c r="H15700">
        <v>53</v>
      </c>
      <c r="I15700" t="s">
        <v>3077</v>
      </c>
      <c r="J15700">
        <v>7.83</v>
      </c>
      <c r="K15700">
        <v>0.09</v>
      </c>
      <c r="L15700">
        <v>8.0500000000000007</v>
      </c>
      <c r="M15700">
        <v>0.23</v>
      </c>
      <c r="N15700">
        <f>M15700*10</f>
        <v>2.3000000000000003</v>
      </c>
    </row>
    <row r="15701" spans="1:14" x14ac:dyDescent="0.2">
      <c r="A15701" t="s">
        <v>64</v>
      </c>
      <c r="B15701" t="s">
        <v>1588</v>
      </c>
      <c r="C15701">
        <v>0.15469785812174491</v>
      </c>
      <c r="D15701">
        <v>36.5</v>
      </c>
      <c r="E15701">
        <v>37</v>
      </c>
      <c r="F15701">
        <v>34</v>
      </c>
      <c r="G15701">
        <v>31</v>
      </c>
      <c r="H15701">
        <v>34.5</v>
      </c>
      <c r="I15701" t="s">
        <v>3077</v>
      </c>
      <c r="J15701">
        <v>7.83</v>
      </c>
      <c r="K15701">
        <v>0.09</v>
      </c>
      <c r="L15701">
        <v>8.0500000000000007</v>
      </c>
      <c r="M15701">
        <v>0.23</v>
      </c>
      <c r="N15701">
        <f>M15701*10</f>
        <v>2.3000000000000003</v>
      </c>
    </row>
    <row r="15702" spans="1:14" x14ac:dyDescent="0.2">
      <c r="A15702" t="s">
        <v>64</v>
      </c>
      <c r="B15702" t="s">
        <v>872</v>
      </c>
      <c r="C15702">
        <v>9.4075310686290603E-2</v>
      </c>
      <c r="D15702">
        <v>85.129997253417969</v>
      </c>
      <c r="E15702">
        <v>65</v>
      </c>
      <c r="F15702">
        <v>46</v>
      </c>
      <c r="G15702">
        <v>57</v>
      </c>
      <c r="H15702">
        <v>59</v>
      </c>
      <c r="I15702" t="s">
        <v>3083</v>
      </c>
      <c r="J15702">
        <v>7.83</v>
      </c>
      <c r="K15702">
        <v>0.09</v>
      </c>
      <c r="L15702">
        <v>8.0500000000000007</v>
      </c>
      <c r="M15702">
        <v>0.23</v>
      </c>
      <c r="N15702">
        <f>M15702*10</f>
        <v>2.3000000000000003</v>
      </c>
    </row>
    <row r="15703" spans="1:14" x14ac:dyDescent="0.2">
      <c r="A15703" t="s">
        <v>64</v>
      </c>
      <c r="B15703" t="s">
        <v>2975</v>
      </c>
      <c r="C15703">
        <v>-0.36862743356419431</v>
      </c>
      <c r="D15703">
        <v>1.610000014305115</v>
      </c>
      <c r="E15703">
        <v>77</v>
      </c>
      <c r="F15703">
        <v>61</v>
      </c>
      <c r="G15703">
        <v>71</v>
      </c>
      <c r="H15703">
        <v>72</v>
      </c>
      <c r="I15703" t="s">
        <v>1060</v>
      </c>
      <c r="J15703">
        <v>7.83</v>
      </c>
      <c r="K15703">
        <v>0.09</v>
      </c>
      <c r="L15703">
        <v>8.0500000000000007</v>
      </c>
      <c r="M15703">
        <v>0.23</v>
      </c>
      <c r="N15703">
        <f>M15703*10</f>
        <v>2.3000000000000003</v>
      </c>
    </row>
    <row r="15704" spans="1:14" x14ac:dyDescent="0.2">
      <c r="A15704" t="s">
        <v>64</v>
      </c>
      <c r="B15704" t="s">
        <v>2479</v>
      </c>
      <c r="C15704">
        <v>0.1369606059142123</v>
      </c>
      <c r="D15704">
        <v>6.059999942779541</v>
      </c>
      <c r="E15704">
        <v>25</v>
      </c>
      <c r="F15704">
        <v>22.5</v>
      </c>
      <c r="G15704">
        <v>18.5</v>
      </c>
      <c r="H15704">
        <v>21.5</v>
      </c>
      <c r="I15704" t="s">
        <v>3084</v>
      </c>
      <c r="J15704">
        <v>7.83</v>
      </c>
      <c r="K15704">
        <v>0.09</v>
      </c>
      <c r="L15704">
        <v>8.0500000000000007</v>
      </c>
      <c r="M15704">
        <v>0.23</v>
      </c>
      <c r="N15704">
        <f>M15704*10</f>
        <v>2.3000000000000003</v>
      </c>
    </row>
    <row r="15705" spans="1:14" x14ac:dyDescent="0.2">
      <c r="A15705" t="s">
        <v>64</v>
      </c>
      <c r="B15705" t="s">
        <v>643</v>
      </c>
      <c r="C15705">
        <v>-4.4364531976142763E-2</v>
      </c>
      <c r="D15705">
        <v>47.819999694824219</v>
      </c>
      <c r="E15705">
        <v>49</v>
      </c>
      <c r="F15705">
        <v>48</v>
      </c>
      <c r="G15705">
        <v>35</v>
      </c>
      <c r="H15705">
        <v>43.5</v>
      </c>
      <c r="I15705" t="s">
        <v>3078</v>
      </c>
      <c r="J15705">
        <v>7.83</v>
      </c>
      <c r="K15705">
        <v>0.09</v>
      </c>
      <c r="L15705">
        <v>8.0500000000000007</v>
      </c>
      <c r="M15705">
        <v>0.23</v>
      </c>
      <c r="N15705">
        <f>M15705*10</f>
        <v>2.3000000000000003</v>
      </c>
    </row>
    <row r="15706" spans="1:14" x14ac:dyDescent="0.2">
      <c r="A15706" t="s">
        <v>64</v>
      </c>
      <c r="B15706" t="s">
        <v>2570</v>
      </c>
      <c r="C15706">
        <v>9.4956609910613166E-2</v>
      </c>
      <c r="D15706">
        <v>122.23000335693359</v>
      </c>
      <c r="E15706">
        <v>38</v>
      </c>
      <c r="F15706">
        <v>19.5</v>
      </c>
      <c r="G15706">
        <v>23</v>
      </c>
      <c r="H15706">
        <v>28.5</v>
      </c>
      <c r="I15706" t="s">
        <v>1060</v>
      </c>
      <c r="J15706">
        <v>7.83</v>
      </c>
      <c r="K15706">
        <v>0.09</v>
      </c>
      <c r="L15706">
        <v>8.0500000000000007</v>
      </c>
      <c r="M15706">
        <v>0.23</v>
      </c>
      <c r="N15706">
        <f>M15706*10</f>
        <v>2.3000000000000003</v>
      </c>
    </row>
    <row r="15707" spans="1:14" x14ac:dyDescent="0.2">
      <c r="A15707" t="s">
        <v>64</v>
      </c>
      <c r="B15707" t="s">
        <v>1503</v>
      </c>
      <c r="C15707">
        <v>1.7558879687962659E-2</v>
      </c>
      <c r="D15707">
        <v>23.760000228881839</v>
      </c>
      <c r="E15707">
        <v>39</v>
      </c>
      <c r="F15707">
        <v>30.5</v>
      </c>
      <c r="G15707">
        <v>26</v>
      </c>
      <c r="H15707">
        <v>31.5</v>
      </c>
      <c r="I15707" t="s">
        <v>3082</v>
      </c>
      <c r="J15707">
        <v>7.83</v>
      </c>
      <c r="K15707">
        <v>0.09</v>
      </c>
      <c r="L15707">
        <v>8.0500000000000007</v>
      </c>
      <c r="M15707">
        <v>0.23</v>
      </c>
      <c r="N15707">
        <f>M15707*10</f>
        <v>2.3000000000000003</v>
      </c>
    </row>
    <row r="15708" spans="1:14" x14ac:dyDescent="0.2">
      <c r="A15708" t="s">
        <v>64</v>
      </c>
      <c r="B15708" t="s">
        <v>90</v>
      </c>
      <c r="C15708">
        <v>0.36448595007180962</v>
      </c>
      <c r="D15708">
        <v>1.4600000381469731</v>
      </c>
      <c r="E15708">
        <v>64</v>
      </c>
      <c r="F15708">
        <v>74</v>
      </c>
      <c r="G15708">
        <v>65</v>
      </c>
      <c r="H15708">
        <v>66</v>
      </c>
      <c r="I15708" t="s">
        <v>3078</v>
      </c>
      <c r="J15708">
        <v>7.83</v>
      </c>
      <c r="K15708">
        <v>0.09</v>
      </c>
      <c r="L15708">
        <v>8.0500000000000007</v>
      </c>
      <c r="M15708">
        <v>0.23</v>
      </c>
      <c r="N15708">
        <f>M15708*10</f>
        <v>2.3000000000000003</v>
      </c>
    </row>
    <row r="15709" spans="1:14" x14ac:dyDescent="0.2">
      <c r="A15709" t="s">
        <v>64</v>
      </c>
      <c r="B15709" t="s">
        <v>1045</v>
      </c>
      <c r="C15709">
        <v>9.3317229386166822E-2</v>
      </c>
      <c r="D15709">
        <v>54.479999542236328</v>
      </c>
      <c r="E15709">
        <v>22</v>
      </c>
      <c r="F15709">
        <v>7.5</v>
      </c>
      <c r="G15709">
        <v>13</v>
      </c>
      <c r="H15709">
        <v>15.5</v>
      </c>
      <c r="I15709" t="s">
        <v>3083</v>
      </c>
      <c r="J15709">
        <v>7.83</v>
      </c>
      <c r="K15709">
        <v>0.09</v>
      </c>
      <c r="L15709">
        <v>8.0500000000000007</v>
      </c>
      <c r="M15709">
        <v>0.23</v>
      </c>
      <c r="N15709">
        <f>M15709*10</f>
        <v>2.3000000000000003</v>
      </c>
    </row>
    <row r="15710" spans="1:14" x14ac:dyDescent="0.2">
      <c r="A15710" t="s">
        <v>64</v>
      </c>
      <c r="B15710" t="s">
        <v>867</v>
      </c>
      <c r="C15710">
        <v>4.7598561932963752E-2</v>
      </c>
      <c r="D15710">
        <v>73.069999694824219</v>
      </c>
      <c r="E15710">
        <v>43</v>
      </c>
      <c r="F15710">
        <v>20</v>
      </c>
      <c r="G15710">
        <v>27</v>
      </c>
      <c r="H15710">
        <v>29</v>
      </c>
      <c r="I15710" t="s">
        <v>3086</v>
      </c>
      <c r="J15710">
        <v>7.83</v>
      </c>
      <c r="K15710">
        <v>0.09</v>
      </c>
      <c r="L15710">
        <v>8.0500000000000007</v>
      </c>
      <c r="M15710">
        <v>0.23</v>
      </c>
      <c r="N15710">
        <f>M15710*10</f>
        <v>2.3000000000000003</v>
      </c>
    </row>
    <row r="15711" spans="1:14" x14ac:dyDescent="0.2">
      <c r="A15711" t="s">
        <v>64</v>
      </c>
      <c r="B15711" t="s">
        <v>694</v>
      </c>
      <c r="C15711">
        <v>1.5766239327548389E-2</v>
      </c>
      <c r="D15711">
        <v>48.319999694824219</v>
      </c>
      <c r="E15711">
        <v>78</v>
      </c>
      <c r="F15711">
        <v>60</v>
      </c>
      <c r="G15711">
        <v>79</v>
      </c>
      <c r="H15711">
        <v>75</v>
      </c>
      <c r="I15711" t="s">
        <v>3080</v>
      </c>
      <c r="J15711">
        <v>7.83</v>
      </c>
      <c r="K15711">
        <v>0.09</v>
      </c>
      <c r="L15711">
        <v>8.0500000000000007</v>
      </c>
      <c r="M15711">
        <v>0.23</v>
      </c>
      <c r="N15711">
        <f>M15711*10</f>
        <v>2.3000000000000003</v>
      </c>
    </row>
    <row r="15712" spans="1:14" x14ac:dyDescent="0.2">
      <c r="A15712" t="s">
        <v>64</v>
      </c>
      <c r="B15712" t="s">
        <v>1316</v>
      </c>
      <c r="C15712">
        <v>0.14253668711089601</v>
      </c>
      <c r="D15712">
        <v>91.699996948242188</v>
      </c>
      <c r="E15712">
        <v>34</v>
      </c>
      <c r="F15712">
        <v>23.5</v>
      </c>
      <c r="G15712">
        <v>20.5</v>
      </c>
      <c r="H15712">
        <v>26.5</v>
      </c>
      <c r="I15712" t="s">
        <v>3077</v>
      </c>
      <c r="J15712">
        <v>7.83</v>
      </c>
      <c r="K15712">
        <v>0.09</v>
      </c>
      <c r="L15712">
        <v>8.0500000000000007</v>
      </c>
      <c r="M15712">
        <v>0.23</v>
      </c>
      <c r="N15712">
        <f>M15712*10</f>
        <v>2.3000000000000003</v>
      </c>
    </row>
    <row r="15713" spans="1:14" x14ac:dyDescent="0.2">
      <c r="A15713" t="s">
        <v>64</v>
      </c>
      <c r="B15713" t="s">
        <v>273</v>
      </c>
      <c r="C15713">
        <v>4.6146339205208158E-2</v>
      </c>
      <c r="D15713">
        <v>106.5500030517578</v>
      </c>
      <c r="E15713">
        <v>77</v>
      </c>
      <c r="F15713">
        <v>96</v>
      </c>
      <c r="G15713">
        <v>86</v>
      </c>
      <c r="H15713">
        <v>85</v>
      </c>
      <c r="I15713" t="s">
        <v>3086</v>
      </c>
      <c r="J15713">
        <v>7.83</v>
      </c>
      <c r="K15713">
        <v>0.09</v>
      </c>
      <c r="L15713">
        <v>8.0500000000000007</v>
      </c>
      <c r="M15713">
        <v>0.23</v>
      </c>
      <c r="N15713">
        <f>M15713*10</f>
        <v>2.3000000000000003</v>
      </c>
    </row>
    <row r="15714" spans="1:14" x14ac:dyDescent="0.2">
      <c r="A15714" t="s">
        <v>64</v>
      </c>
      <c r="B15714" t="s">
        <v>2125</v>
      </c>
      <c r="C15714">
        <v>6.2499972258476477E-2</v>
      </c>
      <c r="D15714">
        <v>7.9899997711181641</v>
      </c>
      <c r="E15714">
        <v>42</v>
      </c>
      <c r="F15714">
        <v>63</v>
      </c>
      <c r="G15714">
        <v>40</v>
      </c>
      <c r="H15714">
        <v>45</v>
      </c>
      <c r="I15714" t="s">
        <v>3084</v>
      </c>
      <c r="J15714">
        <v>7.83</v>
      </c>
      <c r="K15714">
        <v>0.09</v>
      </c>
      <c r="L15714">
        <v>8.0500000000000007</v>
      </c>
      <c r="M15714">
        <v>0.23</v>
      </c>
      <c r="N15714">
        <f>M15714*10</f>
        <v>2.3000000000000003</v>
      </c>
    </row>
    <row r="15715" spans="1:14" x14ac:dyDescent="0.2">
      <c r="A15715" t="s">
        <v>64</v>
      </c>
      <c r="B15715" t="s">
        <v>299</v>
      </c>
      <c r="C15715">
        <v>0.20450807099077689</v>
      </c>
      <c r="D15715">
        <v>73.209999084472656</v>
      </c>
      <c r="E15715">
        <v>75</v>
      </c>
      <c r="F15715">
        <v>64</v>
      </c>
      <c r="G15715">
        <v>49</v>
      </c>
      <c r="H15715">
        <v>63</v>
      </c>
      <c r="I15715" t="s">
        <v>3080</v>
      </c>
      <c r="J15715">
        <v>7.83</v>
      </c>
      <c r="K15715">
        <v>0.09</v>
      </c>
      <c r="L15715">
        <v>8.0500000000000007</v>
      </c>
      <c r="M15715">
        <v>0.23</v>
      </c>
      <c r="N15715">
        <f>M15715*10</f>
        <v>2.3000000000000003</v>
      </c>
    </row>
    <row r="15716" spans="1:14" x14ac:dyDescent="0.2">
      <c r="A15716" t="s">
        <v>64</v>
      </c>
      <c r="B15716" t="s">
        <v>343</v>
      </c>
      <c r="C15716">
        <v>-5.208332079026845E-2</v>
      </c>
      <c r="D15716">
        <v>60.060001373291023</v>
      </c>
      <c r="E15716">
        <v>40</v>
      </c>
      <c r="F15716">
        <v>50</v>
      </c>
      <c r="G15716">
        <v>32.5</v>
      </c>
      <c r="H15716">
        <v>41</v>
      </c>
      <c r="I15716" t="s">
        <v>1060</v>
      </c>
      <c r="J15716">
        <v>7.83</v>
      </c>
      <c r="K15716">
        <v>0.09</v>
      </c>
      <c r="L15716">
        <v>8.0500000000000007</v>
      </c>
      <c r="M15716">
        <v>0.23</v>
      </c>
      <c r="N15716">
        <f>M15716*10</f>
        <v>2.3000000000000003</v>
      </c>
    </row>
    <row r="15717" spans="1:14" x14ac:dyDescent="0.2">
      <c r="A15717" t="s">
        <v>64</v>
      </c>
      <c r="B15717" t="s">
        <v>271</v>
      </c>
      <c r="C15717">
        <v>0.1150011301254061</v>
      </c>
      <c r="D15717">
        <v>142.03999328613281</v>
      </c>
      <c r="E15717">
        <v>47</v>
      </c>
      <c r="F15717">
        <v>25</v>
      </c>
      <c r="G15717">
        <v>14</v>
      </c>
      <c r="H15717">
        <v>28</v>
      </c>
      <c r="I15717" t="s">
        <v>3077</v>
      </c>
      <c r="J15717">
        <v>7.83</v>
      </c>
      <c r="K15717">
        <v>0.09</v>
      </c>
      <c r="L15717">
        <v>8.0500000000000007</v>
      </c>
      <c r="M15717">
        <v>0.23</v>
      </c>
      <c r="N15717">
        <f>M15717*10</f>
        <v>2.3000000000000003</v>
      </c>
    </row>
    <row r="15718" spans="1:14" x14ac:dyDescent="0.2">
      <c r="A15718" t="s">
        <v>64</v>
      </c>
      <c r="B15718" t="s">
        <v>2576</v>
      </c>
      <c r="C15718">
        <v>-0.11971692401022881</v>
      </c>
      <c r="D15718">
        <v>43.529998779296882</v>
      </c>
      <c r="E15718">
        <v>29</v>
      </c>
      <c r="F15718">
        <v>16.5</v>
      </c>
      <c r="G15718">
        <v>18</v>
      </c>
      <c r="H15718">
        <v>22</v>
      </c>
      <c r="I15718" t="s">
        <v>1060</v>
      </c>
      <c r="J15718">
        <v>7.83</v>
      </c>
      <c r="K15718">
        <v>0.09</v>
      </c>
      <c r="L15718">
        <v>8.0500000000000007</v>
      </c>
      <c r="M15718">
        <v>0.23</v>
      </c>
      <c r="N15718">
        <f>M15718*10</f>
        <v>2.3000000000000003</v>
      </c>
    </row>
    <row r="15719" spans="1:14" x14ac:dyDescent="0.2">
      <c r="A15719" t="s">
        <v>64</v>
      </c>
      <c r="B15719" t="s">
        <v>223</v>
      </c>
      <c r="C15719">
        <v>8.6783807000916369E-3</v>
      </c>
      <c r="D15719">
        <v>86.010002136230469</v>
      </c>
      <c r="E15719">
        <v>34</v>
      </c>
      <c r="F15719">
        <v>32</v>
      </c>
      <c r="G15719">
        <v>26</v>
      </c>
      <c r="H15719">
        <v>31</v>
      </c>
      <c r="I15719" t="s">
        <v>1060</v>
      </c>
      <c r="J15719">
        <v>7.83</v>
      </c>
      <c r="K15719">
        <v>0.09</v>
      </c>
      <c r="L15719">
        <v>8.0500000000000007</v>
      </c>
      <c r="M15719">
        <v>0.23</v>
      </c>
      <c r="N15719">
        <f>M15719*10</f>
        <v>2.3000000000000003</v>
      </c>
    </row>
    <row r="15720" spans="1:14" x14ac:dyDescent="0.2">
      <c r="A15720" t="s">
        <v>64</v>
      </c>
      <c r="B15720" t="s">
        <v>1428</v>
      </c>
      <c r="C15720">
        <v>0.1821675847482476</v>
      </c>
      <c r="D15720">
        <v>46.139999389648438</v>
      </c>
      <c r="E15720">
        <v>25</v>
      </c>
      <c r="F15720">
        <v>38</v>
      </c>
      <c r="G15720">
        <v>17.5</v>
      </c>
      <c r="H15720">
        <v>25</v>
      </c>
      <c r="I15720" t="s">
        <v>3081</v>
      </c>
      <c r="J15720">
        <v>7.83</v>
      </c>
      <c r="K15720">
        <v>0.09</v>
      </c>
      <c r="L15720">
        <v>8.0500000000000007</v>
      </c>
      <c r="M15720">
        <v>0.23</v>
      </c>
      <c r="N15720">
        <f>M15720*10</f>
        <v>2.3000000000000003</v>
      </c>
    </row>
    <row r="15721" spans="1:14" x14ac:dyDescent="0.2">
      <c r="A15721" t="s">
        <v>64</v>
      </c>
      <c r="B15721" t="s">
        <v>887</v>
      </c>
      <c r="C15721">
        <v>0.1236202906938129</v>
      </c>
      <c r="D15721">
        <v>20.360000610351559</v>
      </c>
      <c r="E15721">
        <v>45.5</v>
      </c>
      <c r="F15721">
        <v>35</v>
      </c>
      <c r="G15721">
        <v>31</v>
      </c>
      <c r="H15721">
        <v>37</v>
      </c>
      <c r="I15721" t="s">
        <v>3078</v>
      </c>
      <c r="J15721">
        <v>7.83</v>
      </c>
      <c r="K15721">
        <v>0.09</v>
      </c>
      <c r="L15721">
        <v>8.0500000000000007</v>
      </c>
      <c r="M15721">
        <v>0.23</v>
      </c>
      <c r="N15721">
        <f>M15721*10</f>
        <v>2.3000000000000003</v>
      </c>
    </row>
    <row r="15722" spans="1:14" x14ac:dyDescent="0.2">
      <c r="A15722" t="s">
        <v>64</v>
      </c>
      <c r="B15722" t="s">
        <v>899</v>
      </c>
      <c r="C15722">
        <v>0.1066615168127998</v>
      </c>
      <c r="D15722">
        <v>56.650001525878913</v>
      </c>
      <c r="E15722">
        <v>38</v>
      </c>
      <c r="F15722">
        <v>29.5</v>
      </c>
      <c r="G15722">
        <v>24.5</v>
      </c>
      <c r="H15722">
        <v>30</v>
      </c>
      <c r="I15722" t="s">
        <v>3077</v>
      </c>
      <c r="J15722">
        <v>7.83</v>
      </c>
      <c r="K15722">
        <v>0.09</v>
      </c>
      <c r="L15722">
        <v>8.0500000000000007</v>
      </c>
      <c r="M15722">
        <v>0.23</v>
      </c>
      <c r="N15722">
        <f>M15722*10</f>
        <v>2.3000000000000003</v>
      </c>
    </row>
    <row r="15723" spans="1:14" x14ac:dyDescent="0.2">
      <c r="A15723" t="s">
        <v>64</v>
      </c>
      <c r="B15723" t="s">
        <v>412</v>
      </c>
      <c r="C15723">
        <v>0.1275741303361935</v>
      </c>
      <c r="D15723">
        <v>22.45000076293945</v>
      </c>
      <c r="E15723">
        <v>45</v>
      </c>
      <c r="F15723">
        <v>54</v>
      </c>
      <c r="G15723">
        <v>33.5</v>
      </c>
      <c r="H15723">
        <v>44</v>
      </c>
      <c r="I15723" t="s">
        <v>3078</v>
      </c>
      <c r="J15723">
        <v>7.83</v>
      </c>
      <c r="K15723">
        <v>0.09</v>
      </c>
      <c r="L15723">
        <v>8.0500000000000007</v>
      </c>
      <c r="M15723">
        <v>0.23</v>
      </c>
      <c r="N15723">
        <f>M15723*10</f>
        <v>2.3000000000000003</v>
      </c>
    </row>
    <row r="15724" spans="1:14" x14ac:dyDescent="0.2">
      <c r="A15724" t="s">
        <v>64</v>
      </c>
      <c r="B15724" t="s">
        <v>707</v>
      </c>
      <c r="C15724">
        <v>0.21574933591467829</v>
      </c>
      <c r="D15724">
        <v>30.260000228881839</v>
      </c>
      <c r="E15724">
        <v>63</v>
      </c>
      <c r="F15724">
        <v>37</v>
      </c>
      <c r="G15724">
        <v>28</v>
      </c>
      <c r="H15724">
        <v>42</v>
      </c>
      <c r="I15724" t="s">
        <v>3077</v>
      </c>
      <c r="J15724">
        <v>7.83</v>
      </c>
      <c r="K15724">
        <v>0.09</v>
      </c>
      <c r="L15724">
        <v>8.0500000000000007</v>
      </c>
      <c r="M15724">
        <v>0.23</v>
      </c>
      <c r="N15724">
        <f>M15724*10</f>
        <v>2.3000000000000003</v>
      </c>
    </row>
    <row r="15725" spans="1:14" x14ac:dyDescent="0.2">
      <c r="A15725" t="s">
        <v>64</v>
      </c>
      <c r="B15725" t="s">
        <v>496</v>
      </c>
      <c r="C15725">
        <v>5.1862978229719303E-2</v>
      </c>
      <c r="D15725">
        <v>20.889999389648441</v>
      </c>
      <c r="E15725">
        <v>76</v>
      </c>
      <c r="F15725">
        <v>92</v>
      </c>
      <c r="G15725">
        <v>91</v>
      </c>
      <c r="H15725">
        <v>86</v>
      </c>
      <c r="I15725" t="s">
        <v>3084</v>
      </c>
      <c r="J15725">
        <v>7.83</v>
      </c>
      <c r="K15725">
        <v>0.09</v>
      </c>
      <c r="L15725">
        <v>8.0500000000000007</v>
      </c>
      <c r="M15725">
        <v>0.23</v>
      </c>
      <c r="N15725">
        <f>M15725*10</f>
        <v>2.3000000000000003</v>
      </c>
    </row>
    <row r="15726" spans="1:14" x14ac:dyDescent="0.2">
      <c r="A15726" t="s">
        <v>64</v>
      </c>
      <c r="B15726" t="s">
        <v>665</v>
      </c>
      <c r="C15726">
        <v>0.1715160565962606</v>
      </c>
      <c r="D15726">
        <v>30.60000038146973</v>
      </c>
      <c r="E15726">
        <v>43</v>
      </c>
      <c r="F15726">
        <v>42</v>
      </c>
      <c r="G15726">
        <v>25</v>
      </c>
      <c r="H15726">
        <v>36</v>
      </c>
      <c r="I15726" t="s">
        <v>3084</v>
      </c>
      <c r="J15726">
        <v>7.83</v>
      </c>
      <c r="K15726">
        <v>0.09</v>
      </c>
      <c r="L15726">
        <v>8.0500000000000007</v>
      </c>
      <c r="M15726">
        <v>0.23</v>
      </c>
      <c r="N15726">
        <f>M15726*10</f>
        <v>2.3000000000000003</v>
      </c>
    </row>
    <row r="15727" spans="1:14" x14ac:dyDescent="0.2">
      <c r="A15727" t="s">
        <v>64</v>
      </c>
      <c r="B15727" t="s">
        <v>1645</v>
      </c>
      <c r="C15727">
        <v>0.16896920067699739</v>
      </c>
      <c r="D15727">
        <v>22</v>
      </c>
      <c r="E15727">
        <v>29.5</v>
      </c>
      <c r="F15727">
        <v>24.5</v>
      </c>
      <c r="G15727">
        <v>27.5</v>
      </c>
      <c r="H15727">
        <v>28</v>
      </c>
      <c r="I15727" t="s">
        <v>3079</v>
      </c>
      <c r="J15727">
        <v>7.83</v>
      </c>
      <c r="K15727">
        <v>0.09</v>
      </c>
      <c r="L15727">
        <v>8.0500000000000007</v>
      </c>
      <c r="M15727">
        <v>0.23</v>
      </c>
      <c r="N15727">
        <f>M15727*10</f>
        <v>2.3000000000000003</v>
      </c>
    </row>
    <row r="15728" spans="1:14" x14ac:dyDescent="0.2">
      <c r="A15728" t="s">
        <v>64</v>
      </c>
      <c r="B15728" t="s">
        <v>728</v>
      </c>
      <c r="C15728">
        <v>0.17220980882380529</v>
      </c>
      <c r="D15728">
        <v>57.450000762939453</v>
      </c>
      <c r="E15728">
        <v>34</v>
      </c>
      <c r="F15728">
        <v>25</v>
      </c>
      <c r="G15728">
        <v>28</v>
      </c>
      <c r="H15728">
        <v>29.5</v>
      </c>
      <c r="I15728" t="s">
        <v>3077</v>
      </c>
      <c r="J15728">
        <v>7.83</v>
      </c>
      <c r="K15728">
        <v>0.09</v>
      </c>
      <c r="L15728">
        <v>8.0500000000000007</v>
      </c>
      <c r="M15728">
        <v>0.23</v>
      </c>
      <c r="N15728">
        <f>M15728*10</f>
        <v>2.3000000000000003</v>
      </c>
    </row>
    <row r="15729" spans="1:14" x14ac:dyDescent="0.2">
      <c r="A15729" t="s">
        <v>64</v>
      </c>
      <c r="B15729" t="s">
        <v>297</v>
      </c>
      <c r="C15729">
        <v>0.11850154432536809</v>
      </c>
      <c r="D15729">
        <v>14.63000011444092</v>
      </c>
      <c r="E15729">
        <v>69</v>
      </c>
      <c r="F15729">
        <v>75</v>
      </c>
      <c r="G15729">
        <v>62</v>
      </c>
      <c r="H15729">
        <v>69</v>
      </c>
      <c r="I15729" t="s">
        <v>1060</v>
      </c>
      <c r="J15729">
        <v>7.83</v>
      </c>
      <c r="K15729">
        <v>0.09</v>
      </c>
      <c r="L15729">
        <v>8.0500000000000007</v>
      </c>
      <c r="M15729">
        <v>0.23</v>
      </c>
      <c r="N15729">
        <f>M15729*10</f>
        <v>2.3000000000000003</v>
      </c>
    </row>
    <row r="15730" spans="1:14" x14ac:dyDescent="0.2">
      <c r="A15730" t="s">
        <v>64</v>
      </c>
      <c r="B15730" t="s">
        <v>547</v>
      </c>
      <c r="C15730">
        <v>1.5541952549381181E-2</v>
      </c>
      <c r="D15730">
        <v>76.449996948242188</v>
      </c>
      <c r="E15730">
        <v>55</v>
      </c>
      <c r="F15730">
        <v>45</v>
      </c>
      <c r="G15730">
        <v>41</v>
      </c>
      <c r="H15730">
        <v>47</v>
      </c>
      <c r="I15730" t="s">
        <v>3078</v>
      </c>
      <c r="J15730">
        <v>7.83</v>
      </c>
      <c r="K15730">
        <v>0.09</v>
      </c>
      <c r="L15730">
        <v>8.0500000000000007</v>
      </c>
      <c r="M15730">
        <v>0.23</v>
      </c>
      <c r="N15730">
        <f>M15730*10</f>
        <v>2.3000000000000003</v>
      </c>
    </row>
    <row r="15731" spans="1:14" x14ac:dyDescent="0.2">
      <c r="A15731" t="s">
        <v>64</v>
      </c>
      <c r="B15731" t="s">
        <v>3032</v>
      </c>
      <c r="C15731">
        <v>0.1149590805387328</v>
      </c>
      <c r="D15731">
        <v>23.180000305175781</v>
      </c>
      <c r="E15731">
        <v>29</v>
      </c>
      <c r="F15731">
        <v>10.5</v>
      </c>
      <c r="G15731">
        <v>12</v>
      </c>
      <c r="H15731">
        <v>20.5</v>
      </c>
      <c r="I15731" t="s">
        <v>3080</v>
      </c>
      <c r="J15731">
        <v>7.83</v>
      </c>
      <c r="K15731">
        <v>0.09</v>
      </c>
      <c r="L15731">
        <v>8.0500000000000007</v>
      </c>
      <c r="M15731">
        <v>0.23</v>
      </c>
      <c r="N15731">
        <f>M15731*10</f>
        <v>2.3000000000000003</v>
      </c>
    </row>
    <row r="15732" spans="1:14" x14ac:dyDescent="0.2">
      <c r="A15732" t="s">
        <v>64</v>
      </c>
      <c r="B15732" t="s">
        <v>3033</v>
      </c>
      <c r="C15732">
        <v>-0.34978456972180871</v>
      </c>
      <c r="D15732">
        <v>16.60000038146973</v>
      </c>
      <c r="E15732">
        <v>26.5</v>
      </c>
      <c r="F15732">
        <v>17.5</v>
      </c>
      <c r="G15732">
        <v>20</v>
      </c>
      <c r="H15732">
        <v>23</v>
      </c>
      <c r="I15732" t="s">
        <v>3083</v>
      </c>
      <c r="J15732">
        <v>7.83</v>
      </c>
      <c r="K15732">
        <v>0.09</v>
      </c>
      <c r="L15732">
        <v>8.0500000000000007</v>
      </c>
      <c r="M15732">
        <v>0.23</v>
      </c>
      <c r="N15732">
        <f>M15732*10</f>
        <v>2.3000000000000003</v>
      </c>
    </row>
    <row r="15733" spans="1:14" x14ac:dyDescent="0.2">
      <c r="A15733" t="s">
        <v>64</v>
      </c>
      <c r="B15733" t="s">
        <v>996</v>
      </c>
      <c r="C15733">
        <v>0.16752314400071189</v>
      </c>
      <c r="D15733">
        <v>11.35999965667725</v>
      </c>
      <c r="E15733">
        <v>33.5</v>
      </c>
      <c r="F15733">
        <v>37.5</v>
      </c>
      <c r="G15733">
        <v>18.5</v>
      </c>
      <c r="H15733">
        <v>28.5</v>
      </c>
      <c r="I15733" t="s">
        <v>3079</v>
      </c>
      <c r="J15733">
        <v>7.83</v>
      </c>
      <c r="K15733">
        <v>0.09</v>
      </c>
      <c r="L15733">
        <v>8.0500000000000007</v>
      </c>
      <c r="M15733">
        <v>0.23</v>
      </c>
      <c r="N15733">
        <f>M15733*10</f>
        <v>2.3000000000000003</v>
      </c>
    </row>
    <row r="15734" spans="1:14" x14ac:dyDescent="0.2">
      <c r="A15734" t="s">
        <v>64</v>
      </c>
      <c r="B15734" t="s">
        <v>344</v>
      </c>
      <c r="C15734">
        <v>0.17510443242825671</v>
      </c>
      <c r="D15734">
        <v>101.1999969482422</v>
      </c>
      <c r="E15734">
        <v>45</v>
      </c>
      <c r="F15734">
        <v>64</v>
      </c>
      <c r="G15734">
        <v>49.5</v>
      </c>
      <c r="H15734">
        <v>48.5</v>
      </c>
      <c r="I15734" t="s">
        <v>3083</v>
      </c>
      <c r="J15734">
        <v>7.83</v>
      </c>
      <c r="K15734">
        <v>0.09</v>
      </c>
      <c r="L15734">
        <v>8.0500000000000007</v>
      </c>
      <c r="M15734">
        <v>0.23</v>
      </c>
      <c r="N15734">
        <f>M15734*10</f>
        <v>2.3000000000000003</v>
      </c>
    </row>
    <row r="15735" spans="1:14" x14ac:dyDescent="0.2">
      <c r="A15735" t="s">
        <v>64</v>
      </c>
      <c r="B15735" t="s">
        <v>1475</v>
      </c>
      <c r="C15735">
        <v>4.5182164167386192E-2</v>
      </c>
      <c r="D15735">
        <v>41.869998931884773</v>
      </c>
      <c r="E15735">
        <v>33</v>
      </c>
      <c r="F15735">
        <v>30.5</v>
      </c>
      <c r="G15735">
        <v>28</v>
      </c>
      <c r="H15735">
        <v>30</v>
      </c>
      <c r="I15735" t="s">
        <v>3082</v>
      </c>
      <c r="J15735">
        <v>7.83</v>
      </c>
      <c r="K15735">
        <v>0.09</v>
      </c>
      <c r="L15735">
        <v>8.0500000000000007</v>
      </c>
      <c r="M15735">
        <v>0.23</v>
      </c>
      <c r="N15735">
        <f>M15735*10</f>
        <v>2.3000000000000003</v>
      </c>
    </row>
    <row r="15736" spans="1:14" x14ac:dyDescent="0.2">
      <c r="A15736" t="s">
        <v>64</v>
      </c>
      <c r="B15736" t="s">
        <v>948</v>
      </c>
      <c r="C15736">
        <v>0.16146043017560219</v>
      </c>
      <c r="D15736">
        <v>28.629999160766602</v>
      </c>
      <c r="E15736">
        <v>42</v>
      </c>
      <c r="F15736">
        <v>44</v>
      </c>
      <c r="G15736">
        <v>43</v>
      </c>
      <c r="H15736">
        <v>43.5</v>
      </c>
      <c r="I15736" t="s">
        <v>3078</v>
      </c>
      <c r="J15736">
        <v>7.83</v>
      </c>
      <c r="K15736">
        <v>0.09</v>
      </c>
      <c r="L15736">
        <v>8.0500000000000007</v>
      </c>
      <c r="M15736">
        <v>0.23</v>
      </c>
      <c r="N15736">
        <f>M15736*10</f>
        <v>2.3000000000000003</v>
      </c>
    </row>
    <row r="15737" spans="1:14" x14ac:dyDescent="0.2">
      <c r="A15737" t="s">
        <v>64</v>
      </c>
      <c r="B15737" t="s">
        <v>2388</v>
      </c>
      <c r="C15737">
        <v>4.879997253417967E-2</v>
      </c>
      <c r="D15737">
        <v>13.10999965667725</v>
      </c>
      <c r="E15737">
        <v>62</v>
      </c>
      <c r="F15737">
        <v>65</v>
      </c>
      <c r="G15737">
        <v>58</v>
      </c>
      <c r="H15737">
        <v>62</v>
      </c>
      <c r="I15737" t="s">
        <v>1060</v>
      </c>
      <c r="J15737">
        <v>7.83</v>
      </c>
      <c r="K15737">
        <v>0.09</v>
      </c>
      <c r="L15737">
        <v>8.0500000000000007</v>
      </c>
      <c r="M15737">
        <v>0.23</v>
      </c>
      <c r="N15737">
        <f>M15737*10</f>
        <v>2.3000000000000003</v>
      </c>
    </row>
    <row r="15738" spans="1:14" x14ac:dyDescent="0.2">
      <c r="A15738" t="s">
        <v>64</v>
      </c>
      <c r="B15738" t="s">
        <v>1205</v>
      </c>
      <c r="C15738">
        <v>4.9710459497054549E-2</v>
      </c>
      <c r="D15738">
        <v>21.75</v>
      </c>
      <c r="E15738">
        <v>58</v>
      </c>
      <c r="F15738">
        <v>25</v>
      </c>
      <c r="G15738">
        <v>34</v>
      </c>
      <c r="H15738">
        <v>42</v>
      </c>
      <c r="I15738" t="s">
        <v>1060</v>
      </c>
      <c r="J15738">
        <v>7.83</v>
      </c>
      <c r="K15738">
        <v>0.09</v>
      </c>
      <c r="L15738">
        <v>8.0500000000000007</v>
      </c>
      <c r="M15738">
        <v>0.23</v>
      </c>
      <c r="N15738">
        <f>M15738*10</f>
        <v>2.3000000000000003</v>
      </c>
    </row>
    <row r="15739" spans="1:14" x14ac:dyDescent="0.2">
      <c r="A15739" t="s">
        <v>64</v>
      </c>
      <c r="B15739" t="s">
        <v>1047</v>
      </c>
      <c r="C15739">
        <v>5.1808476086172561E-2</v>
      </c>
      <c r="D15739">
        <v>86.080001831054688</v>
      </c>
      <c r="E15739">
        <v>68</v>
      </c>
      <c r="F15739">
        <v>28</v>
      </c>
      <c r="G15739">
        <v>60</v>
      </c>
      <c r="H15739">
        <v>56</v>
      </c>
      <c r="I15739" t="s">
        <v>3077</v>
      </c>
      <c r="J15739">
        <v>7.83</v>
      </c>
      <c r="K15739">
        <v>0.09</v>
      </c>
      <c r="L15739">
        <v>8.0500000000000007</v>
      </c>
      <c r="M15739">
        <v>0.23</v>
      </c>
      <c r="N15739">
        <f>M15739*10</f>
        <v>2.3000000000000003</v>
      </c>
    </row>
    <row r="15740" spans="1:14" x14ac:dyDescent="0.2">
      <c r="A15740" t="s">
        <v>64</v>
      </c>
      <c r="B15740" t="s">
        <v>578</v>
      </c>
      <c r="C15740">
        <v>0.1820094436407971</v>
      </c>
      <c r="D15740">
        <v>213.5299987792969</v>
      </c>
      <c r="E15740">
        <v>50</v>
      </c>
      <c r="F15740">
        <v>52.5</v>
      </c>
      <c r="G15740">
        <v>27.5</v>
      </c>
      <c r="H15740">
        <v>44</v>
      </c>
      <c r="I15740" t="s">
        <v>3077</v>
      </c>
      <c r="J15740">
        <v>7.83</v>
      </c>
      <c r="K15740">
        <v>0.09</v>
      </c>
      <c r="L15740">
        <v>8.0500000000000007</v>
      </c>
      <c r="M15740">
        <v>0.23</v>
      </c>
      <c r="N15740">
        <f>M15740*10</f>
        <v>2.3000000000000003</v>
      </c>
    </row>
    <row r="15741" spans="1:14" x14ac:dyDescent="0.2">
      <c r="A15741" t="s">
        <v>64</v>
      </c>
      <c r="B15741" t="s">
        <v>302</v>
      </c>
      <c r="C15741">
        <v>-0.16666669820351601</v>
      </c>
      <c r="D15741">
        <v>1.049999952316284</v>
      </c>
      <c r="E15741">
        <v>88</v>
      </c>
      <c r="F15741">
        <v>86</v>
      </c>
      <c r="G15741">
        <v>89</v>
      </c>
      <c r="H15741">
        <v>87</v>
      </c>
      <c r="I15741" t="s">
        <v>3077</v>
      </c>
      <c r="J15741">
        <v>7.83</v>
      </c>
      <c r="K15741">
        <v>0.09</v>
      </c>
      <c r="L15741">
        <v>8.0500000000000007</v>
      </c>
      <c r="M15741">
        <v>0.23</v>
      </c>
      <c r="N15741">
        <f>M15741*10</f>
        <v>2.3000000000000003</v>
      </c>
    </row>
    <row r="15742" spans="1:14" x14ac:dyDescent="0.2">
      <c r="A15742" t="s">
        <v>64</v>
      </c>
      <c r="B15742" t="s">
        <v>839</v>
      </c>
      <c r="C15742">
        <v>0.10718859258887049</v>
      </c>
      <c r="D15742">
        <v>172.80999755859381</v>
      </c>
      <c r="E15742">
        <v>32.5</v>
      </c>
      <c r="F15742">
        <v>16.5</v>
      </c>
      <c r="G15742">
        <v>21</v>
      </c>
      <c r="H15742">
        <v>23.5</v>
      </c>
      <c r="I15742" t="s">
        <v>1060</v>
      </c>
      <c r="J15742">
        <v>7.83</v>
      </c>
      <c r="K15742">
        <v>0.09</v>
      </c>
      <c r="L15742">
        <v>8.0500000000000007</v>
      </c>
      <c r="M15742">
        <v>0.23</v>
      </c>
      <c r="N15742">
        <f>M15742*10</f>
        <v>2.3000000000000003</v>
      </c>
    </row>
    <row r="15743" spans="1:14" x14ac:dyDescent="0.2">
      <c r="A15743" t="s">
        <v>64</v>
      </c>
      <c r="B15743" t="s">
        <v>1961</v>
      </c>
      <c r="C15743">
        <v>-9.1881054860010969E-2</v>
      </c>
      <c r="D15743">
        <v>27.180000305175781</v>
      </c>
      <c r="E15743">
        <v>60</v>
      </c>
      <c r="F15743">
        <v>80</v>
      </c>
      <c r="G15743">
        <v>46</v>
      </c>
      <c r="H15743">
        <v>59</v>
      </c>
      <c r="I15743" t="s">
        <v>3082</v>
      </c>
      <c r="J15743">
        <v>7.83</v>
      </c>
      <c r="K15743">
        <v>0.09</v>
      </c>
      <c r="L15743">
        <v>8.0500000000000007</v>
      </c>
      <c r="M15743">
        <v>0.23</v>
      </c>
      <c r="N15743">
        <f>M15743*10</f>
        <v>2.3000000000000003</v>
      </c>
    </row>
    <row r="15744" spans="1:14" x14ac:dyDescent="0.2">
      <c r="A15744" t="s">
        <v>64</v>
      </c>
      <c r="B15744" t="s">
        <v>519</v>
      </c>
      <c r="C15744">
        <v>0.17473402700237409</v>
      </c>
      <c r="D15744">
        <v>68.44000244140625</v>
      </c>
      <c r="E15744">
        <v>36</v>
      </c>
      <c r="F15744">
        <v>37.5</v>
      </c>
      <c r="G15744">
        <v>31</v>
      </c>
      <c r="H15744">
        <v>35</v>
      </c>
      <c r="I15744" t="s">
        <v>3077</v>
      </c>
      <c r="J15744">
        <v>7.83</v>
      </c>
      <c r="K15744">
        <v>0.09</v>
      </c>
      <c r="L15744">
        <v>8.0500000000000007</v>
      </c>
      <c r="M15744">
        <v>0.23</v>
      </c>
      <c r="N15744">
        <f>M15744*10</f>
        <v>2.3000000000000003</v>
      </c>
    </row>
    <row r="15745" spans="1:14" x14ac:dyDescent="0.2">
      <c r="A15745" t="s">
        <v>64</v>
      </c>
      <c r="B15745" t="s">
        <v>1032</v>
      </c>
      <c r="C15745">
        <v>0.31437130588461448</v>
      </c>
      <c r="D15745">
        <v>57.069999694824219</v>
      </c>
      <c r="E15745">
        <v>48</v>
      </c>
      <c r="F15745">
        <v>16</v>
      </c>
      <c r="G15745">
        <v>18</v>
      </c>
      <c r="H15745">
        <v>31</v>
      </c>
      <c r="I15745" t="s">
        <v>3080</v>
      </c>
      <c r="J15745">
        <v>7.83</v>
      </c>
      <c r="K15745">
        <v>0.09</v>
      </c>
      <c r="L15745">
        <v>8.0500000000000007</v>
      </c>
      <c r="M15745">
        <v>0.23</v>
      </c>
      <c r="N15745">
        <f>M15745*10</f>
        <v>2.3000000000000003</v>
      </c>
    </row>
    <row r="15746" spans="1:14" x14ac:dyDescent="0.2">
      <c r="A15746" t="s">
        <v>64</v>
      </c>
      <c r="B15746" t="s">
        <v>2633</v>
      </c>
      <c r="C15746">
        <v>-1.107500531194971E-2</v>
      </c>
      <c r="D15746">
        <v>51.790000915527337</v>
      </c>
      <c r="E15746">
        <v>35</v>
      </c>
      <c r="F15746">
        <v>14</v>
      </c>
      <c r="G15746">
        <v>18</v>
      </c>
      <c r="H15746">
        <v>24</v>
      </c>
      <c r="I15746" t="s">
        <v>3082</v>
      </c>
      <c r="J15746">
        <v>7.83</v>
      </c>
      <c r="K15746">
        <v>0.09</v>
      </c>
      <c r="L15746">
        <v>8.0500000000000007</v>
      </c>
      <c r="M15746">
        <v>0.23</v>
      </c>
      <c r="N15746">
        <f>M15746*10</f>
        <v>2.3000000000000003</v>
      </c>
    </row>
    <row r="15747" spans="1:14" x14ac:dyDescent="0.2">
      <c r="A15747" t="s">
        <v>64</v>
      </c>
      <c r="B15747" t="s">
        <v>675</v>
      </c>
      <c r="C15747">
        <v>4.9865292854629477E-2</v>
      </c>
      <c r="D15747">
        <v>38.950000762939453</v>
      </c>
      <c r="E15747">
        <v>73</v>
      </c>
      <c r="F15747">
        <v>70</v>
      </c>
      <c r="G15747">
        <v>59</v>
      </c>
      <c r="H15747">
        <v>66</v>
      </c>
      <c r="I15747" t="s">
        <v>3085</v>
      </c>
      <c r="J15747">
        <v>7.83</v>
      </c>
      <c r="K15747">
        <v>0.09</v>
      </c>
      <c r="L15747">
        <v>8.0500000000000007</v>
      </c>
      <c r="M15747">
        <v>0.23</v>
      </c>
      <c r="N15747">
        <f>M15747*10</f>
        <v>2.3000000000000003</v>
      </c>
    </row>
    <row r="15748" spans="1:14" x14ac:dyDescent="0.2">
      <c r="A15748" t="s">
        <v>64</v>
      </c>
      <c r="B15748" t="s">
        <v>603</v>
      </c>
      <c r="C15748">
        <v>0.14553572698211201</v>
      </c>
      <c r="D15748">
        <v>51.319999694824219</v>
      </c>
      <c r="E15748">
        <v>37</v>
      </c>
      <c r="F15748">
        <v>45</v>
      </c>
      <c r="G15748">
        <v>33.5</v>
      </c>
      <c r="H15748">
        <v>37</v>
      </c>
      <c r="I15748" t="s">
        <v>3079</v>
      </c>
      <c r="J15748">
        <v>7.83</v>
      </c>
      <c r="K15748">
        <v>0.09</v>
      </c>
      <c r="L15748">
        <v>8.0500000000000007</v>
      </c>
      <c r="M15748">
        <v>0.23</v>
      </c>
      <c r="N15748">
        <f>M15748*10</f>
        <v>2.3000000000000003</v>
      </c>
    </row>
    <row r="15749" spans="1:14" x14ac:dyDescent="0.2">
      <c r="A15749" t="s">
        <v>64</v>
      </c>
      <c r="B15749" t="s">
        <v>545</v>
      </c>
      <c r="C15749">
        <v>0.16611320450041969</v>
      </c>
      <c r="D15749">
        <v>207.1600036621094</v>
      </c>
      <c r="E15749">
        <v>59</v>
      </c>
      <c r="F15749">
        <v>85</v>
      </c>
      <c r="G15749">
        <v>60</v>
      </c>
      <c r="H15749">
        <v>65</v>
      </c>
      <c r="I15749" t="s">
        <v>3077</v>
      </c>
      <c r="J15749">
        <v>7.83</v>
      </c>
      <c r="K15749">
        <v>0.09</v>
      </c>
      <c r="L15749">
        <v>8.0500000000000007</v>
      </c>
      <c r="M15749">
        <v>0.23</v>
      </c>
      <c r="N15749">
        <f>M15749*10</f>
        <v>2.3000000000000003</v>
      </c>
    </row>
    <row r="15750" spans="1:14" x14ac:dyDescent="0.2">
      <c r="A15750" t="s">
        <v>64</v>
      </c>
      <c r="B15750" t="s">
        <v>357</v>
      </c>
      <c r="C15750">
        <v>0.1005519212380257</v>
      </c>
      <c r="D15750">
        <v>145.57000732421881</v>
      </c>
      <c r="E15750">
        <v>34</v>
      </c>
      <c r="F15750">
        <v>48.5</v>
      </c>
      <c r="G15750">
        <v>34.5</v>
      </c>
      <c r="H15750">
        <v>39</v>
      </c>
      <c r="I15750" t="s">
        <v>3085</v>
      </c>
      <c r="J15750">
        <v>7.83</v>
      </c>
      <c r="K15750">
        <v>0.09</v>
      </c>
      <c r="L15750">
        <v>8.0500000000000007</v>
      </c>
      <c r="M15750">
        <v>0.23</v>
      </c>
      <c r="N15750">
        <f>M15750*10</f>
        <v>2.3000000000000003</v>
      </c>
    </row>
    <row r="15751" spans="1:14" x14ac:dyDescent="0.2">
      <c r="A15751" t="s">
        <v>64</v>
      </c>
      <c r="B15751" t="s">
        <v>449</v>
      </c>
      <c r="C15751">
        <v>0.10055201885103179</v>
      </c>
      <c r="D15751">
        <v>45.860000610351562</v>
      </c>
      <c r="E15751">
        <v>48</v>
      </c>
      <c r="F15751">
        <v>64.5</v>
      </c>
      <c r="G15751">
        <v>43.5</v>
      </c>
      <c r="H15751">
        <v>49.5</v>
      </c>
      <c r="I15751" t="s">
        <v>3080</v>
      </c>
      <c r="J15751">
        <v>7.83</v>
      </c>
      <c r="K15751">
        <v>0.09</v>
      </c>
      <c r="L15751">
        <v>8.0500000000000007</v>
      </c>
      <c r="M15751">
        <v>0.23</v>
      </c>
      <c r="N15751">
        <f>M15751*10</f>
        <v>2.3000000000000003</v>
      </c>
    </row>
    <row r="15752" spans="1:14" x14ac:dyDescent="0.2">
      <c r="A15752" t="s">
        <v>64</v>
      </c>
      <c r="B15752" t="s">
        <v>840</v>
      </c>
      <c r="C15752">
        <v>-3.558100195299374E-2</v>
      </c>
      <c r="D15752">
        <v>33.610000610351562</v>
      </c>
      <c r="E15752">
        <v>32</v>
      </c>
      <c r="F15752">
        <v>16.5</v>
      </c>
      <c r="G15752">
        <v>23.5</v>
      </c>
      <c r="H15752">
        <v>24.5</v>
      </c>
      <c r="I15752" t="s">
        <v>1060</v>
      </c>
      <c r="J15752">
        <v>7.83</v>
      </c>
      <c r="K15752">
        <v>0.09</v>
      </c>
      <c r="L15752">
        <v>8.0500000000000007</v>
      </c>
      <c r="M15752">
        <v>0.23</v>
      </c>
      <c r="N15752">
        <f>M15752*10</f>
        <v>2.3000000000000003</v>
      </c>
    </row>
    <row r="15753" spans="1:14" x14ac:dyDescent="0.2">
      <c r="A15753" t="s">
        <v>64</v>
      </c>
      <c r="B15753" t="s">
        <v>315</v>
      </c>
      <c r="C15753">
        <v>0.2110062356056954</v>
      </c>
      <c r="D15753">
        <v>78.339996337890625</v>
      </c>
      <c r="E15753">
        <v>74</v>
      </c>
      <c r="F15753">
        <v>66</v>
      </c>
      <c r="G15753">
        <v>63</v>
      </c>
      <c r="H15753">
        <v>68</v>
      </c>
      <c r="I15753" t="s">
        <v>3077</v>
      </c>
      <c r="J15753">
        <v>7.83</v>
      </c>
      <c r="K15753">
        <v>0.09</v>
      </c>
      <c r="L15753">
        <v>8.0500000000000007</v>
      </c>
      <c r="M15753">
        <v>0.23</v>
      </c>
      <c r="N15753">
        <f>M15753*10</f>
        <v>2.3000000000000003</v>
      </c>
    </row>
    <row r="15754" spans="1:14" x14ac:dyDescent="0.2">
      <c r="A15754" t="s">
        <v>64</v>
      </c>
      <c r="B15754" t="s">
        <v>2742</v>
      </c>
      <c r="C15754">
        <v>0.18040432229503581</v>
      </c>
      <c r="D15754">
        <v>22.770000457763668</v>
      </c>
      <c r="E15754">
        <v>20</v>
      </c>
      <c r="F15754">
        <v>2</v>
      </c>
      <c r="G15754">
        <v>9</v>
      </c>
      <c r="H15754">
        <v>11</v>
      </c>
      <c r="I15754" t="s">
        <v>1060</v>
      </c>
      <c r="J15754">
        <v>7.83</v>
      </c>
      <c r="K15754">
        <v>0.09</v>
      </c>
      <c r="L15754">
        <v>8.0500000000000007</v>
      </c>
      <c r="M15754">
        <v>0.23</v>
      </c>
      <c r="N15754">
        <f>M15754*10</f>
        <v>2.3000000000000003</v>
      </c>
    </row>
    <row r="15755" spans="1:14" x14ac:dyDescent="0.2">
      <c r="A15755" t="s">
        <v>64</v>
      </c>
      <c r="B15755" t="s">
        <v>166</v>
      </c>
      <c r="C15755">
        <v>5.1113601937793803E-2</v>
      </c>
      <c r="D15755">
        <v>28.79000091552734</v>
      </c>
      <c r="E15755">
        <v>34.5</v>
      </c>
      <c r="F15755">
        <v>27</v>
      </c>
      <c r="G15755">
        <v>35.5</v>
      </c>
      <c r="H15755">
        <v>32</v>
      </c>
      <c r="I15755" t="s">
        <v>3078</v>
      </c>
      <c r="J15755">
        <v>7.83</v>
      </c>
      <c r="K15755">
        <v>0.09</v>
      </c>
      <c r="L15755">
        <v>8.0500000000000007</v>
      </c>
      <c r="M15755">
        <v>0.23</v>
      </c>
      <c r="N15755">
        <f>M15755*10</f>
        <v>2.3000000000000003</v>
      </c>
    </row>
    <row r="15756" spans="1:14" x14ac:dyDescent="0.2">
      <c r="A15756" t="s">
        <v>64</v>
      </c>
      <c r="B15756" t="s">
        <v>818</v>
      </c>
      <c r="C15756">
        <v>9.2210149512685913E-3</v>
      </c>
      <c r="D15756">
        <v>95.220001220703125</v>
      </c>
      <c r="E15756">
        <v>39</v>
      </c>
      <c r="F15756">
        <v>41.5</v>
      </c>
      <c r="G15756">
        <v>27.5</v>
      </c>
      <c r="H15756">
        <v>36.5</v>
      </c>
      <c r="I15756" t="s">
        <v>1060</v>
      </c>
      <c r="J15756">
        <v>7.83</v>
      </c>
      <c r="K15756">
        <v>0.09</v>
      </c>
      <c r="L15756">
        <v>8.0500000000000007</v>
      </c>
      <c r="M15756">
        <v>0.23</v>
      </c>
      <c r="N15756">
        <f>M15756*10</f>
        <v>2.3000000000000003</v>
      </c>
    </row>
    <row r="15757" spans="1:14" x14ac:dyDescent="0.2">
      <c r="A15757" t="s">
        <v>64</v>
      </c>
      <c r="B15757" t="s">
        <v>218</v>
      </c>
      <c r="C15757">
        <v>2.78299511954061E-3</v>
      </c>
      <c r="D15757">
        <v>10.810000419616699</v>
      </c>
      <c r="E15757">
        <v>56</v>
      </c>
      <c r="F15757">
        <v>52</v>
      </c>
      <c r="G15757">
        <v>66</v>
      </c>
      <c r="H15757">
        <v>58</v>
      </c>
      <c r="I15757" t="s">
        <v>3081</v>
      </c>
      <c r="J15757">
        <v>7.83</v>
      </c>
      <c r="K15757">
        <v>0.09</v>
      </c>
      <c r="L15757">
        <v>8.0500000000000007</v>
      </c>
      <c r="M15757">
        <v>0.23</v>
      </c>
      <c r="N15757">
        <f>M15757*10</f>
        <v>2.3000000000000003</v>
      </c>
    </row>
    <row r="15758" spans="1:14" x14ac:dyDescent="0.2">
      <c r="A15758" t="s">
        <v>64</v>
      </c>
      <c r="B15758" t="s">
        <v>2122</v>
      </c>
      <c r="C15758">
        <v>6.8632191379429663E-2</v>
      </c>
      <c r="D15758">
        <v>44.220001220703118</v>
      </c>
      <c r="E15758">
        <v>31</v>
      </c>
      <c r="F15758">
        <v>23</v>
      </c>
      <c r="G15758">
        <v>24</v>
      </c>
      <c r="H15758">
        <v>26</v>
      </c>
      <c r="I15758" t="s">
        <v>3086</v>
      </c>
      <c r="J15758">
        <v>7.83</v>
      </c>
      <c r="K15758">
        <v>0.09</v>
      </c>
      <c r="L15758">
        <v>8.0500000000000007</v>
      </c>
      <c r="M15758">
        <v>0.23</v>
      </c>
      <c r="N15758">
        <f>M15758*10</f>
        <v>2.3000000000000003</v>
      </c>
    </row>
    <row r="15759" spans="1:14" x14ac:dyDescent="0.2">
      <c r="A15759" t="s">
        <v>64</v>
      </c>
      <c r="B15759" t="s">
        <v>1090</v>
      </c>
      <c r="C15759">
        <v>5.9203465338352627E-2</v>
      </c>
      <c r="D15759">
        <v>19.680000305175781</v>
      </c>
      <c r="E15759">
        <v>29</v>
      </c>
      <c r="F15759">
        <v>44</v>
      </c>
      <c r="G15759">
        <v>17</v>
      </c>
      <c r="H15759">
        <v>30</v>
      </c>
      <c r="I15759" t="s">
        <v>3082</v>
      </c>
      <c r="J15759">
        <v>7.83</v>
      </c>
      <c r="K15759">
        <v>0.09</v>
      </c>
      <c r="L15759">
        <v>8.0500000000000007</v>
      </c>
      <c r="M15759">
        <v>0.23</v>
      </c>
      <c r="N15759">
        <f>M15759*10</f>
        <v>2.3000000000000003</v>
      </c>
    </row>
    <row r="15760" spans="1:14" x14ac:dyDescent="0.2">
      <c r="A15760" t="s">
        <v>64</v>
      </c>
      <c r="B15760" t="s">
        <v>269</v>
      </c>
      <c r="C15760">
        <v>-8.761580675114633E-2</v>
      </c>
      <c r="D15760">
        <v>64.980003356933594</v>
      </c>
      <c r="E15760">
        <v>70</v>
      </c>
      <c r="F15760">
        <v>86</v>
      </c>
      <c r="G15760">
        <v>69</v>
      </c>
      <c r="H15760">
        <v>72</v>
      </c>
      <c r="I15760" t="s">
        <v>3077</v>
      </c>
      <c r="J15760">
        <v>7.83</v>
      </c>
      <c r="K15760">
        <v>0.09</v>
      </c>
      <c r="L15760">
        <v>8.0500000000000007</v>
      </c>
      <c r="M15760">
        <v>0.23</v>
      </c>
      <c r="N15760">
        <f>M15760*10</f>
        <v>2.3000000000000003</v>
      </c>
    </row>
    <row r="15761" spans="1:14" x14ac:dyDescent="0.2">
      <c r="A15761" t="s">
        <v>64</v>
      </c>
      <c r="B15761" t="s">
        <v>456</v>
      </c>
      <c r="C15761">
        <v>0.1228777811285011</v>
      </c>
      <c r="D15761">
        <v>52.909999847412109</v>
      </c>
      <c r="E15761">
        <v>67</v>
      </c>
      <c r="F15761">
        <v>54</v>
      </c>
      <c r="G15761">
        <v>59</v>
      </c>
      <c r="H15761">
        <v>60</v>
      </c>
      <c r="I15761" t="s">
        <v>3081</v>
      </c>
      <c r="J15761">
        <v>7.83</v>
      </c>
      <c r="K15761">
        <v>0.09</v>
      </c>
      <c r="L15761">
        <v>8.0500000000000007</v>
      </c>
      <c r="M15761">
        <v>0.23</v>
      </c>
      <c r="N15761">
        <f>M15761*10</f>
        <v>2.3000000000000003</v>
      </c>
    </row>
    <row r="15762" spans="1:14" x14ac:dyDescent="0.2">
      <c r="A15762" t="s">
        <v>64</v>
      </c>
      <c r="B15762" t="s">
        <v>2355</v>
      </c>
      <c r="C15762">
        <v>6.2857151031494141E-2</v>
      </c>
      <c r="D15762">
        <v>1.860000014305115</v>
      </c>
      <c r="E15762">
        <v>26</v>
      </c>
      <c r="F15762">
        <v>26</v>
      </c>
      <c r="G15762">
        <v>37</v>
      </c>
      <c r="H15762">
        <v>29.5</v>
      </c>
      <c r="I15762" t="s">
        <v>3080</v>
      </c>
      <c r="J15762">
        <v>7.83</v>
      </c>
      <c r="K15762">
        <v>0.09</v>
      </c>
      <c r="L15762">
        <v>8.0500000000000007</v>
      </c>
      <c r="M15762">
        <v>0.23</v>
      </c>
      <c r="N15762">
        <f>M15762*10</f>
        <v>2.3000000000000003</v>
      </c>
    </row>
    <row r="15763" spans="1:14" x14ac:dyDescent="0.2">
      <c r="A15763" t="s">
        <v>64</v>
      </c>
      <c r="B15763" t="s">
        <v>1743</v>
      </c>
      <c r="C15763">
        <v>0.23392849301982979</v>
      </c>
      <c r="D15763">
        <v>315.17001342773438</v>
      </c>
      <c r="E15763">
        <v>28</v>
      </c>
      <c r="F15763">
        <v>18</v>
      </c>
      <c r="G15763">
        <v>18</v>
      </c>
      <c r="H15763">
        <v>22.5</v>
      </c>
      <c r="I15763" t="s">
        <v>3080</v>
      </c>
      <c r="J15763">
        <v>7.83</v>
      </c>
      <c r="K15763">
        <v>0.09</v>
      </c>
      <c r="L15763">
        <v>8.0500000000000007</v>
      </c>
      <c r="M15763">
        <v>0.23</v>
      </c>
      <c r="N15763">
        <f>M15763*10</f>
        <v>2.3000000000000003</v>
      </c>
    </row>
    <row r="15764" spans="1:14" x14ac:dyDescent="0.2">
      <c r="A15764" t="s">
        <v>64</v>
      </c>
      <c r="B15764" t="s">
        <v>1381</v>
      </c>
      <c r="C15764">
        <v>0.1149781625172652</v>
      </c>
      <c r="D15764">
        <v>104.44000244140619</v>
      </c>
      <c r="E15764">
        <v>24</v>
      </c>
      <c r="F15764">
        <v>9.5</v>
      </c>
      <c r="G15764">
        <v>13</v>
      </c>
      <c r="H15764">
        <v>15.5</v>
      </c>
      <c r="I15764" t="s">
        <v>3078</v>
      </c>
      <c r="J15764">
        <v>7.83</v>
      </c>
      <c r="K15764">
        <v>0.09</v>
      </c>
      <c r="L15764">
        <v>8.0500000000000007</v>
      </c>
      <c r="M15764">
        <v>0.23</v>
      </c>
      <c r="N15764">
        <f>M15764*10</f>
        <v>2.3000000000000003</v>
      </c>
    </row>
    <row r="15765" spans="1:14" x14ac:dyDescent="0.2">
      <c r="A15765" t="s">
        <v>64</v>
      </c>
      <c r="B15765" t="s">
        <v>805</v>
      </c>
      <c r="C15765">
        <v>0.16344389588275929</v>
      </c>
      <c r="D15765">
        <v>57.159999847412109</v>
      </c>
      <c r="E15765">
        <v>60</v>
      </c>
      <c r="F15765">
        <v>51</v>
      </c>
      <c r="G15765">
        <v>58</v>
      </c>
      <c r="H15765">
        <v>57</v>
      </c>
      <c r="I15765" t="s">
        <v>1060</v>
      </c>
      <c r="J15765">
        <v>7.83</v>
      </c>
      <c r="K15765">
        <v>0.09</v>
      </c>
      <c r="L15765">
        <v>8.0500000000000007</v>
      </c>
      <c r="M15765">
        <v>0.23</v>
      </c>
      <c r="N15765">
        <f>M15765*10</f>
        <v>2.3000000000000003</v>
      </c>
    </row>
    <row r="15766" spans="1:14" x14ac:dyDescent="0.2">
      <c r="A15766" t="s">
        <v>64</v>
      </c>
      <c r="B15766" t="s">
        <v>845</v>
      </c>
      <c r="C15766">
        <v>3.0574024495925171E-2</v>
      </c>
      <c r="D15766">
        <v>71.459999084472656</v>
      </c>
      <c r="E15766">
        <v>51</v>
      </c>
      <c r="F15766">
        <v>26</v>
      </c>
      <c r="G15766">
        <v>21.5</v>
      </c>
      <c r="H15766">
        <v>33</v>
      </c>
      <c r="I15766" t="s">
        <v>3078</v>
      </c>
      <c r="J15766">
        <v>7.83</v>
      </c>
      <c r="K15766">
        <v>0.09</v>
      </c>
      <c r="L15766">
        <v>8.0500000000000007</v>
      </c>
      <c r="M15766">
        <v>0.23</v>
      </c>
      <c r="N15766">
        <f>M15766*10</f>
        <v>2.3000000000000003</v>
      </c>
    </row>
    <row r="15767" spans="1:14" x14ac:dyDescent="0.2">
      <c r="A15767" t="s">
        <v>64</v>
      </c>
      <c r="B15767" t="s">
        <v>419</v>
      </c>
      <c r="C15767">
        <v>6.822047746971549E-2</v>
      </c>
      <c r="D15767">
        <v>44</v>
      </c>
      <c r="E15767">
        <v>44</v>
      </c>
      <c r="F15767">
        <v>56.5</v>
      </c>
      <c r="G15767">
        <v>37.5</v>
      </c>
      <c r="H15767">
        <v>43</v>
      </c>
      <c r="I15767" t="s">
        <v>3079</v>
      </c>
      <c r="J15767">
        <v>7.83</v>
      </c>
      <c r="K15767">
        <v>0.09</v>
      </c>
      <c r="L15767">
        <v>8.0500000000000007</v>
      </c>
      <c r="M15767">
        <v>0.23</v>
      </c>
      <c r="N15767">
        <f>M15767*10</f>
        <v>2.3000000000000003</v>
      </c>
    </row>
    <row r="15768" spans="1:14" x14ac:dyDescent="0.2">
      <c r="A15768" t="s">
        <v>64</v>
      </c>
      <c r="B15768" t="s">
        <v>705</v>
      </c>
      <c r="C15768">
        <v>0.47928500923963968</v>
      </c>
      <c r="D15768">
        <v>36.419998168945312</v>
      </c>
      <c r="E15768">
        <v>16</v>
      </c>
      <c r="F15768">
        <v>16</v>
      </c>
      <c r="G15768">
        <v>27</v>
      </c>
      <c r="H15768">
        <v>19.5</v>
      </c>
      <c r="I15768" t="s">
        <v>3085</v>
      </c>
      <c r="J15768">
        <v>7.83</v>
      </c>
      <c r="K15768">
        <v>0.09</v>
      </c>
      <c r="L15768">
        <v>8.0500000000000007</v>
      </c>
      <c r="M15768">
        <v>0.23</v>
      </c>
      <c r="N15768">
        <f>M15768*10</f>
        <v>2.3000000000000003</v>
      </c>
    </row>
    <row r="15769" spans="1:14" x14ac:dyDescent="0.2">
      <c r="A15769" t="s">
        <v>64</v>
      </c>
      <c r="B15769" t="s">
        <v>1172</v>
      </c>
      <c r="C15769">
        <v>-0.19260586808244931</v>
      </c>
      <c r="D15769">
        <v>27.079999923706051</v>
      </c>
      <c r="E15769">
        <v>27.5</v>
      </c>
      <c r="F15769">
        <v>17</v>
      </c>
      <c r="G15769">
        <v>23.5</v>
      </c>
      <c r="H15769">
        <v>23</v>
      </c>
      <c r="I15769" t="s">
        <v>3079</v>
      </c>
      <c r="J15769">
        <v>7.83</v>
      </c>
      <c r="K15769">
        <v>0.09</v>
      </c>
      <c r="L15769">
        <v>8.0500000000000007</v>
      </c>
      <c r="M15769">
        <v>0.23</v>
      </c>
      <c r="N15769">
        <f>M15769*10</f>
        <v>2.3000000000000003</v>
      </c>
    </row>
    <row r="15770" spans="1:14" x14ac:dyDescent="0.2">
      <c r="A15770" t="s">
        <v>64</v>
      </c>
      <c r="B15770" t="s">
        <v>2127</v>
      </c>
      <c r="C15770">
        <v>0.1583190689939209</v>
      </c>
      <c r="D15770">
        <v>94.819999694824219</v>
      </c>
      <c r="E15770">
        <v>34</v>
      </c>
      <c r="F15770">
        <v>44.5</v>
      </c>
      <c r="G15770">
        <v>37.5</v>
      </c>
      <c r="H15770">
        <v>38</v>
      </c>
      <c r="I15770" t="s">
        <v>3077</v>
      </c>
      <c r="J15770">
        <v>7.83</v>
      </c>
      <c r="K15770">
        <v>0.09</v>
      </c>
      <c r="L15770">
        <v>8.0500000000000007</v>
      </c>
      <c r="M15770">
        <v>0.23</v>
      </c>
      <c r="N15770">
        <f>M15770*10</f>
        <v>2.3000000000000003</v>
      </c>
    </row>
    <row r="15771" spans="1:14" x14ac:dyDescent="0.2">
      <c r="A15771" t="s">
        <v>64</v>
      </c>
      <c r="B15771" t="s">
        <v>1023</v>
      </c>
      <c r="C15771">
        <v>2.6585898312968089E-2</v>
      </c>
      <c r="D15771">
        <v>39</v>
      </c>
      <c r="E15771">
        <v>47.5</v>
      </c>
      <c r="F15771">
        <v>34.5</v>
      </c>
      <c r="G15771">
        <v>34.5</v>
      </c>
      <c r="H15771">
        <v>38</v>
      </c>
      <c r="I15771" t="s">
        <v>3086</v>
      </c>
      <c r="J15771">
        <v>7.83</v>
      </c>
      <c r="K15771">
        <v>0.09</v>
      </c>
      <c r="L15771">
        <v>8.0500000000000007</v>
      </c>
      <c r="M15771">
        <v>0.23</v>
      </c>
      <c r="N15771">
        <f>M15771*10</f>
        <v>2.3000000000000003</v>
      </c>
    </row>
    <row r="15772" spans="1:14" x14ac:dyDescent="0.2">
      <c r="A15772" t="s">
        <v>64</v>
      </c>
      <c r="B15772" t="s">
        <v>276</v>
      </c>
      <c r="C15772">
        <v>1.1583000920442951E-2</v>
      </c>
      <c r="D15772">
        <v>2.619999885559082</v>
      </c>
      <c r="E15772">
        <v>70</v>
      </c>
      <c r="F15772">
        <v>77</v>
      </c>
      <c r="G15772">
        <v>70</v>
      </c>
      <c r="H15772">
        <v>73</v>
      </c>
      <c r="I15772" t="s">
        <v>3083</v>
      </c>
      <c r="J15772">
        <v>7.83</v>
      </c>
      <c r="K15772">
        <v>0.09</v>
      </c>
      <c r="L15772">
        <v>8.0500000000000007</v>
      </c>
      <c r="M15772">
        <v>0.23</v>
      </c>
      <c r="N15772">
        <f>M15772*10</f>
        <v>2.3000000000000003</v>
      </c>
    </row>
    <row r="15773" spans="1:14" x14ac:dyDescent="0.2">
      <c r="A15773" t="s">
        <v>64</v>
      </c>
      <c r="B15773" t="s">
        <v>2665</v>
      </c>
      <c r="C15773">
        <v>0.26126122352761771</v>
      </c>
      <c r="D15773">
        <v>0.69999998807907104</v>
      </c>
      <c r="E15773">
        <v>72</v>
      </c>
      <c r="F15773">
        <v>76</v>
      </c>
      <c r="G15773">
        <v>73</v>
      </c>
      <c r="H15773">
        <v>73</v>
      </c>
      <c r="I15773" t="s">
        <v>3083</v>
      </c>
      <c r="J15773">
        <v>7.83</v>
      </c>
      <c r="K15773">
        <v>0.09</v>
      </c>
      <c r="L15773">
        <v>8.0500000000000007</v>
      </c>
      <c r="M15773">
        <v>0.23</v>
      </c>
      <c r="N15773">
        <f>M15773*10</f>
        <v>2.3000000000000003</v>
      </c>
    </row>
    <row r="15774" spans="1:14" x14ac:dyDescent="0.2">
      <c r="A15774" t="s">
        <v>64</v>
      </c>
      <c r="B15774" t="s">
        <v>2480</v>
      </c>
      <c r="C15774">
        <v>-9.0411000959553123E-2</v>
      </c>
      <c r="D15774">
        <v>3.3199999332427979</v>
      </c>
      <c r="E15774">
        <v>49</v>
      </c>
      <c r="F15774">
        <v>25</v>
      </c>
      <c r="G15774">
        <v>33</v>
      </c>
      <c r="H15774">
        <v>36</v>
      </c>
      <c r="I15774" t="s">
        <v>3078</v>
      </c>
      <c r="J15774">
        <v>7.83</v>
      </c>
      <c r="K15774">
        <v>0.09</v>
      </c>
      <c r="L15774">
        <v>8.0500000000000007</v>
      </c>
      <c r="M15774">
        <v>0.23</v>
      </c>
      <c r="N15774">
        <f>M15774*10</f>
        <v>2.3000000000000003</v>
      </c>
    </row>
    <row r="15775" spans="1:14" x14ac:dyDescent="0.2">
      <c r="A15775" t="s">
        <v>64</v>
      </c>
      <c r="B15775" t="s">
        <v>2546</v>
      </c>
      <c r="C15775">
        <v>-5.4585153747711113E-2</v>
      </c>
      <c r="D15775">
        <v>4.3299999237060547</v>
      </c>
      <c r="E15775">
        <v>46</v>
      </c>
      <c r="F15775">
        <v>45.5</v>
      </c>
      <c r="G15775">
        <v>33</v>
      </c>
      <c r="H15775">
        <v>41.5</v>
      </c>
      <c r="I15775" t="s">
        <v>3080</v>
      </c>
      <c r="J15775">
        <v>7.83</v>
      </c>
      <c r="K15775">
        <v>0.09</v>
      </c>
      <c r="L15775">
        <v>8.0500000000000007</v>
      </c>
      <c r="M15775">
        <v>0.23</v>
      </c>
      <c r="N15775">
        <f>M15775*10</f>
        <v>2.3000000000000003</v>
      </c>
    </row>
    <row r="15776" spans="1:14" x14ac:dyDescent="0.2">
      <c r="A15776" t="s">
        <v>64</v>
      </c>
      <c r="B15776" t="s">
        <v>399</v>
      </c>
      <c r="C15776">
        <v>-2.3541503084360201E-2</v>
      </c>
      <c r="D15776">
        <v>9.5399999618530273</v>
      </c>
      <c r="E15776">
        <v>66</v>
      </c>
      <c r="F15776">
        <v>50</v>
      </c>
      <c r="G15776">
        <v>54</v>
      </c>
      <c r="H15776">
        <v>57</v>
      </c>
      <c r="I15776" t="s">
        <v>3080</v>
      </c>
      <c r="J15776">
        <v>7.83</v>
      </c>
      <c r="K15776">
        <v>0.09</v>
      </c>
      <c r="L15776">
        <v>8.0500000000000007</v>
      </c>
      <c r="M15776">
        <v>0.23</v>
      </c>
      <c r="N15776">
        <f>M15776*10</f>
        <v>2.3000000000000003</v>
      </c>
    </row>
    <row r="15777" spans="1:14" x14ac:dyDescent="0.2">
      <c r="A15777" t="s">
        <v>64</v>
      </c>
      <c r="B15777" t="s">
        <v>79</v>
      </c>
      <c r="C15777">
        <v>5.7016717518547637E-2</v>
      </c>
      <c r="D15777">
        <v>112.5299987792969</v>
      </c>
      <c r="E15777">
        <v>61</v>
      </c>
      <c r="F15777">
        <v>77</v>
      </c>
      <c r="G15777">
        <v>54</v>
      </c>
      <c r="H15777">
        <v>62</v>
      </c>
      <c r="I15777" t="s">
        <v>1060</v>
      </c>
      <c r="J15777">
        <v>7.83</v>
      </c>
      <c r="K15777">
        <v>0.09</v>
      </c>
      <c r="L15777">
        <v>8.0500000000000007</v>
      </c>
      <c r="M15777">
        <v>0.23</v>
      </c>
      <c r="N15777">
        <f>M15777*10</f>
        <v>2.3000000000000003</v>
      </c>
    </row>
    <row r="15778" spans="1:14" x14ac:dyDescent="0.2">
      <c r="A15778" t="s">
        <v>64</v>
      </c>
      <c r="B15778" t="s">
        <v>1462</v>
      </c>
      <c r="C15778">
        <v>6.8571423727368463E-2</v>
      </c>
      <c r="D15778">
        <v>16.829999923706051</v>
      </c>
      <c r="E15778">
        <v>40</v>
      </c>
      <c r="F15778">
        <v>40</v>
      </c>
      <c r="G15778">
        <v>17</v>
      </c>
      <c r="H15778">
        <v>32</v>
      </c>
      <c r="I15778" t="s">
        <v>3078</v>
      </c>
      <c r="J15778">
        <v>7.83</v>
      </c>
      <c r="K15778">
        <v>0.09</v>
      </c>
      <c r="L15778">
        <v>8.0500000000000007</v>
      </c>
      <c r="M15778">
        <v>0.23</v>
      </c>
      <c r="N15778">
        <f>M15778*10</f>
        <v>2.3000000000000003</v>
      </c>
    </row>
    <row r="15779" spans="1:14" x14ac:dyDescent="0.2">
      <c r="A15779" t="s">
        <v>64</v>
      </c>
      <c r="B15779" t="s">
        <v>450</v>
      </c>
      <c r="C15779">
        <v>0.11602400870835861</v>
      </c>
      <c r="D15779">
        <v>31.54999923706055</v>
      </c>
      <c r="E15779">
        <v>83</v>
      </c>
      <c r="F15779">
        <v>83</v>
      </c>
      <c r="G15779">
        <v>77</v>
      </c>
      <c r="H15779">
        <v>80</v>
      </c>
      <c r="I15779" t="s">
        <v>3079</v>
      </c>
      <c r="J15779">
        <v>7.83</v>
      </c>
      <c r="K15779">
        <v>0.09</v>
      </c>
      <c r="L15779">
        <v>8.0500000000000007</v>
      </c>
      <c r="M15779">
        <v>0.23</v>
      </c>
      <c r="N15779">
        <f>M15779*10</f>
        <v>2.3000000000000003</v>
      </c>
    </row>
    <row r="15780" spans="1:14" x14ac:dyDescent="0.2">
      <c r="A15780" t="s">
        <v>64</v>
      </c>
      <c r="B15780" t="s">
        <v>289</v>
      </c>
      <c r="C15780">
        <v>0.1247318284277124</v>
      </c>
      <c r="D15780">
        <v>36.700000762939453</v>
      </c>
      <c r="E15780">
        <v>39</v>
      </c>
      <c r="F15780">
        <v>44</v>
      </c>
      <c r="G15780">
        <v>29.5</v>
      </c>
      <c r="H15780">
        <v>37</v>
      </c>
      <c r="I15780" t="s">
        <v>3081</v>
      </c>
      <c r="J15780">
        <v>7.83</v>
      </c>
      <c r="K15780">
        <v>0.09</v>
      </c>
      <c r="L15780">
        <v>8.0500000000000007</v>
      </c>
      <c r="M15780">
        <v>0.23</v>
      </c>
      <c r="N15780">
        <f>M15780*10</f>
        <v>2.3000000000000003</v>
      </c>
    </row>
    <row r="15781" spans="1:14" x14ac:dyDescent="0.2">
      <c r="A15781" t="s">
        <v>64</v>
      </c>
      <c r="B15781" t="s">
        <v>890</v>
      </c>
      <c r="C15781">
        <v>0.1133252645863754</v>
      </c>
      <c r="D15781">
        <v>64.25</v>
      </c>
      <c r="E15781">
        <v>33</v>
      </c>
      <c r="F15781">
        <v>39</v>
      </c>
      <c r="G15781">
        <v>28</v>
      </c>
      <c r="H15781">
        <v>33</v>
      </c>
      <c r="I15781" t="s">
        <v>1060</v>
      </c>
      <c r="J15781">
        <v>7.83</v>
      </c>
      <c r="K15781">
        <v>0.09</v>
      </c>
      <c r="L15781">
        <v>8.0500000000000007</v>
      </c>
      <c r="M15781">
        <v>0.23</v>
      </c>
      <c r="N15781">
        <f>M15781*10</f>
        <v>2.3000000000000003</v>
      </c>
    </row>
    <row r="15782" spans="1:14" x14ac:dyDescent="0.2">
      <c r="A15782" t="s">
        <v>64</v>
      </c>
      <c r="B15782" t="s">
        <v>2038</v>
      </c>
      <c r="C15782">
        <v>6.3059349582619939E-2</v>
      </c>
      <c r="D15782">
        <v>465.6199951171875</v>
      </c>
      <c r="E15782">
        <v>26</v>
      </c>
      <c r="F15782">
        <v>13</v>
      </c>
      <c r="G15782">
        <v>28</v>
      </c>
      <c r="H15782">
        <v>24.5</v>
      </c>
      <c r="I15782" t="s">
        <v>3080</v>
      </c>
      <c r="J15782">
        <v>7.83</v>
      </c>
      <c r="K15782">
        <v>0.09</v>
      </c>
      <c r="L15782">
        <v>8.0500000000000007</v>
      </c>
      <c r="M15782">
        <v>0.23</v>
      </c>
      <c r="N15782">
        <f>M15782*10</f>
        <v>2.3000000000000003</v>
      </c>
    </row>
    <row r="15783" spans="1:14" x14ac:dyDescent="0.2">
      <c r="A15783" t="s">
        <v>64</v>
      </c>
      <c r="B15783" t="s">
        <v>1086</v>
      </c>
      <c r="C15783">
        <v>0.28241264337773159</v>
      </c>
      <c r="D15783">
        <v>45.5</v>
      </c>
      <c r="E15783">
        <v>47.5</v>
      </c>
      <c r="F15783">
        <v>32.5</v>
      </c>
      <c r="G15783">
        <v>37.5</v>
      </c>
      <c r="H15783">
        <v>39</v>
      </c>
      <c r="I15783" t="s">
        <v>3078</v>
      </c>
      <c r="J15783">
        <v>7.83</v>
      </c>
      <c r="K15783">
        <v>0.09</v>
      </c>
      <c r="L15783">
        <v>8.0500000000000007</v>
      </c>
      <c r="M15783">
        <v>0.23</v>
      </c>
      <c r="N15783">
        <f>M15783*10</f>
        <v>2.3000000000000003</v>
      </c>
    </row>
    <row r="15784" spans="1:14" x14ac:dyDescent="0.2">
      <c r="A15784" t="s">
        <v>64</v>
      </c>
      <c r="B15784" t="s">
        <v>655</v>
      </c>
      <c r="C15784">
        <v>0.18417773568391829</v>
      </c>
      <c r="D15784">
        <v>256.41000366210938</v>
      </c>
      <c r="E15784">
        <v>68</v>
      </c>
      <c r="F15784">
        <v>43</v>
      </c>
      <c r="G15784">
        <v>42</v>
      </c>
      <c r="H15784">
        <v>51</v>
      </c>
      <c r="I15784" t="s">
        <v>3085</v>
      </c>
      <c r="J15784">
        <v>7.83</v>
      </c>
      <c r="K15784">
        <v>0.09</v>
      </c>
      <c r="L15784">
        <v>8.0500000000000007</v>
      </c>
      <c r="M15784">
        <v>0.23</v>
      </c>
      <c r="N15784">
        <f>M15784*10</f>
        <v>2.3000000000000003</v>
      </c>
    </row>
    <row r="15785" spans="1:14" x14ac:dyDescent="0.2">
      <c r="A15785" t="s">
        <v>64</v>
      </c>
      <c r="B15785" t="s">
        <v>2368</v>
      </c>
      <c r="C15785">
        <v>0.13828391243922461</v>
      </c>
      <c r="D15785">
        <v>34.490001678466797</v>
      </c>
      <c r="E15785">
        <v>46</v>
      </c>
      <c r="F15785">
        <v>39</v>
      </c>
      <c r="G15785">
        <v>35</v>
      </c>
      <c r="H15785">
        <v>40</v>
      </c>
      <c r="I15785" t="s">
        <v>3078</v>
      </c>
      <c r="J15785">
        <v>7.83</v>
      </c>
      <c r="K15785">
        <v>0.09</v>
      </c>
      <c r="L15785">
        <v>8.0500000000000007</v>
      </c>
      <c r="M15785">
        <v>0.23</v>
      </c>
      <c r="N15785">
        <f>M15785*10</f>
        <v>2.3000000000000003</v>
      </c>
    </row>
    <row r="15786" spans="1:14" x14ac:dyDescent="0.2">
      <c r="A15786" t="s">
        <v>64</v>
      </c>
      <c r="B15786" t="s">
        <v>658</v>
      </c>
      <c r="C15786">
        <v>3.7795620555968863E-2</v>
      </c>
      <c r="D15786">
        <v>160.6300048828125</v>
      </c>
      <c r="E15786">
        <v>37.5</v>
      </c>
      <c r="F15786">
        <v>51</v>
      </c>
      <c r="G15786">
        <v>39</v>
      </c>
      <c r="H15786">
        <v>42.5</v>
      </c>
      <c r="I15786" t="s">
        <v>1060</v>
      </c>
      <c r="J15786">
        <v>7.83</v>
      </c>
      <c r="K15786">
        <v>0.09</v>
      </c>
      <c r="L15786">
        <v>8.0500000000000007</v>
      </c>
      <c r="M15786">
        <v>0.23</v>
      </c>
      <c r="N15786">
        <f>M15786*10</f>
        <v>2.3000000000000003</v>
      </c>
    </row>
    <row r="15787" spans="1:14" x14ac:dyDescent="0.2">
      <c r="A15787" t="s">
        <v>64</v>
      </c>
      <c r="B15787" t="s">
        <v>80</v>
      </c>
      <c r="C15787">
        <v>0.16942141920920689</v>
      </c>
      <c r="D15787">
        <v>5.6599998474121094</v>
      </c>
      <c r="E15787">
        <v>18</v>
      </c>
      <c r="F15787">
        <v>19</v>
      </c>
      <c r="G15787">
        <v>12</v>
      </c>
      <c r="H15787">
        <v>16.5</v>
      </c>
      <c r="I15787" t="s">
        <v>1060</v>
      </c>
      <c r="J15787">
        <v>7.83</v>
      </c>
      <c r="K15787">
        <v>0.09</v>
      </c>
      <c r="L15787">
        <v>8.0500000000000007</v>
      </c>
      <c r="M15787">
        <v>0.23</v>
      </c>
      <c r="N15787">
        <f>M15787*10</f>
        <v>2.3000000000000003</v>
      </c>
    </row>
    <row r="15788" spans="1:14" x14ac:dyDescent="0.2">
      <c r="A15788" t="s">
        <v>64</v>
      </c>
      <c r="B15788" t="s">
        <v>829</v>
      </c>
      <c r="C15788">
        <v>1.3185325195665291E-2</v>
      </c>
      <c r="D15788">
        <v>14.60000038146973</v>
      </c>
      <c r="E15788">
        <v>29</v>
      </c>
      <c r="F15788">
        <v>9.5</v>
      </c>
      <c r="G15788">
        <v>10.5</v>
      </c>
      <c r="H15788">
        <v>17.5</v>
      </c>
      <c r="I15788" t="s">
        <v>3079</v>
      </c>
      <c r="J15788">
        <v>7.83</v>
      </c>
      <c r="K15788">
        <v>0.09</v>
      </c>
      <c r="L15788">
        <v>8.0500000000000007</v>
      </c>
      <c r="M15788">
        <v>0.23</v>
      </c>
      <c r="N15788">
        <f>M15788*10</f>
        <v>2.3000000000000003</v>
      </c>
    </row>
    <row r="15789" spans="1:14" x14ac:dyDescent="0.2">
      <c r="A15789" t="s">
        <v>64</v>
      </c>
      <c r="B15789" t="s">
        <v>1833</v>
      </c>
      <c r="C15789">
        <v>5.7468888892484797E-2</v>
      </c>
      <c r="D15789">
        <v>104.6999969482422</v>
      </c>
      <c r="E15789">
        <v>32.5</v>
      </c>
      <c r="F15789">
        <v>28</v>
      </c>
      <c r="G15789">
        <v>19</v>
      </c>
      <c r="H15789">
        <v>26.5</v>
      </c>
      <c r="I15789" t="s">
        <v>3086</v>
      </c>
      <c r="J15789">
        <v>7.83</v>
      </c>
      <c r="K15789">
        <v>0.09</v>
      </c>
      <c r="L15789">
        <v>8.0500000000000007</v>
      </c>
      <c r="M15789">
        <v>0.23</v>
      </c>
      <c r="N15789">
        <f>M15789*10</f>
        <v>2.3000000000000003</v>
      </c>
    </row>
    <row r="15790" spans="1:14" x14ac:dyDescent="0.2">
      <c r="A15790" t="s">
        <v>64</v>
      </c>
      <c r="B15790" t="s">
        <v>123</v>
      </c>
      <c r="C15790">
        <v>0.1051862231796843</v>
      </c>
      <c r="D15790">
        <v>83.110000610351562</v>
      </c>
      <c r="E15790">
        <v>36.5</v>
      </c>
      <c r="F15790">
        <v>27.5</v>
      </c>
      <c r="G15790">
        <v>26</v>
      </c>
      <c r="H15790">
        <v>30.5</v>
      </c>
      <c r="I15790" t="s">
        <v>1060</v>
      </c>
      <c r="J15790">
        <v>7.83</v>
      </c>
      <c r="K15790">
        <v>0.09</v>
      </c>
      <c r="L15790">
        <v>8.0500000000000007</v>
      </c>
      <c r="M15790">
        <v>0.23</v>
      </c>
      <c r="N15790">
        <f>M15790*10</f>
        <v>2.3000000000000003</v>
      </c>
    </row>
    <row r="15791" spans="1:14" x14ac:dyDescent="0.2">
      <c r="A15791" t="s">
        <v>64</v>
      </c>
      <c r="B15791" t="s">
        <v>1946</v>
      </c>
      <c r="C15791">
        <v>0.10760063459373299</v>
      </c>
      <c r="D15791">
        <v>61.349998474121087</v>
      </c>
      <c r="E15791">
        <v>52</v>
      </c>
      <c r="F15791">
        <v>54</v>
      </c>
      <c r="G15791">
        <v>39</v>
      </c>
      <c r="H15791">
        <v>48</v>
      </c>
      <c r="I15791" t="s">
        <v>3082</v>
      </c>
      <c r="J15791">
        <v>7.83</v>
      </c>
      <c r="K15791">
        <v>0.09</v>
      </c>
      <c r="L15791">
        <v>8.0500000000000007</v>
      </c>
      <c r="M15791">
        <v>0.23</v>
      </c>
      <c r="N15791">
        <f>M15791*10</f>
        <v>2.3000000000000003</v>
      </c>
    </row>
    <row r="15792" spans="1:14" x14ac:dyDescent="0.2">
      <c r="A15792" t="s">
        <v>64</v>
      </c>
      <c r="B15792" t="s">
        <v>154</v>
      </c>
      <c r="C15792">
        <v>0.1244578423437899</v>
      </c>
      <c r="D15792">
        <v>33.700000762939453</v>
      </c>
      <c r="E15792">
        <v>41</v>
      </c>
      <c r="F15792">
        <v>31.5</v>
      </c>
      <c r="G15792">
        <v>26</v>
      </c>
      <c r="H15792">
        <v>31.5</v>
      </c>
      <c r="I15792" t="s">
        <v>3082</v>
      </c>
      <c r="J15792">
        <v>7.83</v>
      </c>
      <c r="K15792">
        <v>0.09</v>
      </c>
      <c r="L15792">
        <v>8.0500000000000007</v>
      </c>
      <c r="M15792">
        <v>0.23</v>
      </c>
      <c r="N15792">
        <f>M15792*10</f>
        <v>2.3000000000000003</v>
      </c>
    </row>
    <row r="15793" spans="1:14" x14ac:dyDescent="0.2">
      <c r="A15793" t="s">
        <v>64</v>
      </c>
      <c r="B15793" t="s">
        <v>1625</v>
      </c>
      <c r="C15793">
        <v>0.1054445666789223</v>
      </c>
      <c r="D15793">
        <v>16.04000091552734</v>
      </c>
      <c r="E15793">
        <v>28</v>
      </c>
      <c r="F15793">
        <v>5.5</v>
      </c>
      <c r="G15793">
        <v>9.5</v>
      </c>
      <c r="H15793">
        <v>17</v>
      </c>
      <c r="I15793" t="s">
        <v>3082</v>
      </c>
      <c r="J15793">
        <v>7.83</v>
      </c>
      <c r="K15793">
        <v>0.09</v>
      </c>
      <c r="L15793">
        <v>8.0500000000000007</v>
      </c>
      <c r="M15793">
        <v>0.23</v>
      </c>
      <c r="N15793">
        <f>M15793*10</f>
        <v>2.3000000000000003</v>
      </c>
    </row>
    <row r="15794" spans="1:14" x14ac:dyDescent="0.2">
      <c r="A15794" t="s">
        <v>64</v>
      </c>
      <c r="B15794" t="s">
        <v>1365</v>
      </c>
      <c r="C15794">
        <v>9.3250874815627771E-2</v>
      </c>
      <c r="D15794">
        <v>42.439998626708977</v>
      </c>
      <c r="E15794">
        <v>33.5</v>
      </c>
      <c r="F15794">
        <v>40.5</v>
      </c>
      <c r="G15794">
        <v>27</v>
      </c>
      <c r="H15794">
        <v>32.5</v>
      </c>
      <c r="I15794" t="s">
        <v>3080</v>
      </c>
      <c r="J15794">
        <v>7.83</v>
      </c>
      <c r="K15794">
        <v>0.09</v>
      </c>
      <c r="L15794">
        <v>8.0500000000000007</v>
      </c>
      <c r="M15794">
        <v>0.23</v>
      </c>
      <c r="N15794">
        <f>M15794*10</f>
        <v>2.3000000000000003</v>
      </c>
    </row>
    <row r="15795" spans="1:14" x14ac:dyDescent="0.2">
      <c r="A15795" t="s">
        <v>64</v>
      </c>
      <c r="B15795" t="s">
        <v>669</v>
      </c>
      <c r="C15795">
        <v>0.1003631526098285</v>
      </c>
      <c r="D15795">
        <v>148.44999694824219</v>
      </c>
      <c r="E15795">
        <v>42</v>
      </c>
      <c r="F15795">
        <v>55</v>
      </c>
      <c r="G15795">
        <v>34.5</v>
      </c>
      <c r="H15795">
        <v>42</v>
      </c>
      <c r="I15795" t="s">
        <v>3077</v>
      </c>
      <c r="J15795">
        <v>7.83</v>
      </c>
      <c r="K15795">
        <v>0.09</v>
      </c>
      <c r="L15795">
        <v>8.0500000000000007</v>
      </c>
      <c r="M15795">
        <v>0.23</v>
      </c>
      <c r="N15795">
        <f>M15795*10</f>
        <v>2.3000000000000003</v>
      </c>
    </row>
    <row r="15796" spans="1:14" x14ac:dyDescent="0.2">
      <c r="A15796" t="s">
        <v>64</v>
      </c>
      <c r="B15796" t="s">
        <v>736</v>
      </c>
      <c r="C15796">
        <v>0.15010180089059369</v>
      </c>
      <c r="D15796">
        <v>73.480003356933594</v>
      </c>
      <c r="E15796">
        <v>39</v>
      </c>
      <c r="F15796">
        <v>36.5</v>
      </c>
      <c r="G15796">
        <v>38</v>
      </c>
      <c r="H15796">
        <v>37.5</v>
      </c>
      <c r="I15796" t="s">
        <v>3078</v>
      </c>
      <c r="J15796">
        <v>7.83</v>
      </c>
      <c r="K15796">
        <v>0.09</v>
      </c>
      <c r="L15796">
        <v>8.0500000000000007</v>
      </c>
      <c r="M15796">
        <v>0.23</v>
      </c>
      <c r="N15796">
        <f>M15796*10</f>
        <v>2.3000000000000003</v>
      </c>
    </row>
    <row r="15797" spans="1:14" x14ac:dyDescent="0.2">
      <c r="A15797" t="s">
        <v>64</v>
      </c>
      <c r="B15797" t="s">
        <v>392</v>
      </c>
      <c r="C15797">
        <v>8.1609861769543324E-2</v>
      </c>
      <c r="D15797">
        <v>87.339996337890625</v>
      </c>
      <c r="E15797">
        <v>66</v>
      </c>
      <c r="F15797">
        <v>55</v>
      </c>
      <c r="G15797">
        <v>67</v>
      </c>
      <c r="H15797">
        <v>65</v>
      </c>
      <c r="I15797" t="s">
        <v>3083</v>
      </c>
      <c r="J15797">
        <v>7.83</v>
      </c>
      <c r="K15797">
        <v>0.09</v>
      </c>
      <c r="L15797">
        <v>8.0500000000000007</v>
      </c>
      <c r="M15797">
        <v>0.23</v>
      </c>
      <c r="N15797">
        <f>M15797*10</f>
        <v>2.3000000000000003</v>
      </c>
    </row>
    <row r="15798" spans="1:14" x14ac:dyDescent="0.2">
      <c r="A15798" t="s">
        <v>64</v>
      </c>
      <c r="B15798" t="s">
        <v>1144</v>
      </c>
      <c r="C15798">
        <v>7.9641908497678271E-2</v>
      </c>
      <c r="D15798">
        <v>116.9899978637695</v>
      </c>
      <c r="E15798">
        <v>29</v>
      </c>
      <c r="F15798">
        <v>11</v>
      </c>
      <c r="G15798">
        <v>17</v>
      </c>
      <c r="H15798">
        <v>21.5</v>
      </c>
      <c r="I15798" t="s">
        <v>3081</v>
      </c>
      <c r="J15798">
        <v>7.83</v>
      </c>
      <c r="K15798">
        <v>0.09</v>
      </c>
      <c r="L15798">
        <v>8.0500000000000007</v>
      </c>
      <c r="M15798">
        <v>0.23</v>
      </c>
      <c r="N15798">
        <f>M15798*10</f>
        <v>2.3000000000000003</v>
      </c>
    </row>
    <row r="15799" spans="1:14" x14ac:dyDescent="0.2">
      <c r="A15799" t="s">
        <v>65</v>
      </c>
      <c r="B15799" t="s">
        <v>400</v>
      </c>
      <c r="C15799">
        <v>9.2903186428931361E-2</v>
      </c>
      <c r="D15799">
        <v>84.699996948242188</v>
      </c>
      <c r="E15799">
        <v>46</v>
      </c>
      <c r="F15799">
        <v>44</v>
      </c>
      <c r="G15799">
        <v>29.5</v>
      </c>
      <c r="H15799">
        <v>39.5</v>
      </c>
      <c r="I15799" t="s">
        <v>3086</v>
      </c>
      <c r="J15799">
        <v>4.5999999999999996</v>
      </c>
      <c r="K15799">
        <v>-3.4</v>
      </c>
      <c r="L15799">
        <v>1.38</v>
      </c>
      <c r="M15799">
        <v>0.28999999999999998</v>
      </c>
      <c r="N15799">
        <f>M15799*10</f>
        <v>2.9</v>
      </c>
    </row>
    <row r="15800" spans="1:14" x14ac:dyDescent="0.2">
      <c r="A15800" t="s">
        <v>65</v>
      </c>
      <c r="B15800" t="s">
        <v>1039</v>
      </c>
      <c r="C15800">
        <v>0.15257324464903951</v>
      </c>
      <c r="D15800">
        <v>139.30000305175781</v>
      </c>
      <c r="E15800">
        <v>37</v>
      </c>
      <c r="F15800">
        <v>44.5</v>
      </c>
      <c r="G15800">
        <v>36.5</v>
      </c>
      <c r="H15800">
        <v>39.5</v>
      </c>
      <c r="I15800" t="s">
        <v>3084</v>
      </c>
      <c r="J15800">
        <v>4.5999999999999996</v>
      </c>
      <c r="K15800">
        <v>-3.4</v>
      </c>
      <c r="L15800">
        <v>1.38</v>
      </c>
      <c r="M15800">
        <v>0.28999999999999998</v>
      </c>
      <c r="N15800">
        <f>M15800*10</f>
        <v>2.9</v>
      </c>
    </row>
    <row r="15801" spans="1:14" x14ac:dyDescent="0.2">
      <c r="A15801" t="s">
        <v>65</v>
      </c>
      <c r="B15801" t="s">
        <v>2250</v>
      </c>
      <c r="C15801">
        <v>0.52816911399707678</v>
      </c>
      <c r="D15801">
        <v>2.1700000762939449</v>
      </c>
      <c r="E15801">
        <v>30</v>
      </c>
      <c r="F15801">
        <v>6.5</v>
      </c>
      <c r="G15801">
        <v>16</v>
      </c>
      <c r="H15801">
        <v>21</v>
      </c>
      <c r="I15801" t="s">
        <v>3083</v>
      </c>
      <c r="J15801">
        <v>4.5999999999999996</v>
      </c>
      <c r="K15801">
        <v>-3.4</v>
      </c>
      <c r="L15801">
        <v>1.38</v>
      </c>
      <c r="M15801">
        <v>0.28999999999999998</v>
      </c>
      <c r="N15801">
        <f>M15801*10</f>
        <v>2.9</v>
      </c>
    </row>
    <row r="15802" spans="1:14" x14ac:dyDescent="0.2">
      <c r="A15802" t="s">
        <v>65</v>
      </c>
      <c r="B15802" t="s">
        <v>464</v>
      </c>
      <c r="C15802">
        <v>3.7729187063555658E-2</v>
      </c>
      <c r="D15802">
        <v>88.839996337890625</v>
      </c>
      <c r="E15802">
        <v>89</v>
      </c>
      <c r="F15802">
        <v>90</v>
      </c>
      <c r="G15802">
        <v>85</v>
      </c>
      <c r="H15802">
        <v>88</v>
      </c>
      <c r="I15802" t="s">
        <v>3077</v>
      </c>
      <c r="J15802">
        <v>4.5999999999999996</v>
      </c>
      <c r="K15802">
        <v>-3.4</v>
      </c>
      <c r="L15802">
        <v>1.38</v>
      </c>
      <c r="M15802">
        <v>0.28999999999999998</v>
      </c>
      <c r="N15802">
        <f>M15802*10</f>
        <v>2.9</v>
      </c>
    </row>
    <row r="15803" spans="1:14" x14ac:dyDescent="0.2">
      <c r="A15803" t="s">
        <v>65</v>
      </c>
      <c r="B15803" t="s">
        <v>2550</v>
      </c>
      <c r="C15803">
        <v>-0.36900368484266671</v>
      </c>
      <c r="D15803">
        <v>5.130000114440918</v>
      </c>
      <c r="E15803">
        <v>31.5</v>
      </c>
      <c r="F15803">
        <v>4.5</v>
      </c>
      <c r="G15803">
        <v>10.5</v>
      </c>
      <c r="H15803">
        <v>19</v>
      </c>
      <c r="I15803" t="s">
        <v>3083</v>
      </c>
      <c r="J15803">
        <v>4.5999999999999996</v>
      </c>
      <c r="K15803">
        <v>-3.4</v>
      </c>
      <c r="L15803">
        <v>1.38</v>
      </c>
      <c r="M15803">
        <v>0.28999999999999998</v>
      </c>
      <c r="N15803">
        <f>M15803*10</f>
        <v>2.9</v>
      </c>
    </row>
    <row r="15804" spans="1:14" x14ac:dyDescent="0.2">
      <c r="A15804" t="s">
        <v>65</v>
      </c>
      <c r="B15804" t="s">
        <v>2538</v>
      </c>
      <c r="C15804">
        <v>2.774862663411581E-2</v>
      </c>
      <c r="D15804">
        <v>19.629999160766602</v>
      </c>
      <c r="E15804">
        <v>26</v>
      </c>
      <c r="F15804">
        <v>16.5</v>
      </c>
      <c r="G15804">
        <v>12</v>
      </c>
      <c r="H15804">
        <v>18.5</v>
      </c>
      <c r="I15804" t="s">
        <v>3077</v>
      </c>
      <c r="J15804">
        <v>4.5999999999999996</v>
      </c>
      <c r="K15804">
        <v>-3.4</v>
      </c>
      <c r="L15804">
        <v>1.38</v>
      </c>
      <c r="M15804">
        <v>0.28999999999999998</v>
      </c>
      <c r="N15804">
        <f>M15804*10</f>
        <v>2.9</v>
      </c>
    </row>
    <row r="15805" spans="1:14" x14ac:dyDescent="0.2">
      <c r="A15805" t="s">
        <v>65</v>
      </c>
      <c r="B15805" t="s">
        <v>1877</v>
      </c>
      <c r="C15805">
        <v>-0.18521375229880671</v>
      </c>
      <c r="D15805">
        <v>63.479999542236328</v>
      </c>
      <c r="E15805">
        <v>43</v>
      </c>
      <c r="F15805">
        <v>8</v>
      </c>
      <c r="G15805">
        <v>32</v>
      </c>
      <c r="H15805">
        <v>34</v>
      </c>
      <c r="I15805" t="s">
        <v>3083</v>
      </c>
      <c r="J15805">
        <v>4.5999999999999996</v>
      </c>
      <c r="K15805">
        <v>-3.4</v>
      </c>
      <c r="L15805">
        <v>1.38</v>
      </c>
      <c r="M15805">
        <v>0.28999999999999998</v>
      </c>
      <c r="N15805">
        <f>M15805*10</f>
        <v>2.9</v>
      </c>
    </row>
    <row r="15806" spans="1:14" x14ac:dyDescent="0.2">
      <c r="A15806" t="s">
        <v>65</v>
      </c>
      <c r="B15806" t="s">
        <v>2726</v>
      </c>
      <c r="C15806">
        <v>-0.109792282242309</v>
      </c>
      <c r="D15806">
        <v>0.60000002384185791</v>
      </c>
      <c r="E15806">
        <v>23.5</v>
      </c>
      <c r="F15806">
        <v>9.5</v>
      </c>
      <c r="G15806">
        <v>9</v>
      </c>
      <c r="H15806">
        <v>15.5</v>
      </c>
      <c r="I15806" t="s">
        <v>3079</v>
      </c>
      <c r="J15806">
        <v>4.5999999999999996</v>
      </c>
      <c r="K15806">
        <v>-3.4</v>
      </c>
      <c r="L15806">
        <v>1.38</v>
      </c>
      <c r="M15806">
        <v>0.28999999999999998</v>
      </c>
      <c r="N15806">
        <f>M15806*10</f>
        <v>2.9</v>
      </c>
    </row>
    <row r="15807" spans="1:14" x14ac:dyDescent="0.2">
      <c r="A15807" t="s">
        <v>65</v>
      </c>
      <c r="B15807" t="s">
        <v>3034</v>
      </c>
      <c r="C15807">
        <v>-1.856006261612142E-2</v>
      </c>
      <c r="D15807">
        <v>48.119998931884773</v>
      </c>
      <c r="E15807">
        <v>18.5</v>
      </c>
      <c r="F15807">
        <v>8.5</v>
      </c>
      <c r="G15807">
        <v>9.5</v>
      </c>
      <c r="H15807">
        <v>12</v>
      </c>
      <c r="I15807" t="s">
        <v>3079</v>
      </c>
      <c r="J15807">
        <v>4.5999999999999996</v>
      </c>
      <c r="K15807">
        <v>-3.4</v>
      </c>
      <c r="L15807">
        <v>1.38</v>
      </c>
      <c r="M15807">
        <v>0.28999999999999998</v>
      </c>
      <c r="N15807">
        <f>M15807*10</f>
        <v>2.9</v>
      </c>
    </row>
    <row r="15808" spans="1:14" x14ac:dyDescent="0.2">
      <c r="A15808" t="s">
        <v>65</v>
      </c>
      <c r="B15808" t="s">
        <v>2656</v>
      </c>
      <c r="C15808">
        <v>-7.5822645723342408E-2</v>
      </c>
      <c r="D15808">
        <v>32.299999237060547</v>
      </c>
      <c r="E15808">
        <v>20.5</v>
      </c>
      <c r="F15808">
        <v>8</v>
      </c>
      <c r="G15808">
        <v>16</v>
      </c>
      <c r="H15808">
        <v>14</v>
      </c>
      <c r="I15808" t="s">
        <v>3086</v>
      </c>
      <c r="J15808">
        <v>4.5999999999999996</v>
      </c>
      <c r="K15808">
        <v>-3.4</v>
      </c>
      <c r="L15808">
        <v>1.38</v>
      </c>
      <c r="M15808">
        <v>0.28999999999999998</v>
      </c>
      <c r="N15808">
        <f>M15808*10</f>
        <v>2.9</v>
      </c>
    </row>
    <row r="15809" spans="1:14" x14ac:dyDescent="0.2">
      <c r="A15809" t="s">
        <v>65</v>
      </c>
      <c r="B15809" t="s">
        <v>2543</v>
      </c>
      <c r="C15809">
        <v>0.36770428328406851</v>
      </c>
      <c r="D15809">
        <v>21.090000152587891</v>
      </c>
      <c r="E15809">
        <v>24.5</v>
      </c>
      <c r="F15809">
        <v>8</v>
      </c>
      <c r="G15809">
        <v>13.5</v>
      </c>
      <c r="H15809">
        <v>18</v>
      </c>
      <c r="I15809" t="s">
        <v>3083</v>
      </c>
      <c r="J15809">
        <v>4.5999999999999996</v>
      </c>
      <c r="K15809">
        <v>-3.4</v>
      </c>
      <c r="L15809">
        <v>1.38</v>
      </c>
      <c r="M15809">
        <v>0.28999999999999998</v>
      </c>
      <c r="N15809">
        <f>M15809*10</f>
        <v>2.9</v>
      </c>
    </row>
    <row r="15810" spans="1:14" x14ac:dyDescent="0.2">
      <c r="A15810" t="s">
        <v>65</v>
      </c>
      <c r="B15810" t="s">
        <v>738</v>
      </c>
      <c r="C15810">
        <v>-8.4734980140535265E-2</v>
      </c>
      <c r="D15810">
        <v>71.830001831054688</v>
      </c>
      <c r="E15810">
        <v>42</v>
      </c>
      <c r="F15810">
        <v>44</v>
      </c>
      <c r="G15810">
        <v>29</v>
      </c>
      <c r="H15810">
        <v>38</v>
      </c>
      <c r="I15810" t="s">
        <v>3081</v>
      </c>
      <c r="J15810">
        <v>4.5999999999999996</v>
      </c>
      <c r="K15810">
        <v>-3.4</v>
      </c>
      <c r="L15810">
        <v>1.38</v>
      </c>
      <c r="M15810">
        <v>0.28999999999999998</v>
      </c>
      <c r="N15810">
        <f>M15810*10</f>
        <v>2.9</v>
      </c>
    </row>
    <row r="15811" spans="1:14" x14ac:dyDescent="0.2">
      <c r="A15811" t="s">
        <v>65</v>
      </c>
      <c r="B15811" t="s">
        <v>738</v>
      </c>
      <c r="C15811">
        <v>-8.4734980140535265E-2</v>
      </c>
      <c r="D15811">
        <v>71.830001831054688</v>
      </c>
      <c r="E15811">
        <v>42</v>
      </c>
      <c r="F15811">
        <v>44</v>
      </c>
      <c r="G15811">
        <v>29</v>
      </c>
      <c r="H15811">
        <v>38</v>
      </c>
      <c r="I15811" t="s">
        <v>3081</v>
      </c>
      <c r="J15811">
        <v>4.5999999999999996</v>
      </c>
      <c r="K15811">
        <v>-3.4</v>
      </c>
      <c r="L15811">
        <v>1.38</v>
      </c>
      <c r="M15811">
        <v>0.28999999999999998</v>
      </c>
      <c r="N15811">
        <f>M15811*10</f>
        <v>2.9</v>
      </c>
    </row>
    <row r="15812" spans="1:14" x14ac:dyDescent="0.2">
      <c r="A15812" t="s">
        <v>65</v>
      </c>
      <c r="B15812" t="s">
        <v>188</v>
      </c>
      <c r="C15812">
        <v>-0.17591720276829309</v>
      </c>
      <c r="D15812">
        <v>17.520000457763668</v>
      </c>
      <c r="E15812">
        <v>31</v>
      </c>
      <c r="F15812">
        <v>10.5</v>
      </c>
      <c r="G15812">
        <v>17.5</v>
      </c>
      <c r="H15812">
        <v>19.5</v>
      </c>
      <c r="I15812" t="s">
        <v>3081</v>
      </c>
      <c r="J15812">
        <v>4.5999999999999996</v>
      </c>
      <c r="K15812">
        <v>-3.4</v>
      </c>
      <c r="L15812">
        <v>1.38</v>
      </c>
      <c r="M15812">
        <v>0.28999999999999998</v>
      </c>
      <c r="N15812">
        <f>M15812*10</f>
        <v>2.9</v>
      </c>
    </row>
    <row r="15813" spans="1:14" x14ac:dyDescent="0.2">
      <c r="A15813" t="s">
        <v>65</v>
      </c>
      <c r="B15813" t="s">
        <v>188</v>
      </c>
      <c r="C15813">
        <v>-0.17591720276829309</v>
      </c>
      <c r="D15813">
        <v>17.520000457763668</v>
      </c>
      <c r="E15813">
        <v>47</v>
      </c>
      <c r="F15813">
        <v>43</v>
      </c>
      <c r="G15813">
        <v>37</v>
      </c>
      <c r="H15813">
        <v>43</v>
      </c>
      <c r="I15813" t="s">
        <v>3081</v>
      </c>
      <c r="J15813">
        <v>4.5999999999999996</v>
      </c>
      <c r="K15813">
        <v>-3.4</v>
      </c>
      <c r="L15813">
        <v>1.38</v>
      </c>
      <c r="M15813">
        <v>0.28999999999999998</v>
      </c>
      <c r="N15813">
        <f>M15813*10</f>
        <v>2.9</v>
      </c>
    </row>
    <row r="15814" spans="1:14" x14ac:dyDescent="0.2">
      <c r="A15814" t="s">
        <v>65</v>
      </c>
      <c r="B15814" t="s">
        <v>668</v>
      </c>
      <c r="C15814">
        <v>0.13688546673635371</v>
      </c>
      <c r="D15814">
        <v>182.2200012207031</v>
      </c>
      <c r="E15814">
        <v>42.5</v>
      </c>
      <c r="F15814">
        <v>46.5</v>
      </c>
      <c r="G15814">
        <v>28</v>
      </c>
      <c r="H15814">
        <v>37</v>
      </c>
      <c r="I15814" t="s">
        <v>3077</v>
      </c>
      <c r="J15814">
        <v>4.5999999999999996</v>
      </c>
      <c r="K15814">
        <v>-3.4</v>
      </c>
      <c r="L15814">
        <v>1.38</v>
      </c>
      <c r="M15814">
        <v>0.28999999999999998</v>
      </c>
      <c r="N15814">
        <f>M15814*10</f>
        <v>2.9</v>
      </c>
    </row>
    <row r="15815" spans="1:14" x14ac:dyDescent="0.2">
      <c r="A15815" t="s">
        <v>65</v>
      </c>
      <c r="B15815" t="s">
        <v>3035</v>
      </c>
      <c r="C15815">
        <v>8.7198567471442168E-2</v>
      </c>
      <c r="D15815">
        <v>46.880001068115227</v>
      </c>
      <c r="E15815">
        <v>30</v>
      </c>
      <c r="F15815">
        <v>35.5</v>
      </c>
      <c r="G15815">
        <v>23</v>
      </c>
      <c r="H15815">
        <v>29.5</v>
      </c>
      <c r="I15815" t="s">
        <v>3086</v>
      </c>
      <c r="J15815">
        <v>4.5999999999999996</v>
      </c>
      <c r="K15815">
        <v>-3.4</v>
      </c>
      <c r="L15815">
        <v>1.38</v>
      </c>
      <c r="M15815">
        <v>0.28999999999999998</v>
      </c>
      <c r="N15815">
        <f>M15815*10</f>
        <v>2.9</v>
      </c>
    </row>
    <row r="15816" spans="1:14" x14ac:dyDescent="0.2">
      <c r="A15816" t="s">
        <v>65</v>
      </c>
      <c r="B15816" t="s">
        <v>417</v>
      </c>
      <c r="C15816">
        <v>1.3623319616287381E-2</v>
      </c>
      <c r="D15816">
        <v>42.409999847412109</v>
      </c>
      <c r="E15816">
        <v>49.5</v>
      </c>
      <c r="F15816">
        <v>47</v>
      </c>
      <c r="G15816">
        <v>35</v>
      </c>
      <c r="H15816">
        <v>44</v>
      </c>
      <c r="I15816" t="s">
        <v>3086</v>
      </c>
      <c r="J15816">
        <v>4.5999999999999996</v>
      </c>
      <c r="K15816">
        <v>-3.4</v>
      </c>
      <c r="L15816">
        <v>1.38</v>
      </c>
      <c r="M15816">
        <v>0.28999999999999998</v>
      </c>
      <c r="N15816">
        <f>M15816*10</f>
        <v>2.9</v>
      </c>
    </row>
    <row r="15817" spans="1:14" x14ac:dyDescent="0.2">
      <c r="A15817" t="s">
        <v>65</v>
      </c>
      <c r="B15817" t="s">
        <v>417</v>
      </c>
      <c r="C15817">
        <v>1.3623319616287381E-2</v>
      </c>
      <c r="D15817">
        <v>42.409999847412109</v>
      </c>
      <c r="E15817">
        <v>70</v>
      </c>
      <c r="F15817">
        <v>68</v>
      </c>
      <c r="G15817">
        <v>70</v>
      </c>
      <c r="H15817">
        <v>69</v>
      </c>
      <c r="I15817" t="s">
        <v>3086</v>
      </c>
      <c r="J15817">
        <v>4.5999999999999996</v>
      </c>
      <c r="K15817">
        <v>-3.4</v>
      </c>
      <c r="L15817">
        <v>1.38</v>
      </c>
      <c r="M15817">
        <v>0.28999999999999998</v>
      </c>
      <c r="N15817">
        <f>M15817*10</f>
        <v>2.9</v>
      </c>
    </row>
    <row r="15818" spans="1:14" x14ac:dyDescent="0.2">
      <c r="A15818" t="s">
        <v>65</v>
      </c>
      <c r="B15818" t="s">
        <v>421</v>
      </c>
      <c r="C15818">
        <v>-1.289128858879462E-2</v>
      </c>
      <c r="D15818">
        <v>5.3600001335144043</v>
      </c>
      <c r="E15818">
        <v>60</v>
      </c>
      <c r="F15818">
        <v>33</v>
      </c>
      <c r="G15818">
        <v>37</v>
      </c>
      <c r="H15818">
        <v>48</v>
      </c>
      <c r="I15818" t="s">
        <v>3077</v>
      </c>
      <c r="J15818">
        <v>4.5999999999999996</v>
      </c>
      <c r="K15818">
        <v>-3.4</v>
      </c>
      <c r="L15818">
        <v>1.38</v>
      </c>
      <c r="M15818">
        <v>0.28999999999999998</v>
      </c>
      <c r="N15818">
        <f>M15818*10</f>
        <v>2.9</v>
      </c>
    </row>
    <row r="15819" spans="1:14" x14ac:dyDescent="0.2">
      <c r="A15819" t="s">
        <v>65</v>
      </c>
      <c r="B15819" t="s">
        <v>421</v>
      </c>
      <c r="C15819">
        <v>-1.289128858879462E-2</v>
      </c>
      <c r="D15819">
        <v>5.3600001335144043</v>
      </c>
      <c r="E15819">
        <v>26</v>
      </c>
      <c r="F15819">
        <v>11.5</v>
      </c>
      <c r="G15819">
        <v>18</v>
      </c>
      <c r="H15819">
        <v>19.5</v>
      </c>
      <c r="I15819" t="s">
        <v>3077</v>
      </c>
      <c r="J15819">
        <v>4.5999999999999996</v>
      </c>
      <c r="K15819">
        <v>-3.4</v>
      </c>
      <c r="L15819">
        <v>1.38</v>
      </c>
      <c r="M15819">
        <v>0.28999999999999998</v>
      </c>
      <c r="N15819">
        <f>M15819*10</f>
        <v>2.9</v>
      </c>
    </row>
    <row r="15820" spans="1:14" x14ac:dyDescent="0.2">
      <c r="A15820" t="s">
        <v>65</v>
      </c>
      <c r="B15820" t="s">
        <v>1301</v>
      </c>
      <c r="C15820">
        <v>0.19404238211248609</v>
      </c>
      <c r="D15820">
        <v>56.919998168945312</v>
      </c>
      <c r="E15820">
        <v>34</v>
      </c>
      <c r="F15820">
        <v>5</v>
      </c>
      <c r="G15820">
        <v>17</v>
      </c>
      <c r="H15820">
        <v>22</v>
      </c>
      <c r="I15820" t="s">
        <v>3080</v>
      </c>
      <c r="J15820">
        <v>4.5999999999999996</v>
      </c>
      <c r="K15820">
        <v>-3.4</v>
      </c>
      <c r="L15820">
        <v>1.38</v>
      </c>
      <c r="M15820">
        <v>0.28999999999999998</v>
      </c>
      <c r="N15820">
        <f>M15820*10</f>
        <v>2.9</v>
      </c>
    </row>
    <row r="15821" spans="1:14" x14ac:dyDescent="0.2">
      <c r="A15821" t="s">
        <v>65</v>
      </c>
      <c r="B15821" t="s">
        <v>260</v>
      </c>
      <c r="C15821">
        <v>9.3444918990887471E-2</v>
      </c>
      <c r="D15821">
        <v>31.360000610351559</v>
      </c>
      <c r="E15821">
        <v>39.5</v>
      </c>
      <c r="F15821">
        <v>38</v>
      </c>
      <c r="G15821">
        <v>22.5</v>
      </c>
      <c r="H15821">
        <v>34</v>
      </c>
      <c r="I15821" t="s">
        <v>3077</v>
      </c>
      <c r="J15821">
        <v>4.5999999999999996</v>
      </c>
      <c r="K15821">
        <v>-3.4</v>
      </c>
      <c r="L15821">
        <v>1.38</v>
      </c>
      <c r="M15821">
        <v>0.28999999999999998</v>
      </c>
      <c r="N15821">
        <f>M15821*10</f>
        <v>2.9</v>
      </c>
    </row>
    <row r="15822" spans="1:14" x14ac:dyDescent="0.2">
      <c r="A15822" t="s">
        <v>65</v>
      </c>
      <c r="B15822" t="s">
        <v>1545</v>
      </c>
      <c r="C15822">
        <v>8.5659226202086325E-2</v>
      </c>
      <c r="D15822">
        <v>22.559999465942379</v>
      </c>
      <c r="E15822">
        <v>33</v>
      </c>
      <c r="F15822">
        <v>22.5</v>
      </c>
      <c r="G15822">
        <v>22.5</v>
      </c>
      <c r="H15822">
        <v>25.5</v>
      </c>
      <c r="I15822" t="s">
        <v>3079</v>
      </c>
      <c r="J15822">
        <v>4.5999999999999996</v>
      </c>
      <c r="K15822">
        <v>-3.4</v>
      </c>
      <c r="L15822">
        <v>1.38</v>
      </c>
      <c r="M15822">
        <v>0.28999999999999998</v>
      </c>
      <c r="N15822">
        <f>M15822*10</f>
        <v>2.9</v>
      </c>
    </row>
    <row r="15823" spans="1:14" x14ac:dyDescent="0.2">
      <c r="A15823" t="s">
        <v>65</v>
      </c>
      <c r="B15823" t="s">
        <v>525</v>
      </c>
      <c r="C15823">
        <v>0.13265184092456719</v>
      </c>
      <c r="D15823">
        <v>93.069999694824219</v>
      </c>
      <c r="E15823">
        <v>38.5</v>
      </c>
      <c r="F15823">
        <v>55.5</v>
      </c>
      <c r="G15823">
        <v>38.5</v>
      </c>
      <c r="H15823">
        <v>41.5</v>
      </c>
      <c r="I15823" t="s">
        <v>3080</v>
      </c>
      <c r="J15823">
        <v>4.5999999999999996</v>
      </c>
      <c r="K15823">
        <v>-3.4</v>
      </c>
      <c r="L15823">
        <v>1.38</v>
      </c>
      <c r="M15823">
        <v>0.28999999999999998</v>
      </c>
      <c r="N15823">
        <f>M15823*10</f>
        <v>2.9</v>
      </c>
    </row>
    <row r="15824" spans="1:14" x14ac:dyDescent="0.2">
      <c r="A15824" t="s">
        <v>65</v>
      </c>
      <c r="B15824" t="s">
        <v>525</v>
      </c>
      <c r="C15824">
        <v>0.13265184092456719</v>
      </c>
      <c r="D15824">
        <v>93.069999694824219</v>
      </c>
      <c r="E15824">
        <v>38.5</v>
      </c>
      <c r="F15824">
        <v>55.5</v>
      </c>
      <c r="G15824">
        <v>38.5</v>
      </c>
      <c r="H15824">
        <v>41.5</v>
      </c>
      <c r="I15824" t="s">
        <v>3080</v>
      </c>
      <c r="J15824">
        <v>4.5999999999999996</v>
      </c>
      <c r="K15824">
        <v>-3.4</v>
      </c>
      <c r="L15824">
        <v>1.38</v>
      </c>
      <c r="M15824">
        <v>0.28999999999999998</v>
      </c>
      <c r="N15824">
        <f>M15824*10</f>
        <v>2.9</v>
      </c>
    </row>
    <row r="15825" spans="1:14" x14ac:dyDescent="0.2">
      <c r="A15825" t="s">
        <v>65</v>
      </c>
      <c r="B15825" t="s">
        <v>2933</v>
      </c>
      <c r="C15825">
        <v>-6.620464977003282E-2</v>
      </c>
      <c r="D15825">
        <v>51.200000762939453</v>
      </c>
      <c r="E15825">
        <v>25</v>
      </c>
      <c r="F15825">
        <v>7.5</v>
      </c>
      <c r="G15825">
        <v>9.5</v>
      </c>
      <c r="H15825">
        <v>14</v>
      </c>
      <c r="I15825" t="s">
        <v>3085</v>
      </c>
      <c r="J15825">
        <v>4.5999999999999996</v>
      </c>
      <c r="K15825">
        <v>-3.4</v>
      </c>
      <c r="L15825">
        <v>1.38</v>
      </c>
      <c r="M15825">
        <v>0.28999999999999998</v>
      </c>
      <c r="N15825">
        <f>M15825*10</f>
        <v>2.9</v>
      </c>
    </row>
    <row r="15826" spans="1:14" x14ac:dyDescent="0.2">
      <c r="A15826" t="s">
        <v>65</v>
      </c>
      <c r="B15826" t="s">
        <v>461</v>
      </c>
      <c r="C15826">
        <v>0.12709830072163639</v>
      </c>
      <c r="D15826">
        <v>23.5</v>
      </c>
      <c r="E15826">
        <v>30.5</v>
      </c>
      <c r="F15826">
        <v>29</v>
      </c>
      <c r="G15826">
        <v>24</v>
      </c>
      <c r="H15826">
        <v>27.5</v>
      </c>
      <c r="I15826" t="s">
        <v>3079</v>
      </c>
      <c r="J15826">
        <v>4.5999999999999996</v>
      </c>
      <c r="K15826">
        <v>-3.4</v>
      </c>
      <c r="L15826">
        <v>1.38</v>
      </c>
      <c r="M15826">
        <v>0.28999999999999998</v>
      </c>
      <c r="N15826">
        <f>M15826*10</f>
        <v>2.9</v>
      </c>
    </row>
    <row r="15827" spans="1:14" x14ac:dyDescent="0.2">
      <c r="A15827" t="s">
        <v>65</v>
      </c>
      <c r="B15827" t="s">
        <v>461</v>
      </c>
      <c r="C15827">
        <v>0.12709830072163639</v>
      </c>
      <c r="D15827">
        <v>23.5</v>
      </c>
      <c r="E15827">
        <v>31</v>
      </c>
      <c r="F15827">
        <v>17.5</v>
      </c>
      <c r="G15827">
        <v>22.5</v>
      </c>
      <c r="H15827">
        <v>24</v>
      </c>
      <c r="I15827" t="s">
        <v>3079</v>
      </c>
      <c r="J15827">
        <v>4.5999999999999996</v>
      </c>
      <c r="K15827">
        <v>-3.4</v>
      </c>
      <c r="L15827">
        <v>1.38</v>
      </c>
      <c r="M15827">
        <v>0.28999999999999998</v>
      </c>
      <c r="N15827">
        <f>M15827*10</f>
        <v>2.9</v>
      </c>
    </row>
    <row r="15828" spans="1:14" x14ac:dyDescent="0.2">
      <c r="A15828" t="s">
        <v>65</v>
      </c>
      <c r="B15828" t="s">
        <v>2168</v>
      </c>
      <c r="C15828">
        <v>-3.5443043272025077E-2</v>
      </c>
      <c r="D15828">
        <v>22.860000610351559</v>
      </c>
      <c r="E15828">
        <v>32</v>
      </c>
      <c r="F15828">
        <v>12.5</v>
      </c>
      <c r="G15828">
        <v>18.5</v>
      </c>
      <c r="H15828">
        <v>24.5</v>
      </c>
      <c r="I15828" t="s">
        <v>3080</v>
      </c>
      <c r="J15828">
        <v>4.5999999999999996</v>
      </c>
      <c r="K15828">
        <v>-3.4</v>
      </c>
      <c r="L15828">
        <v>1.38</v>
      </c>
      <c r="M15828">
        <v>0.28999999999999998</v>
      </c>
      <c r="N15828">
        <f>M15828*10</f>
        <v>2.9</v>
      </c>
    </row>
    <row r="15829" spans="1:14" x14ac:dyDescent="0.2">
      <c r="A15829" t="s">
        <v>65</v>
      </c>
      <c r="B15829" t="s">
        <v>670</v>
      </c>
      <c r="C15829">
        <v>1.6438340058043451E-2</v>
      </c>
      <c r="D15829">
        <v>3.7100000381469731</v>
      </c>
      <c r="E15829">
        <v>40.5</v>
      </c>
      <c r="F15829">
        <v>28</v>
      </c>
      <c r="G15829">
        <v>28.5</v>
      </c>
      <c r="H15829">
        <v>34.5</v>
      </c>
      <c r="I15829" t="s">
        <v>3080</v>
      </c>
      <c r="J15829">
        <v>4.5999999999999996</v>
      </c>
      <c r="K15829">
        <v>-3.4</v>
      </c>
      <c r="L15829">
        <v>1.38</v>
      </c>
      <c r="M15829">
        <v>0.28999999999999998</v>
      </c>
      <c r="N15829">
        <f>M15829*10</f>
        <v>2.9</v>
      </c>
    </row>
    <row r="15830" spans="1:14" x14ac:dyDescent="0.2">
      <c r="A15830" t="s">
        <v>65</v>
      </c>
      <c r="B15830" t="s">
        <v>2751</v>
      </c>
      <c r="C15830">
        <v>-6.2561037955680132E-2</v>
      </c>
      <c r="D15830">
        <v>19.180000305175781</v>
      </c>
      <c r="E15830">
        <v>23.5</v>
      </c>
      <c r="F15830">
        <v>12</v>
      </c>
      <c r="G15830">
        <v>12</v>
      </c>
      <c r="H15830">
        <v>15.5</v>
      </c>
      <c r="I15830" t="s">
        <v>3079</v>
      </c>
      <c r="J15830">
        <v>4.5999999999999996</v>
      </c>
      <c r="K15830">
        <v>-3.4</v>
      </c>
      <c r="L15830">
        <v>1.38</v>
      </c>
      <c r="M15830">
        <v>0.28999999999999998</v>
      </c>
      <c r="N15830">
        <f>M15830*10</f>
        <v>2.9</v>
      </c>
    </row>
    <row r="15831" spans="1:14" x14ac:dyDescent="0.2">
      <c r="A15831" t="s">
        <v>65</v>
      </c>
      <c r="B15831" t="s">
        <v>2751</v>
      </c>
      <c r="C15831">
        <v>-6.2561037955680132E-2</v>
      </c>
      <c r="D15831">
        <v>19.180000305175781</v>
      </c>
      <c r="E15831">
        <v>23.5</v>
      </c>
      <c r="F15831">
        <v>12</v>
      </c>
      <c r="G15831">
        <v>12</v>
      </c>
      <c r="H15831">
        <v>15.5</v>
      </c>
      <c r="I15831" t="s">
        <v>3079</v>
      </c>
      <c r="J15831">
        <v>4.5999999999999996</v>
      </c>
      <c r="K15831">
        <v>-3.4</v>
      </c>
      <c r="L15831">
        <v>1.38</v>
      </c>
      <c r="M15831">
        <v>0.28999999999999998</v>
      </c>
      <c r="N15831">
        <f>M15831*10</f>
        <v>2.9</v>
      </c>
    </row>
    <row r="15832" spans="1:14" x14ac:dyDescent="0.2">
      <c r="A15832" t="s">
        <v>65</v>
      </c>
      <c r="B15832" t="s">
        <v>2751</v>
      </c>
      <c r="C15832">
        <v>-6.2561037955680132E-2</v>
      </c>
      <c r="D15832">
        <v>19.180000305175781</v>
      </c>
      <c r="E15832">
        <v>23.5</v>
      </c>
      <c r="F15832">
        <v>12</v>
      </c>
      <c r="G15832">
        <v>12</v>
      </c>
      <c r="H15832">
        <v>15.5</v>
      </c>
      <c r="I15832" t="s">
        <v>3079</v>
      </c>
      <c r="J15832">
        <v>4.5999999999999996</v>
      </c>
      <c r="K15832">
        <v>-3.4</v>
      </c>
      <c r="L15832">
        <v>1.38</v>
      </c>
      <c r="M15832">
        <v>0.28999999999999998</v>
      </c>
      <c r="N15832">
        <f>M15832*10</f>
        <v>2.9</v>
      </c>
    </row>
    <row r="15833" spans="1:14" x14ac:dyDescent="0.2">
      <c r="A15833" t="s">
        <v>65</v>
      </c>
      <c r="B15833" t="s">
        <v>800</v>
      </c>
      <c r="C15833">
        <v>-0.1779431773989765</v>
      </c>
      <c r="D15833">
        <v>24.29999923706055</v>
      </c>
      <c r="E15833">
        <v>37</v>
      </c>
      <c r="F15833">
        <v>30</v>
      </c>
      <c r="G15833">
        <v>45</v>
      </c>
      <c r="H15833">
        <v>38</v>
      </c>
      <c r="I15833" t="s">
        <v>3082</v>
      </c>
      <c r="J15833">
        <v>4.5999999999999996</v>
      </c>
      <c r="K15833">
        <v>-3.4</v>
      </c>
      <c r="L15833">
        <v>1.38</v>
      </c>
      <c r="M15833">
        <v>0.28999999999999998</v>
      </c>
      <c r="N15833">
        <f>M15833*10</f>
        <v>2.9</v>
      </c>
    </row>
    <row r="15834" spans="1:14" x14ac:dyDescent="0.2">
      <c r="A15834" t="s">
        <v>65</v>
      </c>
      <c r="B15834" t="s">
        <v>904</v>
      </c>
      <c r="C15834">
        <v>0.1942740758051569</v>
      </c>
      <c r="D15834">
        <v>40.880001068115227</v>
      </c>
      <c r="E15834">
        <v>43</v>
      </c>
      <c r="F15834">
        <v>24</v>
      </c>
      <c r="G15834">
        <v>33</v>
      </c>
      <c r="H15834">
        <v>35</v>
      </c>
      <c r="I15834" t="s">
        <v>1060</v>
      </c>
      <c r="J15834">
        <v>4.5999999999999996</v>
      </c>
      <c r="K15834">
        <v>-3.4</v>
      </c>
      <c r="L15834">
        <v>1.38</v>
      </c>
      <c r="M15834">
        <v>0.28999999999999998</v>
      </c>
      <c r="N15834">
        <f>M15834*10</f>
        <v>2.9</v>
      </c>
    </row>
    <row r="15835" spans="1:14" x14ac:dyDescent="0.2">
      <c r="A15835" t="s">
        <v>65</v>
      </c>
      <c r="B15835" t="s">
        <v>475</v>
      </c>
      <c r="C15835">
        <v>0.18353476564760579</v>
      </c>
      <c r="D15835">
        <v>109.69000244140619</v>
      </c>
      <c r="E15835">
        <v>37.5</v>
      </c>
      <c r="F15835">
        <v>44</v>
      </c>
      <c r="G15835">
        <v>28.5</v>
      </c>
      <c r="H15835">
        <v>35.5</v>
      </c>
      <c r="I15835" t="s">
        <v>3079</v>
      </c>
      <c r="J15835">
        <v>4.5999999999999996</v>
      </c>
      <c r="K15835">
        <v>-3.4</v>
      </c>
      <c r="L15835">
        <v>1.38</v>
      </c>
      <c r="M15835">
        <v>0.28999999999999998</v>
      </c>
      <c r="N15835">
        <f>M15835*10</f>
        <v>2.9</v>
      </c>
    </row>
    <row r="15836" spans="1:14" x14ac:dyDescent="0.2">
      <c r="A15836" t="s">
        <v>65</v>
      </c>
      <c r="B15836" t="s">
        <v>2720</v>
      </c>
      <c r="C15836">
        <v>-0.19709303447399429</v>
      </c>
      <c r="D15836">
        <v>13.810000419616699</v>
      </c>
      <c r="E15836">
        <v>15</v>
      </c>
      <c r="F15836">
        <v>5.5</v>
      </c>
      <c r="G15836">
        <v>8.5</v>
      </c>
      <c r="H15836">
        <v>10.5</v>
      </c>
      <c r="I15836" t="s">
        <v>3079</v>
      </c>
      <c r="J15836">
        <v>4.5999999999999996</v>
      </c>
      <c r="K15836">
        <v>-3.4</v>
      </c>
      <c r="L15836">
        <v>1.38</v>
      </c>
      <c r="M15836">
        <v>0.28999999999999998</v>
      </c>
      <c r="N15836">
        <f>M15836*10</f>
        <v>2.9</v>
      </c>
    </row>
    <row r="15837" spans="1:14" x14ac:dyDescent="0.2">
      <c r="A15837" t="s">
        <v>65</v>
      </c>
      <c r="B15837" t="s">
        <v>1742</v>
      </c>
      <c r="C15837">
        <v>0.1249999759658693</v>
      </c>
      <c r="D15837">
        <v>16.739999771118161</v>
      </c>
      <c r="E15837">
        <v>22</v>
      </c>
      <c r="F15837">
        <v>8.5</v>
      </c>
      <c r="G15837">
        <v>9</v>
      </c>
      <c r="H15837">
        <v>12.5</v>
      </c>
      <c r="I15837" t="s">
        <v>3077</v>
      </c>
      <c r="J15837">
        <v>4.5999999999999996</v>
      </c>
      <c r="K15837">
        <v>-3.4</v>
      </c>
      <c r="L15837">
        <v>1.38</v>
      </c>
      <c r="M15837">
        <v>0.28999999999999998</v>
      </c>
      <c r="N15837">
        <f>M15837*10</f>
        <v>2.9</v>
      </c>
    </row>
    <row r="15838" spans="1:14" x14ac:dyDescent="0.2">
      <c r="A15838" t="s">
        <v>65</v>
      </c>
      <c r="B15838" t="s">
        <v>442</v>
      </c>
      <c r="C15838">
        <v>9.8738416426464859E-2</v>
      </c>
      <c r="D15838">
        <v>130.63999938964841</v>
      </c>
      <c r="E15838">
        <v>61</v>
      </c>
      <c r="F15838">
        <v>62</v>
      </c>
      <c r="G15838">
        <v>50</v>
      </c>
      <c r="H15838">
        <v>57</v>
      </c>
      <c r="I15838" t="s">
        <v>3078</v>
      </c>
      <c r="J15838">
        <v>4.5999999999999996</v>
      </c>
      <c r="K15838">
        <v>-3.4</v>
      </c>
      <c r="L15838">
        <v>1.38</v>
      </c>
      <c r="M15838">
        <v>0.28999999999999998</v>
      </c>
      <c r="N15838">
        <f>M15838*10</f>
        <v>2.9</v>
      </c>
    </row>
    <row r="15839" spans="1:14" x14ac:dyDescent="0.2">
      <c r="A15839" t="s">
        <v>65</v>
      </c>
      <c r="B15839" t="s">
        <v>2867</v>
      </c>
      <c r="C15839">
        <v>0.14118615088744349</v>
      </c>
      <c r="D15839">
        <v>55.610000610351562</v>
      </c>
      <c r="E15839">
        <v>24</v>
      </c>
      <c r="F15839">
        <v>12.5</v>
      </c>
      <c r="G15839">
        <v>28</v>
      </c>
      <c r="H15839">
        <v>23</v>
      </c>
      <c r="I15839" t="s">
        <v>3080</v>
      </c>
      <c r="J15839">
        <v>4.5999999999999996</v>
      </c>
      <c r="K15839">
        <v>-3.4</v>
      </c>
      <c r="L15839">
        <v>1.38</v>
      </c>
      <c r="M15839">
        <v>0.28999999999999998</v>
      </c>
      <c r="N15839">
        <f>M15839*10</f>
        <v>2.9</v>
      </c>
    </row>
    <row r="15840" spans="1:14" x14ac:dyDescent="0.2">
      <c r="A15840" t="s">
        <v>65</v>
      </c>
      <c r="B15840" t="s">
        <v>2320</v>
      </c>
      <c r="C15840">
        <v>-0.1134289086623174</v>
      </c>
      <c r="D15840">
        <v>34</v>
      </c>
      <c r="E15840">
        <v>23.5</v>
      </c>
      <c r="F15840">
        <v>8</v>
      </c>
      <c r="G15840">
        <v>7</v>
      </c>
      <c r="H15840">
        <v>13.5</v>
      </c>
      <c r="I15840" t="s">
        <v>3084</v>
      </c>
      <c r="J15840">
        <v>4.5999999999999996</v>
      </c>
      <c r="K15840">
        <v>-3.4</v>
      </c>
      <c r="L15840">
        <v>1.38</v>
      </c>
      <c r="M15840">
        <v>0.28999999999999998</v>
      </c>
      <c r="N15840">
        <f>M15840*10</f>
        <v>2.9</v>
      </c>
    </row>
    <row r="15841" spans="1:14" x14ac:dyDescent="0.2">
      <c r="A15841" t="s">
        <v>65</v>
      </c>
      <c r="B15841" t="s">
        <v>3036</v>
      </c>
      <c r="C15841">
        <v>4.1013287593778543E-2</v>
      </c>
      <c r="D15841">
        <v>8.630000114440918</v>
      </c>
      <c r="E15841">
        <v>45</v>
      </c>
      <c r="F15841">
        <v>23</v>
      </c>
      <c r="G15841">
        <v>26.5</v>
      </c>
      <c r="H15841">
        <v>32.5</v>
      </c>
      <c r="I15841" t="s">
        <v>3077</v>
      </c>
      <c r="J15841">
        <v>4.5999999999999996</v>
      </c>
      <c r="K15841">
        <v>-3.4</v>
      </c>
      <c r="L15841">
        <v>1.38</v>
      </c>
      <c r="M15841">
        <v>0.28999999999999998</v>
      </c>
      <c r="N15841">
        <f>M15841*10</f>
        <v>2.9</v>
      </c>
    </row>
    <row r="15842" spans="1:14" x14ac:dyDescent="0.2">
      <c r="A15842" t="s">
        <v>65</v>
      </c>
      <c r="B15842" t="s">
        <v>305</v>
      </c>
      <c r="C15842">
        <v>4.7829509157477634E-3</v>
      </c>
      <c r="D15842">
        <v>111.3399963378906</v>
      </c>
      <c r="E15842">
        <v>46.5</v>
      </c>
      <c r="F15842">
        <v>38</v>
      </c>
      <c r="G15842">
        <v>44</v>
      </c>
      <c r="H15842">
        <v>43</v>
      </c>
      <c r="I15842" t="s">
        <v>3085</v>
      </c>
      <c r="J15842">
        <v>4.5999999999999996</v>
      </c>
      <c r="K15842">
        <v>-3.4</v>
      </c>
      <c r="L15842">
        <v>1.38</v>
      </c>
      <c r="M15842">
        <v>0.28999999999999998</v>
      </c>
      <c r="N15842">
        <f>M15842*10</f>
        <v>2.9</v>
      </c>
    </row>
    <row r="15843" spans="1:14" x14ac:dyDescent="0.2">
      <c r="A15843" t="s">
        <v>65</v>
      </c>
      <c r="B15843" t="s">
        <v>908</v>
      </c>
      <c r="C15843">
        <v>-4.9964923554353557E-2</v>
      </c>
      <c r="D15843">
        <v>149.07000732421881</v>
      </c>
      <c r="E15843">
        <v>35</v>
      </c>
      <c r="F15843">
        <v>14</v>
      </c>
      <c r="G15843">
        <v>20</v>
      </c>
      <c r="H15843">
        <v>25</v>
      </c>
      <c r="I15843" t="s">
        <v>1060</v>
      </c>
      <c r="J15843">
        <v>4.5999999999999996</v>
      </c>
      <c r="K15843">
        <v>-3.4</v>
      </c>
      <c r="L15843">
        <v>1.38</v>
      </c>
      <c r="M15843">
        <v>0.28999999999999998</v>
      </c>
      <c r="N15843">
        <f>M15843*10</f>
        <v>2.9</v>
      </c>
    </row>
    <row r="15844" spans="1:14" x14ac:dyDescent="0.2">
      <c r="A15844" t="s">
        <v>65</v>
      </c>
      <c r="B15844" t="s">
        <v>1401</v>
      </c>
      <c r="C15844">
        <v>2.5903914782449359E-2</v>
      </c>
      <c r="D15844">
        <v>57.029998779296882</v>
      </c>
      <c r="E15844">
        <v>36.5</v>
      </c>
      <c r="F15844">
        <v>39.5</v>
      </c>
      <c r="G15844">
        <v>21.5</v>
      </c>
      <c r="H15844">
        <v>30</v>
      </c>
      <c r="I15844" t="s">
        <v>3077</v>
      </c>
      <c r="J15844">
        <v>4.5999999999999996</v>
      </c>
      <c r="K15844">
        <v>-3.4</v>
      </c>
      <c r="L15844">
        <v>1.38</v>
      </c>
      <c r="M15844">
        <v>0.28999999999999998</v>
      </c>
      <c r="N15844">
        <f>M15844*10</f>
        <v>2.9</v>
      </c>
    </row>
    <row r="15845" spans="1:14" x14ac:dyDescent="0.2">
      <c r="A15845" t="s">
        <v>65</v>
      </c>
      <c r="B15845" t="s">
        <v>95</v>
      </c>
      <c r="C15845">
        <v>1.7085435130927969E-2</v>
      </c>
      <c r="D15845">
        <v>10.11999988555908</v>
      </c>
      <c r="E15845">
        <v>23.5</v>
      </c>
      <c r="F15845">
        <v>10.5</v>
      </c>
      <c r="G15845">
        <v>13</v>
      </c>
      <c r="H15845">
        <v>16</v>
      </c>
      <c r="I15845" t="s">
        <v>1060</v>
      </c>
      <c r="J15845">
        <v>4.5999999999999996</v>
      </c>
      <c r="K15845">
        <v>-3.4</v>
      </c>
      <c r="L15845">
        <v>1.38</v>
      </c>
      <c r="M15845">
        <v>0.28999999999999998</v>
      </c>
      <c r="N15845">
        <f>M15845*10</f>
        <v>2.9</v>
      </c>
    </row>
    <row r="15846" spans="1:14" x14ac:dyDescent="0.2">
      <c r="A15846" t="s">
        <v>65</v>
      </c>
      <c r="B15846" t="s">
        <v>197</v>
      </c>
      <c r="C15846">
        <v>0.11438281286620081</v>
      </c>
      <c r="D15846">
        <v>29.520000457763668</v>
      </c>
      <c r="E15846">
        <v>39.5</v>
      </c>
      <c r="F15846">
        <v>31</v>
      </c>
      <c r="G15846">
        <v>36</v>
      </c>
      <c r="H15846">
        <v>36</v>
      </c>
      <c r="I15846" t="s">
        <v>3086</v>
      </c>
      <c r="J15846">
        <v>4.5999999999999996</v>
      </c>
      <c r="K15846">
        <v>-3.4</v>
      </c>
      <c r="L15846">
        <v>1.38</v>
      </c>
      <c r="M15846">
        <v>0.28999999999999998</v>
      </c>
      <c r="N15846">
        <f>M15846*10</f>
        <v>2.9</v>
      </c>
    </row>
    <row r="15847" spans="1:14" x14ac:dyDescent="0.2">
      <c r="A15847" t="s">
        <v>65</v>
      </c>
      <c r="B15847" t="s">
        <v>197</v>
      </c>
      <c r="C15847">
        <v>0.11438281286620081</v>
      </c>
      <c r="D15847">
        <v>29.520000457763668</v>
      </c>
      <c r="E15847">
        <v>27.5</v>
      </c>
      <c r="F15847">
        <v>20.5</v>
      </c>
      <c r="G15847">
        <v>36</v>
      </c>
      <c r="H15847">
        <v>27.5</v>
      </c>
      <c r="I15847" t="s">
        <v>3086</v>
      </c>
      <c r="J15847">
        <v>4.5999999999999996</v>
      </c>
      <c r="K15847">
        <v>-3.4</v>
      </c>
      <c r="L15847">
        <v>1.38</v>
      </c>
      <c r="M15847">
        <v>0.28999999999999998</v>
      </c>
      <c r="N15847">
        <f>M15847*10</f>
        <v>2.9</v>
      </c>
    </row>
    <row r="15848" spans="1:14" x14ac:dyDescent="0.2">
      <c r="A15848" t="s">
        <v>65</v>
      </c>
      <c r="B15848" t="s">
        <v>2120</v>
      </c>
      <c r="C15848">
        <v>5.2285725256464133E-2</v>
      </c>
      <c r="D15848">
        <v>75.269996643066406</v>
      </c>
      <c r="E15848">
        <v>28.5</v>
      </c>
      <c r="F15848">
        <v>25.5</v>
      </c>
      <c r="G15848">
        <v>19</v>
      </c>
      <c r="H15848">
        <v>24</v>
      </c>
      <c r="I15848" t="s">
        <v>3077</v>
      </c>
      <c r="J15848">
        <v>4.5999999999999996</v>
      </c>
      <c r="K15848">
        <v>-3.4</v>
      </c>
      <c r="L15848">
        <v>1.38</v>
      </c>
      <c r="M15848">
        <v>0.28999999999999998</v>
      </c>
      <c r="N15848">
        <f>M15848*10</f>
        <v>2.9</v>
      </c>
    </row>
    <row r="15849" spans="1:14" x14ac:dyDescent="0.2">
      <c r="A15849" t="s">
        <v>65</v>
      </c>
      <c r="B15849" t="s">
        <v>2695</v>
      </c>
      <c r="C15849">
        <v>5.3268712856060503E-2</v>
      </c>
      <c r="D15849">
        <v>4.3499999046325684</v>
      </c>
      <c r="E15849">
        <v>30</v>
      </c>
      <c r="F15849">
        <v>19</v>
      </c>
      <c r="G15849">
        <v>19</v>
      </c>
      <c r="H15849">
        <v>22.5</v>
      </c>
      <c r="I15849" t="s">
        <v>3079</v>
      </c>
      <c r="J15849">
        <v>4.5999999999999996</v>
      </c>
      <c r="K15849">
        <v>-3.4</v>
      </c>
      <c r="L15849">
        <v>1.38</v>
      </c>
      <c r="M15849">
        <v>0.28999999999999998</v>
      </c>
      <c r="N15849">
        <f>M15849*10</f>
        <v>2.9</v>
      </c>
    </row>
    <row r="15850" spans="1:14" x14ac:dyDescent="0.2">
      <c r="A15850" t="s">
        <v>65</v>
      </c>
      <c r="B15850" t="s">
        <v>2226</v>
      </c>
      <c r="C15850">
        <v>-2.7896918854182769E-2</v>
      </c>
      <c r="D15850">
        <v>4.5300002098083496</v>
      </c>
      <c r="E15850">
        <v>32.5</v>
      </c>
      <c r="F15850">
        <v>8</v>
      </c>
      <c r="G15850">
        <v>11</v>
      </c>
      <c r="H15850">
        <v>20.5</v>
      </c>
      <c r="I15850" t="s">
        <v>3083</v>
      </c>
      <c r="J15850">
        <v>4.5999999999999996</v>
      </c>
      <c r="K15850">
        <v>-3.4</v>
      </c>
      <c r="L15850">
        <v>1.38</v>
      </c>
      <c r="M15850">
        <v>0.28999999999999998</v>
      </c>
      <c r="N15850">
        <f>M15850*10</f>
        <v>2.9</v>
      </c>
    </row>
    <row r="15851" spans="1:14" x14ac:dyDescent="0.2">
      <c r="A15851" t="s">
        <v>65</v>
      </c>
      <c r="B15851" t="s">
        <v>2928</v>
      </c>
      <c r="C15851">
        <v>-0.17728528672674859</v>
      </c>
      <c r="D15851">
        <v>2.970000028610229</v>
      </c>
      <c r="E15851">
        <v>28</v>
      </c>
      <c r="F15851">
        <v>5</v>
      </c>
      <c r="G15851">
        <v>12.5</v>
      </c>
      <c r="H15851">
        <v>18.5</v>
      </c>
      <c r="I15851" t="s">
        <v>3083</v>
      </c>
      <c r="J15851">
        <v>4.5999999999999996</v>
      </c>
      <c r="K15851">
        <v>-3.4</v>
      </c>
      <c r="L15851">
        <v>1.38</v>
      </c>
      <c r="M15851">
        <v>0.28999999999999998</v>
      </c>
      <c r="N15851">
        <f>M15851*10</f>
        <v>2.9</v>
      </c>
    </row>
    <row r="15852" spans="1:14" x14ac:dyDescent="0.2">
      <c r="A15852" t="s">
        <v>65</v>
      </c>
      <c r="B15852" t="s">
        <v>384</v>
      </c>
      <c r="C15852">
        <v>0.18610116881390401</v>
      </c>
      <c r="D15852">
        <v>116.05999755859381</v>
      </c>
      <c r="E15852">
        <v>38</v>
      </c>
      <c r="F15852">
        <v>40</v>
      </c>
      <c r="G15852">
        <v>27</v>
      </c>
      <c r="H15852">
        <v>34</v>
      </c>
      <c r="I15852" t="s">
        <v>3077</v>
      </c>
      <c r="J15852">
        <v>4.5999999999999996</v>
      </c>
      <c r="K15852">
        <v>-3.4</v>
      </c>
      <c r="L15852">
        <v>1.38</v>
      </c>
      <c r="M15852">
        <v>0.28999999999999998</v>
      </c>
      <c r="N15852">
        <f>M15852*10</f>
        <v>2.9</v>
      </c>
    </row>
    <row r="15853" spans="1:14" x14ac:dyDescent="0.2">
      <c r="A15853" t="s">
        <v>65</v>
      </c>
      <c r="B15853" t="s">
        <v>2950</v>
      </c>
      <c r="C15853">
        <v>-0.22543351525727301</v>
      </c>
      <c r="D15853">
        <v>0.67000001668930054</v>
      </c>
      <c r="E15853">
        <v>30.5</v>
      </c>
      <c r="F15853">
        <v>12</v>
      </c>
      <c r="G15853">
        <v>13</v>
      </c>
      <c r="H15853">
        <v>21</v>
      </c>
      <c r="I15853" t="s">
        <v>3083</v>
      </c>
      <c r="J15853">
        <v>4.5999999999999996</v>
      </c>
      <c r="K15853">
        <v>-3.4</v>
      </c>
      <c r="L15853">
        <v>1.38</v>
      </c>
      <c r="M15853">
        <v>0.28999999999999998</v>
      </c>
      <c r="N15853">
        <f>M15853*10</f>
        <v>2.9</v>
      </c>
    </row>
    <row r="15854" spans="1:14" x14ac:dyDescent="0.2">
      <c r="A15854" t="s">
        <v>65</v>
      </c>
      <c r="B15854" t="s">
        <v>1106</v>
      </c>
      <c r="C15854">
        <v>-0.2620550587140601</v>
      </c>
      <c r="D15854">
        <v>54.939998626708977</v>
      </c>
      <c r="E15854">
        <v>39</v>
      </c>
      <c r="F15854">
        <v>48</v>
      </c>
      <c r="G15854">
        <v>34.5</v>
      </c>
      <c r="H15854">
        <v>40</v>
      </c>
      <c r="I15854" t="s">
        <v>3084</v>
      </c>
      <c r="J15854">
        <v>4.5999999999999996</v>
      </c>
      <c r="K15854">
        <v>-3.4</v>
      </c>
      <c r="L15854">
        <v>1.38</v>
      </c>
      <c r="M15854">
        <v>0.28999999999999998</v>
      </c>
      <c r="N15854">
        <f>M15854*10</f>
        <v>2.9</v>
      </c>
    </row>
    <row r="15855" spans="1:14" x14ac:dyDescent="0.2">
      <c r="A15855" t="s">
        <v>65</v>
      </c>
      <c r="B15855" t="s">
        <v>2533</v>
      </c>
      <c r="C15855">
        <v>-0.61320757008651272</v>
      </c>
      <c r="D15855">
        <v>4.0999999046325684</v>
      </c>
      <c r="E15855">
        <v>53.5</v>
      </c>
      <c r="F15855">
        <v>62</v>
      </c>
      <c r="G15855">
        <v>47</v>
      </c>
      <c r="H15855">
        <v>53</v>
      </c>
      <c r="I15855" t="s">
        <v>1060</v>
      </c>
      <c r="J15855">
        <v>4.5999999999999996</v>
      </c>
      <c r="K15855">
        <v>-3.4</v>
      </c>
      <c r="L15855">
        <v>1.38</v>
      </c>
      <c r="M15855">
        <v>0.28999999999999998</v>
      </c>
      <c r="N15855">
        <f>M15855*10</f>
        <v>2.9</v>
      </c>
    </row>
    <row r="15856" spans="1:14" x14ac:dyDescent="0.2">
      <c r="A15856" t="s">
        <v>65</v>
      </c>
      <c r="B15856" t="s">
        <v>1429</v>
      </c>
      <c r="C15856">
        <v>0.1191650605005912</v>
      </c>
      <c r="D15856">
        <v>29.489999771118161</v>
      </c>
      <c r="E15856">
        <v>21.5</v>
      </c>
      <c r="F15856">
        <v>6.5</v>
      </c>
      <c r="G15856">
        <v>5</v>
      </c>
      <c r="H15856">
        <v>11</v>
      </c>
      <c r="I15856" t="s">
        <v>3077</v>
      </c>
      <c r="J15856">
        <v>4.5999999999999996</v>
      </c>
      <c r="K15856">
        <v>-3.4</v>
      </c>
      <c r="L15856">
        <v>1.38</v>
      </c>
      <c r="M15856">
        <v>0.28999999999999998</v>
      </c>
      <c r="N15856">
        <f>M15856*10</f>
        <v>2.9</v>
      </c>
    </row>
    <row r="15857" spans="1:14" x14ac:dyDescent="0.2">
      <c r="A15857" t="s">
        <v>65</v>
      </c>
      <c r="B15857" t="s">
        <v>362</v>
      </c>
      <c r="C15857">
        <v>7.6119980659137498E-2</v>
      </c>
      <c r="D15857">
        <v>219.55000305175781</v>
      </c>
      <c r="E15857">
        <v>39</v>
      </c>
      <c r="F15857">
        <v>35</v>
      </c>
      <c r="G15857">
        <v>20</v>
      </c>
      <c r="H15857">
        <v>32</v>
      </c>
      <c r="I15857" t="s">
        <v>3077</v>
      </c>
      <c r="J15857">
        <v>4.5999999999999996</v>
      </c>
      <c r="K15857">
        <v>-3.4</v>
      </c>
      <c r="L15857">
        <v>1.38</v>
      </c>
      <c r="M15857">
        <v>0.28999999999999998</v>
      </c>
      <c r="N15857">
        <f>M15857*10</f>
        <v>2.9</v>
      </c>
    </row>
    <row r="15858" spans="1:14" x14ac:dyDescent="0.2">
      <c r="A15858" t="s">
        <v>65</v>
      </c>
      <c r="B15858" t="s">
        <v>2542</v>
      </c>
      <c r="C15858">
        <v>0.1936758952876898</v>
      </c>
      <c r="D15858">
        <v>3.0199999809265141</v>
      </c>
      <c r="E15858">
        <v>32</v>
      </c>
      <c r="F15858">
        <v>28</v>
      </c>
      <c r="G15858">
        <v>35</v>
      </c>
      <c r="H15858">
        <v>32</v>
      </c>
      <c r="I15858" t="s">
        <v>1060</v>
      </c>
      <c r="J15858">
        <v>4.5999999999999996</v>
      </c>
      <c r="K15858">
        <v>-3.4</v>
      </c>
      <c r="L15858">
        <v>1.38</v>
      </c>
      <c r="M15858">
        <v>0.28999999999999998</v>
      </c>
      <c r="N15858">
        <f>M15858*10</f>
        <v>2.9</v>
      </c>
    </row>
    <row r="15859" spans="1:14" x14ac:dyDescent="0.2">
      <c r="A15859" t="s">
        <v>65</v>
      </c>
      <c r="B15859" t="s">
        <v>778</v>
      </c>
      <c r="C15859">
        <v>0.30023554408617859</v>
      </c>
      <c r="D15859">
        <v>33.130001068115227</v>
      </c>
      <c r="E15859">
        <v>40.5</v>
      </c>
      <c r="F15859">
        <v>54</v>
      </c>
      <c r="G15859">
        <v>41</v>
      </c>
      <c r="H15859">
        <v>43.5</v>
      </c>
      <c r="I15859" t="s">
        <v>3078</v>
      </c>
      <c r="J15859">
        <v>4.5999999999999996</v>
      </c>
      <c r="K15859">
        <v>-3.4</v>
      </c>
      <c r="L15859">
        <v>1.38</v>
      </c>
      <c r="M15859">
        <v>0.28999999999999998</v>
      </c>
      <c r="N15859">
        <f>M15859*10</f>
        <v>2.9</v>
      </c>
    </row>
    <row r="15860" spans="1:14" x14ac:dyDescent="0.2">
      <c r="A15860" t="s">
        <v>65</v>
      </c>
      <c r="B15860" t="s">
        <v>2816</v>
      </c>
      <c r="C15860">
        <v>-0.1221804388849826</v>
      </c>
      <c r="D15860">
        <v>14.010000228881839</v>
      </c>
      <c r="E15860">
        <v>22.5</v>
      </c>
      <c r="F15860">
        <v>8.5</v>
      </c>
      <c r="G15860">
        <v>14.5</v>
      </c>
      <c r="H15860">
        <v>17.5</v>
      </c>
      <c r="I15860" t="s">
        <v>3080</v>
      </c>
      <c r="J15860">
        <v>4.5999999999999996</v>
      </c>
      <c r="K15860">
        <v>-3.4</v>
      </c>
      <c r="L15860">
        <v>1.38</v>
      </c>
      <c r="M15860">
        <v>0.28999999999999998</v>
      </c>
      <c r="N15860">
        <f>M15860*10</f>
        <v>2.9</v>
      </c>
    </row>
    <row r="15861" spans="1:14" x14ac:dyDescent="0.2">
      <c r="A15861" t="s">
        <v>65</v>
      </c>
      <c r="B15861" t="s">
        <v>2093</v>
      </c>
      <c r="C15861">
        <v>2.0746867442143602E-2</v>
      </c>
      <c r="D15861">
        <v>39.360000610351562</v>
      </c>
      <c r="E15861">
        <v>35</v>
      </c>
      <c r="F15861">
        <v>0</v>
      </c>
      <c r="G15861">
        <v>27</v>
      </c>
      <c r="H15861">
        <v>26</v>
      </c>
      <c r="I15861" t="s">
        <v>3080</v>
      </c>
      <c r="J15861">
        <v>4.5999999999999996</v>
      </c>
      <c r="K15861">
        <v>-3.4</v>
      </c>
      <c r="L15861">
        <v>1.38</v>
      </c>
      <c r="M15861">
        <v>0.28999999999999998</v>
      </c>
      <c r="N15861">
        <f>M15861*10</f>
        <v>2.9</v>
      </c>
    </row>
    <row r="15862" spans="1:14" x14ac:dyDescent="0.2">
      <c r="A15862" t="s">
        <v>65</v>
      </c>
      <c r="B15862" t="s">
        <v>2558</v>
      </c>
      <c r="C15862">
        <v>1.016181291949422</v>
      </c>
      <c r="D15862">
        <v>6.2300000190734863</v>
      </c>
      <c r="E15862">
        <v>35</v>
      </c>
      <c r="F15862">
        <v>24</v>
      </c>
      <c r="G15862">
        <v>35</v>
      </c>
      <c r="H15862">
        <v>32</v>
      </c>
      <c r="I15862" t="s">
        <v>1060</v>
      </c>
      <c r="J15862">
        <v>4.5999999999999996</v>
      </c>
      <c r="K15862">
        <v>-3.4</v>
      </c>
      <c r="L15862">
        <v>1.38</v>
      </c>
      <c r="M15862">
        <v>0.28999999999999998</v>
      </c>
      <c r="N15862">
        <f>M15862*10</f>
        <v>2.9</v>
      </c>
    </row>
    <row r="15863" spans="1:14" x14ac:dyDescent="0.2">
      <c r="A15863" t="s">
        <v>65</v>
      </c>
      <c r="B15863" t="s">
        <v>536</v>
      </c>
      <c r="C15863">
        <v>0.17662018983795741</v>
      </c>
      <c r="D15863">
        <v>124.9100036621094</v>
      </c>
      <c r="E15863">
        <v>60.5</v>
      </c>
      <c r="F15863">
        <v>45</v>
      </c>
      <c r="G15863">
        <v>31</v>
      </c>
      <c r="H15863">
        <v>48</v>
      </c>
      <c r="I15863" t="s">
        <v>3080</v>
      </c>
      <c r="J15863">
        <v>4.5999999999999996</v>
      </c>
      <c r="K15863">
        <v>-3.4</v>
      </c>
      <c r="L15863">
        <v>1.38</v>
      </c>
      <c r="M15863">
        <v>0.28999999999999998</v>
      </c>
      <c r="N15863">
        <f>M15863*10</f>
        <v>2.9</v>
      </c>
    </row>
    <row r="15864" spans="1:14" x14ac:dyDescent="0.2">
      <c r="A15864" t="s">
        <v>65</v>
      </c>
      <c r="B15864" t="s">
        <v>401</v>
      </c>
      <c r="C15864">
        <v>0.1216919083888546</v>
      </c>
      <c r="D15864">
        <v>47.470001220703118</v>
      </c>
      <c r="E15864">
        <v>87</v>
      </c>
      <c r="F15864">
        <v>86</v>
      </c>
      <c r="G15864">
        <v>77</v>
      </c>
      <c r="H15864">
        <v>83</v>
      </c>
      <c r="I15864" t="s">
        <v>3078</v>
      </c>
      <c r="J15864">
        <v>4.5999999999999996</v>
      </c>
      <c r="K15864">
        <v>-3.4</v>
      </c>
      <c r="L15864">
        <v>1.38</v>
      </c>
      <c r="M15864">
        <v>0.28999999999999998</v>
      </c>
      <c r="N15864">
        <f>M15864*10</f>
        <v>2.9</v>
      </c>
    </row>
    <row r="15865" spans="1:14" x14ac:dyDescent="0.2">
      <c r="A15865" t="s">
        <v>65</v>
      </c>
      <c r="B15865" t="s">
        <v>1267</v>
      </c>
      <c r="C15865">
        <v>0.16190262760502699</v>
      </c>
      <c r="D15865">
        <v>50.810001373291023</v>
      </c>
      <c r="E15865">
        <v>55</v>
      </c>
      <c r="F15865">
        <v>58</v>
      </c>
      <c r="G15865">
        <v>46</v>
      </c>
      <c r="H15865">
        <v>52</v>
      </c>
      <c r="I15865" t="s">
        <v>3079</v>
      </c>
      <c r="J15865">
        <v>4.5999999999999996</v>
      </c>
      <c r="K15865">
        <v>-3.4</v>
      </c>
      <c r="L15865">
        <v>1.38</v>
      </c>
      <c r="M15865">
        <v>0.28999999999999998</v>
      </c>
      <c r="N15865">
        <f>M15865*10</f>
        <v>2.9</v>
      </c>
    </row>
    <row r="15866" spans="1:14" x14ac:dyDescent="0.2">
      <c r="A15866" t="s">
        <v>65</v>
      </c>
      <c r="B15866" t="s">
        <v>1267</v>
      </c>
      <c r="C15866">
        <v>0.16190262760502699</v>
      </c>
      <c r="D15866">
        <v>50.810001373291023</v>
      </c>
      <c r="E15866">
        <v>55</v>
      </c>
      <c r="F15866">
        <v>58</v>
      </c>
      <c r="G15866">
        <v>46</v>
      </c>
      <c r="H15866">
        <v>52</v>
      </c>
      <c r="I15866" t="s">
        <v>3079</v>
      </c>
      <c r="J15866">
        <v>4.5999999999999996</v>
      </c>
      <c r="K15866">
        <v>-3.4</v>
      </c>
      <c r="L15866">
        <v>1.38</v>
      </c>
      <c r="M15866">
        <v>0.28999999999999998</v>
      </c>
      <c r="N15866">
        <f>M15866*10</f>
        <v>2.9</v>
      </c>
    </row>
    <row r="15867" spans="1:14" x14ac:dyDescent="0.2">
      <c r="A15867" t="s">
        <v>65</v>
      </c>
      <c r="B15867" t="s">
        <v>1587</v>
      </c>
      <c r="C15867">
        <v>0.37689656224744073</v>
      </c>
      <c r="D15867">
        <v>79.860000610351562</v>
      </c>
      <c r="E15867">
        <v>36</v>
      </c>
      <c r="F15867">
        <v>29</v>
      </c>
      <c r="G15867">
        <v>25</v>
      </c>
      <c r="H15867">
        <v>30.5</v>
      </c>
      <c r="I15867" t="s">
        <v>1060</v>
      </c>
      <c r="J15867">
        <v>4.5999999999999996</v>
      </c>
      <c r="K15867">
        <v>-3.4</v>
      </c>
      <c r="L15867">
        <v>1.38</v>
      </c>
      <c r="M15867">
        <v>0.28999999999999998</v>
      </c>
      <c r="N15867">
        <f>M15867*10</f>
        <v>2.9</v>
      </c>
    </row>
    <row r="15868" spans="1:14" x14ac:dyDescent="0.2">
      <c r="A15868" t="s">
        <v>65</v>
      </c>
      <c r="B15868" t="s">
        <v>2344</v>
      </c>
      <c r="C15868">
        <v>-0.33173998607781391</v>
      </c>
      <c r="D15868">
        <v>6.9899997711181641</v>
      </c>
      <c r="E15868">
        <v>26</v>
      </c>
      <c r="F15868">
        <v>4.5</v>
      </c>
      <c r="G15868">
        <v>13.5</v>
      </c>
      <c r="H15868">
        <v>18.5</v>
      </c>
      <c r="I15868" t="s">
        <v>3083</v>
      </c>
      <c r="J15868">
        <v>4.5999999999999996</v>
      </c>
      <c r="K15868">
        <v>-3.4</v>
      </c>
      <c r="L15868">
        <v>1.38</v>
      </c>
      <c r="M15868">
        <v>0.28999999999999998</v>
      </c>
      <c r="N15868">
        <f>M15868*10</f>
        <v>2.9</v>
      </c>
    </row>
    <row r="15869" spans="1:14" x14ac:dyDescent="0.2">
      <c r="A15869" t="s">
        <v>65</v>
      </c>
      <c r="B15869" t="s">
        <v>1046</v>
      </c>
      <c r="C15869">
        <v>0.12818373543134259</v>
      </c>
      <c r="D15869">
        <v>67.769996643066406</v>
      </c>
      <c r="E15869">
        <v>34.5</v>
      </c>
      <c r="F15869">
        <v>27.5</v>
      </c>
      <c r="G15869">
        <v>22</v>
      </c>
      <c r="H15869">
        <v>28</v>
      </c>
      <c r="I15869" t="s">
        <v>3077</v>
      </c>
      <c r="J15869">
        <v>4.5999999999999996</v>
      </c>
      <c r="K15869">
        <v>-3.4</v>
      </c>
      <c r="L15869">
        <v>1.38</v>
      </c>
      <c r="M15869">
        <v>0.28999999999999998</v>
      </c>
      <c r="N15869">
        <f>M15869*10</f>
        <v>2.9</v>
      </c>
    </row>
    <row r="15870" spans="1:14" x14ac:dyDescent="0.2">
      <c r="A15870" t="s">
        <v>65</v>
      </c>
      <c r="B15870" t="s">
        <v>1623</v>
      </c>
      <c r="C15870">
        <v>0.1212638831484283</v>
      </c>
      <c r="D15870">
        <v>13.13000011444092</v>
      </c>
      <c r="E15870">
        <v>28.5</v>
      </c>
      <c r="F15870">
        <v>11.5</v>
      </c>
      <c r="G15870">
        <v>8.5</v>
      </c>
      <c r="H15870">
        <v>19</v>
      </c>
      <c r="I15870" t="s">
        <v>3080</v>
      </c>
      <c r="J15870">
        <v>4.5999999999999996</v>
      </c>
      <c r="K15870">
        <v>-3.4</v>
      </c>
      <c r="L15870">
        <v>1.38</v>
      </c>
      <c r="M15870">
        <v>0.28999999999999998</v>
      </c>
      <c r="N15870">
        <f>M15870*10</f>
        <v>2.9</v>
      </c>
    </row>
    <row r="15871" spans="1:14" x14ac:dyDescent="0.2">
      <c r="A15871" t="s">
        <v>65</v>
      </c>
      <c r="B15871" t="s">
        <v>1730</v>
      </c>
      <c r="C15871">
        <v>0.13821134508006791</v>
      </c>
      <c r="D15871">
        <v>2.7999999523162842</v>
      </c>
      <c r="E15871">
        <v>38</v>
      </c>
      <c r="F15871">
        <v>29.5</v>
      </c>
      <c r="G15871">
        <v>31.5</v>
      </c>
      <c r="H15871">
        <v>33</v>
      </c>
      <c r="I15871" t="s">
        <v>3078</v>
      </c>
      <c r="J15871">
        <v>4.5999999999999996</v>
      </c>
      <c r="K15871">
        <v>-3.4</v>
      </c>
      <c r="L15871">
        <v>1.38</v>
      </c>
      <c r="M15871">
        <v>0.28999999999999998</v>
      </c>
      <c r="N15871">
        <f>M15871*10</f>
        <v>2.9</v>
      </c>
    </row>
    <row r="15872" spans="1:14" x14ac:dyDescent="0.2">
      <c r="A15872" t="s">
        <v>65</v>
      </c>
      <c r="B15872" t="s">
        <v>1206</v>
      </c>
      <c r="C15872">
        <v>2.5136438350910281E-2</v>
      </c>
      <c r="D15872">
        <v>61.990001678466797</v>
      </c>
      <c r="E15872">
        <v>39</v>
      </c>
      <c r="F15872">
        <v>29</v>
      </c>
      <c r="G15872">
        <v>26.5</v>
      </c>
      <c r="H15872">
        <v>31.5</v>
      </c>
      <c r="I15872" t="s">
        <v>1060</v>
      </c>
      <c r="J15872">
        <v>4.5999999999999996</v>
      </c>
      <c r="K15872">
        <v>-3.4</v>
      </c>
      <c r="L15872">
        <v>1.38</v>
      </c>
      <c r="M15872">
        <v>0.28999999999999998</v>
      </c>
      <c r="N15872">
        <f>M15872*10</f>
        <v>2.9</v>
      </c>
    </row>
    <row r="15873" spans="1:14" x14ac:dyDescent="0.2">
      <c r="A15873" t="s">
        <v>65</v>
      </c>
      <c r="B15873" t="s">
        <v>2032</v>
      </c>
      <c r="C15873">
        <v>-0.17457432766199041</v>
      </c>
      <c r="D15873">
        <v>49.930000305175781</v>
      </c>
      <c r="E15873">
        <v>36</v>
      </c>
      <c r="F15873">
        <v>6</v>
      </c>
      <c r="G15873">
        <v>15.5</v>
      </c>
      <c r="H15873">
        <v>23.5</v>
      </c>
      <c r="I15873" t="s">
        <v>3083</v>
      </c>
      <c r="J15873">
        <v>4.5999999999999996</v>
      </c>
      <c r="K15873">
        <v>-3.4</v>
      </c>
      <c r="L15873">
        <v>1.38</v>
      </c>
      <c r="M15873">
        <v>0.28999999999999998</v>
      </c>
      <c r="N15873">
        <f>M15873*10</f>
        <v>2.9</v>
      </c>
    </row>
    <row r="15874" spans="1:14" x14ac:dyDescent="0.2">
      <c r="A15874" t="s">
        <v>65</v>
      </c>
      <c r="B15874" t="s">
        <v>2874</v>
      </c>
      <c r="C15874">
        <v>0.60110738587887824</v>
      </c>
      <c r="D15874">
        <v>72.290000915527344</v>
      </c>
      <c r="E15874">
        <v>29.5</v>
      </c>
      <c r="F15874">
        <v>4.5</v>
      </c>
      <c r="G15874">
        <v>12</v>
      </c>
      <c r="H15874">
        <v>19.5</v>
      </c>
      <c r="I15874" t="s">
        <v>3083</v>
      </c>
      <c r="J15874">
        <v>4.5999999999999996</v>
      </c>
      <c r="K15874">
        <v>-3.4</v>
      </c>
      <c r="L15874">
        <v>1.38</v>
      </c>
      <c r="M15874">
        <v>0.28999999999999998</v>
      </c>
      <c r="N15874">
        <f>M15874*10</f>
        <v>2.9</v>
      </c>
    </row>
    <row r="15875" spans="1:14" x14ac:dyDescent="0.2">
      <c r="A15875" t="s">
        <v>65</v>
      </c>
      <c r="B15875" t="s">
        <v>2872</v>
      </c>
      <c r="C15875">
        <v>1.0989038134846529E-2</v>
      </c>
      <c r="D15875">
        <v>6.440000057220459</v>
      </c>
      <c r="E15875">
        <v>23</v>
      </c>
      <c r="F15875">
        <v>11</v>
      </c>
      <c r="G15875">
        <v>22.5</v>
      </c>
      <c r="H15875">
        <v>20.5</v>
      </c>
      <c r="I15875" t="s">
        <v>3080</v>
      </c>
      <c r="J15875">
        <v>4.5999999999999996</v>
      </c>
      <c r="K15875">
        <v>-3.4</v>
      </c>
      <c r="L15875">
        <v>1.38</v>
      </c>
      <c r="M15875">
        <v>0.28999999999999998</v>
      </c>
      <c r="N15875">
        <f>M15875*10</f>
        <v>2.9</v>
      </c>
    </row>
    <row r="15876" spans="1:14" x14ac:dyDescent="0.2">
      <c r="A15876" t="s">
        <v>65</v>
      </c>
      <c r="B15876" t="s">
        <v>2857</v>
      </c>
      <c r="C15876">
        <v>2.3516240870143919E-2</v>
      </c>
      <c r="D15876">
        <v>36.560001373291023</v>
      </c>
      <c r="E15876">
        <v>28.5</v>
      </c>
      <c r="F15876">
        <v>13.5</v>
      </c>
      <c r="G15876">
        <v>24</v>
      </c>
      <c r="H15876">
        <v>24</v>
      </c>
      <c r="I15876" t="s">
        <v>3080</v>
      </c>
      <c r="J15876">
        <v>4.5999999999999996</v>
      </c>
      <c r="K15876">
        <v>-3.4</v>
      </c>
      <c r="L15876">
        <v>1.38</v>
      </c>
      <c r="M15876">
        <v>0.28999999999999998</v>
      </c>
      <c r="N15876">
        <f>M15876*10</f>
        <v>2.9</v>
      </c>
    </row>
    <row r="15877" spans="1:14" x14ac:dyDescent="0.2">
      <c r="A15877" t="s">
        <v>65</v>
      </c>
      <c r="B15877" t="s">
        <v>602</v>
      </c>
      <c r="C15877">
        <v>6.5797566107998584E-2</v>
      </c>
      <c r="D15877">
        <v>51.509998321533203</v>
      </c>
      <c r="E15877">
        <v>32</v>
      </c>
      <c r="F15877">
        <v>21.5</v>
      </c>
      <c r="G15877">
        <v>20.5</v>
      </c>
      <c r="H15877">
        <v>25</v>
      </c>
      <c r="I15877" t="s">
        <v>3078</v>
      </c>
      <c r="J15877">
        <v>4.5999999999999996</v>
      </c>
      <c r="K15877">
        <v>-3.4</v>
      </c>
      <c r="L15877">
        <v>1.38</v>
      </c>
      <c r="M15877">
        <v>0.28999999999999998</v>
      </c>
      <c r="N15877">
        <f>M15877*10</f>
        <v>2.9</v>
      </c>
    </row>
    <row r="15878" spans="1:14" x14ac:dyDescent="0.2">
      <c r="A15878" t="s">
        <v>65</v>
      </c>
      <c r="B15878" t="s">
        <v>194</v>
      </c>
      <c r="C15878">
        <v>1.579661879501271E-2</v>
      </c>
      <c r="D15878">
        <v>73.949996948242188</v>
      </c>
      <c r="E15878">
        <v>35</v>
      </c>
      <c r="F15878">
        <v>25.5</v>
      </c>
      <c r="G15878">
        <v>13.5</v>
      </c>
      <c r="H15878">
        <v>24.5</v>
      </c>
      <c r="I15878" t="s">
        <v>3079</v>
      </c>
      <c r="J15878">
        <v>4.5999999999999996</v>
      </c>
      <c r="K15878">
        <v>-3.4</v>
      </c>
      <c r="L15878">
        <v>1.38</v>
      </c>
      <c r="M15878">
        <v>0.28999999999999998</v>
      </c>
      <c r="N15878">
        <f>M15878*10</f>
        <v>2.9</v>
      </c>
    </row>
    <row r="15879" spans="1:14" x14ac:dyDescent="0.2">
      <c r="A15879" t="s">
        <v>65</v>
      </c>
      <c r="B15879" t="s">
        <v>2030</v>
      </c>
      <c r="C15879">
        <v>0.11171531961462811</v>
      </c>
      <c r="D15879">
        <v>67.470001220703125</v>
      </c>
      <c r="E15879">
        <v>29.5</v>
      </c>
      <c r="F15879">
        <v>30.5</v>
      </c>
      <c r="G15879">
        <v>17.5</v>
      </c>
      <c r="H15879">
        <v>24</v>
      </c>
      <c r="I15879" t="s">
        <v>3077</v>
      </c>
      <c r="J15879">
        <v>4.5999999999999996</v>
      </c>
      <c r="K15879">
        <v>-3.4</v>
      </c>
      <c r="L15879">
        <v>1.38</v>
      </c>
      <c r="M15879">
        <v>0.28999999999999998</v>
      </c>
      <c r="N15879">
        <f>M15879*10</f>
        <v>2.9</v>
      </c>
    </row>
    <row r="15880" spans="1:14" x14ac:dyDescent="0.2">
      <c r="A15880" t="s">
        <v>65</v>
      </c>
      <c r="B15880" t="s">
        <v>2016</v>
      </c>
      <c r="C15880">
        <v>-0.17088613468491509</v>
      </c>
      <c r="D15880">
        <v>10.47999954223633</v>
      </c>
      <c r="E15880">
        <v>34.5</v>
      </c>
      <c r="F15880">
        <v>11</v>
      </c>
      <c r="G15880">
        <v>15.5</v>
      </c>
      <c r="H15880">
        <v>20.5</v>
      </c>
      <c r="I15880" t="s">
        <v>3079</v>
      </c>
      <c r="J15880">
        <v>4.5999999999999996</v>
      </c>
      <c r="K15880">
        <v>-3.4</v>
      </c>
      <c r="L15880">
        <v>1.38</v>
      </c>
      <c r="M15880">
        <v>0.28999999999999998</v>
      </c>
      <c r="N15880">
        <f>M15880*10</f>
        <v>2.9</v>
      </c>
    </row>
    <row r="15881" spans="1:14" x14ac:dyDescent="0.2">
      <c r="A15881" t="s">
        <v>65</v>
      </c>
      <c r="B15881" t="s">
        <v>2016</v>
      </c>
      <c r="C15881">
        <v>-0.17088613468491509</v>
      </c>
      <c r="D15881">
        <v>10.47999954223633</v>
      </c>
      <c r="E15881">
        <v>34.5</v>
      </c>
      <c r="F15881">
        <v>11</v>
      </c>
      <c r="G15881">
        <v>15.5</v>
      </c>
      <c r="H15881">
        <v>20.5</v>
      </c>
      <c r="I15881" t="s">
        <v>3079</v>
      </c>
      <c r="J15881">
        <v>4.5999999999999996</v>
      </c>
      <c r="K15881">
        <v>-3.4</v>
      </c>
      <c r="L15881">
        <v>1.38</v>
      </c>
      <c r="M15881">
        <v>0.28999999999999998</v>
      </c>
      <c r="N15881">
        <f>M15881*10</f>
        <v>2.9</v>
      </c>
    </row>
    <row r="15882" spans="1:14" x14ac:dyDescent="0.2">
      <c r="A15882" t="s">
        <v>65</v>
      </c>
      <c r="B15882" t="s">
        <v>1116</v>
      </c>
      <c r="C15882">
        <v>4.0193080724624242E-3</v>
      </c>
      <c r="D15882">
        <v>24.979999542236332</v>
      </c>
      <c r="E15882">
        <v>33</v>
      </c>
      <c r="F15882">
        <v>3</v>
      </c>
      <c r="G15882">
        <v>11</v>
      </c>
      <c r="H15882">
        <v>16</v>
      </c>
      <c r="I15882" t="s">
        <v>3078</v>
      </c>
      <c r="J15882">
        <v>4.5999999999999996</v>
      </c>
      <c r="K15882">
        <v>-3.4</v>
      </c>
      <c r="L15882">
        <v>1.38</v>
      </c>
      <c r="M15882">
        <v>0.28999999999999998</v>
      </c>
      <c r="N15882">
        <f>M15882*10</f>
        <v>2.9</v>
      </c>
    </row>
    <row r="15883" spans="1:14" x14ac:dyDescent="0.2">
      <c r="A15883" t="s">
        <v>65</v>
      </c>
      <c r="B15883" t="s">
        <v>318</v>
      </c>
      <c r="C15883">
        <v>4.9125460586379122E-2</v>
      </c>
      <c r="D15883">
        <v>153.55000305175781</v>
      </c>
      <c r="E15883">
        <v>57</v>
      </c>
      <c r="F15883">
        <v>34</v>
      </c>
      <c r="G15883">
        <v>63</v>
      </c>
      <c r="H15883">
        <v>55</v>
      </c>
      <c r="I15883" t="s">
        <v>3080</v>
      </c>
      <c r="J15883">
        <v>4.5999999999999996</v>
      </c>
      <c r="K15883">
        <v>-3.4</v>
      </c>
      <c r="L15883">
        <v>1.38</v>
      </c>
      <c r="M15883">
        <v>0.28999999999999998</v>
      </c>
      <c r="N15883">
        <f>M15883*10</f>
        <v>2.9</v>
      </c>
    </row>
    <row r="15884" spans="1:14" x14ac:dyDescent="0.2">
      <c r="A15884" t="s">
        <v>65</v>
      </c>
      <c r="B15884" t="s">
        <v>757</v>
      </c>
      <c r="C15884">
        <v>4.6245550570031657E-2</v>
      </c>
      <c r="D15884">
        <v>64.930000305175781</v>
      </c>
      <c r="E15884">
        <v>45.5</v>
      </c>
      <c r="F15884">
        <v>29.5</v>
      </c>
      <c r="G15884">
        <v>36</v>
      </c>
      <c r="H15884">
        <v>36</v>
      </c>
      <c r="I15884" t="s">
        <v>3086</v>
      </c>
      <c r="J15884">
        <v>4.5999999999999996</v>
      </c>
      <c r="K15884">
        <v>-3.4</v>
      </c>
      <c r="L15884">
        <v>1.38</v>
      </c>
      <c r="M15884">
        <v>0.28999999999999998</v>
      </c>
      <c r="N15884">
        <f>M15884*10</f>
        <v>2.9</v>
      </c>
    </row>
    <row r="15885" spans="1:14" x14ac:dyDescent="0.2">
      <c r="A15885" t="s">
        <v>65</v>
      </c>
      <c r="B15885" t="s">
        <v>2956</v>
      </c>
      <c r="C15885">
        <v>0.14671819576596201</v>
      </c>
      <c r="D15885">
        <v>5.940000057220459</v>
      </c>
      <c r="E15885">
        <v>24.5</v>
      </c>
      <c r="F15885">
        <v>3.5</v>
      </c>
      <c r="G15885">
        <v>4.5</v>
      </c>
      <c r="H15885">
        <v>13.5</v>
      </c>
      <c r="I15885" t="s">
        <v>3083</v>
      </c>
      <c r="J15885">
        <v>4.5999999999999996</v>
      </c>
      <c r="K15885">
        <v>-3.4</v>
      </c>
      <c r="L15885">
        <v>1.38</v>
      </c>
      <c r="M15885">
        <v>0.28999999999999998</v>
      </c>
      <c r="N15885">
        <f>M15885*10</f>
        <v>2.9</v>
      </c>
    </row>
    <row r="15886" spans="1:14" x14ac:dyDescent="0.2">
      <c r="A15886" t="s">
        <v>65</v>
      </c>
      <c r="B15886" t="s">
        <v>190</v>
      </c>
      <c r="C15886">
        <v>0.1820040790403501</v>
      </c>
      <c r="D15886">
        <v>80.919998168945312</v>
      </c>
      <c r="E15886">
        <v>39.5</v>
      </c>
      <c r="F15886">
        <v>44.5</v>
      </c>
      <c r="G15886">
        <v>33</v>
      </c>
      <c r="H15886">
        <v>37</v>
      </c>
      <c r="I15886" t="s">
        <v>3083</v>
      </c>
      <c r="J15886">
        <v>4.5999999999999996</v>
      </c>
      <c r="K15886">
        <v>-3.4</v>
      </c>
      <c r="L15886">
        <v>1.38</v>
      </c>
      <c r="M15886">
        <v>0.28999999999999998</v>
      </c>
      <c r="N15886">
        <f>M15886*10</f>
        <v>2.9</v>
      </c>
    </row>
    <row r="15887" spans="1:14" x14ac:dyDescent="0.2">
      <c r="A15887" t="s">
        <v>65</v>
      </c>
      <c r="B15887" t="s">
        <v>1028</v>
      </c>
      <c r="C15887">
        <v>0.1345254384677064</v>
      </c>
      <c r="D15887">
        <v>191.61000061035159</v>
      </c>
      <c r="E15887">
        <v>55</v>
      </c>
      <c r="F15887">
        <v>23</v>
      </c>
      <c r="G15887">
        <v>34</v>
      </c>
      <c r="H15887">
        <v>42</v>
      </c>
      <c r="I15887" t="s">
        <v>3083</v>
      </c>
      <c r="J15887">
        <v>4.5999999999999996</v>
      </c>
      <c r="K15887">
        <v>-3.4</v>
      </c>
      <c r="L15887">
        <v>1.38</v>
      </c>
      <c r="M15887">
        <v>0.28999999999999998</v>
      </c>
      <c r="N15887">
        <f>M15887*10</f>
        <v>2.9</v>
      </c>
    </row>
    <row r="15888" spans="1:14" x14ac:dyDescent="0.2">
      <c r="A15888" t="s">
        <v>65</v>
      </c>
      <c r="B15888" t="s">
        <v>2037</v>
      </c>
      <c r="C15888">
        <v>9.233256167419901E-2</v>
      </c>
      <c r="D15888">
        <v>40.459999084472663</v>
      </c>
      <c r="E15888">
        <v>38</v>
      </c>
      <c r="F15888">
        <v>7</v>
      </c>
      <c r="G15888">
        <v>17</v>
      </c>
      <c r="H15888">
        <v>22</v>
      </c>
      <c r="I15888" t="s">
        <v>3079</v>
      </c>
      <c r="J15888">
        <v>4.5999999999999996</v>
      </c>
      <c r="K15888">
        <v>-3.4</v>
      </c>
      <c r="L15888">
        <v>1.38</v>
      </c>
      <c r="M15888">
        <v>0.28999999999999998</v>
      </c>
      <c r="N15888">
        <f>M15888*10</f>
        <v>2.9</v>
      </c>
    </row>
    <row r="15889" spans="1:14" x14ac:dyDescent="0.2">
      <c r="A15889" t="s">
        <v>65</v>
      </c>
      <c r="B15889" t="s">
        <v>2037</v>
      </c>
      <c r="C15889">
        <v>9.233256167419901E-2</v>
      </c>
      <c r="D15889">
        <v>40.459999084472663</v>
      </c>
      <c r="E15889">
        <v>38</v>
      </c>
      <c r="F15889">
        <v>7</v>
      </c>
      <c r="G15889">
        <v>17</v>
      </c>
      <c r="H15889">
        <v>22</v>
      </c>
      <c r="I15889" t="s">
        <v>3079</v>
      </c>
      <c r="J15889">
        <v>4.5999999999999996</v>
      </c>
      <c r="K15889">
        <v>-3.4</v>
      </c>
      <c r="L15889">
        <v>1.38</v>
      </c>
      <c r="M15889">
        <v>0.28999999999999998</v>
      </c>
      <c r="N15889">
        <f>M15889*10</f>
        <v>2.9</v>
      </c>
    </row>
    <row r="15890" spans="1:14" x14ac:dyDescent="0.2">
      <c r="A15890" t="s">
        <v>65</v>
      </c>
      <c r="B15890" t="s">
        <v>379</v>
      </c>
      <c r="C15890">
        <v>-2.3964141954105341E-2</v>
      </c>
      <c r="D15890">
        <v>67.610000610351562</v>
      </c>
      <c r="E15890">
        <v>38</v>
      </c>
      <c r="F15890">
        <v>42</v>
      </c>
      <c r="G15890">
        <v>15</v>
      </c>
      <c r="H15890">
        <v>31</v>
      </c>
      <c r="I15890" t="s">
        <v>1060</v>
      </c>
      <c r="J15890">
        <v>4.5999999999999996</v>
      </c>
      <c r="K15890">
        <v>-3.4</v>
      </c>
      <c r="L15890">
        <v>1.38</v>
      </c>
      <c r="M15890">
        <v>0.28999999999999998</v>
      </c>
      <c r="N15890">
        <f>M15890*10</f>
        <v>2.9</v>
      </c>
    </row>
    <row r="15891" spans="1:14" x14ac:dyDescent="0.2">
      <c r="A15891" t="s">
        <v>65</v>
      </c>
      <c r="B15891" t="s">
        <v>2047</v>
      </c>
      <c r="C15891">
        <v>0.13689560264094819</v>
      </c>
      <c r="D15891">
        <v>67.019996643066406</v>
      </c>
      <c r="E15891">
        <v>29</v>
      </c>
      <c r="F15891">
        <v>16.5</v>
      </c>
      <c r="G15891">
        <v>16</v>
      </c>
      <c r="H15891">
        <v>20.5</v>
      </c>
      <c r="I15891" t="s">
        <v>3081</v>
      </c>
      <c r="J15891">
        <v>4.5999999999999996</v>
      </c>
      <c r="K15891">
        <v>-3.4</v>
      </c>
      <c r="L15891">
        <v>1.38</v>
      </c>
      <c r="M15891">
        <v>0.28999999999999998</v>
      </c>
      <c r="N15891">
        <f>M15891*10</f>
        <v>2.9</v>
      </c>
    </row>
    <row r="15892" spans="1:14" x14ac:dyDescent="0.2">
      <c r="A15892" t="s">
        <v>65</v>
      </c>
      <c r="B15892" t="s">
        <v>1646</v>
      </c>
      <c r="C15892">
        <v>0.16617134512826159</v>
      </c>
      <c r="D15892">
        <v>133.4100036621094</v>
      </c>
      <c r="E15892">
        <v>29</v>
      </c>
      <c r="F15892">
        <v>26</v>
      </c>
      <c r="G15892">
        <v>15.5</v>
      </c>
      <c r="H15892">
        <v>23.5</v>
      </c>
      <c r="I15892" t="s">
        <v>1060</v>
      </c>
      <c r="J15892">
        <v>4.5999999999999996</v>
      </c>
      <c r="K15892">
        <v>-3.4</v>
      </c>
      <c r="L15892">
        <v>1.38</v>
      </c>
      <c r="M15892">
        <v>0.28999999999999998</v>
      </c>
      <c r="N15892">
        <f>M15892*10</f>
        <v>2.9</v>
      </c>
    </row>
    <row r="15893" spans="1:14" x14ac:dyDescent="0.2">
      <c r="A15893" t="s">
        <v>65</v>
      </c>
      <c r="B15893" t="s">
        <v>1646</v>
      </c>
      <c r="C15893">
        <v>0.16617134512826159</v>
      </c>
      <c r="D15893">
        <v>133.4100036621094</v>
      </c>
      <c r="E15893">
        <v>18</v>
      </c>
      <c r="F15893">
        <v>7</v>
      </c>
      <c r="G15893">
        <v>10.5</v>
      </c>
      <c r="H15893">
        <v>13.5</v>
      </c>
      <c r="I15893" t="s">
        <v>1060</v>
      </c>
      <c r="J15893">
        <v>4.5999999999999996</v>
      </c>
      <c r="K15893">
        <v>-3.4</v>
      </c>
      <c r="L15893">
        <v>1.38</v>
      </c>
      <c r="M15893">
        <v>0.28999999999999998</v>
      </c>
      <c r="N15893">
        <f>M15893*10</f>
        <v>2.9</v>
      </c>
    </row>
    <row r="15894" spans="1:14" x14ac:dyDescent="0.2">
      <c r="A15894" t="s">
        <v>65</v>
      </c>
      <c r="B15894" t="s">
        <v>446</v>
      </c>
      <c r="C15894">
        <v>-4.3918934592893637E-2</v>
      </c>
      <c r="D15894">
        <v>42.450000762939453</v>
      </c>
      <c r="E15894">
        <v>40</v>
      </c>
      <c r="F15894">
        <v>41.5</v>
      </c>
      <c r="G15894">
        <v>23.5</v>
      </c>
      <c r="H15894">
        <v>35</v>
      </c>
      <c r="I15894" t="s">
        <v>3086</v>
      </c>
      <c r="J15894">
        <v>4.5999999999999996</v>
      </c>
      <c r="K15894">
        <v>-3.4</v>
      </c>
      <c r="L15894">
        <v>1.38</v>
      </c>
      <c r="M15894">
        <v>0.28999999999999998</v>
      </c>
      <c r="N15894">
        <f>M15894*10</f>
        <v>2.9</v>
      </c>
    </row>
    <row r="15895" spans="1:14" x14ac:dyDescent="0.2">
      <c r="A15895" t="s">
        <v>65</v>
      </c>
      <c r="B15895" t="s">
        <v>1570</v>
      </c>
      <c r="C15895">
        <v>-0.11328303502802101</v>
      </c>
      <c r="D15895">
        <v>19.95999908447266</v>
      </c>
      <c r="E15895">
        <v>16</v>
      </c>
      <c r="F15895">
        <v>6</v>
      </c>
      <c r="G15895">
        <v>7</v>
      </c>
      <c r="H15895">
        <v>10</v>
      </c>
      <c r="I15895" t="s">
        <v>3079</v>
      </c>
      <c r="J15895">
        <v>4.5999999999999996</v>
      </c>
      <c r="K15895">
        <v>-3.4</v>
      </c>
      <c r="L15895">
        <v>1.38</v>
      </c>
      <c r="M15895">
        <v>0.28999999999999998</v>
      </c>
      <c r="N15895">
        <f>M15895*10</f>
        <v>2.9</v>
      </c>
    </row>
    <row r="15896" spans="1:14" x14ac:dyDescent="0.2">
      <c r="A15896" t="s">
        <v>65</v>
      </c>
      <c r="B15896" t="s">
        <v>1570</v>
      </c>
      <c r="C15896">
        <v>-0.11328303502802101</v>
      </c>
      <c r="D15896">
        <v>19.95999908447266</v>
      </c>
      <c r="E15896">
        <v>16</v>
      </c>
      <c r="F15896">
        <v>6</v>
      </c>
      <c r="G15896">
        <v>7</v>
      </c>
      <c r="H15896">
        <v>10</v>
      </c>
      <c r="I15896" t="s">
        <v>3079</v>
      </c>
      <c r="J15896">
        <v>4.5999999999999996</v>
      </c>
      <c r="K15896">
        <v>-3.4</v>
      </c>
      <c r="L15896">
        <v>1.38</v>
      </c>
      <c r="M15896">
        <v>0.28999999999999998</v>
      </c>
      <c r="N15896">
        <f>M15896*10</f>
        <v>2.9</v>
      </c>
    </row>
    <row r="15897" spans="1:14" x14ac:dyDescent="0.2">
      <c r="A15897" t="s">
        <v>65</v>
      </c>
      <c r="B15897" t="s">
        <v>2573</v>
      </c>
      <c r="C15897">
        <v>-0.26727268912575458</v>
      </c>
      <c r="D15897">
        <v>4.0300002098083496</v>
      </c>
      <c r="E15897">
        <v>35</v>
      </c>
      <c r="F15897">
        <v>18</v>
      </c>
      <c r="G15897">
        <v>29</v>
      </c>
      <c r="H15897">
        <v>29</v>
      </c>
      <c r="I15897" t="s">
        <v>3079</v>
      </c>
      <c r="J15897">
        <v>4.5999999999999996</v>
      </c>
      <c r="K15897">
        <v>-3.4</v>
      </c>
      <c r="L15897">
        <v>1.38</v>
      </c>
      <c r="M15897">
        <v>0.28999999999999998</v>
      </c>
      <c r="N15897">
        <f>M15897*10</f>
        <v>2.9</v>
      </c>
    </row>
    <row r="15898" spans="1:14" x14ac:dyDescent="0.2">
      <c r="A15898" t="s">
        <v>65</v>
      </c>
      <c r="B15898" t="s">
        <v>67</v>
      </c>
      <c r="C15898">
        <v>0.13043840299971479</v>
      </c>
      <c r="D15898">
        <v>135.88999938964841</v>
      </c>
      <c r="E15898">
        <v>39.5</v>
      </c>
      <c r="F15898">
        <v>38</v>
      </c>
      <c r="G15898">
        <v>36.5</v>
      </c>
      <c r="H15898">
        <v>38</v>
      </c>
      <c r="I15898" t="s">
        <v>3077</v>
      </c>
      <c r="J15898">
        <v>4.5999999999999996</v>
      </c>
      <c r="K15898">
        <v>-3.4</v>
      </c>
      <c r="L15898">
        <v>1.38</v>
      </c>
      <c r="M15898">
        <v>0.28999999999999998</v>
      </c>
      <c r="N15898">
        <f>M15898*10</f>
        <v>2.9</v>
      </c>
    </row>
    <row r="15899" spans="1:14" x14ac:dyDescent="0.2">
      <c r="A15899" t="s">
        <v>65</v>
      </c>
      <c r="B15899" t="s">
        <v>2804</v>
      </c>
      <c r="C15899">
        <v>2.6355450941821571E-2</v>
      </c>
      <c r="D15899">
        <v>13.63000011444092</v>
      </c>
      <c r="E15899">
        <v>46</v>
      </c>
      <c r="F15899">
        <v>20</v>
      </c>
      <c r="G15899">
        <v>46</v>
      </c>
      <c r="H15899">
        <v>37</v>
      </c>
      <c r="I15899" t="s">
        <v>3080</v>
      </c>
      <c r="J15899">
        <v>4.5999999999999996</v>
      </c>
      <c r="K15899">
        <v>-3.4</v>
      </c>
      <c r="L15899">
        <v>1.38</v>
      </c>
      <c r="M15899">
        <v>0.28999999999999998</v>
      </c>
      <c r="N15899">
        <f>M15899*10</f>
        <v>2.9</v>
      </c>
    </row>
    <row r="15900" spans="1:14" x14ac:dyDescent="0.2">
      <c r="A15900" t="s">
        <v>65</v>
      </c>
      <c r="B15900" t="s">
        <v>72</v>
      </c>
      <c r="C15900">
        <v>-0.16740865871773861</v>
      </c>
      <c r="D15900">
        <v>9.3500003814697266</v>
      </c>
      <c r="E15900">
        <v>27</v>
      </c>
      <c r="F15900">
        <v>16.5</v>
      </c>
      <c r="G15900">
        <v>13</v>
      </c>
      <c r="H15900">
        <v>18.5</v>
      </c>
      <c r="I15900" t="s">
        <v>3081</v>
      </c>
      <c r="J15900">
        <v>4.5999999999999996</v>
      </c>
      <c r="K15900">
        <v>-3.4</v>
      </c>
      <c r="L15900">
        <v>1.38</v>
      </c>
      <c r="M15900">
        <v>0.28999999999999998</v>
      </c>
      <c r="N15900">
        <f>M15900*10</f>
        <v>2.9</v>
      </c>
    </row>
    <row r="15901" spans="1:14" x14ac:dyDescent="0.2">
      <c r="A15901" t="s">
        <v>65</v>
      </c>
      <c r="B15901" t="s">
        <v>3037</v>
      </c>
      <c r="C15901">
        <v>3.9886069881640562E-2</v>
      </c>
      <c r="D15901">
        <v>14.60000038146973</v>
      </c>
      <c r="E15901">
        <v>24</v>
      </c>
      <c r="F15901">
        <v>29.5</v>
      </c>
      <c r="G15901">
        <v>23.5</v>
      </c>
      <c r="H15901">
        <v>25</v>
      </c>
      <c r="I15901" t="s">
        <v>3079</v>
      </c>
      <c r="J15901">
        <v>4.5999999999999996</v>
      </c>
      <c r="K15901">
        <v>-3.4</v>
      </c>
      <c r="L15901">
        <v>1.38</v>
      </c>
      <c r="M15901">
        <v>0.28999999999999998</v>
      </c>
      <c r="N15901">
        <f>M15901*10</f>
        <v>2.9</v>
      </c>
    </row>
    <row r="15902" spans="1:14" x14ac:dyDescent="0.2">
      <c r="A15902" t="s">
        <v>65</v>
      </c>
      <c r="B15902" t="s">
        <v>2179</v>
      </c>
      <c r="C15902">
        <v>2.7414946120859929E-2</v>
      </c>
      <c r="D15902">
        <v>63.709999084472663</v>
      </c>
      <c r="E15902">
        <v>23</v>
      </c>
      <c r="F15902">
        <v>11</v>
      </c>
      <c r="G15902">
        <v>8.5</v>
      </c>
      <c r="H15902">
        <v>15</v>
      </c>
      <c r="I15902" t="s">
        <v>1060</v>
      </c>
      <c r="J15902">
        <v>4.5999999999999996</v>
      </c>
      <c r="K15902">
        <v>-3.4</v>
      </c>
      <c r="L15902">
        <v>1.38</v>
      </c>
      <c r="M15902">
        <v>0.28999999999999998</v>
      </c>
      <c r="N15902">
        <f>M15902*10</f>
        <v>2.9</v>
      </c>
    </row>
    <row r="15903" spans="1:14" x14ac:dyDescent="0.2">
      <c r="A15903" t="s">
        <v>65</v>
      </c>
      <c r="B15903" t="s">
        <v>2825</v>
      </c>
      <c r="C15903">
        <v>8.4769312517902762E-3</v>
      </c>
      <c r="D15903">
        <v>36.880001068115227</v>
      </c>
      <c r="E15903">
        <v>29</v>
      </c>
      <c r="F15903">
        <v>8.5</v>
      </c>
      <c r="G15903">
        <v>10</v>
      </c>
      <c r="H15903">
        <v>18</v>
      </c>
      <c r="I15903" t="s">
        <v>3083</v>
      </c>
      <c r="J15903">
        <v>4.5999999999999996</v>
      </c>
      <c r="K15903">
        <v>-3.4</v>
      </c>
      <c r="L15903">
        <v>1.38</v>
      </c>
      <c r="M15903">
        <v>0.28999999999999998</v>
      </c>
      <c r="N15903">
        <f>M15903*10</f>
        <v>2.9</v>
      </c>
    </row>
    <row r="15904" spans="1:14" x14ac:dyDescent="0.2">
      <c r="A15904" t="s">
        <v>65</v>
      </c>
      <c r="B15904" t="s">
        <v>312</v>
      </c>
      <c r="C15904">
        <v>0.12609957530941579</v>
      </c>
      <c r="D15904">
        <v>298.26998901367188</v>
      </c>
      <c r="E15904">
        <v>74</v>
      </c>
      <c r="F15904">
        <v>93</v>
      </c>
      <c r="G15904">
        <v>56</v>
      </c>
      <c r="H15904">
        <v>71</v>
      </c>
      <c r="I15904" t="s">
        <v>3080</v>
      </c>
      <c r="J15904">
        <v>4.5999999999999996</v>
      </c>
      <c r="K15904">
        <v>-3.4</v>
      </c>
      <c r="L15904">
        <v>1.38</v>
      </c>
      <c r="M15904">
        <v>0.28999999999999998</v>
      </c>
      <c r="N15904">
        <f>M15904*10</f>
        <v>2.9</v>
      </c>
    </row>
    <row r="15905" spans="1:14" x14ac:dyDescent="0.2">
      <c r="A15905" t="s">
        <v>65</v>
      </c>
      <c r="B15905" t="s">
        <v>312</v>
      </c>
      <c r="C15905">
        <v>0.12609957530941579</v>
      </c>
      <c r="D15905">
        <v>298.26998901367188</v>
      </c>
      <c r="E15905">
        <v>74</v>
      </c>
      <c r="F15905">
        <v>93</v>
      </c>
      <c r="G15905">
        <v>56</v>
      </c>
      <c r="H15905">
        <v>71</v>
      </c>
      <c r="I15905" t="s">
        <v>3080</v>
      </c>
      <c r="J15905">
        <v>4.5999999999999996</v>
      </c>
      <c r="K15905">
        <v>-3.4</v>
      </c>
      <c r="L15905">
        <v>1.38</v>
      </c>
      <c r="M15905">
        <v>0.28999999999999998</v>
      </c>
      <c r="N15905">
        <f>M15905*10</f>
        <v>2.9</v>
      </c>
    </row>
    <row r="15906" spans="1:14" x14ac:dyDescent="0.2">
      <c r="A15906" t="s">
        <v>65</v>
      </c>
      <c r="B15906" t="s">
        <v>846</v>
      </c>
      <c r="C15906">
        <v>2.0815569722588249E-2</v>
      </c>
      <c r="D15906">
        <v>83.860000610351562</v>
      </c>
      <c r="E15906">
        <v>32</v>
      </c>
      <c r="F15906">
        <v>26</v>
      </c>
      <c r="G15906">
        <v>28</v>
      </c>
      <c r="H15906">
        <v>29</v>
      </c>
      <c r="I15906" t="s">
        <v>3077</v>
      </c>
      <c r="J15906">
        <v>4.5999999999999996</v>
      </c>
      <c r="K15906">
        <v>-3.4</v>
      </c>
      <c r="L15906">
        <v>1.38</v>
      </c>
      <c r="M15906">
        <v>0.28999999999999998</v>
      </c>
      <c r="N15906">
        <f>M15906*10</f>
        <v>2.9</v>
      </c>
    </row>
    <row r="15907" spans="1:14" x14ac:dyDescent="0.2">
      <c r="A15907" t="s">
        <v>65</v>
      </c>
      <c r="B15907" t="s">
        <v>1530</v>
      </c>
      <c r="C15907">
        <v>0.1799931074004337</v>
      </c>
      <c r="D15907">
        <v>34.090000152587891</v>
      </c>
      <c r="E15907">
        <v>32.5</v>
      </c>
      <c r="F15907">
        <v>29</v>
      </c>
      <c r="G15907">
        <v>30.5</v>
      </c>
      <c r="H15907">
        <v>31.5</v>
      </c>
      <c r="I15907" t="s">
        <v>3081</v>
      </c>
      <c r="J15907">
        <v>4.5999999999999996</v>
      </c>
      <c r="K15907">
        <v>-3.4</v>
      </c>
      <c r="L15907">
        <v>1.38</v>
      </c>
      <c r="M15907">
        <v>0.28999999999999998</v>
      </c>
      <c r="N15907">
        <f>M15907*10</f>
        <v>2.9</v>
      </c>
    </row>
    <row r="15908" spans="1:14" x14ac:dyDescent="0.2">
      <c r="A15908" t="s">
        <v>65</v>
      </c>
      <c r="B15908" t="s">
        <v>2992</v>
      </c>
      <c r="C15908">
        <v>-0.1184466256734862</v>
      </c>
      <c r="D15908">
        <v>18.159999847412109</v>
      </c>
      <c r="E15908">
        <v>35</v>
      </c>
      <c r="F15908">
        <v>11</v>
      </c>
      <c r="G15908">
        <v>24</v>
      </c>
      <c r="H15908">
        <v>26</v>
      </c>
      <c r="I15908" t="s">
        <v>1060</v>
      </c>
      <c r="J15908">
        <v>4.5999999999999996</v>
      </c>
      <c r="K15908">
        <v>-3.4</v>
      </c>
      <c r="L15908">
        <v>1.38</v>
      </c>
      <c r="M15908">
        <v>0.28999999999999998</v>
      </c>
      <c r="N15908">
        <f>M15908*10</f>
        <v>2.9</v>
      </c>
    </row>
    <row r="15909" spans="1:14" x14ac:dyDescent="0.2">
      <c r="A15909" t="s">
        <v>65</v>
      </c>
      <c r="B15909" t="s">
        <v>896</v>
      </c>
      <c r="C15909">
        <v>1.026694029090236E-2</v>
      </c>
      <c r="D15909">
        <v>24.60000038146973</v>
      </c>
      <c r="E15909">
        <v>28</v>
      </c>
      <c r="F15909">
        <v>26.5</v>
      </c>
      <c r="G15909">
        <v>38</v>
      </c>
      <c r="H15909">
        <v>30.5</v>
      </c>
      <c r="I15909" t="s">
        <v>3080</v>
      </c>
      <c r="J15909">
        <v>4.5999999999999996</v>
      </c>
      <c r="K15909">
        <v>-3.4</v>
      </c>
      <c r="L15909">
        <v>1.38</v>
      </c>
      <c r="M15909">
        <v>0.28999999999999998</v>
      </c>
      <c r="N15909">
        <f>M15909*10</f>
        <v>2.9</v>
      </c>
    </row>
    <row r="15910" spans="1:14" x14ac:dyDescent="0.2">
      <c r="A15910" t="s">
        <v>65</v>
      </c>
      <c r="B15910" t="s">
        <v>627</v>
      </c>
      <c r="C15910">
        <v>3.3313586620011382E-2</v>
      </c>
      <c r="D15910">
        <v>17.370000839233398</v>
      </c>
      <c r="E15910">
        <v>47</v>
      </c>
      <c r="F15910">
        <v>29.5</v>
      </c>
      <c r="G15910">
        <v>30</v>
      </c>
      <c r="H15910">
        <v>35.5</v>
      </c>
      <c r="I15910" t="s">
        <v>3085</v>
      </c>
      <c r="J15910">
        <v>4.5999999999999996</v>
      </c>
      <c r="K15910">
        <v>-3.4</v>
      </c>
      <c r="L15910">
        <v>1.38</v>
      </c>
      <c r="M15910">
        <v>0.28999999999999998</v>
      </c>
      <c r="N15910">
        <f>M15910*10</f>
        <v>2.9</v>
      </c>
    </row>
    <row r="15911" spans="1:14" x14ac:dyDescent="0.2">
      <c r="A15911" t="s">
        <v>65</v>
      </c>
      <c r="B15911" t="s">
        <v>701</v>
      </c>
      <c r="C15911">
        <v>0.25521024333652581</v>
      </c>
      <c r="D15911">
        <v>178.8800048828125</v>
      </c>
      <c r="E15911">
        <v>49</v>
      </c>
      <c r="F15911">
        <v>56</v>
      </c>
      <c r="G15911">
        <v>48</v>
      </c>
      <c r="H15911">
        <v>51</v>
      </c>
      <c r="I15911" t="s">
        <v>3077</v>
      </c>
      <c r="J15911">
        <v>4.5999999999999996</v>
      </c>
      <c r="K15911">
        <v>-3.4</v>
      </c>
      <c r="L15911">
        <v>1.38</v>
      </c>
      <c r="M15911">
        <v>0.28999999999999998</v>
      </c>
      <c r="N15911">
        <f>M15911*10</f>
        <v>2.9</v>
      </c>
    </row>
    <row r="15912" spans="1:14" x14ac:dyDescent="0.2">
      <c r="A15912" t="s">
        <v>65</v>
      </c>
      <c r="B15912" t="s">
        <v>701</v>
      </c>
      <c r="C15912">
        <v>0.25521024333652581</v>
      </c>
      <c r="D15912">
        <v>178.8800048828125</v>
      </c>
      <c r="E15912">
        <v>22.5</v>
      </c>
      <c r="F15912">
        <v>8.5</v>
      </c>
      <c r="G15912">
        <v>27.5</v>
      </c>
      <c r="H15912">
        <v>20.5</v>
      </c>
      <c r="I15912" t="s">
        <v>3077</v>
      </c>
      <c r="J15912">
        <v>4.5999999999999996</v>
      </c>
      <c r="K15912">
        <v>-3.4</v>
      </c>
      <c r="L15912">
        <v>1.38</v>
      </c>
      <c r="M15912">
        <v>0.28999999999999998</v>
      </c>
      <c r="N15912">
        <f>M15912*10</f>
        <v>2.9</v>
      </c>
    </row>
    <row r="15913" spans="1:14" x14ac:dyDescent="0.2">
      <c r="A15913" t="s">
        <v>65</v>
      </c>
      <c r="B15913" t="s">
        <v>1346</v>
      </c>
      <c r="C15913">
        <v>8.0376511437358467E-2</v>
      </c>
      <c r="D15913">
        <v>29.840000152587891</v>
      </c>
      <c r="E15913">
        <v>36</v>
      </c>
      <c r="F15913">
        <v>38</v>
      </c>
      <c r="G15913">
        <v>31.5</v>
      </c>
      <c r="H15913">
        <v>35</v>
      </c>
      <c r="I15913" t="s">
        <v>3080</v>
      </c>
      <c r="J15913">
        <v>4.5999999999999996</v>
      </c>
      <c r="K15913">
        <v>-3.4</v>
      </c>
      <c r="L15913">
        <v>1.38</v>
      </c>
      <c r="M15913">
        <v>0.28999999999999998</v>
      </c>
      <c r="N15913">
        <f>M15913*10</f>
        <v>2.9</v>
      </c>
    </row>
    <row r="15914" spans="1:14" x14ac:dyDescent="0.2">
      <c r="A15914" t="s">
        <v>65</v>
      </c>
      <c r="B15914" t="s">
        <v>1115</v>
      </c>
      <c r="C15914">
        <v>6.5940818906103482E-2</v>
      </c>
      <c r="D15914">
        <v>51.889999389648438</v>
      </c>
      <c r="E15914">
        <v>37</v>
      </c>
      <c r="F15914">
        <v>24</v>
      </c>
      <c r="G15914">
        <v>17</v>
      </c>
      <c r="H15914">
        <v>27</v>
      </c>
      <c r="I15914" t="s">
        <v>3079</v>
      </c>
      <c r="J15914">
        <v>4.5999999999999996</v>
      </c>
      <c r="K15914">
        <v>-3.4</v>
      </c>
      <c r="L15914">
        <v>1.38</v>
      </c>
      <c r="M15914">
        <v>0.28999999999999998</v>
      </c>
      <c r="N15914">
        <f>M15914*10</f>
        <v>2.9</v>
      </c>
    </row>
    <row r="15915" spans="1:14" x14ac:dyDescent="0.2">
      <c r="A15915" t="s">
        <v>65</v>
      </c>
      <c r="B15915" t="s">
        <v>2193</v>
      </c>
      <c r="C15915">
        <v>2.9698585645155259E-2</v>
      </c>
      <c r="D15915">
        <v>23.229999542236332</v>
      </c>
      <c r="E15915">
        <v>19.5</v>
      </c>
      <c r="F15915">
        <v>9.5</v>
      </c>
      <c r="G15915">
        <v>8</v>
      </c>
      <c r="H15915">
        <v>12.5</v>
      </c>
      <c r="I15915" t="s">
        <v>3077</v>
      </c>
      <c r="J15915">
        <v>4.5999999999999996</v>
      </c>
      <c r="K15915">
        <v>-3.4</v>
      </c>
      <c r="L15915">
        <v>1.38</v>
      </c>
      <c r="M15915">
        <v>0.28999999999999998</v>
      </c>
      <c r="N15915">
        <f>M15915*10</f>
        <v>2.9</v>
      </c>
    </row>
    <row r="15916" spans="1:14" x14ac:dyDescent="0.2">
      <c r="A15916" t="s">
        <v>65</v>
      </c>
      <c r="B15916" t="s">
        <v>3038</v>
      </c>
      <c r="C15916">
        <v>-0.1009716680162616</v>
      </c>
      <c r="D15916">
        <v>21.280000686645511</v>
      </c>
      <c r="E15916">
        <v>32.5</v>
      </c>
      <c r="F15916">
        <v>14</v>
      </c>
      <c r="G15916">
        <v>19.5</v>
      </c>
      <c r="H15916">
        <v>23.5</v>
      </c>
      <c r="I15916" t="s">
        <v>1060</v>
      </c>
      <c r="J15916">
        <v>4.5999999999999996</v>
      </c>
      <c r="K15916">
        <v>-3.4</v>
      </c>
      <c r="L15916">
        <v>1.38</v>
      </c>
      <c r="M15916">
        <v>0.28999999999999998</v>
      </c>
      <c r="N15916">
        <f>M15916*10</f>
        <v>2.9</v>
      </c>
    </row>
    <row r="15917" spans="1:14" x14ac:dyDescent="0.2">
      <c r="A15917" t="s">
        <v>65</v>
      </c>
      <c r="B15917" t="s">
        <v>162</v>
      </c>
      <c r="C15917">
        <v>0.10455904735671059</v>
      </c>
      <c r="D15917">
        <v>40.459999084472663</v>
      </c>
      <c r="E15917">
        <v>34</v>
      </c>
      <c r="F15917">
        <v>36.5</v>
      </c>
      <c r="G15917">
        <v>26</v>
      </c>
      <c r="H15917">
        <v>32</v>
      </c>
      <c r="I15917" t="s">
        <v>3086</v>
      </c>
      <c r="J15917">
        <v>4.5999999999999996</v>
      </c>
      <c r="K15917">
        <v>-3.4</v>
      </c>
      <c r="L15917">
        <v>1.38</v>
      </c>
      <c r="M15917">
        <v>0.28999999999999998</v>
      </c>
      <c r="N15917">
        <f>M15917*10</f>
        <v>2.9</v>
      </c>
    </row>
    <row r="15918" spans="1:14" x14ac:dyDescent="0.2">
      <c r="A15918" t="s">
        <v>65</v>
      </c>
      <c r="B15918" t="s">
        <v>418</v>
      </c>
      <c r="C15918">
        <v>4.6039779998375607E-2</v>
      </c>
      <c r="D15918">
        <v>139.72999572753909</v>
      </c>
      <c r="E15918">
        <v>28</v>
      </c>
      <c r="F15918">
        <v>29</v>
      </c>
      <c r="G15918">
        <v>19</v>
      </c>
      <c r="H15918">
        <v>24</v>
      </c>
      <c r="I15918" t="s">
        <v>3083</v>
      </c>
      <c r="J15918">
        <v>4.5999999999999996</v>
      </c>
      <c r="K15918">
        <v>-3.4</v>
      </c>
      <c r="L15918">
        <v>1.38</v>
      </c>
      <c r="M15918">
        <v>0.28999999999999998</v>
      </c>
      <c r="N15918">
        <f>M15918*10</f>
        <v>2.9</v>
      </c>
    </row>
    <row r="15919" spans="1:14" x14ac:dyDescent="0.2">
      <c r="A15919" t="s">
        <v>65</v>
      </c>
      <c r="B15919" t="s">
        <v>418</v>
      </c>
      <c r="C15919">
        <v>4.6039779998375607E-2</v>
      </c>
      <c r="D15919">
        <v>139.72999572753909</v>
      </c>
      <c r="E15919">
        <v>49</v>
      </c>
      <c r="F15919">
        <v>27</v>
      </c>
      <c r="G15919">
        <v>28</v>
      </c>
      <c r="H15919">
        <v>35</v>
      </c>
      <c r="I15919" t="s">
        <v>3083</v>
      </c>
      <c r="J15919">
        <v>4.5999999999999996</v>
      </c>
      <c r="K15919">
        <v>-3.4</v>
      </c>
      <c r="L15919">
        <v>1.38</v>
      </c>
      <c r="M15919">
        <v>0.28999999999999998</v>
      </c>
      <c r="N15919">
        <f>M15919*10</f>
        <v>2.9</v>
      </c>
    </row>
    <row r="15920" spans="1:14" x14ac:dyDescent="0.2">
      <c r="A15920" t="s">
        <v>65</v>
      </c>
      <c r="B15920" t="s">
        <v>273</v>
      </c>
      <c r="C15920">
        <v>0.12810880812320341</v>
      </c>
      <c r="D15920">
        <v>120.1999969482422</v>
      </c>
      <c r="E15920">
        <v>24.5</v>
      </c>
      <c r="F15920">
        <v>16</v>
      </c>
      <c r="G15920">
        <v>18.5</v>
      </c>
      <c r="H15920">
        <v>19.5</v>
      </c>
      <c r="I15920" t="s">
        <v>3086</v>
      </c>
      <c r="J15920">
        <v>4.5999999999999996</v>
      </c>
      <c r="K15920">
        <v>-3.4</v>
      </c>
      <c r="L15920">
        <v>1.38</v>
      </c>
      <c r="M15920">
        <v>0.28999999999999998</v>
      </c>
      <c r="N15920">
        <f>M15920*10</f>
        <v>2.9</v>
      </c>
    </row>
    <row r="15921" spans="1:14" x14ac:dyDescent="0.2">
      <c r="A15921" t="s">
        <v>65</v>
      </c>
      <c r="B15921" t="s">
        <v>2281</v>
      </c>
      <c r="C15921">
        <v>4.453248441482538E-3</v>
      </c>
      <c r="D15921">
        <v>60.900001525878913</v>
      </c>
      <c r="E15921">
        <v>21.5</v>
      </c>
      <c r="F15921">
        <v>8.5</v>
      </c>
      <c r="G15921">
        <v>5.5</v>
      </c>
      <c r="H15921">
        <v>11</v>
      </c>
      <c r="I15921" t="s">
        <v>3077</v>
      </c>
      <c r="J15921">
        <v>4.5999999999999996</v>
      </c>
      <c r="K15921">
        <v>-3.4</v>
      </c>
      <c r="L15921">
        <v>1.38</v>
      </c>
      <c r="M15921">
        <v>0.28999999999999998</v>
      </c>
      <c r="N15921">
        <f>M15921*10</f>
        <v>2.9</v>
      </c>
    </row>
    <row r="15922" spans="1:14" x14ac:dyDescent="0.2">
      <c r="A15922" t="s">
        <v>65</v>
      </c>
      <c r="B15922" t="s">
        <v>2797</v>
      </c>
      <c r="C15922">
        <v>0.1494230857262244</v>
      </c>
      <c r="D15922">
        <v>59.770000457763672</v>
      </c>
      <c r="E15922">
        <v>24</v>
      </c>
      <c r="F15922">
        <v>3</v>
      </c>
      <c r="G15922">
        <v>5</v>
      </c>
      <c r="H15922">
        <v>13</v>
      </c>
      <c r="I15922" t="s">
        <v>3083</v>
      </c>
      <c r="J15922">
        <v>4.5999999999999996</v>
      </c>
      <c r="K15922">
        <v>-3.4</v>
      </c>
      <c r="L15922">
        <v>1.38</v>
      </c>
      <c r="M15922">
        <v>0.28999999999999998</v>
      </c>
      <c r="N15922">
        <f>M15922*10</f>
        <v>2.9</v>
      </c>
    </row>
    <row r="15923" spans="1:14" x14ac:dyDescent="0.2">
      <c r="A15923" t="s">
        <v>65</v>
      </c>
      <c r="B15923" t="s">
        <v>699</v>
      </c>
      <c r="C15923">
        <v>0.2386581917822643</v>
      </c>
      <c r="D15923">
        <v>310.16000366210938</v>
      </c>
      <c r="E15923">
        <v>68</v>
      </c>
      <c r="F15923">
        <v>77</v>
      </c>
      <c r="G15923">
        <v>65</v>
      </c>
      <c r="H15923">
        <v>70</v>
      </c>
      <c r="I15923" t="s">
        <v>3078</v>
      </c>
      <c r="J15923">
        <v>4.5999999999999996</v>
      </c>
      <c r="K15923">
        <v>-3.4</v>
      </c>
      <c r="L15923">
        <v>1.38</v>
      </c>
      <c r="M15923">
        <v>0.28999999999999998</v>
      </c>
      <c r="N15923">
        <f>M15923*10</f>
        <v>2.9</v>
      </c>
    </row>
    <row r="15924" spans="1:14" x14ac:dyDescent="0.2">
      <c r="A15924" t="s">
        <v>65</v>
      </c>
      <c r="B15924" t="s">
        <v>3039</v>
      </c>
      <c r="C15924">
        <v>0.35649935491971679</v>
      </c>
      <c r="D15924">
        <v>21.079999923706051</v>
      </c>
      <c r="E15924">
        <v>32.5</v>
      </c>
      <c r="F15924">
        <v>11</v>
      </c>
      <c r="G15924">
        <v>22.5</v>
      </c>
      <c r="H15924">
        <v>26</v>
      </c>
      <c r="I15924" t="s">
        <v>3083</v>
      </c>
      <c r="J15924">
        <v>4.5999999999999996</v>
      </c>
      <c r="K15924">
        <v>-3.4</v>
      </c>
      <c r="L15924">
        <v>1.38</v>
      </c>
      <c r="M15924">
        <v>0.28999999999999998</v>
      </c>
      <c r="N15924">
        <f>M15924*10</f>
        <v>2.9</v>
      </c>
    </row>
    <row r="15925" spans="1:14" x14ac:dyDescent="0.2">
      <c r="A15925" t="s">
        <v>65</v>
      </c>
      <c r="B15925" t="s">
        <v>2520</v>
      </c>
      <c r="C15925">
        <v>6.4748226118584107E-2</v>
      </c>
      <c r="D15925">
        <v>1.4800000190734861</v>
      </c>
      <c r="E15925">
        <v>12</v>
      </c>
      <c r="F15925">
        <v>3</v>
      </c>
      <c r="G15925">
        <v>2</v>
      </c>
      <c r="H15925">
        <v>6</v>
      </c>
      <c r="I15925" t="s">
        <v>3083</v>
      </c>
      <c r="J15925">
        <v>4.5999999999999996</v>
      </c>
      <c r="K15925">
        <v>-3.4</v>
      </c>
      <c r="L15925">
        <v>1.38</v>
      </c>
      <c r="M15925">
        <v>0.28999999999999998</v>
      </c>
      <c r="N15925">
        <f>M15925*10</f>
        <v>2.9</v>
      </c>
    </row>
    <row r="15926" spans="1:14" x14ac:dyDescent="0.2">
      <c r="A15926" t="s">
        <v>65</v>
      </c>
      <c r="B15926" t="s">
        <v>1059</v>
      </c>
      <c r="C15926">
        <v>1.6907413170286208E-2</v>
      </c>
      <c r="D15926">
        <v>28.870000839233398</v>
      </c>
      <c r="E15926">
        <v>36.5</v>
      </c>
      <c r="F15926">
        <v>28.5</v>
      </c>
      <c r="G15926">
        <v>28.5</v>
      </c>
      <c r="H15926">
        <v>31.5</v>
      </c>
      <c r="I15926" t="s">
        <v>1060</v>
      </c>
      <c r="J15926">
        <v>4.5999999999999996</v>
      </c>
      <c r="K15926">
        <v>-3.4</v>
      </c>
      <c r="L15926">
        <v>1.38</v>
      </c>
      <c r="M15926">
        <v>0.28999999999999998</v>
      </c>
      <c r="N15926">
        <f>M15926*10</f>
        <v>2.9</v>
      </c>
    </row>
    <row r="15927" spans="1:14" x14ac:dyDescent="0.2">
      <c r="A15927" t="s">
        <v>65</v>
      </c>
      <c r="B15927" t="s">
        <v>1995</v>
      </c>
      <c r="C15927">
        <v>7.5697234239985756E-2</v>
      </c>
      <c r="D15927">
        <v>2.7000000476837158</v>
      </c>
      <c r="E15927">
        <v>29</v>
      </c>
      <c r="F15927">
        <v>5.5</v>
      </c>
      <c r="G15927">
        <v>13.5</v>
      </c>
      <c r="H15927">
        <v>19.5</v>
      </c>
      <c r="I15927" t="s">
        <v>3083</v>
      </c>
      <c r="J15927">
        <v>4.5999999999999996</v>
      </c>
      <c r="K15927">
        <v>-3.4</v>
      </c>
      <c r="L15927">
        <v>1.38</v>
      </c>
      <c r="M15927">
        <v>0.28999999999999998</v>
      </c>
      <c r="N15927">
        <f>M15927*10</f>
        <v>2.9</v>
      </c>
    </row>
    <row r="15928" spans="1:14" x14ac:dyDescent="0.2">
      <c r="A15928" t="s">
        <v>65</v>
      </c>
      <c r="B15928" t="s">
        <v>319</v>
      </c>
      <c r="C15928">
        <v>5.2441164791011463E-2</v>
      </c>
      <c r="D15928">
        <v>17.45999908447266</v>
      </c>
      <c r="E15928">
        <v>52</v>
      </c>
      <c r="F15928">
        <v>50</v>
      </c>
      <c r="G15928">
        <v>51</v>
      </c>
      <c r="H15928">
        <v>51</v>
      </c>
      <c r="I15928" t="s">
        <v>3080</v>
      </c>
      <c r="J15928">
        <v>4.5999999999999996</v>
      </c>
      <c r="K15928">
        <v>-3.4</v>
      </c>
      <c r="L15928">
        <v>1.38</v>
      </c>
      <c r="M15928">
        <v>0.28999999999999998</v>
      </c>
      <c r="N15928">
        <f>M15928*10</f>
        <v>2.9</v>
      </c>
    </row>
    <row r="15929" spans="1:14" x14ac:dyDescent="0.2">
      <c r="A15929" t="s">
        <v>65</v>
      </c>
      <c r="B15929" t="s">
        <v>687</v>
      </c>
      <c r="C15929">
        <v>6.3532715561179787E-2</v>
      </c>
      <c r="D15929">
        <v>83.029998779296875</v>
      </c>
      <c r="E15929">
        <v>35</v>
      </c>
      <c r="F15929">
        <v>51</v>
      </c>
      <c r="G15929">
        <v>26</v>
      </c>
      <c r="H15929">
        <v>35</v>
      </c>
      <c r="I15929" t="s">
        <v>1060</v>
      </c>
      <c r="J15929">
        <v>4.5999999999999996</v>
      </c>
      <c r="K15929">
        <v>-3.4</v>
      </c>
      <c r="L15929">
        <v>1.38</v>
      </c>
      <c r="M15929">
        <v>0.28999999999999998</v>
      </c>
      <c r="N15929">
        <f>M15929*10</f>
        <v>2.9</v>
      </c>
    </row>
    <row r="15930" spans="1:14" x14ac:dyDescent="0.2">
      <c r="A15930" t="s">
        <v>65</v>
      </c>
      <c r="B15930" t="s">
        <v>2642</v>
      </c>
      <c r="C15930">
        <v>-0.22627741672252241</v>
      </c>
      <c r="D15930">
        <v>2.119999885559082</v>
      </c>
      <c r="E15930">
        <v>44</v>
      </c>
      <c r="F15930">
        <v>55</v>
      </c>
      <c r="G15930">
        <v>40.5</v>
      </c>
      <c r="H15930">
        <v>47</v>
      </c>
      <c r="I15930" t="s">
        <v>3077</v>
      </c>
      <c r="J15930">
        <v>4.5999999999999996</v>
      </c>
      <c r="K15930">
        <v>-3.4</v>
      </c>
      <c r="L15930">
        <v>1.38</v>
      </c>
      <c r="M15930">
        <v>0.28999999999999998</v>
      </c>
      <c r="N15930">
        <f>M15930*10</f>
        <v>2.9</v>
      </c>
    </row>
    <row r="15931" spans="1:14" x14ac:dyDescent="0.2">
      <c r="A15931" t="s">
        <v>65</v>
      </c>
      <c r="B15931" t="s">
        <v>990</v>
      </c>
      <c r="C15931">
        <v>3.095954391647715E-2</v>
      </c>
      <c r="D15931">
        <v>144.19000244140619</v>
      </c>
      <c r="E15931">
        <v>34.5</v>
      </c>
      <c r="F15931">
        <v>17</v>
      </c>
      <c r="G15931">
        <v>18</v>
      </c>
      <c r="H15931">
        <v>24.5</v>
      </c>
      <c r="I15931" t="s">
        <v>3077</v>
      </c>
      <c r="J15931">
        <v>4.5999999999999996</v>
      </c>
      <c r="K15931">
        <v>-3.4</v>
      </c>
      <c r="L15931">
        <v>1.38</v>
      </c>
      <c r="M15931">
        <v>0.28999999999999998</v>
      </c>
      <c r="N15931">
        <f>M15931*10</f>
        <v>2.9</v>
      </c>
    </row>
    <row r="15932" spans="1:14" x14ac:dyDescent="0.2">
      <c r="A15932" t="s">
        <v>65</v>
      </c>
      <c r="B15932" t="s">
        <v>474</v>
      </c>
      <c r="C15932">
        <v>9.4080251552312477E-2</v>
      </c>
      <c r="D15932">
        <v>323.989990234375</v>
      </c>
      <c r="E15932">
        <v>43</v>
      </c>
      <c r="F15932">
        <v>46</v>
      </c>
      <c r="G15932">
        <v>33</v>
      </c>
      <c r="H15932">
        <v>40</v>
      </c>
      <c r="I15932" t="s">
        <v>3079</v>
      </c>
      <c r="J15932">
        <v>4.5999999999999996</v>
      </c>
      <c r="K15932">
        <v>-3.4</v>
      </c>
      <c r="L15932">
        <v>1.38</v>
      </c>
      <c r="M15932">
        <v>0.28999999999999998</v>
      </c>
      <c r="N15932">
        <f>M15932*10</f>
        <v>2.9</v>
      </c>
    </row>
    <row r="15933" spans="1:14" x14ac:dyDescent="0.2">
      <c r="A15933" t="s">
        <v>65</v>
      </c>
      <c r="B15933" t="s">
        <v>12</v>
      </c>
      <c r="C15933">
        <v>5.7403110603102769E-2</v>
      </c>
      <c r="D15933">
        <v>23.20999908447266</v>
      </c>
      <c r="E15933">
        <v>58</v>
      </c>
      <c r="F15933">
        <v>46</v>
      </c>
      <c r="G15933">
        <v>39</v>
      </c>
      <c r="H15933">
        <v>49</v>
      </c>
      <c r="I15933" t="s">
        <v>3080</v>
      </c>
      <c r="J15933">
        <v>4.5999999999999996</v>
      </c>
      <c r="K15933">
        <v>-3.4</v>
      </c>
      <c r="L15933">
        <v>1.38</v>
      </c>
      <c r="M15933">
        <v>0.28999999999999998</v>
      </c>
      <c r="N15933">
        <f>M15933*10</f>
        <v>2.9</v>
      </c>
    </row>
    <row r="15934" spans="1:14" x14ac:dyDescent="0.2">
      <c r="A15934" t="s">
        <v>65</v>
      </c>
      <c r="B15934" t="s">
        <v>12</v>
      </c>
      <c r="C15934">
        <v>5.7403110603102769E-2</v>
      </c>
      <c r="D15934">
        <v>23.20999908447266</v>
      </c>
      <c r="E15934">
        <v>33.5</v>
      </c>
      <c r="F15934">
        <v>66.5</v>
      </c>
      <c r="G15934">
        <v>34</v>
      </c>
      <c r="H15934">
        <v>39.5</v>
      </c>
      <c r="I15934" t="s">
        <v>3080</v>
      </c>
      <c r="J15934">
        <v>4.5999999999999996</v>
      </c>
      <c r="K15934">
        <v>-3.4</v>
      </c>
      <c r="L15934">
        <v>1.38</v>
      </c>
      <c r="M15934">
        <v>0.28999999999999998</v>
      </c>
      <c r="N15934">
        <f>M15934*10</f>
        <v>2.9</v>
      </c>
    </row>
    <row r="15935" spans="1:14" x14ac:dyDescent="0.2">
      <c r="A15935" t="s">
        <v>65</v>
      </c>
      <c r="B15935" t="s">
        <v>444</v>
      </c>
      <c r="C15935">
        <v>6.1312314374100119E-3</v>
      </c>
      <c r="D15935">
        <v>16.409999847412109</v>
      </c>
      <c r="E15935">
        <v>40</v>
      </c>
      <c r="F15935">
        <v>40.5</v>
      </c>
      <c r="G15935">
        <v>40.5</v>
      </c>
      <c r="H15935">
        <v>40.5</v>
      </c>
      <c r="I15935" t="s">
        <v>3077</v>
      </c>
      <c r="J15935">
        <v>4.5999999999999996</v>
      </c>
      <c r="K15935">
        <v>-3.4</v>
      </c>
      <c r="L15935">
        <v>1.38</v>
      </c>
      <c r="M15935">
        <v>0.28999999999999998</v>
      </c>
      <c r="N15935">
        <f>M15935*10</f>
        <v>2.9</v>
      </c>
    </row>
    <row r="15936" spans="1:14" x14ac:dyDescent="0.2">
      <c r="A15936" t="s">
        <v>65</v>
      </c>
      <c r="B15936" t="s">
        <v>233</v>
      </c>
      <c r="C15936">
        <v>0.14328352211881781</v>
      </c>
      <c r="D15936">
        <v>26.809999465942379</v>
      </c>
      <c r="E15936">
        <v>27.5</v>
      </c>
      <c r="F15936">
        <v>34</v>
      </c>
      <c r="G15936">
        <v>24</v>
      </c>
      <c r="H15936">
        <v>28</v>
      </c>
      <c r="I15936" t="s">
        <v>3080</v>
      </c>
      <c r="J15936">
        <v>4.5999999999999996</v>
      </c>
      <c r="K15936">
        <v>-3.4</v>
      </c>
      <c r="L15936">
        <v>1.38</v>
      </c>
      <c r="M15936">
        <v>0.28999999999999998</v>
      </c>
      <c r="N15936">
        <f>M15936*10</f>
        <v>2.9</v>
      </c>
    </row>
    <row r="15937" spans="1:14" x14ac:dyDescent="0.2">
      <c r="A15937" t="s">
        <v>65</v>
      </c>
      <c r="B15937" t="s">
        <v>233</v>
      </c>
      <c r="C15937">
        <v>0.14328352211881781</v>
      </c>
      <c r="D15937">
        <v>26.809999465942379</v>
      </c>
      <c r="E15937">
        <v>39.5</v>
      </c>
      <c r="F15937">
        <v>30.5</v>
      </c>
      <c r="G15937">
        <v>23</v>
      </c>
      <c r="H15937">
        <v>32.5</v>
      </c>
      <c r="I15937" t="s">
        <v>3080</v>
      </c>
      <c r="J15937">
        <v>4.5999999999999996</v>
      </c>
      <c r="K15937">
        <v>-3.4</v>
      </c>
      <c r="L15937">
        <v>1.38</v>
      </c>
      <c r="M15937">
        <v>0.28999999999999998</v>
      </c>
      <c r="N15937">
        <f>M15937*10</f>
        <v>2.9</v>
      </c>
    </row>
    <row r="15938" spans="1:14" x14ac:dyDescent="0.2">
      <c r="A15938" t="s">
        <v>65</v>
      </c>
      <c r="B15938" t="s">
        <v>233</v>
      </c>
      <c r="C15938">
        <v>0.14328352211881781</v>
      </c>
      <c r="D15938">
        <v>26.809999465942379</v>
      </c>
      <c r="E15938">
        <v>39.5</v>
      </c>
      <c r="F15938">
        <v>48</v>
      </c>
      <c r="G15938">
        <v>38</v>
      </c>
      <c r="H15938">
        <v>40.5</v>
      </c>
      <c r="I15938" t="s">
        <v>3080</v>
      </c>
      <c r="J15938">
        <v>4.5999999999999996</v>
      </c>
      <c r="K15938">
        <v>-3.4</v>
      </c>
      <c r="L15938">
        <v>1.38</v>
      </c>
      <c r="M15938">
        <v>0.28999999999999998</v>
      </c>
      <c r="N15938">
        <f>M15938*10</f>
        <v>2.9</v>
      </c>
    </row>
    <row r="15939" spans="1:14" x14ac:dyDescent="0.2">
      <c r="A15939" t="s">
        <v>65</v>
      </c>
      <c r="B15939" t="s">
        <v>404</v>
      </c>
      <c r="C15939">
        <v>0.1777777453999452</v>
      </c>
      <c r="D15939">
        <v>4.2399997711181641</v>
      </c>
      <c r="E15939">
        <v>86</v>
      </c>
      <c r="F15939">
        <v>78</v>
      </c>
      <c r="G15939">
        <v>86</v>
      </c>
      <c r="H15939">
        <v>83</v>
      </c>
      <c r="I15939" t="s">
        <v>3080</v>
      </c>
      <c r="J15939">
        <v>4.5999999999999996</v>
      </c>
      <c r="K15939">
        <v>-3.4</v>
      </c>
      <c r="L15939">
        <v>1.38</v>
      </c>
      <c r="M15939">
        <v>0.28999999999999998</v>
      </c>
      <c r="N15939">
        <f>M15939*10</f>
        <v>2.9</v>
      </c>
    </row>
    <row r="15940" spans="1:14" x14ac:dyDescent="0.2">
      <c r="A15940" t="s">
        <v>65</v>
      </c>
      <c r="B15940" t="s">
        <v>479</v>
      </c>
      <c r="C15940">
        <v>3.097340983482955E-2</v>
      </c>
      <c r="D15940">
        <v>20.969999313354489</v>
      </c>
      <c r="E15940">
        <v>37</v>
      </c>
      <c r="F15940">
        <v>24</v>
      </c>
      <c r="G15940">
        <v>28.5</v>
      </c>
      <c r="H15940">
        <v>30.5</v>
      </c>
      <c r="I15940" t="s">
        <v>3079</v>
      </c>
      <c r="J15940">
        <v>4.5999999999999996</v>
      </c>
      <c r="K15940">
        <v>-3.4</v>
      </c>
      <c r="L15940">
        <v>1.38</v>
      </c>
      <c r="M15940">
        <v>0.28999999999999998</v>
      </c>
      <c r="N15940">
        <f>M15940*10</f>
        <v>2.9</v>
      </c>
    </row>
    <row r="15941" spans="1:14" x14ac:dyDescent="0.2">
      <c r="A15941" t="s">
        <v>65</v>
      </c>
      <c r="B15941" t="s">
        <v>2566</v>
      </c>
      <c r="C15941">
        <v>-4.4617005977631519E-2</v>
      </c>
      <c r="D15941">
        <v>102.13999938964839</v>
      </c>
      <c r="E15941">
        <v>40</v>
      </c>
      <c r="F15941">
        <v>21</v>
      </c>
      <c r="G15941">
        <v>19</v>
      </c>
      <c r="H15941">
        <v>26</v>
      </c>
      <c r="I15941" t="s">
        <v>3079</v>
      </c>
      <c r="J15941">
        <v>4.5999999999999996</v>
      </c>
      <c r="K15941">
        <v>-3.4</v>
      </c>
      <c r="L15941">
        <v>1.38</v>
      </c>
      <c r="M15941">
        <v>0.28999999999999998</v>
      </c>
      <c r="N15941">
        <f>M15941*10</f>
        <v>2.9</v>
      </c>
    </row>
    <row r="15942" spans="1:14" x14ac:dyDescent="0.2">
      <c r="A15942" t="s">
        <v>65</v>
      </c>
      <c r="B15942" t="s">
        <v>1840</v>
      </c>
      <c r="C15942">
        <v>-8.9131644132385612E-2</v>
      </c>
      <c r="D15942">
        <v>15.840000152587891</v>
      </c>
      <c r="E15942">
        <v>33</v>
      </c>
      <c r="F15942">
        <v>19.5</v>
      </c>
      <c r="G15942">
        <v>19</v>
      </c>
      <c r="H15942">
        <v>22.5</v>
      </c>
      <c r="I15942" t="s">
        <v>3082</v>
      </c>
      <c r="J15942">
        <v>4.5999999999999996</v>
      </c>
      <c r="K15942">
        <v>-3.4</v>
      </c>
      <c r="L15942">
        <v>1.38</v>
      </c>
      <c r="M15942">
        <v>0.28999999999999998</v>
      </c>
      <c r="N15942">
        <f>M15942*10</f>
        <v>2.9</v>
      </c>
    </row>
    <row r="15943" spans="1:14" x14ac:dyDescent="0.2">
      <c r="A15943" t="s">
        <v>65</v>
      </c>
      <c r="B15943" t="s">
        <v>2722</v>
      </c>
      <c r="C15943">
        <v>0.13492059273801421</v>
      </c>
      <c r="D15943">
        <v>64.349998474121094</v>
      </c>
      <c r="E15943">
        <v>38</v>
      </c>
      <c r="F15943">
        <v>36</v>
      </c>
      <c r="G15943">
        <v>45</v>
      </c>
      <c r="H15943">
        <v>39</v>
      </c>
      <c r="I15943" t="s">
        <v>1060</v>
      </c>
      <c r="J15943">
        <v>4.5999999999999996</v>
      </c>
      <c r="K15943">
        <v>-3.4</v>
      </c>
      <c r="L15943">
        <v>1.38</v>
      </c>
      <c r="M15943">
        <v>0.28999999999999998</v>
      </c>
      <c r="N15943">
        <f>M15943*10</f>
        <v>2.9</v>
      </c>
    </row>
    <row r="15944" spans="1:14" x14ac:dyDescent="0.2">
      <c r="A15944" t="s">
        <v>65</v>
      </c>
      <c r="B15944" t="s">
        <v>2388</v>
      </c>
      <c r="C15944">
        <v>-7.6277216181678256E-3</v>
      </c>
      <c r="D15944">
        <v>13.010000228881839</v>
      </c>
      <c r="E15944">
        <v>28.5</v>
      </c>
      <c r="F15944">
        <v>10.5</v>
      </c>
      <c r="G15944">
        <v>10.5</v>
      </c>
      <c r="H15944">
        <v>17.5</v>
      </c>
      <c r="I15944" t="s">
        <v>1060</v>
      </c>
      <c r="J15944">
        <v>4.5999999999999996</v>
      </c>
      <c r="K15944">
        <v>-3.4</v>
      </c>
      <c r="L15944">
        <v>1.38</v>
      </c>
      <c r="M15944">
        <v>0.28999999999999998</v>
      </c>
      <c r="N15944">
        <f>M15944*10</f>
        <v>2.9</v>
      </c>
    </row>
    <row r="15945" spans="1:14" x14ac:dyDescent="0.2">
      <c r="A15945" t="s">
        <v>65</v>
      </c>
      <c r="B15945" t="s">
        <v>528</v>
      </c>
      <c r="C15945">
        <v>0.14134564907341601</v>
      </c>
      <c r="D15945">
        <v>149.94999694824219</v>
      </c>
      <c r="E15945">
        <v>35.5</v>
      </c>
      <c r="F15945">
        <v>32</v>
      </c>
      <c r="G15945">
        <v>25</v>
      </c>
      <c r="H15945">
        <v>30.5</v>
      </c>
      <c r="I15945" t="s">
        <v>3078</v>
      </c>
      <c r="J15945">
        <v>4.5999999999999996</v>
      </c>
      <c r="K15945">
        <v>-3.4</v>
      </c>
      <c r="L15945">
        <v>1.38</v>
      </c>
      <c r="M15945">
        <v>0.28999999999999998</v>
      </c>
      <c r="N15945">
        <f>M15945*10</f>
        <v>2.9</v>
      </c>
    </row>
    <row r="15946" spans="1:14" x14ac:dyDescent="0.2">
      <c r="A15946" t="s">
        <v>65</v>
      </c>
      <c r="B15946" t="s">
        <v>2629</v>
      </c>
      <c r="C15946">
        <v>-0.16082228862449949</v>
      </c>
      <c r="D15946">
        <v>6.940000057220459</v>
      </c>
      <c r="E15946">
        <v>39</v>
      </c>
      <c r="F15946">
        <v>33.5</v>
      </c>
      <c r="G15946">
        <v>27</v>
      </c>
      <c r="H15946">
        <v>32.5</v>
      </c>
      <c r="I15946" t="s">
        <v>3077</v>
      </c>
      <c r="J15946">
        <v>4.5999999999999996</v>
      </c>
      <c r="K15946">
        <v>-3.4</v>
      </c>
      <c r="L15946">
        <v>1.38</v>
      </c>
      <c r="M15946">
        <v>0.28999999999999998</v>
      </c>
      <c r="N15946">
        <f>M15946*10</f>
        <v>2.9</v>
      </c>
    </row>
    <row r="15947" spans="1:14" x14ac:dyDescent="0.2">
      <c r="A15947" t="s">
        <v>65</v>
      </c>
      <c r="B15947" t="s">
        <v>1528</v>
      </c>
      <c r="C15947">
        <v>-3.6845784037173868E-2</v>
      </c>
      <c r="D15947">
        <v>27.969999313354489</v>
      </c>
      <c r="E15947">
        <v>26</v>
      </c>
      <c r="F15947">
        <v>14</v>
      </c>
      <c r="G15947">
        <v>10</v>
      </c>
      <c r="H15947">
        <v>17</v>
      </c>
      <c r="I15947" t="s">
        <v>3079</v>
      </c>
      <c r="J15947">
        <v>4.5999999999999996</v>
      </c>
      <c r="K15947">
        <v>-3.4</v>
      </c>
      <c r="L15947">
        <v>1.38</v>
      </c>
      <c r="M15947">
        <v>0.28999999999999998</v>
      </c>
      <c r="N15947">
        <f>M15947*10</f>
        <v>2.9</v>
      </c>
    </row>
    <row r="15948" spans="1:14" x14ac:dyDescent="0.2">
      <c r="A15948" t="s">
        <v>65</v>
      </c>
      <c r="B15948" t="s">
        <v>2714</v>
      </c>
      <c r="C15948">
        <v>1.157822466949932E-2</v>
      </c>
      <c r="D15948">
        <v>56.790000915527337</v>
      </c>
      <c r="E15948">
        <v>23.5</v>
      </c>
      <c r="F15948">
        <v>11.5</v>
      </c>
      <c r="G15948">
        <v>15.5</v>
      </c>
      <c r="H15948">
        <v>18</v>
      </c>
      <c r="I15948" t="s">
        <v>1060</v>
      </c>
      <c r="J15948">
        <v>4.5999999999999996</v>
      </c>
      <c r="K15948">
        <v>-3.4</v>
      </c>
      <c r="L15948">
        <v>1.38</v>
      </c>
      <c r="M15948">
        <v>0.28999999999999998</v>
      </c>
      <c r="N15948">
        <f>M15948*10</f>
        <v>2.9</v>
      </c>
    </row>
    <row r="15949" spans="1:14" x14ac:dyDescent="0.2">
      <c r="A15949" t="s">
        <v>65</v>
      </c>
      <c r="B15949" t="s">
        <v>1484</v>
      </c>
      <c r="C15949">
        <v>0.28687045783819981</v>
      </c>
      <c r="D15949">
        <v>92.230003356933594</v>
      </c>
      <c r="E15949">
        <v>31.5</v>
      </c>
      <c r="F15949">
        <v>18</v>
      </c>
      <c r="G15949">
        <v>24.5</v>
      </c>
      <c r="H15949">
        <v>25</v>
      </c>
      <c r="I15949" t="s">
        <v>1060</v>
      </c>
      <c r="J15949">
        <v>4.5999999999999996</v>
      </c>
      <c r="K15949">
        <v>-3.4</v>
      </c>
      <c r="L15949">
        <v>1.38</v>
      </c>
      <c r="M15949">
        <v>0.28999999999999998</v>
      </c>
      <c r="N15949">
        <f>M15949*10</f>
        <v>2.9</v>
      </c>
    </row>
    <row r="15950" spans="1:14" x14ac:dyDescent="0.2">
      <c r="A15950" t="s">
        <v>65</v>
      </c>
      <c r="B15950" t="s">
        <v>3040</v>
      </c>
      <c r="C15950">
        <v>-4.9093174399540078E-2</v>
      </c>
      <c r="D15950">
        <v>30.409999847412109</v>
      </c>
      <c r="E15950">
        <v>18.5</v>
      </c>
      <c r="F15950">
        <v>7.5</v>
      </c>
      <c r="G15950">
        <v>10.5</v>
      </c>
      <c r="H15950">
        <v>12.5</v>
      </c>
      <c r="I15950" t="s">
        <v>3079</v>
      </c>
      <c r="J15950">
        <v>4.5999999999999996</v>
      </c>
      <c r="K15950">
        <v>-3.4</v>
      </c>
      <c r="L15950">
        <v>1.38</v>
      </c>
      <c r="M15950">
        <v>0.28999999999999998</v>
      </c>
      <c r="N15950">
        <f>M15950*10</f>
        <v>2.9</v>
      </c>
    </row>
    <row r="15951" spans="1:14" x14ac:dyDescent="0.2">
      <c r="A15951" t="s">
        <v>65</v>
      </c>
      <c r="B15951" t="s">
        <v>250</v>
      </c>
      <c r="C15951">
        <v>3.478727593119646E-2</v>
      </c>
      <c r="D15951">
        <v>116.0100021362305</v>
      </c>
      <c r="E15951">
        <v>89</v>
      </c>
      <c r="F15951">
        <v>93</v>
      </c>
      <c r="G15951">
        <v>95</v>
      </c>
      <c r="H15951">
        <v>92</v>
      </c>
      <c r="I15951" t="s">
        <v>3086</v>
      </c>
      <c r="J15951">
        <v>4.5999999999999996</v>
      </c>
      <c r="K15951">
        <v>-3.4</v>
      </c>
      <c r="L15951">
        <v>1.38</v>
      </c>
      <c r="M15951">
        <v>0.28999999999999998</v>
      </c>
      <c r="N15951">
        <f>M15951*10</f>
        <v>2.9</v>
      </c>
    </row>
    <row r="15952" spans="1:14" x14ac:dyDescent="0.2">
      <c r="A15952" t="s">
        <v>65</v>
      </c>
      <c r="B15952" t="s">
        <v>250</v>
      </c>
      <c r="C15952">
        <v>3.478727593119646E-2</v>
      </c>
      <c r="D15952">
        <v>116.0100021362305</v>
      </c>
      <c r="E15952">
        <v>37</v>
      </c>
      <c r="F15952">
        <v>34</v>
      </c>
      <c r="G15952">
        <v>21.5</v>
      </c>
      <c r="H15952">
        <v>31</v>
      </c>
      <c r="I15952" t="s">
        <v>3086</v>
      </c>
      <c r="J15952">
        <v>4.5999999999999996</v>
      </c>
      <c r="K15952">
        <v>-3.4</v>
      </c>
      <c r="L15952">
        <v>1.38</v>
      </c>
      <c r="M15952">
        <v>0.28999999999999998</v>
      </c>
      <c r="N15952">
        <f>M15952*10</f>
        <v>2.9</v>
      </c>
    </row>
    <row r="15953" spans="1:14" x14ac:dyDescent="0.2">
      <c r="A15953" t="s">
        <v>65</v>
      </c>
      <c r="B15953" t="s">
        <v>1510</v>
      </c>
      <c r="C15953">
        <v>9.4011383736699594E-2</v>
      </c>
      <c r="D15953">
        <v>359.70001220703119</v>
      </c>
      <c r="E15953">
        <v>17</v>
      </c>
      <c r="F15953">
        <v>6.5</v>
      </c>
      <c r="G15953">
        <v>11</v>
      </c>
      <c r="H15953">
        <v>12</v>
      </c>
      <c r="I15953" t="s">
        <v>3079</v>
      </c>
      <c r="J15953">
        <v>4.5999999999999996</v>
      </c>
      <c r="K15953">
        <v>-3.4</v>
      </c>
      <c r="L15953">
        <v>1.38</v>
      </c>
      <c r="M15953">
        <v>0.28999999999999998</v>
      </c>
      <c r="N15953">
        <f>M15953*10</f>
        <v>2.9</v>
      </c>
    </row>
    <row r="15954" spans="1:14" x14ac:dyDescent="0.2">
      <c r="A15954" t="s">
        <v>65</v>
      </c>
      <c r="B15954" t="s">
        <v>2589</v>
      </c>
      <c r="C15954">
        <v>-0.35773633133880539</v>
      </c>
      <c r="D15954">
        <v>28.60000038146973</v>
      </c>
      <c r="E15954">
        <v>34</v>
      </c>
      <c r="F15954">
        <v>14</v>
      </c>
      <c r="G15954">
        <v>20</v>
      </c>
      <c r="H15954">
        <v>24</v>
      </c>
      <c r="I15954" t="s">
        <v>1060</v>
      </c>
      <c r="J15954">
        <v>4.5999999999999996</v>
      </c>
      <c r="K15954">
        <v>-3.4</v>
      </c>
      <c r="L15954">
        <v>1.38</v>
      </c>
      <c r="M15954">
        <v>0.28999999999999998</v>
      </c>
      <c r="N15954">
        <f>M15954*10</f>
        <v>2.9</v>
      </c>
    </row>
    <row r="15955" spans="1:14" x14ac:dyDescent="0.2">
      <c r="A15955" t="s">
        <v>65</v>
      </c>
      <c r="B15955" t="s">
        <v>3041</v>
      </c>
      <c r="C15955">
        <v>-4.0944843456611417E-2</v>
      </c>
      <c r="D15955">
        <v>24.360000610351559</v>
      </c>
      <c r="E15955">
        <v>30.5</v>
      </c>
      <c r="F15955">
        <v>14.5</v>
      </c>
      <c r="G15955">
        <v>11.5</v>
      </c>
      <c r="H15955">
        <v>20</v>
      </c>
      <c r="I15955" t="s">
        <v>1060</v>
      </c>
      <c r="J15955">
        <v>4.5999999999999996</v>
      </c>
      <c r="K15955">
        <v>-3.4</v>
      </c>
      <c r="L15955">
        <v>1.38</v>
      </c>
      <c r="M15955">
        <v>0.28999999999999998</v>
      </c>
      <c r="N15955">
        <f>M15955*10</f>
        <v>2.9</v>
      </c>
    </row>
    <row r="15956" spans="1:14" x14ac:dyDescent="0.2">
      <c r="A15956" t="s">
        <v>65</v>
      </c>
      <c r="B15956" t="s">
        <v>1416</v>
      </c>
      <c r="C15956">
        <v>-1.0212031849277209E-2</v>
      </c>
      <c r="D15956">
        <v>50.400001525878913</v>
      </c>
      <c r="E15956">
        <v>39.5</v>
      </c>
      <c r="F15956">
        <v>16.5</v>
      </c>
      <c r="G15956">
        <v>25</v>
      </c>
      <c r="H15956">
        <v>30.5</v>
      </c>
      <c r="I15956" t="s">
        <v>3080</v>
      </c>
      <c r="J15956">
        <v>4.5999999999999996</v>
      </c>
      <c r="K15956">
        <v>-3.4</v>
      </c>
      <c r="L15956">
        <v>1.38</v>
      </c>
      <c r="M15956">
        <v>0.28999999999999998</v>
      </c>
      <c r="N15956">
        <f>M15956*10</f>
        <v>2.9</v>
      </c>
    </row>
    <row r="15957" spans="1:14" x14ac:dyDescent="0.2">
      <c r="A15957" t="s">
        <v>65</v>
      </c>
      <c r="B15957" t="s">
        <v>522</v>
      </c>
      <c r="C15957">
        <v>6.2211359991901638E-2</v>
      </c>
      <c r="D15957">
        <v>43.709999084472663</v>
      </c>
      <c r="E15957">
        <v>43.5</v>
      </c>
      <c r="F15957">
        <v>14</v>
      </c>
      <c r="G15957">
        <v>18.5</v>
      </c>
      <c r="H15957">
        <v>25</v>
      </c>
      <c r="I15957" t="s">
        <v>3079</v>
      </c>
      <c r="J15957">
        <v>4.5999999999999996</v>
      </c>
      <c r="K15957">
        <v>-3.4</v>
      </c>
      <c r="L15957">
        <v>1.38</v>
      </c>
      <c r="M15957">
        <v>0.28999999999999998</v>
      </c>
      <c r="N15957">
        <f>M15957*10</f>
        <v>2.9</v>
      </c>
    </row>
    <row r="15958" spans="1:14" x14ac:dyDescent="0.2">
      <c r="A15958" t="s">
        <v>65</v>
      </c>
      <c r="B15958" t="s">
        <v>575</v>
      </c>
      <c r="C15958">
        <v>5.0541554465046268E-2</v>
      </c>
      <c r="D15958">
        <v>46.560001373291023</v>
      </c>
      <c r="E15958">
        <v>46</v>
      </c>
      <c r="F15958">
        <v>57</v>
      </c>
      <c r="G15958">
        <v>46</v>
      </c>
      <c r="H15958">
        <v>49</v>
      </c>
      <c r="I15958" t="s">
        <v>3077</v>
      </c>
      <c r="J15958">
        <v>4.5999999999999996</v>
      </c>
      <c r="K15958">
        <v>-3.4</v>
      </c>
      <c r="L15958">
        <v>1.38</v>
      </c>
      <c r="M15958">
        <v>0.28999999999999998</v>
      </c>
      <c r="N15958">
        <f>M15958*10</f>
        <v>2.9</v>
      </c>
    </row>
    <row r="15959" spans="1:14" x14ac:dyDescent="0.2">
      <c r="A15959" t="s">
        <v>65</v>
      </c>
      <c r="B15959" t="s">
        <v>575</v>
      </c>
      <c r="C15959">
        <v>5.0541554465046268E-2</v>
      </c>
      <c r="D15959">
        <v>46.560001373291023</v>
      </c>
      <c r="E15959">
        <v>42.5</v>
      </c>
      <c r="F15959">
        <v>30.5</v>
      </c>
      <c r="G15959">
        <v>24.5</v>
      </c>
      <c r="H15959">
        <v>31.5</v>
      </c>
      <c r="I15959" t="s">
        <v>3077</v>
      </c>
      <c r="J15959">
        <v>4.5999999999999996</v>
      </c>
      <c r="K15959">
        <v>-3.4</v>
      </c>
      <c r="L15959">
        <v>1.38</v>
      </c>
      <c r="M15959">
        <v>0.28999999999999998</v>
      </c>
      <c r="N15959">
        <f>M15959*10</f>
        <v>2.9</v>
      </c>
    </row>
    <row r="15960" spans="1:14" x14ac:dyDescent="0.2">
      <c r="A15960" t="s">
        <v>65</v>
      </c>
      <c r="B15960" t="s">
        <v>2580</v>
      </c>
      <c r="C15960">
        <v>-0.30642748938936343</v>
      </c>
      <c r="D15960">
        <v>13.920000076293951</v>
      </c>
      <c r="E15960">
        <v>28.5</v>
      </c>
      <c r="F15960">
        <v>11.5</v>
      </c>
      <c r="G15960">
        <v>20</v>
      </c>
      <c r="H15960">
        <v>21.5</v>
      </c>
      <c r="I15960" t="s">
        <v>3077</v>
      </c>
      <c r="J15960">
        <v>4.5999999999999996</v>
      </c>
      <c r="K15960">
        <v>-3.4</v>
      </c>
      <c r="L15960">
        <v>1.38</v>
      </c>
      <c r="M15960">
        <v>0.28999999999999998</v>
      </c>
      <c r="N15960">
        <f>M15960*10</f>
        <v>2.9</v>
      </c>
    </row>
    <row r="15961" spans="1:14" x14ac:dyDescent="0.2">
      <c r="A15961" t="s">
        <v>65</v>
      </c>
      <c r="B15961" t="s">
        <v>719</v>
      </c>
      <c r="C15961">
        <v>5.0505052451126131E-2</v>
      </c>
      <c r="D15961">
        <v>5.1999998092651367</v>
      </c>
      <c r="E15961">
        <v>42</v>
      </c>
      <c r="F15961">
        <v>42.5</v>
      </c>
      <c r="G15961">
        <v>51</v>
      </c>
      <c r="H15961">
        <v>44.5</v>
      </c>
      <c r="I15961" t="s">
        <v>3078</v>
      </c>
      <c r="J15961">
        <v>4.5999999999999996</v>
      </c>
      <c r="K15961">
        <v>-3.4</v>
      </c>
      <c r="L15961">
        <v>1.38</v>
      </c>
      <c r="M15961">
        <v>0.28999999999999998</v>
      </c>
      <c r="N15961">
        <f>M15961*10</f>
        <v>2.9</v>
      </c>
    </row>
    <row r="15962" spans="1:14" x14ac:dyDescent="0.2">
      <c r="A15962" t="s">
        <v>65</v>
      </c>
      <c r="B15962" t="s">
        <v>793</v>
      </c>
      <c r="C15962">
        <v>0.21411536949859869</v>
      </c>
      <c r="D15962">
        <v>279.8900146484375</v>
      </c>
      <c r="E15962">
        <v>40.5</v>
      </c>
      <c r="F15962">
        <v>12</v>
      </c>
      <c r="G15962">
        <v>21</v>
      </c>
      <c r="H15962">
        <v>28.5</v>
      </c>
      <c r="I15962" t="s">
        <v>3083</v>
      </c>
      <c r="J15962">
        <v>4.5999999999999996</v>
      </c>
      <c r="K15962">
        <v>-3.4</v>
      </c>
      <c r="L15962">
        <v>1.38</v>
      </c>
      <c r="M15962">
        <v>0.28999999999999998</v>
      </c>
      <c r="N15962">
        <f>M15962*10</f>
        <v>2.9</v>
      </c>
    </row>
    <row r="15963" spans="1:14" x14ac:dyDescent="0.2">
      <c r="A15963" t="s">
        <v>65</v>
      </c>
      <c r="B15963" t="s">
        <v>308</v>
      </c>
      <c r="C15963">
        <v>0.1208672693115294</v>
      </c>
      <c r="D15963">
        <v>386.14999389648438</v>
      </c>
      <c r="E15963">
        <v>40.5</v>
      </c>
      <c r="F15963">
        <v>49</v>
      </c>
      <c r="G15963">
        <v>32.5</v>
      </c>
      <c r="H15963">
        <v>39.5</v>
      </c>
      <c r="I15963" t="s">
        <v>3080</v>
      </c>
      <c r="J15963">
        <v>4.5999999999999996</v>
      </c>
      <c r="K15963">
        <v>-3.4</v>
      </c>
      <c r="L15963">
        <v>1.38</v>
      </c>
      <c r="M15963">
        <v>0.28999999999999998</v>
      </c>
      <c r="N15963">
        <f>M15963*10</f>
        <v>2.9</v>
      </c>
    </row>
    <row r="15964" spans="1:14" x14ac:dyDescent="0.2">
      <c r="A15964" t="s">
        <v>65</v>
      </c>
      <c r="B15964" t="s">
        <v>2911</v>
      </c>
      <c r="C15964">
        <v>3.9780318646696067E-2</v>
      </c>
      <c r="D15964">
        <v>162.8399963378906</v>
      </c>
      <c r="E15964">
        <v>17</v>
      </c>
      <c r="F15964">
        <v>5.5</v>
      </c>
      <c r="G15964">
        <v>6.5</v>
      </c>
      <c r="H15964">
        <v>9.5</v>
      </c>
      <c r="I15964" t="s">
        <v>3079</v>
      </c>
      <c r="J15964">
        <v>4.5999999999999996</v>
      </c>
      <c r="K15964">
        <v>-3.4</v>
      </c>
      <c r="L15964">
        <v>1.38</v>
      </c>
      <c r="M15964">
        <v>0.28999999999999998</v>
      </c>
      <c r="N15964">
        <f>M15964*10</f>
        <v>2.9</v>
      </c>
    </row>
    <row r="15965" spans="1:14" x14ac:dyDescent="0.2">
      <c r="A15965" t="s">
        <v>65</v>
      </c>
      <c r="B15965" t="s">
        <v>922</v>
      </c>
      <c r="C15965">
        <v>5.1376601202286043E-2</v>
      </c>
      <c r="D15965">
        <v>42.770000457763672</v>
      </c>
      <c r="E15965">
        <v>78</v>
      </c>
      <c r="F15965">
        <v>75</v>
      </c>
      <c r="G15965">
        <v>74</v>
      </c>
      <c r="H15965">
        <v>75</v>
      </c>
      <c r="I15965" t="s">
        <v>3086</v>
      </c>
      <c r="J15965">
        <v>4.5999999999999996</v>
      </c>
      <c r="K15965">
        <v>-3.4</v>
      </c>
      <c r="L15965">
        <v>1.38</v>
      </c>
      <c r="M15965">
        <v>0.28999999999999998</v>
      </c>
      <c r="N15965">
        <f>M15965*10</f>
        <v>2.9</v>
      </c>
    </row>
    <row r="15966" spans="1:14" x14ac:dyDescent="0.2">
      <c r="A15966" t="s">
        <v>65</v>
      </c>
      <c r="B15966" t="s">
        <v>1242</v>
      </c>
      <c r="C15966">
        <v>-4.0424512753887483E-2</v>
      </c>
      <c r="D15966">
        <v>18.989999771118161</v>
      </c>
      <c r="E15966">
        <v>21</v>
      </c>
      <c r="F15966">
        <v>7</v>
      </c>
      <c r="G15966">
        <v>11</v>
      </c>
      <c r="H15966">
        <v>14</v>
      </c>
      <c r="I15966" t="s">
        <v>1060</v>
      </c>
      <c r="J15966">
        <v>4.5999999999999996</v>
      </c>
      <c r="K15966">
        <v>-3.4</v>
      </c>
      <c r="L15966">
        <v>1.38</v>
      </c>
      <c r="M15966">
        <v>0.28999999999999998</v>
      </c>
      <c r="N15966">
        <f>M15966*10</f>
        <v>2.9</v>
      </c>
    </row>
    <row r="15967" spans="1:14" x14ac:dyDescent="0.2">
      <c r="A15967" t="s">
        <v>65</v>
      </c>
      <c r="B15967" t="s">
        <v>1612</v>
      </c>
      <c r="C15967">
        <v>0.21034288389355371</v>
      </c>
      <c r="D15967">
        <v>41.659999847412109</v>
      </c>
      <c r="E15967">
        <v>21.5</v>
      </c>
      <c r="F15967">
        <v>8.5</v>
      </c>
      <c r="G15967">
        <v>16.5</v>
      </c>
      <c r="H15967">
        <v>17.5</v>
      </c>
      <c r="I15967" t="s">
        <v>3080</v>
      </c>
      <c r="J15967">
        <v>4.5999999999999996</v>
      </c>
      <c r="K15967">
        <v>-3.4</v>
      </c>
      <c r="L15967">
        <v>1.38</v>
      </c>
      <c r="M15967">
        <v>0.28999999999999998</v>
      </c>
      <c r="N15967">
        <f>M15967*10</f>
        <v>2.9</v>
      </c>
    </row>
    <row r="15968" spans="1:14" x14ac:dyDescent="0.2">
      <c r="A15968" t="s">
        <v>65</v>
      </c>
      <c r="B15968" t="s">
        <v>552</v>
      </c>
      <c r="C15968">
        <v>9.2801909118677139E-2</v>
      </c>
      <c r="D15968">
        <v>55.110000610351562</v>
      </c>
      <c r="E15968">
        <v>36</v>
      </c>
      <c r="F15968">
        <v>56</v>
      </c>
      <c r="G15968">
        <v>36.5</v>
      </c>
      <c r="H15968">
        <v>42</v>
      </c>
      <c r="I15968" t="s">
        <v>3081</v>
      </c>
      <c r="J15968">
        <v>4.5999999999999996</v>
      </c>
      <c r="K15968">
        <v>-3.4</v>
      </c>
      <c r="L15968">
        <v>1.38</v>
      </c>
      <c r="M15968">
        <v>0.28999999999999998</v>
      </c>
      <c r="N15968">
        <f>M15968*10</f>
        <v>2.9</v>
      </c>
    </row>
    <row r="15969" spans="1:14" x14ac:dyDescent="0.2">
      <c r="A15969" t="s">
        <v>65</v>
      </c>
      <c r="B15969" t="s">
        <v>552</v>
      </c>
      <c r="C15969">
        <v>9.2801909118677139E-2</v>
      </c>
      <c r="D15969">
        <v>55.110000610351562</v>
      </c>
      <c r="E15969">
        <v>36</v>
      </c>
      <c r="F15969">
        <v>56</v>
      </c>
      <c r="G15969">
        <v>36.5</v>
      </c>
      <c r="H15969">
        <v>42</v>
      </c>
      <c r="I15969" t="s">
        <v>3081</v>
      </c>
      <c r="J15969">
        <v>4.5999999999999996</v>
      </c>
      <c r="K15969">
        <v>-3.4</v>
      </c>
      <c r="L15969">
        <v>1.38</v>
      </c>
      <c r="M15969">
        <v>0.28999999999999998</v>
      </c>
      <c r="N15969">
        <f>M15969*10</f>
        <v>2.9</v>
      </c>
    </row>
    <row r="15970" spans="1:14" x14ac:dyDescent="0.2">
      <c r="A15970" t="s">
        <v>65</v>
      </c>
      <c r="B15970" t="s">
        <v>1318</v>
      </c>
      <c r="C15970">
        <v>-5.5963823004950057E-2</v>
      </c>
      <c r="D15970">
        <v>116.90000152587891</v>
      </c>
      <c r="E15970">
        <v>49</v>
      </c>
      <c r="F15970">
        <v>50</v>
      </c>
      <c r="G15970">
        <v>40</v>
      </c>
      <c r="H15970">
        <v>46</v>
      </c>
      <c r="I15970" t="s">
        <v>3079</v>
      </c>
      <c r="J15970">
        <v>4.5999999999999996</v>
      </c>
      <c r="K15970">
        <v>-3.4</v>
      </c>
      <c r="L15970">
        <v>1.38</v>
      </c>
      <c r="M15970">
        <v>0.28999999999999998</v>
      </c>
      <c r="N15970">
        <f>M15970*10</f>
        <v>2.9</v>
      </c>
    </row>
    <row r="15971" spans="1:14" x14ac:dyDescent="0.2">
      <c r="A15971" t="s">
        <v>65</v>
      </c>
      <c r="B15971" t="s">
        <v>354</v>
      </c>
      <c r="C15971">
        <v>-2.7004691896933219E-2</v>
      </c>
      <c r="D15971">
        <v>47.200000762939453</v>
      </c>
      <c r="E15971">
        <v>46</v>
      </c>
      <c r="F15971">
        <v>35</v>
      </c>
      <c r="G15971">
        <v>41</v>
      </c>
      <c r="H15971">
        <v>41</v>
      </c>
      <c r="I15971" t="s">
        <v>3085</v>
      </c>
      <c r="J15971">
        <v>4.5999999999999996</v>
      </c>
      <c r="K15971">
        <v>-3.4</v>
      </c>
      <c r="L15971">
        <v>1.38</v>
      </c>
      <c r="M15971">
        <v>0.28999999999999998</v>
      </c>
      <c r="N15971">
        <f>M15971*10</f>
        <v>2.9</v>
      </c>
    </row>
    <row r="15972" spans="1:14" x14ac:dyDescent="0.2">
      <c r="A15972" t="s">
        <v>65</v>
      </c>
      <c r="B15972" t="s">
        <v>605</v>
      </c>
      <c r="C15972">
        <v>1.410254454001403E-2</v>
      </c>
      <c r="D15972">
        <v>316.39999389648438</v>
      </c>
      <c r="E15972">
        <v>41</v>
      </c>
      <c r="F15972">
        <v>47</v>
      </c>
      <c r="G15972">
        <v>29</v>
      </c>
      <c r="H15972">
        <v>36</v>
      </c>
      <c r="I15972" t="s">
        <v>3083</v>
      </c>
      <c r="J15972">
        <v>4.5999999999999996</v>
      </c>
      <c r="K15972">
        <v>-3.4</v>
      </c>
      <c r="L15972">
        <v>1.38</v>
      </c>
      <c r="M15972">
        <v>0.28999999999999998</v>
      </c>
      <c r="N15972">
        <f>M15972*10</f>
        <v>2.9</v>
      </c>
    </row>
    <row r="15973" spans="1:14" x14ac:dyDescent="0.2">
      <c r="A15973" t="s">
        <v>65</v>
      </c>
      <c r="B15973" t="s">
        <v>1567</v>
      </c>
      <c r="C15973">
        <v>0.15411504567181861</v>
      </c>
      <c r="D15973">
        <v>36.319999694824219</v>
      </c>
      <c r="E15973">
        <v>32.5</v>
      </c>
      <c r="F15973">
        <v>5.5</v>
      </c>
      <c r="G15973">
        <v>13.5</v>
      </c>
      <c r="H15973">
        <v>21.5</v>
      </c>
      <c r="I15973" t="s">
        <v>3083</v>
      </c>
      <c r="J15973">
        <v>4.5999999999999996</v>
      </c>
      <c r="K15973">
        <v>-3.4</v>
      </c>
      <c r="L15973">
        <v>1.38</v>
      </c>
      <c r="M15973">
        <v>0.28999999999999998</v>
      </c>
      <c r="N15973">
        <f>M15973*10</f>
        <v>2.9</v>
      </c>
    </row>
    <row r="15974" spans="1:14" x14ac:dyDescent="0.2">
      <c r="A15974" t="s">
        <v>65</v>
      </c>
      <c r="B15974" t="s">
        <v>2289</v>
      </c>
      <c r="C15974">
        <v>0.1886102188896959</v>
      </c>
      <c r="D15974">
        <v>94.339996337890625</v>
      </c>
      <c r="E15974">
        <v>15</v>
      </c>
      <c r="F15974">
        <v>9</v>
      </c>
      <c r="G15974">
        <v>15.5</v>
      </c>
      <c r="H15974">
        <v>13</v>
      </c>
      <c r="I15974" t="s">
        <v>3077</v>
      </c>
      <c r="J15974">
        <v>4.5999999999999996</v>
      </c>
      <c r="K15974">
        <v>-3.4</v>
      </c>
      <c r="L15974">
        <v>1.38</v>
      </c>
      <c r="M15974">
        <v>0.28999999999999998</v>
      </c>
      <c r="N15974">
        <f>M15974*10</f>
        <v>2.9</v>
      </c>
    </row>
    <row r="15975" spans="1:14" x14ac:dyDescent="0.2">
      <c r="A15975" t="s">
        <v>65</v>
      </c>
      <c r="B15975" t="s">
        <v>2605</v>
      </c>
      <c r="C15975">
        <v>3.6195899457684977E-2</v>
      </c>
      <c r="D15975">
        <v>14.60000038146973</v>
      </c>
      <c r="E15975">
        <v>7</v>
      </c>
      <c r="F15975">
        <v>3</v>
      </c>
      <c r="G15975">
        <v>2.5</v>
      </c>
      <c r="H15975">
        <v>4</v>
      </c>
      <c r="I15975" t="s">
        <v>3080</v>
      </c>
      <c r="J15975">
        <v>4.5999999999999996</v>
      </c>
      <c r="K15975">
        <v>-3.4</v>
      </c>
      <c r="L15975">
        <v>1.38</v>
      </c>
      <c r="M15975">
        <v>0.28999999999999998</v>
      </c>
      <c r="N15975">
        <f>M15975*10</f>
        <v>2.9</v>
      </c>
    </row>
    <row r="15976" spans="1:14" x14ac:dyDescent="0.2">
      <c r="A15976" t="s">
        <v>65</v>
      </c>
      <c r="B15976" t="s">
        <v>2815</v>
      </c>
      <c r="C15976">
        <v>0.18816762099399981</v>
      </c>
      <c r="D15976">
        <v>14.460000038146971</v>
      </c>
      <c r="E15976">
        <v>27.5</v>
      </c>
      <c r="F15976">
        <v>5</v>
      </c>
      <c r="G15976">
        <v>8.5</v>
      </c>
      <c r="H15976">
        <v>13.5</v>
      </c>
      <c r="I15976" t="s">
        <v>3077</v>
      </c>
      <c r="J15976">
        <v>4.5999999999999996</v>
      </c>
      <c r="K15976">
        <v>-3.4</v>
      </c>
      <c r="L15976">
        <v>1.38</v>
      </c>
      <c r="M15976">
        <v>0.28999999999999998</v>
      </c>
      <c r="N15976">
        <f>M15976*10</f>
        <v>2.9</v>
      </c>
    </row>
    <row r="15977" spans="1:14" x14ac:dyDescent="0.2">
      <c r="A15977" t="s">
        <v>65</v>
      </c>
      <c r="B15977" t="s">
        <v>1332</v>
      </c>
      <c r="C15977">
        <v>4.5962344453398529E-3</v>
      </c>
      <c r="D15977">
        <v>15.30000019073486</v>
      </c>
      <c r="E15977">
        <v>36.5</v>
      </c>
      <c r="F15977">
        <v>24.5</v>
      </c>
      <c r="G15977">
        <v>20.5</v>
      </c>
      <c r="H15977">
        <v>26</v>
      </c>
      <c r="I15977" t="s">
        <v>3079</v>
      </c>
      <c r="J15977">
        <v>4.5999999999999996</v>
      </c>
      <c r="K15977">
        <v>-3.4</v>
      </c>
      <c r="L15977">
        <v>1.38</v>
      </c>
      <c r="M15977">
        <v>0.28999999999999998</v>
      </c>
      <c r="N15977">
        <f>M15977*10</f>
        <v>2.9</v>
      </c>
    </row>
    <row r="15978" spans="1:14" x14ac:dyDescent="0.2">
      <c r="A15978" t="s">
        <v>65</v>
      </c>
      <c r="B15978" t="s">
        <v>1542</v>
      </c>
      <c r="C15978">
        <v>5.7348982834892759E-4</v>
      </c>
      <c r="D15978">
        <v>69.790000915527344</v>
      </c>
      <c r="E15978">
        <v>37.5</v>
      </c>
      <c r="F15978">
        <v>22</v>
      </c>
      <c r="G15978">
        <v>28.5</v>
      </c>
      <c r="H15978">
        <v>29</v>
      </c>
      <c r="I15978" t="s">
        <v>3077</v>
      </c>
      <c r="J15978">
        <v>4.5999999999999996</v>
      </c>
      <c r="K15978">
        <v>-3.4</v>
      </c>
      <c r="L15978">
        <v>1.38</v>
      </c>
      <c r="M15978">
        <v>0.28999999999999998</v>
      </c>
      <c r="N15978">
        <f>M15978*10</f>
        <v>2.9</v>
      </c>
    </row>
    <row r="15979" spans="1:14" x14ac:dyDescent="0.2">
      <c r="A15979" t="s">
        <v>65</v>
      </c>
      <c r="B15979" t="s">
        <v>1542</v>
      </c>
      <c r="C15979">
        <v>5.7348982834892759E-4</v>
      </c>
      <c r="D15979">
        <v>69.790000915527344</v>
      </c>
      <c r="E15979">
        <v>43.5</v>
      </c>
      <c r="F15979">
        <v>29</v>
      </c>
      <c r="G15979">
        <v>24</v>
      </c>
      <c r="H15979">
        <v>31</v>
      </c>
      <c r="I15979" t="s">
        <v>3077</v>
      </c>
      <c r="J15979">
        <v>4.5999999999999996</v>
      </c>
      <c r="K15979">
        <v>-3.4</v>
      </c>
      <c r="L15979">
        <v>1.38</v>
      </c>
      <c r="M15979">
        <v>0.28999999999999998</v>
      </c>
      <c r="N15979">
        <f>M15979*10</f>
        <v>2.9</v>
      </c>
    </row>
    <row r="15980" spans="1:14" x14ac:dyDescent="0.2">
      <c r="A15980" t="s">
        <v>65</v>
      </c>
      <c r="B15980" t="s">
        <v>1611</v>
      </c>
      <c r="C15980">
        <v>-1.7715103898093831E-2</v>
      </c>
      <c r="D15980">
        <v>27.170000076293949</v>
      </c>
      <c r="E15980">
        <v>27</v>
      </c>
      <c r="F15980">
        <v>15.5</v>
      </c>
      <c r="G15980">
        <v>22</v>
      </c>
      <c r="H15980">
        <v>21.5</v>
      </c>
      <c r="I15980" t="s">
        <v>1060</v>
      </c>
      <c r="J15980">
        <v>4.5999999999999996</v>
      </c>
      <c r="K15980">
        <v>-3.4</v>
      </c>
      <c r="L15980">
        <v>1.38</v>
      </c>
      <c r="M15980">
        <v>0.28999999999999998</v>
      </c>
      <c r="N15980">
        <f>M15980*10</f>
        <v>2.9</v>
      </c>
    </row>
    <row r="15981" spans="1:14" x14ac:dyDescent="0.2">
      <c r="A15981" t="s">
        <v>65</v>
      </c>
      <c r="B15981" t="s">
        <v>247</v>
      </c>
      <c r="C15981">
        <v>6.1308708582651361E-2</v>
      </c>
      <c r="D15981">
        <v>141.42999267578119</v>
      </c>
      <c r="E15981">
        <v>37.5</v>
      </c>
      <c r="F15981">
        <v>24.5</v>
      </c>
      <c r="G15981">
        <v>23</v>
      </c>
      <c r="H15981">
        <v>27</v>
      </c>
      <c r="I15981" t="s">
        <v>3082</v>
      </c>
      <c r="J15981">
        <v>4.5999999999999996</v>
      </c>
      <c r="K15981">
        <v>-3.4</v>
      </c>
      <c r="L15981">
        <v>1.38</v>
      </c>
      <c r="M15981">
        <v>0.28999999999999998</v>
      </c>
      <c r="N15981">
        <f>M15981*10</f>
        <v>2.9</v>
      </c>
    </row>
    <row r="15982" spans="1:14" x14ac:dyDescent="0.2">
      <c r="A15982" t="s">
        <v>65</v>
      </c>
      <c r="B15982" t="s">
        <v>2902</v>
      </c>
      <c r="C15982">
        <v>9.5238149301266839E-2</v>
      </c>
      <c r="D15982">
        <v>0.46000000834465032</v>
      </c>
      <c r="E15982">
        <v>26</v>
      </c>
      <c r="F15982">
        <v>4.5</v>
      </c>
      <c r="G15982">
        <v>16.5</v>
      </c>
      <c r="H15982">
        <v>19.5</v>
      </c>
      <c r="I15982" t="s">
        <v>3083</v>
      </c>
      <c r="J15982">
        <v>4.5999999999999996</v>
      </c>
      <c r="K15982">
        <v>-3.4</v>
      </c>
      <c r="L15982">
        <v>1.38</v>
      </c>
      <c r="M15982">
        <v>0.28999999999999998</v>
      </c>
      <c r="N15982">
        <f>M15982*10</f>
        <v>2.9</v>
      </c>
    </row>
    <row r="15983" spans="1:14" x14ac:dyDescent="0.2">
      <c r="A15983" t="s">
        <v>65</v>
      </c>
      <c r="B15983" t="s">
        <v>1034</v>
      </c>
      <c r="C15983">
        <v>4.7900619352539087E-2</v>
      </c>
      <c r="D15983">
        <v>35.439998626708977</v>
      </c>
      <c r="E15983">
        <v>28</v>
      </c>
      <c r="F15983">
        <v>14</v>
      </c>
      <c r="G15983">
        <v>14</v>
      </c>
      <c r="H15983">
        <v>19.5</v>
      </c>
      <c r="I15983" t="s">
        <v>3077</v>
      </c>
      <c r="J15983">
        <v>4.5999999999999996</v>
      </c>
      <c r="K15983">
        <v>-3.4</v>
      </c>
      <c r="L15983">
        <v>1.38</v>
      </c>
      <c r="M15983">
        <v>0.28999999999999998</v>
      </c>
      <c r="N15983">
        <f>M15983*10</f>
        <v>2.9</v>
      </c>
    </row>
    <row r="15984" spans="1:14" x14ac:dyDescent="0.2">
      <c r="A15984" t="s">
        <v>65</v>
      </c>
      <c r="B15984" t="s">
        <v>2901</v>
      </c>
      <c r="C15984">
        <v>1.0809970774297911E-2</v>
      </c>
      <c r="D15984">
        <v>62.650001525878913</v>
      </c>
      <c r="E15984">
        <v>25.5</v>
      </c>
      <c r="F15984">
        <v>10</v>
      </c>
      <c r="G15984">
        <v>14</v>
      </c>
      <c r="H15984">
        <v>19</v>
      </c>
      <c r="I15984" t="s">
        <v>3080</v>
      </c>
      <c r="J15984">
        <v>4.5999999999999996</v>
      </c>
      <c r="K15984">
        <v>-3.4</v>
      </c>
      <c r="L15984">
        <v>1.38</v>
      </c>
      <c r="M15984">
        <v>0.28999999999999998</v>
      </c>
      <c r="N15984">
        <f>M15984*10</f>
        <v>2.9</v>
      </c>
    </row>
    <row r="15985" spans="1:14" x14ac:dyDescent="0.2">
      <c r="A15985" t="s">
        <v>65</v>
      </c>
      <c r="B15985" t="s">
        <v>497</v>
      </c>
      <c r="C15985">
        <v>-3.7241383987368322E-2</v>
      </c>
      <c r="D15985">
        <v>62.819999694824219</v>
      </c>
      <c r="E15985">
        <v>34.5</v>
      </c>
      <c r="F15985">
        <v>45.5</v>
      </c>
      <c r="G15985">
        <v>32</v>
      </c>
      <c r="H15985">
        <v>36.5</v>
      </c>
      <c r="I15985" t="s">
        <v>3079</v>
      </c>
      <c r="J15985">
        <v>4.5999999999999996</v>
      </c>
      <c r="K15985">
        <v>-3.4</v>
      </c>
      <c r="L15985">
        <v>1.38</v>
      </c>
      <c r="M15985">
        <v>0.28999999999999998</v>
      </c>
      <c r="N15985">
        <f>M15985*10</f>
        <v>2.9</v>
      </c>
    </row>
    <row r="15986" spans="1:14" x14ac:dyDescent="0.2">
      <c r="A15986" t="s">
        <v>65</v>
      </c>
      <c r="B15986" t="s">
        <v>497</v>
      </c>
      <c r="C15986">
        <v>-3.7241383987368322E-2</v>
      </c>
      <c r="D15986">
        <v>62.819999694824219</v>
      </c>
      <c r="E15986">
        <v>47</v>
      </c>
      <c r="F15986">
        <v>48</v>
      </c>
      <c r="G15986">
        <v>26</v>
      </c>
      <c r="H15986">
        <v>37</v>
      </c>
      <c r="I15986" t="s">
        <v>3079</v>
      </c>
      <c r="J15986">
        <v>4.5999999999999996</v>
      </c>
      <c r="K15986">
        <v>-3.4</v>
      </c>
      <c r="L15986">
        <v>1.38</v>
      </c>
      <c r="M15986">
        <v>0.28999999999999998</v>
      </c>
      <c r="N15986">
        <f>M15986*10</f>
        <v>2.9</v>
      </c>
    </row>
    <row r="15987" spans="1:14" x14ac:dyDescent="0.2">
      <c r="A15987" t="s">
        <v>65</v>
      </c>
      <c r="B15987" t="s">
        <v>625</v>
      </c>
      <c r="C15987">
        <v>7.6665293533576762E-2</v>
      </c>
      <c r="D15987">
        <v>305.17001342773438</v>
      </c>
      <c r="E15987">
        <v>70</v>
      </c>
      <c r="F15987">
        <v>67</v>
      </c>
      <c r="G15987">
        <v>72</v>
      </c>
      <c r="H15987">
        <v>71</v>
      </c>
      <c r="I15987" t="s">
        <v>3083</v>
      </c>
      <c r="J15987">
        <v>4.5999999999999996</v>
      </c>
      <c r="K15987">
        <v>-3.4</v>
      </c>
      <c r="L15987">
        <v>1.38</v>
      </c>
      <c r="M15987">
        <v>0.28999999999999998</v>
      </c>
      <c r="N15987">
        <f>M15987*10</f>
        <v>2.9</v>
      </c>
    </row>
    <row r="15988" spans="1:14" x14ac:dyDescent="0.2">
      <c r="A15988" t="s">
        <v>65</v>
      </c>
      <c r="B15988" t="s">
        <v>2105</v>
      </c>
      <c r="C15988">
        <v>-6.1821294864266907E-2</v>
      </c>
      <c r="D15988">
        <v>120.9499969482422</v>
      </c>
      <c r="E15988">
        <v>34</v>
      </c>
      <c r="F15988">
        <v>15.5</v>
      </c>
      <c r="G15988">
        <v>17</v>
      </c>
      <c r="H15988">
        <v>21.5</v>
      </c>
      <c r="I15988" t="s">
        <v>3077</v>
      </c>
      <c r="J15988">
        <v>4.5999999999999996</v>
      </c>
      <c r="K15988">
        <v>-3.4</v>
      </c>
      <c r="L15988">
        <v>1.38</v>
      </c>
      <c r="M15988">
        <v>0.28999999999999998</v>
      </c>
      <c r="N15988">
        <f>M15988*10</f>
        <v>2.9</v>
      </c>
    </row>
    <row r="15989" spans="1:14" x14ac:dyDescent="0.2">
      <c r="A15989" t="s">
        <v>65</v>
      </c>
      <c r="B15989" t="s">
        <v>1427</v>
      </c>
      <c r="C15989">
        <v>0.12400415031650951</v>
      </c>
      <c r="D15989">
        <v>32.450000762939453</v>
      </c>
      <c r="E15989">
        <v>33</v>
      </c>
      <c r="F15989">
        <v>18</v>
      </c>
      <c r="G15989">
        <v>28.5</v>
      </c>
      <c r="H15989">
        <v>28.5</v>
      </c>
      <c r="I15989" t="s">
        <v>3079</v>
      </c>
      <c r="J15989">
        <v>4.5999999999999996</v>
      </c>
      <c r="K15989">
        <v>-3.4</v>
      </c>
      <c r="L15989">
        <v>1.38</v>
      </c>
      <c r="M15989">
        <v>0.28999999999999998</v>
      </c>
      <c r="N15989">
        <f>M15989*10</f>
        <v>2.9</v>
      </c>
    </row>
    <row r="15990" spans="1:14" x14ac:dyDescent="0.2">
      <c r="A15990" t="s">
        <v>65</v>
      </c>
      <c r="B15990" t="s">
        <v>1109</v>
      </c>
      <c r="C15990">
        <v>1.9817459529063889E-2</v>
      </c>
      <c r="D15990">
        <v>234.6600036621094</v>
      </c>
      <c r="E15990">
        <v>37.5</v>
      </c>
      <c r="F15990">
        <v>40.5</v>
      </c>
      <c r="G15990">
        <v>24.5</v>
      </c>
      <c r="H15990">
        <v>32</v>
      </c>
      <c r="I15990" t="s">
        <v>3083</v>
      </c>
      <c r="J15990">
        <v>4.5999999999999996</v>
      </c>
      <c r="K15990">
        <v>-3.4</v>
      </c>
      <c r="L15990">
        <v>1.38</v>
      </c>
      <c r="M15990">
        <v>0.28999999999999998</v>
      </c>
      <c r="N15990">
        <f>M15990*10</f>
        <v>2.9</v>
      </c>
    </row>
    <row r="15991" spans="1:14" x14ac:dyDescent="0.2">
      <c r="A15991" t="s">
        <v>65</v>
      </c>
      <c r="B15991" t="s">
        <v>1270</v>
      </c>
      <c r="C15991">
        <v>-4.8286582889097367E-2</v>
      </c>
      <c r="D15991">
        <v>61.099998474121087</v>
      </c>
      <c r="E15991">
        <v>46.5</v>
      </c>
      <c r="F15991">
        <v>59.5</v>
      </c>
      <c r="G15991">
        <v>51.5</v>
      </c>
      <c r="H15991">
        <v>50.5</v>
      </c>
      <c r="I15991" t="s">
        <v>3085</v>
      </c>
      <c r="J15991">
        <v>4.5999999999999996</v>
      </c>
      <c r="K15991">
        <v>-3.4</v>
      </c>
      <c r="L15991">
        <v>1.38</v>
      </c>
      <c r="M15991">
        <v>0.28999999999999998</v>
      </c>
      <c r="N15991">
        <f>M15991*10</f>
        <v>2.9</v>
      </c>
    </row>
    <row r="15992" spans="1:14" x14ac:dyDescent="0.2">
      <c r="A15992" t="s">
        <v>65</v>
      </c>
      <c r="B15992" t="s">
        <v>1270</v>
      </c>
      <c r="C15992">
        <v>-4.8286582889097367E-2</v>
      </c>
      <c r="D15992">
        <v>61.099998474121087</v>
      </c>
      <c r="E15992">
        <v>36</v>
      </c>
      <c r="F15992">
        <v>27</v>
      </c>
      <c r="G15992">
        <v>19</v>
      </c>
      <c r="H15992">
        <v>27</v>
      </c>
      <c r="I15992" t="s">
        <v>3085</v>
      </c>
      <c r="J15992">
        <v>4.5999999999999996</v>
      </c>
      <c r="K15992">
        <v>-3.4</v>
      </c>
      <c r="L15992">
        <v>1.38</v>
      </c>
      <c r="M15992">
        <v>0.28999999999999998</v>
      </c>
      <c r="N15992">
        <f>M15992*10</f>
        <v>2.9</v>
      </c>
    </row>
    <row r="15993" spans="1:14" x14ac:dyDescent="0.2">
      <c r="A15993" t="s">
        <v>65</v>
      </c>
      <c r="B15993" t="s">
        <v>2756</v>
      </c>
      <c r="C15993">
        <v>0.19099097411727989</v>
      </c>
      <c r="D15993">
        <v>6.6100001335144043</v>
      </c>
      <c r="E15993">
        <v>18</v>
      </c>
      <c r="F15993">
        <v>7</v>
      </c>
      <c r="G15993">
        <v>8.5</v>
      </c>
      <c r="H15993">
        <v>13</v>
      </c>
      <c r="I15993" t="s">
        <v>3079</v>
      </c>
      <c r="J15993">
        <v>4.5999999999999996</v>
      </c>
      <c r="K15993">
        <v>-3.4</v>
      </c>
      <c r="L15993">
        <v>1.38</v>
      </c>
      <c r="M15993">
        <v>0.28999999999999998</v>
      </c>
      <c r="N15993">
        <f>M15993*10</f>
        <v>2.9</v>
      </c>
    </row>
    <row r="15994" spans="1:14" x14ac:dyDescent="0.2">
      <c r="A15994" t="s">
        <v>65</v>
      </c>
      <c r="B15994" t="s">
        <v>1872</v>
      </c>
      <c r="C15994">
        <v>6.1924158447581153E-2</v>
      </c>
      <c r="D15994">
        <v>70.30999755859375</v>
      </c>
      <c r="E15994">
        <v>45</v>
      </c>
      <c r="F15994">
        <v>44</v>
      </c>
      <c r="G15994">
        <v>33</v>
      </c>
      <c r="H15994">
        <v>41</v>
      </c>
      <c r="I15994" t="s">
        <v>3077</v>
      </c>
      <c r="J15994">
        <v>4.5999999999999996</v>
      </c>
      <c r="K15994">
        <v>-3.4</v>
      </c>
      <c r="L15994">
        <v>1.38</v>
      </c>
      <c r="M15994">
        <v>0.28999999999999998</v>
      </c>
      <c r="N15994">
        <f>M15994*10</f>
        <v>2.9</v>
      </c>
    </row>
    <row r="15995" spans="1:14" x14ac:dyDescent="0.2">
      <c r="A15995" t="s">
        <v>65</v>
      </c>
      <c r="B15995" t="s">
        <v>1872</v>
      </c>
      <c r="C15995">
        <v>6.1924158447581153E-2</v>
      </c>
      <c r="D15995">
        <v>70.30999755859375</v>
      </c>
      <c r="E15995">
        <v>45</v>
      </c>
      <c r="F15995">
        <v>44</v>
      </c>
      <c r="G15995">
        <v>33</v>
      </c>
      <c r="H15995">
        <v>41</v>
      </c>
      <c r="I15995" t="s">
        <v>3077</v>
      </c>
      <c r="J15995">
        <v>4.5999999999999996</v>
      </c>
      <c r="K15995">
        <v>-3.4</v>
      </c>
      <c r="L15995">
        <v>1.38</v>
      </c>
      <c r="M15995">
        <v>0.28999999999999998</v>
      </c>
      <c r="N15995">
        <f>M15995*10</f>
        <v>2.9</v>
      </c>
    </row>
    <row r="15996" spans="1:14" x14ac:dyDescent="0.2">
      <c r="A15996" t="s">
        <v>65</v>
      </c>
      <c r="B15996" t="s">
        <v>458</v>
      </c>
      <c r="C15996">
        <v>7.385487011666414E-2</v>
      </c>
      <c r="D15996">
        <v>331.95001220703119</v>
      </c>
      <c r="E15996">
        <v>51</v>
      </c>
      <c r="F15996">
        <v>71</v>
      </c>
      <c r="G15996">
        <v>46</v>
      </c>
      <c r="H15996">
        <v>53</v>
      </c>
      <c r="I15996" t="s">
        <v>3080</v>
      </c>
      <c r="J15996">
        <v>4.5999999999999996</v>
      </c>
      <c r="K15996">
        <v>-3.4</v>
      </c>
      <c r="L15996">
        <v>1.38</v>
      </c>
      <c r="M15996">
        <v>0.28999999999999998</v>
      </c>
      <c r="N15996">
        <f>M15996*10</f>
        <v>2.9</v>
      </c>
    </row>
    <row r="15997" spans="1:14" x14ac:dyDescent="0.2">
      <c r="A15997" t="s">
        <v>65</v>
      </c>
      <c r="B15997" t="s">
        <v>458</v>
      </c>
      <c r="C15997">
        <v>7.385487011666414E-2</v>
      </c>
      <c r="D15997">
        <v>331.95001220703119</v>
      </c>
      <c r="E15997">
        <v>41</v>
      </c>
      <c r="F15997">
        <v>23</v>
      </c>
      <c r="G15997">
        <v>25</v>
      </c>
      <c r="H15997">
        <v>33</v>
      </c>
      <c r="I15997" t="s">
        <v>3080</v>
      </c>
      <c r="J15997">
        <v>4.5999999999999996</v>
      </c>
      <c r="K15997">
        <v>-3.4</v>
      </c>
      <c r="L15997">
        <v>1.38</v>
      </c>
      <c r="M15997">
        <v>0.28999999999999998</v>
      </c>
      <c r="N15997">
        <f>M15997*10</f>
        <v>2.9</v>
      </c>
    </row>
    <row r="15998" spans="1:14" x14ac:dyDescent="0.2">
      <c r="A15998" t="s">
        <v>65</v>
      </c>
      <c r="B15998" t="s">
        <v>826</v>
      </c>
      <c r="C15998">
        <v>3.6185806528634901E-2</v>
      </c>
      <c r="D15998">
        <v>42.380001068115227</v>
      </c>
      <c r="E15998">
        <v>39.5</v>
      </c>
      <c r="F15998">
        <v>33</v>
      </c>
      <c r="G15998">
        <v>32.5</v>
      </c>
      <c r="H15998">
        <v>36</v>
      </c>
      <c r="I15998" t="s">
        <v>3080</v>
      </c>
      <c r="J15998">
        <v>4.5999999999999996</v>
      </c>
      <c r="K15998">
        <v>-3.4</v>
      </c>
      <c r="L15998">
        <v>1.38</v>
      </c>
      <c r="M15998">
        <v>0.28999999999999998</v>
      </c>
      <c r="N15998">
        <f>M15998*10</f>
        <v>2.9</v>
      </c>
    </row>
    <row r="15999" spans="1:14" x14ac:dyDescent="0.2">
      <c r="A15999" t="s">
        <v>65</v>
      </c>
      <c r="B15999" t="s">
        <v>3042</v>
      </c>
      <c r="C15999">
        <v>-1.1845112521400081E-2</v>
      </c>
      <c r="D15999">
        <v>21.690000534057621</v>
      </c>
      <c r="E15999">
        <v>28</v>
      </c>
      <c r="F15999">
        <v>10</v>
      </c>
      <c r="G15999">
        <v>15</v>
      </c>
      <c r="H15999">
        <v>19.5</v>
      </c>
      <c r="I15999" t="s">
        <v>3077</v>
      </c>
      <c r="J15999">
        <v>4.5999999999999996</v>
      </c>
      <c r="K15999">
        <v>-3.4</v>
      </c>
      <c r="L15999">
        <v>1.38</v>
      </c>
      <c r="M15999">
        <v>0.28999999999999998</v>
      </c>
      <c r="N15999">
        <f>M15999*10</f>
        <v>2.9</v>
      </c>
    </row>
    <row r="16000" spans="1:14" x14ac:dyDescent="0.2">
      <c r="A16000" t="s">
        <v>65</v>
      </c>
      <c r="B16000" t="s">
        <v>1929</v>
      </c>
      <c r="C16000">
        <v>-0.1038228170925611</v>
      </c>
      <c r="D16000">
        <v>20.629999160766602</v>
      </c>
      <c r="E16000">
        <v>31</v>
      </c>
      <c r="F16000">
        <v>42</v>
      </c>
      <c r="G16000">
        <v>38</v>
      </c>
      <c r="H16000">
        <v>37</v>
      </c>
      <c r="I16000" t="s">
        <v>1060</v>
      </c>
      <c r="J16000">
        <v>4.5999999999999996</v>
      </c>
      <c r="K16000">
        <v>-3.4</v>
      </c>
      <c r="L16000">
        <v>1.38</v>
      </c>
      <c r="M16000">
        <v>0.28999999999999998</v>
      </c>
      <c r="N16000">
        <f>M16000*10</f>
        <v>2.9</v>
      </c>
    </row>
    <row r="16001" spans="1:14" x14ac:dyDescent="0.2">
      <c r="A16001" t="s">
        <v>65</v>
      </c>
      <c r="B16001" t="s">
        <v>2740</v>
      </c>
      <c r="C16001">
        <v>-0.1722221949954085</v>
      </c>
      <c r="D16001">
        <v>1.4900000095367429</v>
      </c>
      <c r="E16001">
        <v>36</v>
      </c>
      <c r="F16001">
        <v>0</v>
      </c>
      <c r="G16001">
        <v>29</v>
      </c>
      <c r="H16001">
        <v>26</v>
      </c>
      <c r="I16001" t="s">
        <v>1060</v>
      </c>
      <c r="J16001">
        <v>4.5999999999999996</v>
      </c>
      <c r="K16001">
        <v>-3.4</v>
      </c>
      <c r="L16001">
        <v>1.38</v>
      </c>
      <c r="M16001">
        <v>0.28999999999999998</v>
      </c>
      <c r="N16001">
        <f>M16001*10</f>
        <v>2.9</v>
      </c>
    </row>
    <row r="16002" spans="1:14" x14ac:dyDescent="0.2">
      <c r="A16002" t="s">
        <v>65</v>
      </c>
      <c r="B16002" t="s">
        <v>2180</v>
      </c>
      <c r="C16002">
        <v>8.3559675594655713E-2</v>
      </c>
      <c r="D16002">
        <v>131.6199951171875</v>
      </c>
      <c r="E16002">
        <v>27</v>
      </c>
      <c r="F16002">
        <v>8</v>
      </c>
      <c r="G16002">
        <v>10.5</v>
      </c>
      <c r="H16002">
        <v>15.5</v>
      </c>
      <c r="I16002" t="s">
        <v>3084</v>
      </c>
      <c r="J16002">
        <v>4.5999999999999996</v>
      </c>
      <c r="K16002">
        <v>-3.4</v>
      </c>
      <c r="L16002">
        <v>1.38</v>
      </c>
      <c r="M16002">
        <v>0.28999999999999998</v>
      </c>
      <c r="N16002">
        <f>M16002*10</f>
        <v>2.9</v>
      </c>
    </row>
    <row r="16003" spans="1:14" x14ac:dyDescent="0.2">
      <c r="A16003" t="s">
        <v>65</v>
      </c>
      <c r="B16003" t="s">
        <v>1033</v>
      </c>
      <c r="C16003">
        <v>-0.31013617992847442</v>
      </c>
      <c r="D16003">
        <v>4.559999942779541</v>
      </c>
      <c r="E16003">
        <v>18</v>
      </c>
      <c r="F16003">
        <v>11.5</v>
      </c>
      <c r="G16003">
        <v>9</v>
      </c>
      <c r="H16003">
        <v>12.5</v>
      </c>
      <c r="I16003" t="s">
        <v>3084</v>
      </c>
      <c r="J16003">
        <v>4.5999999999999996</v>
      </c>
      <c r="K16003">
        <v>-3.4</v>
      </c>
      <c r="L16003">
        <v>1.38</v>
      </c>
      <c r="M16003">
        <v>0.28999999999999998</v>
      </c>
      <c r="N16003">
        <f>M16003*10</f>
        <v>2.9</v>
      </c>
    </row>
    <row r="16004" spans="1:14" x14ac:dyDescent="0.2">
      <c r="A16004" t="s">
        <v>65</v>
      </c>
      <c r="B16004" t="s">
        <v>2944</v>
      </c>
      <c r="C16004">
        <v>7.5566678019074462E-3</v>
      </c>
      <c r="D16004">
        <v>4</v>
      </c>
      <c r="E16004">
        <v>21.5</v>
      </c>
      <c r="F16004">
        <v>3.5</v>
      </c>
      <c r="G16004">
        <v>7</v>
      </c>
      <c r="H16004">
        <v>13</v>
      </c>
      <c r="I16004" t="s">
        <v>3083</v>
      </c>
      <c r="J16004">
        <v>4.5999999999999996</v>
      </c>
      <c r="K16004">
        <v>-3.4</v>
      </c>
      <c r="L16004">
        <v>1.38</v>
      </c>
      <c r="M16004">
        <v>0.28999999999999998</v>
      </c>
      <c r="N16004">
        <f>M16004*10</f>
        <v>2.9</v>
      </c>
    </row>
    <row r="16005" spans="1:14" x14ac:dyDescent="0.2">
      <c r="A16005" t="s">
        <v>65</v>
      </c>
      <c r="B16005" t="s">
        <v>2167</v>
      </c>
      <c r="C16005">
        <v>6.566410398084388E-2</v>
      </c>
      <c r="D16005">
        <v>50.310001373291023</v>
      </c>
      <c r="E16005">
        <v>30</v>
      </c>
      <c r="F16005">
        <v>20</v>
      </c>
      <c r="G16005">
        <v>15.5</v>
      </c>
      <c r="H16005">
        <v>22.5</v>
      </c>
      <c r="I16005" t="s">
        <v>3077</v>
      </c>
      <c r="J16005">
        <v>4.5999999999999996</v>
      </c>
      <c r="K16005">
        <v>-3.4</v>
      </c>
      <c r="L16005">
        <v>1.38</v>
      </c>
      <c r="M16005">
        <v>0.28999999999999998</v>
      </c>
      <c r="N16005">
        <f>M16005*10</f>
        <v>2.9</v>
      </c>
    </row>
    <row r="16006" spans="1:14" x14ac:dyDescent="0.2">
      <c r="A16006" t="s">
        <v>65</v>
      </c>
      <c r="B16006" t="s">
        <v>588</v>
      </c>
      <c r="C16006">
        <v>8.7582715189792992E-2</v>
      </c>
      <c r="D16006">
        <v>27.940000534057621</v>
      </c>
      <c r="E16006">
        <v>74</v>
      </c>
      <c r="F16006">
        <v>68</v>
      </c>
      <c r="G16006">
        <v>65</v>
      </c>
      <c r="H16006">
        <v>69</v>
      </c>
      <c r="I16006" t="s">
        <v>3086</v>
      </c>
      <c r="J16006">
        <v>4.5999999999999996</v>
      </c>
      <c r="K16006">
        <v>-3.4</v>
      </c>
      <c r="L16006">
        <v>1.38</v>
      </c>
      <c r="M16006">
        <v>0.28999999999999998</v>
      </c>
      <c r="N16006">
        <f>M16006*10</f>
        <v>2.9</v>
      </c>
    </row>
    <row r="16007" spans="1:14" x14ac:dyDescent="0.2">
      <c r="A16007" t="s">
        <v>65</v>
      </c>
      <c r="B16007" t="s">
        <v>2790</v>
      </c>
      <c r="C16007">
        <v>0.30005455662260472</v>
      </c>
      <c r="D16007">
        <v>23.829999923706051</v>
      </c>
      <c r="E16007">
        <v>18</v>
      </c>
      <c r="F16007">
        <v>24</v>
      </c>
      <c r="G16007">
        <v>16.5</v>
      </c>
      <c r="H16007">
        <v>18</v>
      </c>
      <c r="I16007" t="s">
        <v>3083</v>
      </c>
      <c r="J16007">
        <v>4.5999999999999996</v>
      </c>
      <c r="K16007">
        <v>-3.4</v>
      </c>
      <c r="L16007">
        <v>1.38</v>
      </c>
      <c r="M16007">
        <v>0.28999999999999998</v>
      </c>
      <c r="N16007">
        <f>M16007*10</f>
        <v>2.9</v>
      </c>
    </row>
    <row r="16008" spans="1:14" x14ac:dyDescent="0.2">
      <c r="A16008" t="s">
        <v>65</v>
      </c>
      <c r="B16008" t="s">
        <v>2794</v>
      </c>
      <c r="C16008">
        <v>-0.1789383645531023</v>
      </c>
      <c r="D16008">
        <v>9.5900001525878906</v>
      </c>
      <c r="E16008">
        <v>33</v>
      </c>
      <c r="F16008">
        <v>10</v>
      </c>
      <c r="G16008">
        <v>22</v>
      </c>
      <c r="H16008">
        <v>25</v>
      </c>
      <c r="I16008" t="s">
        <v>3080</v>
      </c>
      <c r="J16008">
        <v>4.5999999999999996</v>
      </c>
      <c r="K16008">
        <v>-3.4</v>
      </c>
      <c r="L16008">
        <v>1.38</v>
      </c>
      <c r="M16008">
        <v>0.28999999999999998</v>
      </c>
      <c r="N16008">
        <f>M16008*10</f>
        <v>2.9</v>
      </c>
    </row>
    <row r="16009" spans="1:14" x14ac:dyDescent="0.2">
      <c r="A16009" t="s">
        <v>65</v>
      </c>
      <c r="B16009" t="s">
        <v>1904</v>
      </c>
      <c r="C16009">
        <v>7.4794527038286604E-3</v>
      </c>
      <c r="D16009">
        <v>604.79998779296875</v>
      </c>
      <c r="E16009">
        <v>36.5</v>
      </c>
      <c r="F16009">
        <v>9</v>
      </c>
      <c r="G16009">
        <v>14.5</v>
      </c>
      <c r="H16009">
        <v>24</v>
      </c>
      <c r="I16009" t="s">
        <v>3083</v>
      </c>
      <c r="J16009">
        <v>4.5999999999999996</v>
      </c>
      <c r="K16009">
        <v>-3.4</v>
      </c>
      <c r="L16009">
        <v>1.38</v>
      </c>
      <c r="M16009">
        <v>0.28999999999999998</v>
      </c>
      <c r="N16009">
        <f>M16009*10</f>
        <v>2.9</v>
      </c>
    </row>
    <row r="16010" spans="1:14" x14ac:dyDescent="0.2">
      <c r="A16010" t="s">
        <v>65</v>
      </c>
      <c r="B16010" t="s">
        <v>3043</v>
      </c>
      <c r="C16010">
        <v>-0.30842609378150798</v>
      </c>
      <c r="D16010">
        <v>13.05000019073486</v>
      </c>
      <c r="E16010">
        <v>20</v>
      </c>
      <c r="F16010">
        <v>6</v>
      </c>
      <c r="G16010">
        <v>6.5</v>
      </c>
      <c r="H16010">
        <v>12</v>
      </c>
      <c r="I16010" t="s">
        <v>3077</v>
      </c>
      <c r="J16010">
        <v>4.5999999999999996</v>
      </c>
      <c r="K16010">
        <v>-3.4</v>
      </c>
      <c r="L16010">
        <v>1.38</v>
      </c>
      <c r="M16010">
        <v>0.28999999999999998</v>
      </c>
      <c r="N16010">
        <f>M16010*10</f>
        <v>2.9</v>
      </c>
    </row>
    <row r="16011" spans="1:14" x14ac:dyDescent="0.2">
      <c r="A16011" t="s">
        <v>65</v>
      </c>
      <c r="B16011" t="s">
        <v>1887</v>
      </c>
      <c r="C16011">
        <v>0.2294043058819164</v>
      </c>
      <c r="D16011">
        <v>9.6999998092651367</v>
      </c>
      <c r="E16011">
        <v>41.5</v>
      </c>
      <c r="F16011">
        <v>31</v>
      </c>
      <c r="G16011">
        <v>42.5</v>
      </c>
      <c r="H16011">
        <v>38.5</v>
      </c>
      <c r="I16011" t="s">
        <v>3078</v>
      </c>
      <c r="J16011">
        <v>4.5999999999999996</v>
      </c>
      <c r="K16011">
        <v>-3.4</v>
      </c>
      <c r="L16011">
        <v>1.38</v>
      </c>
      <c r="M16011">
        <v>0.28999999999999998</v>
      </c>
      <c r="N16011">
        <f>M16011*10</f>
        <v>2.9</v>
      </c>
    </row>
    <row r="16012" spans="1:14" x14ac:dyDescent="0.2">
      <c r="A16012" t="s">
        <v>65</v>
      </c>
      <c r="B16012" t="s">
        <v>3044</v>
      </c>
      <c r="C16012">
        <v>3.693440640333745E-2</v>
      </c>
      <c r="D16012">
        <v>11.22999954223633</v>
      </c>
      <c r="E16012">
        <v>28</v>
      </c>
      <c r="F16012">
        <v>11</v>
      </c>
      <c r="G16012">
        <v>11</v>
      </c>
      <c r="H16012">
        <v>17.5</v>
      </c>
      <c r="I16012" t="s">
        <v>1060</v>
      </c>
      <c r="J16012">
        <v>4.5999999999999996</v>
      </c>
      <c r="K16012">
        <v>-3.4</v>
      </c>
      <c r="L16012">
        <v>1.38</v>
      </c>
      <c r="M16012">
        <v>0.28999999999999998</v>
      </c>
      <c r="N16012">
        <f>M16012*10</f>
        <v>2.9</v>
      </c>
    </row>
    <row r="16013" spans="1:14" x14ac:dyDescent="0.2">
      <c r="A16013" t="s">
        <v>65</v>
      </c>
      <c r="B16013" t="s">
        <v>3045</v>
      </c>
      <c r="C16013">
        <v>-5.3394124071213236E-3</v>
      </c>
      <c r="D16013">
        <v>13.039999961853029</v>
      </c>
      <c r="E16013">
        <v>33.5</v>
      </c>
      <c r="F16013">
        <v>8</v>
      </c>
      <c r="G16013">
        <v>15</v>
      </c>
      <c r="H16013">
        <v>18.5</v>
      </c>
      <c r="I16013" t="s">
        <v>3079</v>
      </c>
      <c r="J16013">
        <v>4.5999999999999996</v>
      </c>
      <c r="K16013">
        <v>-3.4</v>
      </c>
      <c r="L16013">
        <v>1.38</v>
      </c>
      <c r="M16013">
        <v>0.28999999999999998</v>
      </c>
      <c r="N16013">
        <f>M16013*10</f>
        <v>2.9</v>
      </c>
    </row>
    <row r="16014" spans="1:14" x14ac:dyDescent="0.2">
      <c r="A16014" t="s">
        <v>65</v>
      </c>
      <c r="B16014" t="s">
        <v>3045</v>
      </c>
      <c r="C16014">
        <v>-5.3394124071213236E-3</v>
      </c>
      <c r="D16014">
        <v>13.039999961853029</v>
      </c>
      <c r="E16014">
        <v>33.5</v>
      </c>
      <c r="F16014">
        <v>8</v>
      </c>
      <c r="G16014">
        <v>15</v>
      </c>
      <c r="H16014">
        <v>18.5</v>
      </c>
      <c r="I16014" t="s">
        <v>3079</v>
      </c>
      <c r="J16014">
        <v>4.5999999999999996</v>
      </c>
      <c r="K16014">
        <v>-3.4</v>
      </c>
      <c r="L16014">
        <v>1.38</v>
      </c>
      <c r="M16014">
        <v>0.28999999999999998</v>
      </c>
      <c r="N16014">
        <f>M16014*10</f>
        <v>2.9</v>
      </c>
    </row>
    <row r="16015" spans="1:14" x14ac:dyDescent="0.2">
      <c r="A16015" t="s">
        <v>65</v>
      </c>
      <c r="B16015" t="s">
        <v>1692</v>
      </c>
      <c r="C16015">
        <v>0.19514889937358221</v>
      </c>
      <c r="D16015">
        <v>54.200000762939453</v>
      </c>
      <c r="E16015">
        <v>27.5</v>
      </c>
      <c r="F16015">
        <v>14.5</v>
      </c>
      <c r="G16015">
        <v>17</v>
      </c>
      <c r="H16015">
        <v>19</v>
      </c>
      <c r="I16015" t="s">
        <v>3077</v>
      </c>
      <c r="J16015">
        <v>4.5999999999999996</v>
      </c>
      <c r="K16015">
        <v>-3.4</v>
      </c>
      <c r="L16015">
        <v>1.38</v>
      </c>
      <c r="M16015">
        <v>0.28999999999999998</v>
      </c>
      <c r="N16015">
        <f>M16015*10</f>
        <v>2.9</v>
      </c>
    </row>
    <row r="16016" spans="1:14" x14ac:dyDescent="0.2">
      <c r="A16016" t="s">
        <v>65</v>
      </c>
      <c r="B16016" t="s">
        <v>3046</v>
      </c>
      <c r="C16016">
        <v>0.13257571618364469</v>
      </c>
      <c r="D16016">
        <v>2.9900000095367432</v>
      </c>
      <c r="E16016">
        <v>24.5</v>
      </c>
      <c r="F16016">
        <v>5.5</v>
      </c>
      <c r="G16016">
        <v>7.5</v>
      </c>
      <c r="H16016">
        <v>11</v>
      </c>
      <c r="I16016" t="s">
        <v>3082</v>
      </c>
      <c r="J16016">
        <v>4.5999999999999996</v>
      </c>
      <c r="K16016">
        <v>-3.4</v>
      </c>
      <c r="L16016">
        <v>1.38</v>
      </c>
      <c r="M16016">
        <v>0.28999999999999998</v>
      </c>
      <c r="N16016">
        <f>M16016*10</f>
        <v>2.9</v>
      </c>
    </row>
    <row r="16017" spans="1:14" x14ac:dyDescent="0.2">
      <c r="A16017" t="s">
        <v>65</v>
      </c>
      <c r="B16017" t="s">
        <v>1749</v>
      </c>
      <c r="C16017">
        <v>6.4369905288811591E-2</v>
      </c>
      <c r="D16017">
        <v>23.479999542236332</v>
      </c>
      <c r="E16017">
        <v>56</v>
      </c>
      <c r="F16017">
        <v>40</v>
      </c>
      <c r="G16017">
        <v>40</v>
      </c>
      <c r="H16017">
        <v>47</v>
      </c>
      <c r="I16017" t="s">
        <v>3080</v>
      </c>
      <c r="J16017">
        <v>4.5999999999999996</v>
      </c>
      <c r="K16017">
        <v>-3.4</v>
      </c>
      <c r="L16017">
        <v>1.38</v>
      </c>
      <c r="M16017">
        <v>0.28999999999999998</v>
      </c>
      <c r="N16017">
        <f>M16017*10</f>
        <v>2.9</v>
      </c>
    </row>
    <row r="16018" spans="1:14" x14ac:dyDescent="0.2">
      <c r="A16018" t="s">
        <v>65</v>
      </c>
      <c r="B16018" t="s">
        <v>267</v>
      </c>
      <c r="C16018">
        <v>0.1141427715622623</v>
      </c>
      <c r="D16018">
        <v>441</v>
      </c>
      <c r="E16018">
        <v>50</v>
      </c>
      <c r="F16018">
        <v>43</v>
      </c>
      <c r="G16018">
        <v>43</v>
      </c>
      <c r="H16018">
        <v>46</v>
      </c>
      <c r="I16018" t="s">
        <v>3077</v>
      </c>
      <c r="J16018">
        <v>4.5999999999999996</v>
      </c>
      <c r="K16018">
        <v>-3.4</v>
      </c>
      <c r="L16018">
        <v>1.38</v>
      </c>
      <c r="M16018">
        <v>0.28999999999999998</v>
      </c>
      <c r="N16018">
        <f>M16018*10</f>
        <v>2.9</v>
      </c>
    </row>
    <row r="16019" spans="1:14" x14ac:dyDescent="0.2">
      <c r="A16019" t="s">
        <v>65</v>
      </c>
      <c r="B16019" t="s">
        <v>207</v>
      </c>
      <c r="C16019">
        <v>0.1087988870387198</v>
      </c>
      <c r="D16019">
        <v>60.740001678466797</v>
      </c>
      <c r="E16019">
        <v>33</v>
      </c>
      <c r="F16019">
        <v>19</v>
      </c>
      <c r="G16019">
        <v>23.5</v>
      </c>
      <c r="H16019">
        <v>25</v>
      </c>
      <c r="I16019" t="s">
        <v>3077</v>
      </c>
      <c r="J16019">
        <v>4.5999999999999996</v>
      </c>
      <c r="K16019">
        <v>-3.4</v>
      </c>
      <c r="L16019">
        <v>1.38</v>
      </c>
      <c r="M16019">
        <v>0.28999999999999998</v>
      </c>
      <c r="N16019">
        <f>M16019*10</f>
        <v>2.9</v>
      </c>
    </row>
    <row r="16020" spans="1:14" x14ac:dyDescent="0.2">
      <c r="A16020" t="s">
        <v>65</v>
      </c>
      <c r="B16020" t="s">
        <v>207</v>
      </c>
      <c r="C16020">
        <v>0.1087988870387198</v>
      </c>
      <c r="D16020">
        <v>60.740001678466797</v>
      </c>
      <c r="E16020">
        <v>33</v>
      </c>
      <c r="F16020">
        <v>19</v>
      </c>
      <c r="G16020">
        <v>23.5</v>
      </c>
      <c r="H16020">
        <v>25</v>
      </c>
      <c r="I16020" t="s">
        <v>3077</v>
      </c>
      <c r="J16020">
        <v>4.5999999999999996</v>
      </c>
      <c r="K16020">
        <v>-3.4</v>
      </c>
      <c r="L16020">
        <v>1.38</v>
      </c>
      <c r="M16020">
        <v>0.28999999999999998</v>
      </c>
      <c r="N16020">
        <f>M16020*10</f>
        <v>2.9</v>
      </c>
    </row>
    <row r="16021" spans="1:14" x14ac:dyDescent="0.2">
      <c r="A16021" t="s">
        <v>65</v>
      </c>
      <c r="B16021" t="s">
        <v>3047</v>
      </c>
      <c r="C16021">
        <v>-3.0701725491746209E-2</v>
      </c>
      <c r="D16021">
        <v>8.8400001525878906</v>
      </c>
      <c r="E16021">
        <v>24.5</v>
      </c>
      <c r="F16021">
        <v>8</v>
      </c>
      <c r="G16021">
        <v>8</v>
      </c>
      <c r="H16021">
        <v>14</v>
      </c>
      <c r="I16021" t="s">
        <v>3079</v>
      </c>
      <c r="J16021">
        <v>4.5999999999999996</v>
      </c>
      <c r="K16021">
        <v>-3.4</v>
      </c>
      <c r="L16021">
        <v>1.38</v>
      </c>
      <c r="M16021">
        <v>0.28999999999999998</v>
      </c>
      <c r="N16021">
        <f>M16021*10</f>
        <v>2.9</v>
      </c>
    </row>
    <row r="16022" spans="1:14" x14ac:dyDescent="0.2">
      <c r="A16022" t="s">
        <v>65</v>
      </c>
      <c r="B16022" t="s">
        <v>3027</v>
      </c>
      <c r="C16022">
        <v>5.105159263093495E-2</v>
      </c>
      <c r="D16022">
        <v>58.470001220703118</v>
      </c>
      <c r="E16022">
        <v>55</v>
      </c>
      <c r="F16022">
        <v>46</v>
      </c>
      <c r="G16022">
        <v>39</v>
      </c>
      <c r="H16022">
        <v>46.5</v>
      </c>
      <c r="I16022" t="s">
        <v>3085</v>
      </c>
      <c r="J16022">
        <v>4.5999999999999996</v>
      </c>
      <c r="K16022">
        <v>-3.4</v>
      </c>
      <c r="L16022">
        <v>1.38</v>
      </c>
      <c r="M16022">
        <v>0.28999999999999998</v>
      </c>
      <c r="N16022">
        <f>M16022*10</f>
        <v>2.9</v>
      </c>
    </row>
    <row r="16023" spans="1:14" x14ac:dyDescent="0.2">
      <c r="A16023" t="s">
        <v>65</v>
      </c>
      <c r="B16023" t="s">
        <v>498</v>
      </c>
      <c r="C16023">
        <v>0.10180059459436321</v>
      </c>
      <c r="D16023">
        <v>263.1099853515625</v>
      </c>
      <c r="E16023">
        <v>42</v>
      </c>
      <c r="F16023">
        <v>34.5</v>
      </c>
      <c r="G16023">
        <v>39</v>
      </c>
      <c r="H16023">
        <v>40</v>
      </c>
      <c r="I16023" t="s">
        <v>3077</v>
      </c>
      <c r="J16023">
        <v>4.5999999999999996</v>
      </c>
      <c r="K16023">
        <v>-3.4</v>
      </c>
      <c r="L16023">
        <v>1.38</v>
      </c>
      <c r="M16023">
        <v>0.28999999999999998</v>
      </c>
      <c r="N16023">
        <f>M16023*10</f>
        <v>2.9</v>
      </c>
    </row>
    <row r="16024" spans="1:14" x14ac:dyDescent="0.2">
      <c r="A16024" t="s">
        <v>65</v>
      </c>
      <c r="B16024" t="s">
        <v>2711</v>
      </c>
      <c r="C16024">
        <v>0.1263158588198092</v>
      </c>
      <c r="D16024">
        <v>4.2800002098083496</v>
      </c>
      <c r="E16024">
        <v>20.5</v>
      </c>
      <c r="F16024">
        <v>10.5</v>
      </c>
      <c r="G16024">
        <v>14</v>
      </c>
      <c r="H16024">
        <v>16</v>
      </c>
      <c r="I16024" t="s">
        <v>1060</v>
      </c>
      <c r="J16024">
        <v>4.5999999999999996</v>
      </c>
      <c r="K16024">
        <v>-3.4</v>
      </c>
      <c r="L16024">
        <v>1.38</v>
      </c>
      <c r="M16024">
        <v>0.28999999999999998</v>
      </c>
      <c r="N16024">
        <f>M16024*10</f>
        <v>2.9</v>
      </c>
    </row>
    <row r="16025" spans="1:14" x14ac:dyDescent="0.2">
      <c r="A16025" t="s">
        <v>65</v>
      </c>
      <c r="B16025" t="s">
        <v>3048</v>
      </c>
      <c r="C16025">
        <v>-8.2508251604151872E-2</v>
      </c>
      <c r="D16025">
        <v>2.779999971389771</v>
      </c>
      <c r="E16025">
        <v>22</v>
      </c>
      <c r="F16025">
        <v>18.5</v>
      </c>
      <c r="G16025">
        <v>16</v>
      </c>
      <c r="H16025">
        <v>19.5</v>
      </c>
      <c r="I16025" t="s">
        <v>3077</v>
      </c>
      <c r="J16025">
        <v>4.5999999999999996</v>
      </c>
      <c r="K16025">
        <v>-3.4</v>
      </c>
      <c r="L16025">
        <v>1.38</v>
      </c>
      <c r="M16025">
        <v>0.28999999999999998</v>
      </c>
      <c r="N16025">
        <f>M16025*10</f>
        <v>2.9</v>
      </c>
    </row>
    <row r="16026" spans="1:14" x14ac:dyDescent="0.2">
      <c r="A16026" t="s">
        <v>65</v>
      </c>
      <c r="B16026" t="s">
        <v>2677</v>
      </c>
      <c r="C16026">
        <v>-0.17948716773083881</v>
      </c>
      <c r="D16026">
        <v>5.119999885559082</v>
      </c>
      <c r="E16026">
        <v>27</v>
      </c>
      <c r="F16026">
        <v>3</v>
      </c>
      <c r="G16026">
        <v>7</v>
      </c>
      <c r="H16026">
        <v>14</v>
      </c>
      <c r="I16026" t="s">
        <v>3077</v>
      </c>
      <c r="J16026">
        <v>4.5999999999999996</v>
      </c>
      <c r="K16026">
        <v>-3.4</v>
      </c>
      <c r="L16026">
        <v>1.38</v>
      </c>
      <c r="M16026">
        <v>0.28999999999999998</v>
      </c>
      <c r="N16026">
        <f>M16026*10</f>
        <v>2.9</v>
      </c>
    </row>
    <row r="16027" spans="1:14" x14ac:dyDescent="0.2">
      <c r="A16027" t="s">
        <v>65</v>
      </c>
      <c r="B16027" t="s">
        <v>502</v>
      </c>
      <c r="C16027">
        <v>7.8482576600362508E-2</v>
      </c>
      <c r="D16027">
        <v>70.220001220703125</v>
      </c>
      <c r="E16027">
        <v>38.5</v>
      </c>
      <c r="F16027">
        <v>36</v>
      </c>
      <c r="G16027">
        <v>36</v>
      </c>
      <c r="H16027">
        <v>36.5</v>
      </c>
      <c r="I16027" t="s">
        <v>3086</v>
      </c>
      <c r="J16027">
        <v>4.5999999999999996</v>
      </c>
      <c r="K16027">
        <v>-3.4</v>
      </c>
      <c r="L16027">
        <v>1.38</v>
      </c>
      <c r="M16027">
        <v>0.28999999999999998</v>
      </c>
      <c r="N16027">
        <f>M16027*10</f>
        <v>2.9</v>
      </c>
    </row>
    <row r="16028" spans="1:14" x14ac:dyDescent="0.2">
      <c r="A16028" t="s">
        <v>65</v>
      </c>
      <c r="B16028" t="s">
        <v>1223</v>
      </c>
      <c r="C16028">
        <v>0.1033834942519312</v>
      </c>
      <c r="D16028">
        <v>17.610000610351559</v>
      </c>
      <c r="E16028">
        <v>57</v>
      </c>
      <c r="F16028">
        <v>57</v>
      </c>
      <c r="G16028">
        <v>46</v>
      </c>
      <c r="H16028">
        <v>53</v>
      </c>
      <c r="I16028" t="s">
        <v>3079</v>
      </c>
      <c r="J16028">
        <v>4.5999999999999996</v>
      </c>
      <c r="K16028">
        <v>-3.4</v>
      </c>
      <c r="L16028">
        <v>1.38</v>
      </c>
      <c r="M16028">
        <v>0.28999999999999998</v>
      </c>
      <c r="N16028">
        <f>M16028*10</f>
        <v>2.9</v>
      </c>
    </row>
    <row r="16029" spans="1:14" x14ac:dyDescent="0.2">
      <c r="A16029" t="s">
        <v>65</v>
      </c>
      <c r="B16029" t="s">
        <v>861</v>
      </c>
      <c r="C16029">
        <v>5.1066691080729143E-2</v>
      </c>
      <c r="D16029">
        <v>236.49000549316409</v>
      </c>
      <c r="E16029">
        <v>38.5</v>
      </c>
      <c r="F16029">
        <v>24</v>
      </c>
      <c r="G16029">
        <v>26.5</v>
      </c>
      <c r="H16029">
        <v>30.5</v>
      </c>
      <c r="I16029" t="s">
        <v>3077</v>
      </c>
      <c r="J16029">
        <v>4.5999999999999996</v>
      </c>
      <c r="K16029">
        <v>-3.4</v>
      </c>
      <c r="L16029">
        <v>1.38</v>
      </c>
      <c r="M16029">
        <v>0.28999999999999998</v>
      </c>
      <c r="N16029">
        <f>M16029*10</f>
        <v>2.9</v>
      </c>
    </row>
    <row r="16030" spans="1:14" x14ac:dyDescent="0.2">
      <c r="A16030" t="s">
        <v>65</v>
      </c>
      <c r="B16030" t="s">
        <v>2164</v>
      </c>
      <c r="C16030">
        <v>-0.64800000190734863</v>
      </c>
      <c r="D16030">
        <v>1.7599999904632571</v>
      </c>
      <c r="E16030">
        <v>26</v>
      </c>
      <c r="F16030">
        <v>4.5</v>
      </c>
      <c r="G16030">
        <v>9</v>
      </c>
      <c r="H16030">
        <v>16</v>
      </c>
      <c r="I16030" t="s">
        <v>3083</v>
      </c>
      <c r="J16030">
        <v>4.5999999999999996</v>
      </c>
      <c r="K16030">
        <v>-3.4</v>
      </c>
      <c r="L16030">
        <v>1.38</v>
      </c>
      <c r="M16030">
        <v>0.28999999999999998</v>
      </c>
      <c r="N16030">
        <f>M16030*10</f>
        <v>2.9</v>
      </c>
    </row>
    <row r="16031" spans="1:14" x14ac:dyDescent="0.2">
      <c r="A16031" t="s">
        <v>65</v>
      </c>
      <c r="B16031" t="s">
        <v>501</v>
      </c>
      <c r="C16031">
        <v>1.576798501329657E-2</v>
      </c>
      <c r="D16031">
        <v>104.36000061035161</v>
      </c>
      <c r="E16031">
        <v>57</v>
      </c>
      <c r="F16031">
        <v>32</v>
      </c>
      <c r="G16031">
        <v>27</v>
      </c>
      <c r="H16031">
        <v>40</v>
      </c>
      <c r="I16031" t="s">
        <v>3077</v>
      </c>
      <c r="J16031">
        <v>4.5999999999999996</v>
      </c>
      <c r="K16031">
        <v>-3.4</v>
      </c>
      <c r="L16031">
        <v>1.38</v>
      </c>
      <c r="M16031">
        <v>0.28999999999999998</v>
      </c>
      <c r="N16031">
        <f>M16031*10</f>
        <v>2.9</v>
      </c>
    </row>
    <row r="16032" spans="1:14" x14ac:dyDescent="0.2">
      <c r="A16032" t="s">
        <v>65</v>
      </c>
      <c r="B16032" t="s">
        <v>583</v>
      </c>
      <c r="C16032">
        <v>8.6158040374084921E-2</v>
      </c>
      <c r="D16032">
        <v>141.94999694824219</v>
      </c>
      <c r="E16032">
        <v>38.5</v>
      </c>
      <c r="F16032">
        <v>33.5</v>
      </c>
      <c r="G16032">
        <v>16</v>
      </c>
      <c r="H16032">
        <v>30</v>
      </c>
      <c r="I16032" t="s">
        <v>3077</v>
      </c>
      <c r="J16032">
        <v>4.5999999999999996</v>
      </c>
      <c r="K16032">
        <v>-3.4</v>
      </c>
      <c r="L16032">
        <v>1.38</v>
      </c>
      <c r="M16032">
        <v>0.28999999999999998</v>
      </c>
      <c r="N16032">
        <f>M16032*10</f>
        <v>2.9</v>
      </c>
    </row>
    <row r="16033" spans="1:14" x14ac:dyDescent="0.2">
      <c r="A16033" t="s">
        <v>65</v>
      </c>
      <c r="B16033" t="s">
        <v>533</v>
      </c>
      <c r="C16033">
        <v>8.6382984270417795E-2</v>
      </c>
      <c r="D16033">
        <v>273.41000366210938</v>
      </c>
      <c r="E16033">
        <v>46</v>
      </c>
      <c r="F16033">
        <v>49</v>
      </c>
      <c r="G16033">
        <v>31</v>
      </c>
      <c r="H16033">
        <v>40</v>
      </c>
      <c r="I16033" t="s">
        <v>3083</v>
      </c>
      <c r="J16033">
        <v>4.5999999999999996</v>
      </c>
      <c r="K16033">
        <v>-3.4</v>
      </c>
      <c r="L16033">
        <v>1.38</v>
      </c>
      <c r="M16033">
        <v>0.28999999999999998</v>
      </c>
      <c r="N16033">
        <f>M16033*10</f>
        <v>2.9</v>
      </c>
    </row>
    <row r="16034" spans="1:14" x14ac:dyDescent="0.2">
      <c r="A16034" t="s">
        <v>65</v>
      </c>
      <c r="B16034" t="s">
        <v>2420</v>
      </c>
      <c r="C16034">
        <v>0.49999993886703242</v>
      </c>
      <c r="D16034">
        <v>5.8499999046325684</v>
      </c>
      <c r="E16034">
        <v>23.5</v>
      </c>
      <c r="F16034">
        <v>3.5</v>
      </c>
      <c r="G16034">
        <v>4</v>
      </c>
      <c r="H16034">
        <v>12.5</v>
      </c>
      <c r="I16034" t="s">
        <v>3083</v>
      </c>
      <c r="J16034">
        <v>4.5999999999999996</v>
      </c>
      <c r="K16034">
        <v>-3.4</v>
      </c>
      <c r="L16034">
        <v>1.38</v>
      </c>
      <c r="M16034">
        <v>0.28999999999999998</v>
      </c>
      <c r="N16034">
        <f>M16034*10</f>
        <v>2.9</v>
      </c>
    </row>
    <row r="16035" spans="1:14" x14ac:dyDescent="0.2">
      <c r="A16035" t="s">
        <v>65</v>
      </c>
      <c r="B16035" t="s">
        <v>1512</v>
      </c>
      <c r="C16035">
        <v>-0.29972215102581512</v>
      </c>
      <c r="D16035">
        <v>35.279998779296882</v>
      </c>
      <c r="E16035">
        <v>35.5</v>
      </c>
      <c r="F16035">
        <v>13</v>
      </c>
      <c r="G16035">
        <v>23.5</v>
      </c>
      <c r="H16035">
        <v>28</v>
      </c>
      <c r="I16035" t="s">
        <v>3083</v>
      </c>
      <c r="J16035">
        <v>4.5999999999999996</v>
      </c>
      <c r="K16035">
        <v>-3.4</v>
      </c>
      <c r="L16035">
        <v>1.38</v>
      </c>
      <c r="M16035">
        <v>0.28999999999999998</v>
      </c>
      <c r="N16035">
        <f>M16035*10</f>
        <v>2.9</v>
      </c>
    </row>
    <row r="16036" spans="1:14" x14ac:dyDescent="0.2">
      <c r="A16036" t="s">
        <v>65</v>
      </c>
      <c r="B16036" t="s">
        <v>2570</v>
      </c>
      <c r="C16036">
        <v>1.2271446646889841E-3</v>
      </c>
      <c r="D16036">
        <v>122.379997253418</v>
      </c>
      <c r="E16036">
        <v>39</v>
      </c>
      <c r="F16036">
        <v>40</v>
      </c>
      <c r="G16036">
        <v>24</v>
      </c>
      <c r="H16036">
        <v>33.5</v>
      </c>
      <c r="I16036" t="s">
        <v>1060</v>
      </c>
      <c r="J16036">
        <v>4.5999999999999996</v>
      </c>
      <c r="K16036">
        <v>-3.4</v>
      </c>
      <c r="L16036">
        <v>1.38</v>
      </c>
      <c r="M16036">
        <v>0.28999999999999998</v>
      </c>
      <c r="N16036">
        <f>M16036*10</f>
        <v>2.9</v>
      </c>
    </row>
    <row r="16037" spans="1:14" x14ac:dyDescent="0.2">
      <c r="A16037" t="s">
        <v>65</v>
      </c>
      <c r="B16037" t="s">
        <v>2234</v>
      </c>
      <c r="C16037">
        <v>4.5395641267043541E-2</v>
      </c>
      <c r="D16037">
        <v>24.180000305175781</v>
      </c>
      <c r="E16037">
        <v>29.5</v>
      </c>
      <c r="F16037">
        <v>18</v>
      </c>
      <c r="G16037">
        <v>9.5</v>
      </c>
      <c r="H16037">
        <v>18.5</v>
      </c>
      <c r="I16037" t="s">
        <v>3085</v>
      </c>
      <c r="J16037">
        <v>4.5999999999999996</v>
      </c>
      <c r="K16037">
        <v>-3.4</v>
      </c>
      <c r="L16037">
        <v>1.38</v>
      </c>
      <c r="M16037">
        <v>0.28999999999999998</v>
      </c>
      <c r="N16037">
        <f>M16037*10</f>
        <v>2.9</v>
      </c>
    </row>
    <row r="16038" spans="1:14" x14ac:dyDescent="0.2">
      <c r="A16038" t="s">
        <v>65</v>
      </c>
      <c r="B16038" t="s">
        <v>2151</v>
      </c>
      <c r="C16038">
        <v>-0.14409221783212919</v>
      </c>
      <c r="D16038">
        <v>2.970000028610229</v>
      </c>
      <c r="E16038">
        <v>17.5</v>
      </c>
      <c r="F16038">
        <v>5.5</v>
      </c>
      <c r="G16038">
        <v>4.5</v>
      </c>
      <c r="H16038">
        <v>10.5</v>
      </c>
      <c r="I16038" t="s">
        <v>3083</v>
      </c>
      <c r="J16038">
        <v>4.5999999999999996</v>
      </c>
      <c r="K16038">
        <v>-3.4</v>
      </c>
      <c r="L16038">
        <v>1.38</v>
      </c>
      <c r="M16038">
        <v>0.28999999999999998</v>
      </c>
      <c r="N16038">
        <f>M16038*10</f>
        <v>2.9</v>
      </c>
    </row>
    <row r="16039" spans="1:14" x14ac:dyDescent="0.2">
      <c r="A16039" t="s">
        <v>65</v>
      </c>
      <c r="B16039" t="s">
        <v>665</v>
      </c>
      <c r="C16039">
        <v>8.6274551113919573E-2</v>
      </c>
      <c r="D16039">
        <v>33.240001678466797</v>
      </c>
      <c r="E16039">
        <v>43</v>
      </c>
      <c r="F16039">
        <v>42</v>
      </c>
      <c r="G16039">
        <v>25</v>
      </c>
      <c r="H16039">
        <v>36</v>
      </c>
      <c r="I16039" t="s">
        <v>3084</v>
      </c>
      <c r="J16039">
        <v>4.5999999999999996</v>
      </c>
      <c r="K16039">
        <v>-3.4</v>
      </c>
      <c r="L16039">
        <v>1.38</v>
      </c>
      <c r="M16039">
        <v>0.28999999999999998</v>
      </c>
      <c r="N16039">
        <f>M16039*10</f>
        <v>2.9</v>
      </c>
    </row>
    <row r="16040" spans="1:14" x14ac:dyDescent="0.2">
      <c r="A16040" t="s">
        <v>65</v>
      </c>
      <c r="B16040" t="s">
        <v>2774</v>
      </c>
      <c r="C16040">
        <v>0.66159684235909277</v>
      </c>
      <c r="D16040">
        <v>4.369999885559082</v>
      </c>
      <c r="E16040">
        <v>30</v>
      </c>
      <c r="F16040">
        <v>2</v>
      </c>
      <c r="G16040">
        <v>18</v>
      </c>
      <c r="H16040">
        <v>16</v>
      </c>
      <c r="I16040" t="s">
        <v>3081</v>
      </c>
      <c r="J16040">
        <v>4.5999999999999996</v>
      </c>
      <c r="K16040">
        <v>-3.4</v>
      </c>
      <c r="L16040">
        <v>1.38</v>
      </c>
      <c r="M16040">
        <v>0.28999999999999998</v>
      </c>
      <c r="N16040">
        <f>M16040*10</f>
        <v>2.9</v>
      </c>
    </row>
    <row r="16041" spans="1:14" x14ac:dyDescent="0.2">
      <c r="A16041" t="s">
        <v>65</v>
      </c>
      <c r="B16041" t="s">
        <v>1179</v>
      </c>
      <c r="C16041">
        <v>6.0639493852322923E-2</v>
      </c>
      <c r="D16041">
        <v>38.479999542236328</v>
      </c>
      <c r="E16041">
        <v>51</v>
      </c>
      <c r="F16041">
        <v>50.5</v>
      </c>
      <c r="G16041">
        <v>52</v>
      </c>
      <c r="H16041">
        <v>51.5</v>
      </c>
      <c r="I16041" t="s">
        <v>3085</v>
      </c>
      <c r="J16041">
        <v>4.5999999999999996</v>
      </c>
      <c r="K16041">
        <v>-3.4</v>
      </c>
      <c r="L16041">
        <v>1.38</v>
      </c>
      <c r="M16041">
        <v>0.28999999999999998</v>
      </c>
      <c r="N16041">
        <f>M16041*10</f>
        <v>2.9</v>
      </c>
    </row>
    <row r="16042" spans="1:14" x14ac:dyDescent="0.2">
      <c r="A16042" t="s">
        <v>65</v>
      </c>
      <c r="B16042" t="s">
        <v>1179</v>
      </c>
      <c r="C16042">
        <v>6.0639493852322923E-2</v>
      </c>
      <c r="D16042">
        <v>38.479999542236328</v>
      </c>
      <c r="E16042">
        <v>51</v>
      </c>
      <c r="F16042">
        <v>50.5</v>
      </c>
      <c r="G16042">
        <v>52</v>
      </c>
      <c r="H16042">
        <v>51.5</v>
      </c>
      <c r="I16042" t="s">
        <v>3085</v>
      </c>
      <c r="J16042">
        <v>4.5999999999999996</v>
      </c>
      <c r="K16042">
        <v>-3.4</v>
      </c>
      <c r="L16042">
        <v>1.38</v>
      </c>
      <c r="M16042">
        <v>0.28999999999999998</v>
      </c>
      <c r="N16042">
        <f>M16042*10</f>
        <v>2.9</v>
      </c>
    </row>
    <row r="16043" spans="1:14" x14ac:dyDescent="0.2">
      <c r="A16043" t="s">
        <v>65</v>
      </c>
      <c r="B16043" t="s">
        <v>617</v>
      </c>
      <c r="C16043">
        <v>4.2617938963684709E-2</v>
      </c>
      <c r="D16043">
        <v>47.950000762939453</v>
      </c>
      <c r="E16043">
        <v>38.5</v>
      </c>
      <c r="F16043">
        <v>39</v>
      </c>
      <c r="G16043">
        <v>39.5</v>
      </c>
      <c r="H16043">
        <v>39</v>
      </c>
      <c r="I16043" t="s">
        <v>3080</v>
      </c>
      <c r="J16043">
        <v>4.5999999999999996</v>
      </c>
      <c r="K16043">
        <v>-3.4</v>
      </c>
      <c r="L16043">
        <v>1.38</v>
      </c>
      <c r="M16043">
        <v>0.28999999999999998</v>
      </c>
      <c r="N16043">
        <f>M16043*10</f>
        <v>2.9</v>
      </c>
    </row>
    <row r="16044" spans="1:14" x14ac:dyDescent="0.2">
      <c r="A16044" t="s">
        <v>65</v>
      </c>
      <c r="B16044" t="s">
        <v>2587</v>
      </c>
      <c r="C16044">
        <v>-0.1207207221720147</v>
      </c>
      <c r="D16044">
        <v>0.97600001096725464</v>
      </c>
      <c r="E16044">
        <v>31</v>
      </c>
      <c r="F16044">
        <v>5</v>
      </c>
      <c r="G16044">
        <v>14</v>
      </c>
      <c r="H16044">
        <v>20.5</v>
      </c>
      <c r="I16044" t="s">
        <v>3083</v>
      </c>
      <c r="J16044">
        <v>4.5999999999999996</v>
      </c>
      <c r="K16044">
        <v>-3.4</v>
      </c>
      <c r="L16044">
        <v>1.38</v>
      </c>
      <c r="M16044">
        <v>0.28999999999999998</v>
      </c>
      <c r="N16044">
        <f>M16044*10</f>
        <v>2.9</v>
      </c>
    </row>
    <row r="16045" spans="1:14" x14ac:dyDescent="0.2">
      <c r="A16045" t="s">
        <v>65</v>
      </c>
      <c r="B16045" t="s">
        <v>613</v>
      </c>
      <c r="C16045">
        <v>0.14304049366189719</v>
      </c>
      <c r="D16045">
        <v>106.8399963378906</v>
      </c>
      <c r="E16045">
        <v>30.5</v>
      </c>
      <c r="F16045">
        <v>15</v>
      </c>
      <c r="G16045">
        <v>21.5</v>
      </c>
      <c r="H16045">
        <v>22.5</v>
      </c>
      <c r="I16045" t="s">
        <v>3079</v>
      </c>
      <c r="J16045">
        <v>4.5999999999999996</v>
      </c>
      <c r="K16045">
        <v>-3.4</v>
      </c>
      <c r="L16045">
        <v>1.38</v>
      </c>
      <c r="M16045">
        <v>0.28999999999999998</v>
      </c>
      <c r="N16045">
        <f>M16045*10</f>
        <v>2.9</v>
      </c>
    </row>
    <row r="16046" spans="1:14" x14ac:dyDescent="0.2">
      <c r="A16046" t="s">
        <v>65</v>
      </c>
      <c r="B16046" t="s">
        <v>3049</v>
      </c>
      <c r="C16046">
        <v>-0.2342135422409288</v>
      </c>
      <c r="D16046">
        <v>6.6700000762939453</v>
      </c>
      <c r="E16046">
        <v>30.5</v>
      </c>
      <c r="F16046">
        <v>8.5</v>
      </c>
      <c r="G16046">
        <v>11</v>
      </c>
      <c r="H16046">
        <v>18</v>
      </c>
      <c r="I16046" t="s">
        <v>1060</v>
      </c>
      <c r="J16046">
        <v>4.5999999999999996</v>
      </c>
      <c r="K16046">
        <v>-3.4</v>
      </c>
      <c r="L16046">
        <v>1.38</v>
      </c>
      <c r="M16046">
        <v>0.28999999999999998</v>
      </c>
      <c r="N16046">
        <f>M16046*10</f>
        <v>2.9</v>
      </c>
    </row>
    <row r="16047" spans="1:14" x14ac:dyDescent="0.2">
      <c r="A16047" t="s">
        <v>65</v>
      </c>
      <c r="B16047" t="s">
        <v>3050</v>
      </c>
      <c r="C16047">
        <v>-7.2432440680426535E-2</v>
      </c>
      <c r="D16047">
        <v>8.5799999237060547</v>
      </c>
      <c r="E16047">
        <v>25.5</v>
      </c>
      <c r="F16047">
        <v>9</v>
      </c>
      <c r="G16047">
        <v>13</v>
      </c>
      <c r="H16047">
        <v>17.5</v>
      </c>
      <c r="I16047" t="s">
        <v>1060</v>
      </c>
      <c r="J16047">
        <v>4.5999999999999996</v>
      </c>
      <c r="K16047">
        <v>-3.4</v>
      </c>
      <c r="L16047">
        <v>1.38</v>
      </c>
      <c r="M16047">
        <v>0.28999999999999998</v>
      </c>
      <c r="N16047">
        <f>M16047*10</f>
        <v>2.9</v>
      </c>
    </row>
    <row r="16048" spans="1:14" x14ac:dyDescent="0.2">
      <c r="A16048" t="s">
        <v>65</v>
      </c>
      <c r="B16048" t="s">
        <v>563</v>
      </c>
      <c r="C16048">
        <v>-2.8633415527327451E-2</v>
      </c>
      <c r="D16048">
        <v>533.28997802734375</v>
      </c>
      <c r="E16048">
        <v>80</v>
      </c>
      <c r="F16048">
        <v>45</v>
      </c>
      <c r="G16048">
        <v>60</v>
      </c>
      <c r="H16048">
        <v>64</v>
      </c>
      <c r="I16048" t="s">
        <v>3077</v>
      </c>
      <c r="J16048">
        <v>4.5999999999999996</v>
      </c>
      <c r="K16048">
        <v>-3.4</v>
      </c>
      <c r="L16048">
        <v>1.38</v>
      </c>
      <c r="M16048">
        <v>0.28999999999999998</v>
      </c>
      <c r="N16048">
        <f>M16048*10</f>
        <v>2.9</v>
      </c>
    </row>
    <row r="16049" spans="1:14" x14ac:dyDescent="0.2">
      <c r="A16049" t="s">
        <v>65</v>
      </c>
      <c r="B16049" t="s">
        <v>3051</v>
      </c>
      <c r="C16049">
        <v>-0.1178965519779602</v>
      </c>
      <c r="D16049">
        <v>20.79999923706055</v>
      </c>
      <c r="E16049">
        <v>24.5</v>
      </c>
      <c r="F16049">
        <v>8</v>
      </c>
      <c r="G16049">
        <v>14</v>
      </c>
      <c r="H16049">
        <v>16.5</v>
      </c>
      <c r="I16049" t="s">
        <v>3077</v>
      </c>
      <c r="J16049">
        <v>4.5999999999999996</v>
      </c>
      <c r="K16049">
        <v>-3.4</v>
      </c>
      <c r="L16049">
        <v>1.38</v>
      </c>
      <c r="M16049">
        <v>0.28999999999999998</v>
      </c>
      <c r="N16049">
        <f>M16049*10</f>
        <v>2.9</v>
      </c>
    </row>
    <row r="16050" spans="1:14" x14ac:dyDescent="0.2">
      <c r="A16050" t="s">
        <v>65</v>
      </c>
      <c r="B16050" t="s">
        <v>3051</v>
      </c>
      <c r="C16050">
        <v>-0.1178965519779602</v>
      </c>
      <c r="D16050">
        <v>20.79999923706055</v>
      </c>
      <c r="E16050">
        <v>24.5</v>
      </c>
      <c r="F16050">
        <v>8</v>
      </c>
      <c r="G16050">
        <v>14</v>
      </c>
      <c r="H16050">
        <v>16.5</v>
      </c>
      <c r="I16050" t="s">
        <v>3077</v>
      </c>
      <c r="J16050">
        <v>4.5999999999999996</v>
      </c>
      <c r="K16050">
        <v>-3.4</v>
      </c>
      <c r="L16050">
        <v>1.38</v>
      </c>
      <c r="M16050">
        <v>0.28999999999999998</v>
      </c>
      <c r="N16050">
        <f>M16050*10</f>
        <v>2.9</v>
      </c>
    </row>
    <row r="16051" spans="1:14" x14ac:dyDescent="0.2">
      <c r="A16051" t="s">
        <v>65</v>
      </c>
      <c r="B16051" t="s">
        <v>2789</v>
      </c>
      <c r="C16051">
        <v>0.72186634669280059</v>
      </c>
      <c r="D16051">
        <v>18.819999694824219</v>
      </c>
      <c r="E16051">
        <v>32</v>
      </c>
      <c r="F16051">
        <v>24</v>
      </c>
      <c r="G16051">
        <v>34</v>
      </c>
      <c r="H16051">
        <v>31</v>
      </c>
      <c r="I16051" t="s">
        <v>3077</v>
      </c>
      <c r="J16051">
        <v>4.5999999999999996</v>
      </c>
      <c r="K16051">
        <v>-3.4</v>
      </c>
      <c r="L16051">
        <v>1.38</v>
      </c>
      <c r="M16051">
        <v>0.28999999999999998</v>
      </c>
      <c r="N16051">
        <f>M16051*10</f>
        <v>2.9</v>
      </c>
    </row>
    <row r="16052" spans="1:14" x14ac:dyDescent="0.2">
      <c r="A16052" t="s">
        <v>65</v>
      </c>
      <c r="B16052" t="s">
        <v>1523</v>
      </c>
      <c r="C16052">
        <v>5.2230741874595983E-2</v>
      </c>
      <c r="D16052">
        <v>19.340000152587891</v>
      </c>
      <c r="E16052">
        <v>24</v>
      </c>
      <c r="F16052">
        <v>10</v>
      </c>
      <c r="G16052">
        <v>13</v>
      </c>
      <c r="H16052">
        <v>16</v>
      </c>
      <c r="I16052" t="s">
        <v>3077</v>
      </c>
      <c r="J16052">
        <v>4.5999999999999996</v>
      </c>
      <c r="K16052">
        <v>-3.4</v>
      </c>
      <c r="L16052">
        <v>1.38</v>
      </c>
      <c r="M16052">
        <v>0.28999999999999998</v>
      </c>
      <c r="N16052">
        <f>M16052*10</f>
        <v>2.9</v>
      </c>
    </row>
    <row r="16053" spans="1:14" x14ac:dyDescent="0.2">
      <c r="A16053" t="s">
        <v>65</v>
      </c>
      <c r="B16053" t="s">
        <v>2792</v>
      </c>
      <c r="C16053">
        <v>-1.905830435425027E-2</v>
      </c>
      <c r="D16053">
        <v>8.75</v>
      </c>
      <c r="E16053">
        <v>28</v>
      </c>
      <c r="F16053">
        <v>2</v>
      </c>
      <c r="G16053">
        <v>13</v>
      </c>
      <c r="H16053">
        <v>17</v>
      </c>
      <c r="I16053" t="s">
        <v>1060</v>
      </c>
      <c r="J16053">
        <v>4.5999999999999996</v>
      </c>
      <c r="K16053">
        <v>-3.4</v>
      </c>
      <c r="L16053">
        <v>1.38</v>
      </c>
      <c r="M16053">
        <v>0.28999999999999998</v>
      </c>
      <c r="N16053">
        <f>M16053*10</f>
        <v>2.9</v>
      </c>
    </row>
    <row r="16054" spans="1:14" x14ac:dyDescent="0.2">
      <c r="A16054" t="s">
        <v>65</v>
      </c>
      <c r="B16054" t="s">
        <v>1519</v>
      </c>
      <c r="C16054">
        <v>-4.9140117362858622E-2</v>
      </c>
      <c r="D16054">
        <v>3.869999885559082</v>
      </c>
      <c r="E16054">
        <v>26</v>
      </c>
      <c r="F16054">
        <v>5.5</v>
      </c>
      <c r="G16054">
        <v>8</v>
      </c>
      <c r="H16054">
        <v>15.5</v>
      </c>
      <c r="I16054" t="s">
        <v>3083</v>
      </c>
      <c r="J16054">
        <v>4.5999999999999996</v>
      </c>
      <c r="K16054">
        <v>-3.4</v>
      </c>
      <c r="L16054">
        <v>1.38</v>
      </c>
      <c r="M16054">
        <v>0.28999999999999998</v>
      </c>
      <c r="N16054">
        <f>M16054*10</f>
        <v>2.9</v>
      </c>
    </row>
    <row r="16055" spans="1:14" x14ac:dyDescent="0.2">
      <c r="A16055" t="s">
        <v>65</v>
      </c>
      <c r="B16055" t="s">
        <v>2389</v>
      </c>
      <c r="C16055">
        <v>-0.27205882417392568</v>
      </c>
      <c r="D16055">
        <v>0.99000000953674316</v>
      </c>
      <c r="E16055">
        <v>21.5</v>
      </c>
      <c r="F16055">
        <v>16</v>
      </c>
      <c r="G16055">
        <v>6</v>
      </c>
      <c r="H16055">
        <v>14</v>
      </c>
      <c r="I16055" t="s">
        <v>3082</v>
      </c>
      <c r="J16055">
        <v>4.5999999999999996</v>
      </c>
      <c r="K16055">
        <v>-3.4</v>
      </c>
      <c r="L16055">
        <v>1.38</v>
      </c>
      <c r="M16055">
        <v>0.28999999999999998</v>
      </c>
      <c r="N16055">
        <f>M16055*10</f>
        <v>2.9</v>
      </c>
    </row>
    <row r="16056" spans="1:14" x14ac:dyDescent="0.2">
      <c r="A16056" t="s">
        <v>65</v>
      </c>
      <c r="B16056" t="s">
        <v>2062</v>
      </c>
      <c r="C16056">
        <v>3.5342502072810873E-2</v>
      </c>
      <c r="D16056">
        <v>80.55999755859375</v>
      </c>
      <c r="E16056">
        <v>36</v>
      </c>
      <c r="F16056">
        <v>26.5</v>
      </c>
      <c r="G16056">
        <v>32.5</v>
      </c>
      <c r="H16056">
        <v>32.5</v>
      </c>
      <c r="I16056" t="s">
        <v>1060</v>
      </c>
      <c r="J16056">
        <v>4.5999999999999996</v>
      </c>
      <c r="K16056">
        <v>-3.4</v>
      </c>
      <c r="L16056">
        <v>1.38</v>
      </c>
      <c r="M16056">
        <v>0.28999999999999998</v>
      </c>
      <c r="N16056">
        <f>M16056*10</f>
        <v>2.9</v>
      </c>
    </row>
    <row r="16057" spans="1:14" x14ac:dyDescent="0.2">
      <c r="A16057" t="s">
        <v>65</v>
      </c>
      <c r="B16057" t="s">
        <v>2185</v>
      </c>
      <c r="C16057">
        <v>0.15034587445757391</v>
      </c>
      <c r="D16057">
        <v>31.60000038146973</v>
      </c>
      <c r="E16057">
        <v>17</v>
      </c>
      <c r="F16057">
        <v>8.5</v>
      </c>
      <c r="G16057">
        <v>14</v>
      </c>
      <c r="H16057">
        <v>13.5</v>
      </c>
      <c r="I16057" t="s">
        <v>3086</v>
      </c>
      <c r="J16057">
        <v>4.5999999999999996</v>
      </c>
      <c r="K16057">
        <v>-3.4</v>
      </c>
      <c r="L16057">
        <v>1.38</v>
      </c>
      <c r="M16057">
        <v>0.28999999999999998</v>
      </c>
      <c r="N16057">
        <f>M16057*10</f>
        <v>2.9</v>
      </c>
    </row>
    <row r="16058" spans="1:14" x14ac:dyDescent="0.2">
      <c r="A16058" t="s">
        <v>65</v>
      </c>
      <c r="B16058" t="s">
        <v>160</v>
      </c>
      <c r="C16058">
        <v>0.25103444066540948</v>
      </c>
      <c r="D16058">
        <v>36.279998779296882</v>
      </c>
      <c r="E16058">
        <v>31</v>
      </c>
      <c r="F16058">
        <v>43</v>
      </c>
      <c r="G16058">
        <v>25</v>
      </c>
      <c r="H16058">
        <v>34</v>
      </c>
      <c r="I16058" t="s">
        <v>3080</v>
      </c>
      <c r="J16058">
        <v>4.5999999999999996</v>
      </c>
      <c r="K16058">
        <v>-3.4</v>
      </c>
      <c r="L16058">
        <v>1.38</v>
      </c>
      <c r="M16058">
        <v>0.28999999999999998</v>
      </c>
      <c r="N16058">
        <f>M16058*10</f>
        <v>2.9</v>
      </c>
    </row>
    <row r="16059" spans="1:14" x14ac:dyDescent="0.2">
      <c r="A16059" t="s">
        <v>65</v>
      </c>
      <c r="B16059" t="s">
        <v>456</v>
      </c>
      <c r="C16059">
        <v>1.43639826823847E-2</v>
      </c>
      <c r="D16059">
        <v>53.669998168945312</v>
      </c>
      <c r="E16059">
        <v>67</v>
      </c>
      <c r="F16059">
        <v>56</v>
      </c>
      <c r="G16059">
        <v>59</v>
      </c>
      <c r="H16059">
        <v>61</v>
      </c>
      <c r="I16059" t="s">
        <v>3081</v>
      </c>
      <c r="J16059">
        <v>4.5999999999999996</v>
      </c>
      <c r="K16059">
        <v>-3.4</v>
      </c>
      <c r="L16059">
        <v>1.38</v>
      </c>
      <c r="M16059">
        <v>0.28999999999999998</v>
      </c>
      <c r="N16059">
        <f>M16059*10</f>
        <v>2.9</v>
      </c>
    </row>
    <row r="16060" spans="1:14" x14ac:dyDescent="0.2">
      <c r="A16060" t="s">
        <v>65</v>
      </c>
      <c r="B16060" t="s">
        <v>2222</v>
      </c>
      <c r="C16060">
        <v>8.8888938927357497E-2</v>
      </c>
      <c r="D16060">
        <v>1.9600000381469731</v>
      </c>
      <c r="E16060">
        <v>16.5</v>
      </c>
      <c r="F16060">
        <v>7</v>
      </c>
      <c r="G16060">
        <v>11.5</v>
      </c>
      <c r="H16060">
        <v>11.5</v>
      </c>
      <c r="I16060" t="s">
        <v>3084</v>
      </c>
      <c r="J16060">
        <v>4.5999999999999996</v>
      </c>
      <c r="K16060">
        <v>-3.4</v>
      </c>
      <c r="L16060">
        <v>1.38</v>
      </c>
      <c r="M16060">
        <v>0.28999999999999998</v>
      </c>
      <c r="N16060">
        <f>M16060*10</f>
        <v>2.9</v>
      </c>
    </row>
    <row r="16061" spans="1:14" x14ac:dyDescent="0.2">
      <c r="A16061" t="s">
        <v>65</v>
      </c>
      <c r="B16061" t="s">
        <v>2597</v>
      </c>
      <c r="C16061">
        <v>-9.9202430182644408E-3</v>
      </c>
      <c r="D16061">
        <v>40.919998168945312</v>
      </c>
      <c r="E16061">
        <v>28.5</v>
      </c>
      <c r="F16061">
        <v>12</v>
      </c>
      <c r="G16061">
        <v>13.5</v>
      </c>
      <c r="H16061">
        <v>20.5</v>
      </c>
      <c r="I16061" t="s">
        <v>3080</v>
      </c>
      <c r="J16061">
        <v>4.5999999999999996</v>
      </c>
      <c r="K16061">
        <v>-3.4</v>
      </c>
      <c r="L16061">
        <v>1.38</v>
      </c>
      <c r="M16061">
        <v>0.28999999999999998</v>
      </c>
      <c r="N16061">
        <f>M16061*10</f>
        <v>2.9</v>
      </c>
    </row>
    <row r="16062" spans="1:14" x14ac:dyDescent="0.2">
      <c r="A16062" t="s">
        <v>65</v>
      </c>
      <c r="B16062" t="s">
        <v>808</v>
      </c>
      <c r="C16062">
        <v>6.0898447362531583E-2</v>
      </c>
      <c r="D16062">
        <v>338.66000366210938</v>
      </c>
      <c r="E16062">
        <v>42</v>
      </c>
      <c r="F16062">
        <v>27</v>
      </c>
      <c r="G16062">
        <v>20</v>
      </c>
      <c r="H16062">
        <v>30</v>
      </c>
      <c r="I16062" t="s">
        <v>3077</v>
      </c>
      <c r="J16062">
        <v>4.5999999999999996</v>
      </c>
      <c r="K16062">
        <v>-3.4</v>
      </c>
      <c r="L16062">
        <v>1.38</v>
      </c>
      <c r="M16062">
        <v>0.28999999999999998</v>
      </c>
      <c r="N16062">
        <f>M16062*10</f>
        <v>2.9</v>
      </c>
    </row>
    <row r="16063" spans="1:14" x14ac:dyDescent="0.2">
      <c r="A16063" t="s">
        <v>65</v>
      </c>
      <c r="B16063" t="s">
        <v>372</v>
      </c>
      <c r="C16063">
        <v>3.6023632641436931E-2</v>
      </c>
      <c r="D16063">
        <v>82.540000915527344</v>
      </c>
      <c r="E16063">
        <v>33</v>
      </c>
      <c r="F16063">
        <v>26</v>
      </c>
      <c r="G16063">
        <v>33</v>
      </c>
      <c r="H16063">
        <v>31.5</v>
      </c>
      <c r="I16063" t="s">
        <v>3080</v>
      </c>
      <c r="J16063">
        <v>4.5999999999999996</v>
      </c>
      <c r="K16063">
        <v>-3.4</v>
      </c>
      <c r="L16063">
        <v>1.38</v>
      </c>
      <c r="M16063">
        <v>0.28999999999999998</v>
      </c>
      <c r="N16063">
        <f>M16063*10</f>
        <v>2.9</v>
      </c>
    </row>
    <row r="16064" spans="1:14" x14ac:dyDescent="0.2">
      <c r="A16064" t="s">
        <v>65</v>
      </c>
      <c r="B16064" t="s">
        <v>241</v>
      </c>
      <c r="C16064">
        <v>0.18027487320173069</v>
      </c>
      <c r="D16064">
        <v>102.1999969482422</v>
      </c>
      <c r="E16064">
        <v>50</v>
      </c>
      <c r="F16064">
        <v>56</v>
      </c>
      <c r="G16064">
        <v>28</v>
      </c>
      <c r="H16064">
        <v>41</v>
      </c>
      <c r="I16064" t="s">
        <v>3079</v>
      </c>
      <c r="J16064">
        <v>4.5999999999999996</v>
      </c>
      <c r="K16064">
        <v>-3.4</v>
      </c>
      <c r="L16064">
        <v>1.38</v>
      </c>
      <c r="M16064">
        <v>0.28999999999999998</v>
      </c>
      <c r="N16064">
        <f>M16064*10</f>
        <v>2.9</v>
      </c>
    </row>
    <row r="16065" spans="1:14" x14ac:dyDescent="0.2">
      <c r="A16065" t="s">
        <v>65</v>
      </c>
      <c r="B16065" t="s">
        <v>2855</v>
      </c>
      <c r="C16065">
        <v>-3.861734680842821E-2</v>
      </c>
      <c r="D16065">
        <v>35.599998474121087</v>
      </c>
      <c r="E16065">
        <v>27.5</v>
      </c>
      <c r="F16065">
        <v>10</v>
      </c>
      <c r="G16065">
        <v>16.5</v>
      </c>
      <c r="H16065">
        <v>21</v>
      </c>
      <c r="I16065" t="s">
        <v>3080</v>
      </c>
      <c r="J16065">
        <v>4.5999999999999996</v>
      </c>
      <c r="K16065">
        <v>-3.4</v>
      </c>
      <c r="L16065">
        <v>1.38</v>
      </c>
      <c r="M16065">
        <v>0.28999999999999998</v>
      </c>
      <c r="N16065">
        <f>M16065*10</f>
        <v>2.9</v>
      </c>
    </row>
    <row r="16066" spans="1:14" x14ac:dyDescent="0.2">
      <c r="A16066" t="s">
        <v>65</v>
      </c>
      <c r="B16066" t="s">
        <v>2855</v>
      </c>
      <c r="C16066">
        <v>-3.861734680842821E-2</v>
      </c>
      <c r="D16066">
        <v>35.599998474121087</v>
      </c>
      <c r="E16066">
        <v>27.5</v>
      </c>
      <c r="F16066">
        <v>10</v>
      </c>
      <c r="G16066">
        <v>16.5</v>
      </c>
      <c r="H16066">
        <v>21</v>
      </c>
      <c r="I16066" t="s">
        <v>3080</v>
      </c>
      <c r="J16066">
        <v>4.5999999999999996</v>
      </c>
      <c r="K16066">
        <v>-3.4</v>
      </c>
      <c r="L16066">
        <v>1.38</v>
      </c>
      <c r="M16066">
        <v>0.28999999999999998</v>
      </c>
      <c r="N16066">
        <f>M16066*10</f>
        <v>2.9</v>
      </c>
    </row>
    <row r="16067" spans="1:14" x14ac:dyDescent="0.2">
      <c r="A16067" t="s">
        <v>65</v>
      </c>
      <c r="B16067" t="s">
        <v>1195</v>
      </c>
      <c r="C16067">
        <v>0.49626113762158258</v>
      </c>
      <c r="D16067">
        <v>82.040000915527344</v>
      </c>
      <c r="E16067">
        <v>16.5</v>
      </c>
      <c r="F16067">
        <v>6</v>
      </c>
      <c r="G16067">
        <v>11</v>
      </c>
      <c r="H16067">
        <v>11.5</v>
      </c>
      <c r="I16067" t="s">
        <v>1060</v>
      </c>
      <c r="J16067">
        <v>4.5999999999999996</v>
      </c>
      <c r="K16067">
        <v>-3.4</v>
      </c>
      <c r="L16067">
        <v>1.38</v>
      </c>
      <c r="M16067">
        <v>0.28999999999999998</v>
      </c>
      <c r="N16067">
        <f>M16067*10</f>
        <v>2.9</v>
      </c>
    </row>
    <row r="16068" spans="1:14" x14ac:dyDescent="0.2">
      <c r="A16068" t="s">
        <v>65</v>
      </c>
      <c r="B16068" t="s">
        <v>1626</v>
      </c>
      <c r="C16068">
        <v>4.3355881072088882E-2</v>
      </c>
      <c r="D16068">
        <v>37.060001373291023</v>
      </c>
      <c r="E16068">
        <v>35.5</v>
      </c>
      <c r="F16068">
        <v>15.5</v>
      </c>
      <c r="G16068">
        <v>24.5</v>
      </c>
      <c r="H16068">
        <v>27</v>
      </c>
      <c r="I16068" t="s">
        <v>1060</v>
      </c>
      <c r="J16068">
        <v>4.5999999999999996</v>
      </c>
      <c r="K16068">
        <v>-3.4</v>
      </c>
      <c r="L16068">
        <v>1.38</v>
      </c>
      <c r="M16068">
        <v>0.28999999999999998</v>
      </c>
      <c r="N16068">
        <f>M16068*10</f>
        <v>2.9</v>
      </c>
    </row>
    <row r="16069" spans="1:14" x14ac:dyDescent="0.2">
      <c r="A16069" t="s">
        <v>65</v>
      </c>
      <c r="B16069" t="s">
        <v>2354</v>
      </c>
      <c r="C16069">
        <v>-0.35384618318997901</v>
      </c>
      <c r="D16069">
        <v>4.1999998092651367</v>
      </c>
      <c r="E16069">
        <v>33</v>
      </c>
      <c r="F16069">
        <v>5.5</v>
      </c>
      <c r="G16069">
        <v>12.5</v>
      </c>
      <c r="H16069">
        <v>21</v>
      </c>
      <c r="I16069" t="s">
        <v>3083</v>
      </c>
      <c r="J16069">
        <v>4.5999999999999996</v>
      </c>
      <c r="K16069">
        <v>-3.4</v>
      </c>
      <c r="L16069">
        <v>1.38</v>
      </c>
      <c r="M16069">
        <v>0.28999999999999998</v>
      </c>
      <c r="N16069">
        <f>M16069*10</f>
        <v>2.9</v>
      </c>
    </row>
    <row r="16070" spans="1:14" x14ac:dyDescent="0.2">
      <c r="A16070" t="s">
        <v>65</v>
      </c>
      <c r="B16070" t="s">
        <v>551</v>
      </c>
      <c r="C16070">
        <v>0.16176990070174241</v>
      </c>
      <c r="D16070">
        <v>32.819999694824219</v>
      </c>
      <c r="E16070">
        <v>38</v>
      </c>
      <c r="F16070">
        <v>42.5</v>
      </c>
      <c r="G16070">
        <v>23</v>
      </c>
      <c r="H16070">
        <v>33</v>
      </c>
      <c r="I16070" t="s">
        <v>3079</v>
      </c>
      <c r="J16070">
        <v>4.5999999999999996</v>
      </c>
      <c r="K16070">
        <v>-3.4</v>
      </c>
      <c r="L16070">
        <v>1.38</v>
      </c>
      <c r="M16070">
        <v>0.28999999999999998</v>
      </c>
      <c r="N16070">
        <f>M16070*10</f>
        <v>2.9</v>
      </c>
    </row>
    <row r="16071" spans="1:14" x14ac:dyDescent="0.2">
      <c r="A16071" t="s">
        <v>65</v>
      </c>
      <c r="B16071" t="s">
        <v>1930</v>
      </c>
      <c r="C16071">
        <v>-1.8913316317177409E-2</v>
      </c>
      <c r="D16071">
        <v>57.060001373291023</v>
      </c>
      <c r="E16071">
        <v>38</v>
      </c>
      <c r="F16071">
        <v>8.5</v>
      </c>
      <c r="G16071">
        <v>15.5</v>
      </c>
      <c r="H16071">
        <v>21</v>
      </c>
      <c r="I16071" t="s">
        <v>3079</v>
      </c>
      <c r="J16071">
        <v>4.5999999999999996</v>
      </c>
      <c r="K16071">
        <v>-3.4</v>
      </c>
      <c r="L16071">
        <v>1.38</v>
      </c>
      <c r="M16071">
        <v>0.28999999999999998</v>
      </c>
      <c r="N16071">
        <f>M16071*10</f>
        <v>2.9</v>
      </c>
    </row>
    <row r="16072" spans="1:14" x14ac:dyDescent="0.2">
      <c r="A16072" t="s">
        <v>65</v>
      </c>
      <c r="B16072" t="s">
        <v>903</v>
      </c>
      <c r="C16072">
        <v>9.8210078732976713E-2</v>
      </c>
      <c r="D16072">
        <v>352.79998779296881</v>
      </c>
      <c r="E16072">
        <v>89</v>
      </c>
      <c r="F16072">
        <v>95</v>
      </c>
      <c r="G16072">
        <v>84</v>
      </c>
      <c r="H16072">
        <v>88</v>
      </c>
      <c r="I16072" t="s">
        <v>3080</v>
      </c>
      <c r="J16072">
        <v>4.5999999999999996</v>
      </c>
      <c r="K16072">
        <v>-3.4</v>
      </c>
      <c r="L16072">
        <v>1.38</v>
      </c>
      <c r="M16072">
        <v>0.28999999999999998</v>
      </c>
      <c r="N16072">
        <f>M16072*10</f>
        <v>2.9</v>
      </c>
    </row>
    <row r="16073" spans="1:14" x14ac:dyDescent="0.2">
      <c r="A16073" t="s">
        <v>65</v>
      </c>
      <c r="B16073" t="s">
        <v>2612</v>
      </c>
      <c r="C16073">
        <v>7.3619646259540428E-2</v>
      </c>
      <c r="D16073">
        <v>24.5</v>
      </c>
      <c r="E16073">
        <v>35.5</v>
      </c>
      <c r="F16073">
        <v>15.5</v>
      </c>
      <c r="G16073">
        <v>23</v>
      </c>
      <c r="H16073">
        <v>24</v>
      </c>
      <c r="I16073" t="s">
        <v>3079</v>
      </c>
      <c r="J16073">
        <v>4.5999999999999996</v>
      </c>
      <c r="K16073">
        <v>-3.4</v>
      </c>
      <c r="L16073">
        <v>1.38</v>
      </c>
      <c r="M16073">
        <v>0.28999999999999998</v>
      </c>
      <c r="N16073">
        <f>M16073*10</f>
        <v>2.9</v>
      </c>
    </row>
    <row r="16074" spans="1:14" x14ac:dyDescent="0.2">
      <c r="A16074" t="s">
        <v>65</v>
      </c>
      <c r="B16074" t="s">
        <v>817</v>
      </c>
      <c r="C16074">
        <v>-6.155603087440864E-2</v>
      </c>
      <c r="D16074">
        <v>336.76998901367188</v>
      </c>
      <c r="E16074">
        <v>44</v>
      </c>
      <c r="F16074">
        <v>41</v>
      </c>
      <c r="G16074">
        <v>42</v>
      </c>
      <c r="H16074">
        <v>42</v>
      </c>
      <c r="I16074" t="s">
        <v>3083</v>
      </c>
      <c r="J16074">
        <v>4.5999999999999996</v>
      </c>
      <c r="K16074">
        <v>-3.4</v>
      </c>
      <c r="L16074">
        <v>1.38</v>
      </c>
      <c r="M16074">
        <v>0.28999999999999998</v>
      </c>
      <c r="N16074">
        <f>M16074*10</f>
        <v>2.9</v>
      </c>
    </row>
    <row r="16075" spans="1:14" x14ac:dyDescent="0.2">
      <c r="A16075" t="s">
        <v>65</v>
      </c>
      <c r="B16075" t="s">
        <v>204</v>
      </c>
      <c r="C16075">
        <v>-2.0088184736762549E-2</v>
      </c>
      <c r="D16075">
        <v>120</v>
      </c>
      <c r="E16075">
        <v>44</v>
      </c>
      <c r="F16075">
        <v>19</v>
      </c>
      <c r="G16075">
        <v>33</v>
      </c>
      <c r="H16075">
        <v>33</v>
      </c>
      <c r="I16075" t="s">
        <v>3086</v>
      </c>
      <c r="J16075">
        <v>4.5999999999999996</v>
      </c>
      <c r="K16075">
        <v>-3.4</v>
      </c>
      <c r="L16075">
        <v>1.38</v>
      </c>
      <c r="M16075">
        <v>0.28999999999999998</v>
      </c>
      <c r="N16075">
        <f>M16075*10</f>
        <v>2.9</v>
      </c>
    </row>
    <row r="16076" spans="1:14" x14ac:dyDescent="0.2">
      <c r="A16076" t="s">
        <v>65</v>
      </c>
      <c r="B16076" t="s">
        <v>1100</v>
      </c>
      <c r="C16076">
        <v>-0.384341617686213</v>
      </c>
      <c r="D16076">
        <v>1.7300000190734861</v>
      </c>
      <c r="E16076">
        <v>28</v>
      </c>
      <c r="F16076">
        <v>24.5</v>
      </c>
      <c r="G16076">
        <v>25</v>
      </c>
      <c r="H16076">
        <v>26</v>
      </c>
      <c r="I16076" t="s">
        <v>3085</v>
      </c>
      <c r="J16076">
        <v>4.5999999999999996</v>
      </c>
      <c r="K16076">
        <v>-3.4</v>
      </c>
      <c r="L16076">
        <v>1.38</v>
      </c>
      <c r="M16076">
        <v>0.28999999999999998</v>
      </c>
      <c r="N16076">
        <f>M16076*10</f>
        <v>2.9</v>
      </c>
    </row>
    <row r="16077" spans="1:14" x14ac:dyDescent="0.2">
      <c r="A16077" t="s">
        <v>65</v>
      </c>
      <c r="B16077" t="s">
        <v>2528</v>
      </c>
      <c r="C16077">
        <v>-0.15268227461163519</v>
      </c>
      <c r="D16077">
        <v>6.1599998474121094</v>
      </c>
      <c r="E16077">
        <v>32</v>
      </c>
      <c r="F16077">
        <v>6</v>
      </c>
      <c r="G16077">
        <v>13</v>
      </c>
      <c r="H16077">
        <v>21</v>
      </c>
      <c r="I16077" t="s">
        <v>3083</v>
      </c>
      <c r="J16077">
        <v>4.5999999999999996</v>
      </c>
      <c r="K16077">
        <v>-3.4</v>
      </c>
      <c r="L16077">
        <v>1.38</v>
      </c>
      <c r="M16077">
        <v>0.28999999999999998</v>
      </c>
      <c r="N16077">
        <f>M16077*10</f>
        <v>2.9</v>
      </c>
    </row>
    <row r="16078" spans="1:14" x14ac:dyDescent="0.2">
      <c r="A16078" t="s">
        <v>65</v>
      </c>
      <c r="B16078" t="s">
        <v>2643</v>
      </c>
      <c r="C16078">
        <v>-7.3288352359815123E-2</v>
      </c>
      <c r="D16078">
        <v>57.659999847412109</v>
      </c>
      <c r="E16078">
        <v>26</v>
      </c>
      <c r="F16078">
        <v>5</v>
      </c>
      <c r="G16078">
        <v>3</v>
      </c>
      <c r="H16078">
        <v>11</v>
      </c>
      <c r="I16078" t="s">
        <v>3078</v>
      </c>
      <c r="J16078">
        <v>4.5999999999999996</v>
      </c>
      <c r="K16078">
        <v>-3.4</v>
      </c>
      <c r="L16078">
        <v>1.38</v>
      </c>
      <c r="M16078">
        <v>0.28999999999999998</v>
      </c>
      <c r="N16078">
        <f>M16078*10</f>
        <v>2.9</v>
      </c>
    </row>
    <row r="16079" spans="1:14" x14ac:dyDescent="0.2">
      <c r="A16079" t="s">
        <v>65</v>
      </c>
      <c r="B16079" t="s">
        <v>779</v>
      </c>
      <c r="C16079">
        <v>0.10642750776772041</v>
      </c>
      <c r="D16079">
        <v>84.519996643066406</v>
      </c>
      <c r="E16079">
        <v>35.5</v>
      </c>
      <c r="F16079">
        <v>17.5</v>
      </c>
      <c r="G16079">
        <v>24.5</v>
      </c>
      <c r="H16079">
        <v>27</v>
      </c>
      <c r="I16079" t="s">
        <v>3077</v>
      </c>
      <c r="J16079">
        <v>4.5999999999999996</v>
      </c>
      <c r="K16079">
        <v>-3.4</v>
      </c>
      <c r="L16079">
        <v>1.38</v>
      </c>
      <c r="M16079">
        <v>0.28999999999999998</v>
      </c>
      <c r="N16079">
        <f>M16079*10</f>
        <v>2.9</v>
      </c>
    </row>
    <row r="16080" spans="1:14" x14ac:dyDescent="0.2">
      <c r="A16080" t="s">
        <v>65</v>
      </c>
      <c r="B16080" t="s">
        <v>1552</v>
      </c>
      <c r="C16080">
        <v>-5.4904832238492851E-2</v>
      </c>
      <c r="D16080">
        <v>12.909999847412109</v>
      </c>
      <c r="E16080">
        <v>32.5</v>
      </c>
      <c r="F16080">
        <v>10.5</v>
      </c>
      <c r="G16080">
        <v>12.5</v>
      </c>
      <c r="H16080">
        <v>17</v>
      </c>
      <c r="I16080" t="s">
        <v>3082</v>
      </c>
      <c r="J16080">
        <v>4.5999999999999996</v>
      </c>
      <c r="K16080">
        <v>-3.4</v>
      </c>
      <c r="L16080">
        <v>1.38</v>
      </c>
      <c r="M16080">
        <v>0.28999999999999998</v>
      </c>
      <c r="N16080">
        <f>M16080*10</f>
        <v>2.9</v>
      </c>
    </row>
    <row r="16081" spans="1:14" x14ac:dyDescent="0.2">
      <c r="A16081" t="s">
        <v>65</v>
      </c>
      <c r="B16081" t="s">
        <v>2227</v>
      </c>
      <c r="C16081">
        <v>0.26315796078077058</v>
      </c>
      <c r="D16081">
        <v>1.200000047683716</v>
      </c>
      <c r="E16081">
        <v>16.5</v>
      </c>
      <c r="F16081">
        <v>1</v>
      </c>
      <c r="G16081">
        <v>3</v>
      </c>
      <c r="H16081">
        <v>9</v>
      </c>
      <c r="I16081" t="s">
        <v>3083</v>
      </c>
      <c r="J16081">
        <v>4.5999999999999996</v>
      </c>
      <c r="K16081">
        <v>-3.4</v>
      </c>
      <c r="L16081">
        <v>1.38</v>
      </c>
      <c r="M16081">
        <v>0.28999999999999998</v>
      </c>
      <c r="N16081">
        <f>M16081*10</f>
        <v>2.9</v>
      </c>
    </row>
    <row r="16082" spans="1:14" x14ac:dyDescent="0.2">
      <c r="A16082" t="s">
        <v>65</v>
      </c>
      <c r="B16082" t="s">
        <v>443</v>
      </c>
      <c r="C16082">
        <v>4.7173269390940353E-2</v>
      </c>
      <c r="D16082">
        <v>57.049999237060547</v>
      </c>
      <c r="E16082">
        <v>32</v>
      </c>
      <c r="F16082">
        <v>36</v>
      </c>
      <c r="G16082">
        <v>30</v>
      </c>
      <c r="H16082">
        <v>33</v>
      </c>
      <c r="I16082" t="s">
        <v>3085</v>
      </c>
      <c r="J16082">
        <v>4.5999999999999996</v>
      </c>
      <c r="K16082">
        <v>-3.4</v>
      </c>
      <c r="L16082">
        <v>1.38</v>
      </c>
      <c r="M16082">
        <v>0.28999999999999998</v>
      </c>
      <c r="N16082">
        <f>M16082*10</f>
        <v>2.9</v>
      </c>
    </row>
    <row r="16083" spans="1:14" x14ac:dyDescent="0.2">
      <c r="A16083" t="s">
        <v>65</v>
      </c>
      <c r="B16083" t="s">
        <v>156</v>
      </c>
      <c r="C16083">
        <v>0.12938707666901991</v>
      </c>
      <c r="D16083">
        <v>21.559999465942379</v>
      </c>
      <c r="E16083">
        <v>65</v>
      </c>
      <c r="F16083">
        <v>43</v>
      </c>
      <c r="G16083">
        <v>52</v>
      </c>
      <c r="H16083">
        <v>55</v>
      </c>
      <c r="I16083" t="s">
        <v>3077</v>
      </c>
      <c r="J16083">
        <v>4.5999999999999996</v>
      </c>
      <c r="K16083">
        <v>-3.4</v>
      </c>
      <c r="L16083">
        <v>1.38</v>
      </c>
      <c r="M16083">
        <v>0.28999999999999998</v>
      </c>
      <c r="N16083">
        <f>M16083*10</f>
        <v>2.9</v>
      </c>
    </row>
    <row r="16084" spans="1:14" x14ac:dyDescent="0.2">
      <c r="A16084" t="s">
        <v>65</v>
      </c>
      <c r="B16084" t="s">
        <v>2101</v>
      </c>
      <c r="C16084">
        <v>-3.0211452072894658E-3</v>
      </c>
      <c r="D16084">
        <v>26.39999961853027</v>
      </c>
      <c r="E16084">
        <v>29.5</v>
      </c>
      <c r="F16084">
        <v>24</v>
      </c>
      <c r="G16084">
        <v>20.5</v>
      </c>
      <c r="H16084">
        <v>24.5</v>
      </c>
      <c r="I16084" t="s">
        <v>3081</v>
      </c>
      <c r="J16084">
        <v>4.5999999999999996</v>
      </c>
      <c r="K16084">
        <v>-3.4</v>
      </c>
      <c r="L16084">
        <v>1.38</v>
      </c>
      <c r="M16084">
        <v>0.28999999999999998</v>
      </c>
      <c r="N16084">
        <f>M16084*10</f>
        <v>2.9</v>
      </c>
    </row>
    <row r="16085" spans="1:14" x14ac:dyDescent="0.2">
      <c r="A16085" t="s">
        <v>65</v>
      </c>
      <c r="B16085" t="s">
        <v>953</v>
      </c>
      <c r="C16085">
        <v>8.8050261828713561E-2</v>
      </c>
      <c r="D16085">
        <v>74.389999389648438</v>
      </c>
      <c r="E16085">
        <v>36</v>
      </c>
      <c r="F16085">
        <v>32</v>
      </c>
      <c r="G16085">
        <v>27</v>
      </c>
      <c r="H16085">
        <v>31</v>
      </c>
      <c r="I16085" t="s">
        <v>3085</v>
      </c>
      <c r="J16085">
        <v>4.5999999999999996</v>
      </c>
      <c r="K16085">
        <v>-3.4</v>
      </c>
      <c r="L16085">
        <v>1.38</v>
      </c>
      <c r="M16085">
        <v>0.28999999999999998</v>
      </c>
      <c r="N16085">
        <f>M16085*10</f>
        <v>2.9</v>
      </c>
    </row>
    <row r="16086" spans="1:14" x14ac:dyDescent="0.2">
      <c r="A16086" t="s">
        <v>65</v>
      </c>
      <c r="B16086" t="s">
        <v>1054</v>
      </c>
      <c r="C16086">
        <v>8.4325394272413812E-2</v>
      </c>
      <c r="D16086">
        <v>54.650001525878913</v>
      </c>
      <c r="E16086">
        <v>30.5</v>
      </c>
      <c r="F16086">
        <v>26</v>
      </c>
      <c r="G16086">
        <v>27</v>
      </c>
      <c r="H16086">
        <v>28</v>
      </c>
      <c r="I16086" t="s">
        <v>3080</v>
      </c>
      <c r="J16086">
        <v>4.5999999999999996</v>
      </c>
      <c r="K16086">
        <v>-3.4</v>
      </c>
      <c r="L16086">
        <v>1.38</v>
      </c>
      <c r="M16086">
        <v>0.28999999999999998</v>
      </c>
      <c r="N16086">
        <f>M16086*10</f>
        <v>2.9</v>
      </c>
    </row>
    <row r="16087" spans="1:14" x14ac:dyDescent="0.2">
      <c r="A16087" t="s">
        <v>65</v>
      </c>
      <c r="B16087" t="s">
        <v>2013</v>
      </c>
      <c r="C16087">
        <v>4.2111174760796947E-2</v>
      </c>
      <c r="D16087">
        <v>18.559999465942379</v>
      </c>
      <c r="E16087">
        <v>18.5</v>
      </c>
      <c r="F16087">
        <v>9</v>
      </c>
      <c r="G16087">
        <v>8</v>
      </c>
      <c r="H16087">
        <v>11.5</v>
      </c>
      <c r="I16087" t="s">
        <v>3079</v>
      </c>
      <c r="J16087">
        <v>4.5999999999999996</v>
      </c>
      <c r="K16087">
        <v>-3.4</v>
      </c>
      <c r="L16087">
        <v>1.38</v>
      </c>
      <c r="M16087">
        <v>0.28999999999999998</v>
      </c>
      <c r="N16087">
        <f>M16087*10</f>
        <v>2.9</v>
      </c>
    </row>
    <row r="16088" spans="1:14" x14ac:dyDescent="0.2">
      <c r="A16088" t="s">
        <v>65</v>
      </c>
      <c r="B16088" t="s">
        <v>1463</v>
      </c>
      <c r="C16088">
        <v>9.7802885868372158E-2</v>
      </c>
      <c r="D16088">
        <v>154.8999938964844</v>
      </c>
      <c r="E16088">
        <v>36</v>
      </c>
      <c r="F16088">
        <v>29.5</v>
      </c>
      <c r="G16088">
        <v>26.5</v>
      </c>
      <c r="H16088">
        <v>30.5</v>
      </c>
      <c r="I16088" t="s">
        <v>3077</v>
      </c>
      <c r="J16088">
        <v>4.5999999999999996</v>
      </c>
      <c r="K16088">
        <v>-3.4</v>
      </c>
      <c r="L16088">
        <v>1.38</v>
      </c>
      <c r="M16088">
        <v>0.28999999999999998</v>
      </c>
      <c r="N16088">
        <f>M16088*10</f>
        <v>2.9</v>
      </c>
    </row>
    <row r="16089" spans="1:14" x14ac:dyDescent="0.2">
      <c r="A16089" t="s">
        <v>65</v>
      </c>
      <c r="B16089" t="s">
        <v>1958</v>
      </c>
      <c r="C16089">
        <v>0.13008411728348079</v>
      </c>
      <c r="D16089">
        <v>32.229999542236328</v>
      </c>
      <c r="E16089">
        <v>38</v>
      </c>
      <c r="F16089">
        <v>28.5</v>
      </c>
      <c r="G16089">
        <v>36.5</v>
      </c>
      <c r="H16089">
        <v>35</v>
      </c>
      <c r="I16089" t="s">
        <v>3077</v>
      </c>
      <c r="J16089">
        <v>4.5999999999999996</v>
      </c>
      <c r="K16089">
        <v>-3.4</v>
      </c>
      <c r="L16089">
        <v>1.38</v>
      </c>
      <c r="M16089">
        <v>0.28999999999999998</v>
      </c>
      <c r="N16089">
        <f>M16089*10</f>
        <v>2.9</v>
      </c>
    </row>
    <row r="16090" spans="1:14" x14ac:dyDescent="0.2">
      <c r="A16090" t="s">
        <v>65</v>
      </c>
      <c r="B16090" t="s">
        <v>2021</v>
      </c>
      <c r="C16090">
        <v>0.2817418427524998</v>
      </c>
      <c r="D16090">
        <v>122.15000152587891</v>
      </c>
      <c r="E16090">
        <v>54</v>
      </c>
      <c r="F16090">
        <v>37</v>
      </c>
      <c r="G16090">
        <v>53</v>
      </c>
      <c r="H16090">
        <v>48</v>
      </c>
      <c r="I16090" t="s">
        <v>3077</v>
      </c>
      <c r="J16090">
        <v>4.5999999999999996</v>
      </c>
      <c r="K16090">
        <v>-3.4</v>
      </c>
      <c r="L16090">
        <v>1.38</v>
      </c>
      <c r="M16090">
        <v>0.28999999999999998</v>
      </c>
      <c r="N16090">
        <f>M16090*10</f>
        <v>2.9</v>
      </c>
    </row>
    <row r="16091" spans="1:14" x14ac:dyDescent="0.2">
      <c r="A16091" t="s">
        <v>65</v>
      </c>
      <c r="B16091" t="s">
        <v>409</v>
      </c>
      <c r="C16091">
        <v>8.1038346341422818E-2</v>
      </c>
      <c r="D16091">
        <v>34.150001525878913</v>
      </c>
      <c r="E16091">
        <v>58</v>
      </c>
      <c r="F16091">
        <v>52</v>
      </c>
      <c r="G16091">
        <v>40</v>
      </c>
      <c r="H16091">
        <v>50</v>
      </c>
      <c r="I16091" t="s">
        <v>1060</v>
      </c>
      <c r="J16091">
        <v>4.5999999999999996</v>
      </c>
      <c r="K16091">
        <v>-3.4</v>
      </c>
      <c r="L16091">
        <v>1.38</v>
      </c>
      <c r="M16091">
        <v>0.28999999999999998</v>
      </c>
      <c r="N16091">
        <f>M16091*10</f>
        <v>2.9</v>
      </c>
    </row>
    <row r="16092" spans="1:14" x14ac:dyDescent="0.2">
      <c r="A16092" t="s">
        <v>65</v>
      </c>
      <c r="B16092" t="s">
        <v>828</v>
      </c>
      <c r="C16092">
        <v>7.1530756664559547E-3</v>
      </c>
      <c r="D16092">
        <v>140.80000305175781</v>
      </c>
      <c r="E16092">
        <v>41</v>
      </c>
      <c r="F16092">
        <v>16</v>
      </c>
      <c r="G16092">
        <v>38</v>
      </c>
      <c r="H16092">
        <v>31</v>
      </c>
      <c r="I16092" t="s">
        <v>3078</v>
      </c>
      <c r="J16092">
        <v>4.5999999999999996</v>
      </c>
      <c r="K16092">
        <v>-3.4</v>
      </c>
      <c r="L16092">
        <v>1.38</v>
      </c>
      <c r="M16092">
        <v>0.28999999999999998</v>
      </c>
      <c r="N16092">
        <f>M16092*10</f>
        <v>2.9</v>
      </c>
    </row>
    <row r="16093" spans="1:14" x14ac:dyDescent="0.2">
      <c r="A16093" t="s">
        <v>65</v>
      </c>
      <c r="B16093" t="s">
        <v>397</v>
      </c>
      <c r="C16093">
        <v>0.104433152567458</v>
      </c>
      <c r="D16093">
        <v>37.119998931884773</v>
      </c>
      <c r="E16093">
        <v>40.5</v>
      </c>
      <c r="F16093">
        <v>36</v>
      </c>
      <c r="G16093">
        <v>44</v>
      </c>
      <c r="H16093">
        <v>40</v>
      </c>
      <c r="I16093" t="s">
        <v>3078</v>
      </c>
      <c r="J16093">
        <v>4.5999999999999996</v>
      </c>
      <c r="K16093">
        <v>-3.4</v>
      </c>
      <c r="L16093">
        <v>1.38</v>
      </c>
      <c r="M16093">
        <v>0.28999999999999998</v>
      </c>
      <c r="N16093">
        <f>M16093*10</f>
        <v>2.9</v>
      </c>
    </row>
    <row r="16094" spans="1:14" x14ac:dyDescent="0.2">
      <c r="A16094" t="s">
        <v>65</v>
      </c>
      <c r="B16094" t="s">
        <v>397</v>
      </c>
      <c r="C16094">
        <v>0.104433152567458</v>
      </c>
      <c r="D16094">
        <v>37.119998931884773</v>
      </c>
      <c r="E16094">
        <v>43</v>
      </c>
      <c r="F16094">
        <v>38.5</v>
      </c>
      <c r="G16094">
        <v>35</v>
      </c>
      <c r="H16094">
        <v>38.5</v>
      </c>
      <c r="I16094" t="s">
        <v>3078</v>
      </c>
      <c r="J16094">
        <v>4.5999999999999996</v>
      </c>
      <c r="K16094">
        <v>-3.4</v>
      </c>
      <c r="L16094">
        <v>1.38</v>
      </c>
      <c r="M16094">
        <v>0.28999999999999998</v>
      </c>
      <c r="N16094">
        <f>M16094*10</f>
        <v>2.9</v>
      </c>
    </row>
    <row r="16095" spans="1:14" x14ac:dyDescent="0.2">
      <c r="A16095" t="s">
        <v>65</v>
      </c>
      <c r="B16095" t="s">
        <v>973</v>
      </c>
      <c r="C16095">
        <v>8.311650052943298E-2</v>
      </c>
      <c r="D16095">
        <v>507.82998657226562</v>
      </c>
      <c r="E16095">
        <v>41</v>
      </c>
      <c r="F16095">
        <v>37.5</v>
      </c>
      <c r="G16095">
        <v>28.5</v>
      </c>
      <c r="H16095">
        <v>36.5</v>
      </c>
      <c r="I16095" t="s">
        <v>3080</v>
      </c>
      <c r="J16095">
        <v>4.5999999999999996</v>
      </c>
      <c r="K16095">
        <v>-3.4</v>
      </c>
      <c r="L16095">
        <v>1.38</v>
      </c>
      <c r="M16095">
        <v>0.28999999999999998</v>
      </c>
      <c r="N16095">
        <f>M16095*10</f>
        <v>2.9</v>
      </c>
    </row>
    <row r="16096" spans="1:14" x14ac:dyDescent="0.2">
      <c r="A16096" t="s">
        <v>65</v>
      </c>
      <c r="B16096" t="s">
        <v>2215</v>
      </c>
      <c r="C16096">
        <v>3.7209265189536163E-2</v>
      </c>
      <c r="D16096">
        <v>2.2300000190734859</v>
      </c>
      <c r="E16096">
        <v>15</v>
      </c>
      <c r="F16096">
        <v>4.5</v>
      </c>
      <c r="G16096">
        <v>4.5</v>
      </c>
      <c r="H16096">
        <v>8.5</v>
      </c>
      <c r="I16096" t="s">
        <v>3079</v>
      </c>
      <c r="J16096">
        <v>4.5999999999999996</v>
      </c>
      <c r="K16096">
        <v>-3.4</v>
      </c>
      <c r="L16096">
        <v>1.38</v>
      </c>
      <c r="M16096">
        <v>0.28999999999999998</v>
      </c>
      <c r="N16096">
        <f>M16096*10</f>
        <v>2.9</v>
      </c>
    </row>
    <row r="16097" spans="1:14" x14ac:dyDescent="0.2">
      <c r="A16097" t="s">
        <v>65</v>
      </c>
      <c r="B16097" t="s">
        <v>2461</v>
      </c>
      <c r="C16097">
        <v>-0.13333331214057079</v>
      </c>
      <c r="D16097">
        <v>1.950000047683716</v>
      </c>
      <c r="E16097">
        <v>26</v>
      </c>
      <c r="F16097">
        <v>12</v>
      </c>
      <c r="G16097">
        <v>8.5</v>
      </c>
      <c r="H16097">
        <v>14</v>
      </c>
      <c r="I16097" t="s">
        <v>3082</v>
      </c>
      <c r="J16097">
        <v>4.5999999999999996</v>
      </c>
      <c r="K16097">
        <v>-3.4</v>
      </c>
      <c r="L16097">
        <v>1.38</v>
      </c>
      <c r="M16097">
        <v>0.28999999999999998</v>
      </c>
      <c r="N16097">
        <f>M16097*10</f>
        <v>2.9</v>
      </c>
    </row>
    <row r="16098" spans="1:14" x14ac:dyDescent="0.2">
      <c r="A16098" t="s">
        <v>65</v>
      </c>
      <c r="B16098" t="s">
        <v>2144</v>
      </c>
      <c r="C16098">
        <v>0.2184466311569575</v>
      </c>
      <c r="D16098">
        <v>2.5099999904632568</v>
      </c>
      <c r="E16098">
        <v>46</v>
      </c>
      <c r="F16098">
        <v>54</v>
      </c>
      <c r="G16098">
        <v>40.5</v>
      </c>
      <c r="H16098">
        <v>45.5</v>
      </c>
      <c r="I16098" t="s">
        <v>3083</v>
      </c>
      <c r="J16098">
        <v>4.5999999999999996</v>
      </c>
      <c r="K16098">
        <v>-3.4</v>
      </c>
      <c r="L16098">
        <v>1.38</v>
      </c>
      <c r="M16098">
        <v>0.28999999999999998</v>
      </c>
      <c r="N16098">
        <f>M16098*10</f>
        <v>2.9</v>
      </c>
    </row>
    <row r="16099" spans="1:14" x14ac:dyDescent="0.2">
      <c r="A16099" t="s">
        <v>65</v>
      </c>
      <c r="B16099" t="s">
        <v>2350</v>
      </c>
      <c r="C16099">
        <v>3.5414737246271873E-2</v>
      </c>
      <c r="D16099">
        <v>11.10999965667725</v>
      </c>
      <c r="E16099">
        <v>27</v>
      </c>
      <c r="F16099">
        <v>9.5</v>
      </c>
      <c r="G16099">
        <v>13.5</v>
      </c>
      <c r="H16099">
        <v>19.5</v>
      </c>
      <c r="I16099" t="s">
        <v>3080</v>
      </c>
      <c r="J16099">
        <v>4.5999999999999996</v>
      </c>
      <c r="K16099">
        <v>-3.4</v>
      </c>
      <c r="L16099">
        <v>1.38</v>
      </c>
      <c r="M16099">
        <v>0.28999999999999998</v>
      </c>
      <c r="N16099">
        <f>M16099*10</f>
        <v>2.9</v>
      </c>
    </row>
    <row r="16100" spans="1:14" x14ac:dyDescent="0.2">
      <c r="A16100" t="s">
        <v>65</v>
      </c>
      <c r="B16100" t="s">
        <v>2313</v>
      </c>
      <c r="C16100">
        <v>8.6696549887180563E-2</v>
      </c>
      <c r="D16100">
        <v>7.2699999809265137</v>
      </c>
      <c r="E16100">
        <v>19</v>
      </c>
      <c r="F16100">
        <v>9.5</v>
      </c>
      <c r="G16100">
        <v>8.5</v>
      </c>
      <c r="H16100">
        <v>13.5</v>
      </c>
      <c r="I16100" t="s">
        <v>3080</v>
      </c>
      <c r="J16100">
        <v>4.5999999999999996</v>
      </c>
      <c r="K16100">
        <v>-3.4</v>
      </c>
      <c r="L16100">
        <v>1.38</v>
      </c>
      <c r="M16100">
        <v>0.28999999999999998</v>
      </c>
      <c r="N16100">
        <f>M16100*10</f>
        <v>2.9</v>
      </c>
    </row>
    <row r="16101" spans="1:14" x14ac:dyDescent="0.2">
      <c r="A16101" t="s">
        <v>65</v>
      </c>
      <c r="B16101" t="s">
        <v>303</v>
      </c>
      <c r="C16101">
        <v>9.9610766695279906E-2</v>
      </c>
      <c r="D16101">
        <v>81.910003662109375</v>
      </c>
      <c r="E16101">
        <v>76</v>
      </c>
      <c r="F16101">
        <v>76</v>
      </c>
      <c r="G16101">
        <v>74</v>
      </c>
      <c r="H16101">
        <v>75</v>
      </c>
      <c r="I16101" t="s">
        <v>3077</v>
      </c>
      <c r="J16101">
        <v>4.5999999999999996</v>
      </c>
      <c r="K16101">
        <v>-3.4</v>
      </c>
      <c r="L16101">
        <v>1.38</v>
      </c>
      <c r="M16101">
        <v>0.28999999999999998</v>
      </c>
      <c r="N16101">
        <f>M16101*10</f>
        <v>2.9</v>
      </c>
    </row>
    <row r="16102" spans="1:14" x14ac:dyDescent="0.2">
      <c r="A16102" t="s">
        <v>65</v>
      </c>
      <c r="B16102" t="s">
        <v>100</v>
      </c>
      <c r="C16102">
        <v>0.10842454574747799</v>
      </c>
      <c r="D16102">
        <v>464.83999633789062</v>
      </c>
      <c r="E16102">
        <v>36</v>
      </c>
      <c r="F16102">
        <v>28</v>
      </c>
      <c r="G16102">
        <v>15</v>
      </c>
      <c r="H16102">
        <v>26</v>
      </c>
      <c r="I16102" t="s">
        <v>3079</v>
      </c>
      <c r="J16102">
        <v>4.5999999999999996</v>
      </c>
      <c r="K16102">
        <v>-3.4</v>
      </c>
      <c r="L16102">
        <v>1.38</v>
      </c>
      <c r="M16102">
        <v>0.28999999999999998</v>
      </c>
      <c r="N16102">
        <f>M16102*10</f>
        <v>2.9</v>
      </c>
    </row>
    <row r="16103" spans="1:14" x14ac:dyDescent="0.2">
      <c r="A16103" t="s">
        <v>65</v>
      </c>
      <c r="B16103" t="s">
        <v>276</v>
      </c>
      <c r="C16103">
        <v>0.11450389459495949</v>
      </c>
      <c r="D16103">
        <v>2.9200000762939449</v>
      </c>
      <c r="E16103">
        <v>70</v>
      </c>
      <c r="F16103">
        <v>75</v>
      </c>
      <c r="G16103">
        <v>70</v>
      </c>
      <c r="H16103">
        <v>72</v>
      </c>
      <c r="I16103" t="s">
        <v>3083</v>
      </c>
      <c r="J16103">
        <v>4.5999999999999996</v>
      </c>
      <c r="K16103">
        <v>-3.4</v>
      </c>
      <c r="L16103">
        <v>1.38</v>
      </c>
      <c r="M16103">
        <v>0.28999999999999998</v>
      </c>
      <c r="N16103">
        <f>M16103*10</f>
        <v>2.9</v>
      </c>
    </row>
    <row r="16104" spans="1:14" x14ac:dyDescent="0.2">
      <c r="A16104" t="s">
        <v>65</v>
      </c>
      <c r="B16104" t="s">
        <v>1254</v>
      </c>
      <c r="C16104">
        <v>0.1191827468785471</v>
      </c>
      <c r="D16104">
        <v>246.5</v>
      </c>
      <c r="E16104">
        <v>36</v>
      </c>
      <c r="F16104">
        <v>38.5</v>
      </c>
      <c r="G16104">
        <v>26.5</v>
      </c>
      <c r="H16104">
        <v>33.5</v>
      </c>
      <c r="I16104" t="s">
        <v>3077</v>
      </c>
      <c r="J16104">
        <v>4.5999999999999996</v>
      </c>
      <c r="K16104">
        <v>-3.4</v>
      </c>
      <c r="L16104">
        <v>1.38</v>
      </c>
      <c r="M16104">
        <v>0.28999999999999998</v>
      </c>
      <c r="N16104">
        <f>M16104*10</f>
        <v>2.9</v>
      </c>
    </row>
    <row r="16105" spans="1:14" x14ac:dyDescent="0.2">
      <c r="A16105" t="s">
        <v>65</v>
      </c>
      <c r="B16105" t="s">
        <v>747</v>
      </c>
      <c r="C16105">
        <v>-9.1720664808306651E-2</v>
      </c>
      <c r="D16105">
        <v>103.7799987792969</v>
      </c>
      <c r="E16105">
        <v>39.5</v>
      </c>
      <c r="F16105">
        <v>26</v>
      </c>
      <c r="G16105">
        <v>21</v>
      </c>
      <c r="H16105">
        <v>29.5</v>
      </c>
      <c r="I16105" t="s">
        <v>3077</v>
      </c>
      <c r="J16105">
        <v>4.5999999999999996</v>
      </c>
      <c r="K16105">
        <v>-3.4</v>
      </c>
      <c r="L16105">
        <v>1.38</v>
      </c>
      <c r="M16105">
        <v>0.28999999999999998</v>
      </c>
      <c r="N16105">
        <f>M16105*10</f>
        <v>2.9</v>
      </c>
    </row>
    <row r="16106" spans="1:14" x14ac:dyDescent="0.2">
      <c r="A16106" t="s">
        <v>65</v>
      </c>
      <c r="B16106" t="s">
        <v>426</v>
      </c>
      <c r="C16106">
        <v>6.9445929615352897E-2</v>
      </c>
      <c r="D16106">
        <v>101.3300018310547</v>
      </c>
      <c r="E16106">
        <v>43</v>
      </c>
      <c r="F16106">
        <v>37</v>
      </c>
      <c r="G16106">
        <v>36</v>
      </c>
      <c r="H16106">
        <v>39</v>
      </c>
      <c r="I16106" t="s">
        <v>3077</v>
      </c>
      <c r="J16106">
        <v>4.5999999999999996</v>
      </c>
      <c r="K16106">
        <v>-3.4</v>
      </c>
      <c r="L16106">
        <v>1.38</v>
      </c>
      <c r="M16106">
        <v>0.28999999999999998</v>
      </c>
      <c r="N16106">
        <f>M16106*10</f>
        <v>2.9</v>
      </c>
    </row>
    <row r="16107" spans="1:14" x14ac:dyDescent="0.2">
      <c r="A16107" t="s">
        <v>65</v>
      </c>
      <c r="B16107" t="s">
        <v>1617</v>
      </c>
      <c r="C16107">
        <v>7.1491121395197421E-2</v>
      </c>
      <c r="D16107">
        <v>36.720001220703118</v>
      </c>
      <c r="E16107">
        <v>25</v>
      </c>
      <c r="F16107">
        <v>4.5</v>
      </c>
      <c r="G16107">
        <v>5</v>
      </c>
      <c r="H16107">
        <v>14</v>
      </c>
      <c r="I16107" t="s">
        <v>3083</v>
      </c>
      <c r="J16107">
        <v>4.5999999999999996</v>
      </c>
      <c r="K16107">
        <v>-3.4</v>
      </c>
      <c r="L16107">
        <v>1.38</v>
      </c>
      <c r="M16107">
        <v>0.28999999999999998</v>
      </c>
      <c r="N16107">
        <f>M16107*10</f>
        <v>2.9</v>
      </c>
    </row>
    <row r="16108" spans="1:14" x14ac:dyDescent="0.2">
      <c r="A16108" t="s">
        <v>65</v>
      </c>
      <c r="B16108" t="s">
        <v>1831</v>
      </c>
      <c r="C16108">
        <v>1.7627730238113589E-2</v>
      </c>
      <c r="D16108">
        <v>34.060001373291023</v>
      </c>
      <c r="E16108">
        <v>36.5</v>
      </c>
      <c r="F16108">
        <v>14.5</v>
      </c>
      <c r="G16108">
        <v>25.5</v>
      </c>
      <c r="H16108">
        <v>29</v>
      </c>
      <c r="I16108" t="s">
        <v>3080</v>
      </c>
      <c r="J16108">
        <v>4.5999999999999996</v>
      </c>
      <c r="K16108">
        <v>-3.4</v>
      </c>
      <c r="L16108">
        <v>1.38</v>
      </c>
      <c r="M16108">
        <v>0.28999999999999998</v>
      </c>
      <c r="N16108">
        <f>M16108*10</f>
        <v>2.9</v>
      </c>
    </row>
    <row r="16109" spans="1:14" x14ac:dyDescent="0.2">
      <c r="A16109" t="s">
        <v>65</v>
      </c>
      <c r="B16109" t="s">
        <v>1831</v>
      </c>
      <c r="C16109">
        <v>1.7627730238113589E-2</v>
      </c>
      <c r="D16109">
        <v>34.060001373291023</v>
      </c>
      <c r="E16109">
        <v>31.5</v>
      </c>
      <c r="F16109">
        <v>28</v>
      </c>
      <c r="G16109">
        <v>28.5</v>
      </c>
      <c r="H16109">
        <v>29.5</v>
      </c>
      <c r="I16109" t="s">
        <v>3080</v>
      </c>
      <c r="J16109">
        <v>4.5999999999999996</v>
      </c>
      <c r="K16109">
        <v>-3.4</v>
      </c>
      <c r="L16109">
        <v>1.38</v>
      </c>
      <c r="M16109">
        <v>0.28999999999999998</v>
      </c>
      <c r="N16109">
        <f>M16109*10</f>
        <v>2.9</v>
      </c>
    </row>
    <row r="16110" spans="1:14" x14ac:dyDescent="0.2">
      <c r="A16110" t="s">
        <v>65</v>
      </c>
      <c r="B16110" t="s">
        <v>366</v>
      </c>
      <c r="C16110">
        <v>6.8857237479577726E-2</v>
      </c>
      <c r="D16110">
        <v>132.7200012207031</v>
      </c>
      <c r="E16110">
        <v>36</v>
      </c>
      <c r="F16110">
        <v>33</v>
      </c>
      <c r="G16110">
        <v>23</v>
      </c>
      <c r="H16110">
        <v>31</v>
      </c>
      <c r="I16110" t="s">
        <v>3077</v>
      </c>
      <c r="J16110">
        <v>4.5999999999999996</v>
      </c>
      <c r="K16110">
        <v>-3.4</v>
      </c>
      <c r="L16110">
        <v>1.38</v>
      </c>
      <c r="M16110">
        <v>0.28999999999999998</v>
      </c>
      <c r="N16110">
        <f>M16110*10</f>
        <v>2.9</v>
      </c>
    </row>
    <row r="16111" spans="1:14" x14ac:dyDescent="0.2">
      <c r="A16111" t="s">
        <v>65</v>
      </c>
      <c r="B16111" t="s">
        <v>2297</v>
      </c>
      <c r="C16111">
        <v>7.7321855076599944E-2</v>
      </c>
      <c r="D16111">
        <v>24.940000534057621</v>
      </c>
      <c r="E16111">
        <v>24.5</v>
      </c>
      <c r="F16111">
        <v>8</v>
      </c>
      <c r="G16111">
        <v>10</v>
      </c>
      <c r="H16111">
        <v>15.5</v>
      </c>
      <c r="I16111" t="s">
        <v>3077</v>
      </c>
      <c r="J16111">
        <v>4.5999999999999996</v>
      </c>
      <c r="K16111">
        <v>-3.4</v>
      </c>
      <c r="L16111">
        <v>1.38</v>
      </c>
      <c r="M16111">
        <v>0.28999999999999998</v>
      </c>
      <c r="N16111">
        <f>M16111*10</f>
        <v>2.9</v>
      </c>
    </row>
    <row r="16112" spans="1:14" x14ac:dyDescent="0.2">
      <c r="A16112" t="s">
        <v>65</v>
      </c>
      <c r="B16112" t="s">
        <v>344</v>
      </c>
      <c r="C16112">
        <v>8.8142352443961958E-2</v>
      </c>
      <c r="D16112">
        <v>110.120002746582</v>
      </c>
      <c r="E16112">
        <v>49.5</v>
      </c>
      <c r="F16112">
        <v>51</v>
      </c>
      <c r="G16112">
        <v>47.5</v>
      </c>
      <c r="H16112">
        <v>48.5</v>
      </c>
      <c r="I16112" t="s">
        <v>3083</v>
      </c>
      <c r="J16112">
        <v>4.5999999999999996</v>
      </c>
      <c r="K16112">
        <v>-3.4</v>
      </c>
      <c r="L16112">
        <v>1.38</v>
      </c>
      <c r="M16112">
        <v>0.28999999999999998</v>
      </c>
      <c r="N16112">
        <f>M16112*10</f>
        <v>2.9</v>
      </c>
    </row>
    <row r="16113" spans="1:14" x14ac:dyDescent="0.2">
      <c r="A16113" t="s">
        <v>65</v>
      </c>
      <c r="B16113" t="s">
        <v>711</v>
      </c>
      <c r="C16113">
        <v>1.9762795192978851E-2</v>
      </c>
      <c r="D16113">
        <v>15.47999954223633</v>
      </c>
      <c r="E16113">
        <v>43</v>
      </c>
      <c r="F16113">
        <v>47.5</v>
      </c>
      <c r="G16113">
        <v>43</v>
      </c>
      <c r="H16113">
        <v>44</v>
      </c>
      <c r="I16113" t="s">
        <v>3080</v>
      </c>
      <c r="J16113">
        <v>4.5999999999999996</v>
      </c>
      <c r="K16113">
        <v>-3.4</v>
      </c>
      <c r="L16113">
        <v>1.38</v>
      </c>
      <c r="M16113">
        <v>0.28999999999999998</v>
      </c>
      <c r="N16113">
        <f>M16113*10</f>
        <v>2.9</v>
      </c>
    </row>
    <row r="16114" spans="1:14" x14ac:dyDescent="0.2">
      <c r="A16114" t="s">
        <v>65</v>
      </c>
      <c r="B16114" t="s">
        <v>1004</v>
      </c>
      <c r="C16114">
        <v>8.71100111550005E-4</v>
      </c>
      <c r="D16114">
        <v>22.979999542236332</v>
      </c>
      <c r="E16114">
        <v>49</v>
      </c>
      <c r="F16114">
        <v>53</v>
      </c>
      <c r="G16114">
        <v>49</v>
      </c>
      <c r="H16114">
        <v>50</v>
      </c>
      <c r="I16114" t="s">
        <v>3077</v>
      </c>
      <c r="J16114">
        <v>4.5999999999999996</v>
      </c>
      <c r="K16114">
        <v>-3.4</v>
      </c>
      <c r="L16114">
        <v>1.38</v>
      </c>
      <c r="M16114">
        <v>0.28999999999999998</v>
      </c>
      <c r="N16114">
        <f>M16114*10</f>
        <v>2.9</v>
      </c>
    </row>
    <row r="16115" spans="1:14" x14ac:dyDescent="0.2">
      <c r="A16115" t="s">
        <v>65</v>
      </c>
      <c r="B16115" t="s">
        <v>365</v>
      </c>
      <c r="C16115">
        <v>7.5818379477878617E-2</v>
      </c>
      <c r="D16115">
        <v>101.879997253418</v>
      </c>
      <c r="E16115">
        <v>73</v>
      </c>
      <c r="F16115">
        <v>86</v>
      </c>
      <c r="G16115">
        <v>70</v>
      </c>
      <c r="H16115">
        <v>73</v>
      </c>
      <c r="I16115" t="s">
        <v>3081</v>
      </c>
      <c r="J16115">
        <v>4.5999999999999996</v>
      </c>
      <c r="K16115">
        <v>-3.4</v>
      </c>
      <c r="L16115">
        <v>1.38</v>
      </c>
      <c r="M16115">
        <v>0.28999999999999998</v>
      </c>
      <c r="N16115">
        <f>M16115*10</f>
        <v>2.9</v>
      </c>
    </row>
    <row r="16116" spans="1:14" x14ac:dyDescent="0.2">
      <c r="A16116" t="s">
        <v>65</v>
      </c>
      <c r="B16116" t="s">
        <v>1241</v>
      </c>
      <c r="C16116">
        <v>-5.6967350943719408E-2</v>
      </c>
      <c r="D16116">
        <v>33.770000457763672</v>
      </c>
      <c r="E16116">
        <v>34</v>
      </c>
      <c r="F16116">
        <v>27.5</v>
      </c>
      <c r="G16116">
        <v>26</v>
      </c>
      <c r="H16116">
        <v>29.5</v>
      </c>
      <c r="I16116" t="s">
        <v>3077</v>
      </c>
      <c r="J16116">
        <v>4.5999999999999996</v>
      </c>
      <c r="K16116">
        <v>-3.4</v>
      </c>
      <c r="L16116">
        <v>1.38</v>
      </c>
      <c r="M16116">
        <v>0.28999999999999998</v>
      </c>
      <c r="N16116">
        <f>M16116*10</f>
        <v>2.9</v>
      </c>
    </row>
    <row r="16117" spans="1:14" x14ac:dyDescent="0.2">
      <c r="A16117" t="s">
        <v>65</v>
      </c>
      <c r="B16117" t="s">
        <v>2641</v>
      </c>
      <c r="C16117">
        <v>-6.0531474444343918E-2</v>
      </c>
      <c r="D16117">
        <v>38.180000305175781</v>
      </c>
      <c r="E16117">
        <v>29</v>
      </c>
      <c r="F16117">
        <v>10</v>
      </c>
      <c r="G16117">
        <v>19</v>
      </c>
      <c r="H16117">
        <v>21</v>
      </c>
      <c r="I16117" t="s">
        <v>1060</v>
      </c>
      <c r="J16117">
        <v>4.5999999999999996</v>
      </c>
      <c r="K16117">
        <v>-3.4</v>
      </c>
      <c r="L16117">
        <v>1.38</v>
      </c>
      <c r="M16117">
        <v>0.28999999999999998</v>
      </c>
      <c r="N16117">
        <f>M16117*10</f>
        <v>2.9</v>
      </c>
    </row>
    <row r="16118" spans="1:14" x14ac:dyDescent="0.2">
      <c r="A16118" t="s">
        <v>65</v>
      </c>
      <c r="B16118" t="s">
        <v>560</v>
      </c>
      <c r="C16118">
        <v>-0.53665066048906063</v>
      </c>
      <c r="D16118">
        <v>109.0400009155273</v>
      </c>
      <c r="E16118">
        <v>87</v>
      </c>
      <c r="F16118">
        <v>71</v>
      </c>
      <c r="G16118">
        <v>88</v>
      </c>
      <c r="H16118">
        <v>86</v>
      </c>
      <c r="I16118" t="s">
        <v>1060</v>
      </c>
      <c r="J16118">
        <v>4.5999999999999996</v>
      </c>
      <c r="K16118">
        <v>-3.4</v>
      </c>
      <c r="L16118">
        <v>1.38</v>
      </c>
      <c r="M16118">
        <v>0.28999999999999998</v>
      </c>
      <c r="N16118">
        <f>M16118*10</f>
        <v>2.9</v>
      </c>
    </row>
    <row r="16119" spans="1:14" x14ac:dyDescent="0.2">
      <c r="A16119" t="s">
        <v>65</v>
      </c>
      <c r="B16119" t="s">
        <v>560</v>
      </c>
      <c r="C16119">
        <v>-0.53665066048906063</v>
      </c>
      <c r="D16119">
        <v>109.0400009155273</v>
      </c>
      <c r="E16119">
        <v>28.5</v>
      </c>
      <c r="F16119">
        <v>19.5</v>
      </c>
      <c r="G16119">
        <v>19.5</v>
      </c>
      <c r="H16119">
        <v>22.5</v>
      </c>
      <c r="I16119" t="s">
        <v>1060</v>
      </c>
      <c r="J16119">
        <v>4.5999999999999996</v>
      </c>
      <c r="K16119">
        <v>-3.4</v>
      </c>
      <c r="L16119">
        <v>1.38</v>
      </c>
      <c r="M16119">
        <v>0.28999999999999998</v>
      </c>
      <c r="N16119">
        <f>M16119*10</f>
        <v>2.9</v>
      </c>
    </row>
    <row r="16120" spans="1:14" x14ac:dyDescent="0.2">
      <c r="A16120" t="s">
        <v>65</v>
      </c>
      <c r="B16120" t="s">
        <v>196</v>
      </c>
      <c r="C16120">
        <v>0.12161152700788661</v>
      </c>
      <c r="D16120">
        <v>45.099998474121087</v>
      </c>
      <c r="E16120">
        <v>50</v>
      </c>
      <c r="F16120">
        <v>34</v>
      </c>
      <c r="G16120">
        <v>37</v>
      </c>
      <c r="H16120">
        <v>41</v>
      </c>
      <c r="I16120" t="s">
        <v>3077</v>
      </c>
      <c r="J16120">
        <v>4.5999999999999996</v>
      </c>
      <c r="K16120">
        <v>-3.4</v>
      </c>
      <c r="L16120">
        <v>1.38</v>
      </c>
      <c r="M16120">
        <v>0.28999999999999998</v>
      </c>
      <c r="N16120">
        <f>M16120*10</f>
        <v>2.9</v>
      </c>
    </row>
    <row r="16121" spans="1:14" x14ac:dyDescent="0.2">
      <c r="A16121" t="s">
        <v>65</v>
      </c>
      <c r="B16121" t="s">
        <v>2010</v>
      </c>
      <c r="C16121">
        <v>4.3274849152151518E-2</v>
      </c>
      <c r="D16121">
        <v>98.120002746582031</v>
      </c>
      <c r="E16121">
        <v>38</v>
      </c>
      <c r="F16121">
        <v>45</v>
      </c>
      <c r="G16121">
        <v>21.5</v>
      </c>
      <c r="H16121">
        <v>32</v>
      </c>
      <c r="I16121" t="s">
        <v>3077</v>
      </c>
      <c r="J16121">
        <v>4.5999999999999996</v>
      </c>
      <c r="K16121">
        <v>-3.4</v>
      </c>
      <c r="L16121">
        <v>1.38</v>
      </c>
      <c r="M16121">
        <v>0.28999999999999998</v>
      </c>
      <c r="N16121">
        <f>M16121*10</f>
        <v>2.9</v>
      </c>
    </row>
    <row r="16122" spans="1:14" x14ac:dyDescent="0.2">
      <c r="A16122" t="s">
        <v>65</v>
      </c>
      <c r="B16122" t="s">
        <v>3052</v>
      </c>
      <c r="C16122">
        <v>-6.7842218010987221E-3</v>
      </c>
      <c r="D16122">
        <v>7.320000171661377</v>
      </c>
      <c r="E16122">
        <v>25.5</v>
      </c>
      <c r="F16122">
        <v>13.5</v>
      </c>
      <c r="G16122">
        <v>16.5</v>
      </c>
      <c r="H16122">
        <v>18.5</v>
      </c>
      <c r="I16122" t="s">
        <v>3079</v>
      </c>
      <c r="J16122">
        <v>4.5999999999999996</v>
      </c>
      <c r="K16122">
        <v>-3.4</v>
      </c>
      <c r="L16122">
        <v>1.38</v>
      </c>
      <c r="M16122">
        <v>0.28999999999999998</v>
      </c>
      <c r="N16122">
        <f>M16122*10</f>
        <v>2.9</v>
      </c>
    </row>
    <row r="16123" spans="1:14" x14ac:dyDescent="0.2">
      <c r="A16123" t="s">
        <v>65</v>
      </c>
      <c r="B16123" t="s">
        <v>1584</v>
      </c>
      <c r="C16123">
        <v>0.1079943854933432</v>
      </c>
      <c r="D16123">
        <v>7.9000000953674316</v>
      </c>
      <c r="E16123">
        <v>30</v>
      </c>
      <c r="F16123">
        <v>18</v>
      </c>
      <c r="G16123">
        <v>20.5</v>
      </c>
      <c r="H16123">
        <v>24.5</v>
      </c>
      <c r="I16123" t="s">
        <v>3080</v>
      </c>
      <c r="J16123">
        <v>4.5999999999999996</v>
      </c>
      <c r="K16123">
        <v>-3.4</v>
      </c>
      <c r="L16123">
        <v>1.38</v>
      </c>
      <c r="M16123">
        <v>0.28999999999999998</v>
      </c>
      <c r="N16123">
        <f>M16123*10</f>
        <v>2.9</v>
      </c>
    </row>
    <row r="16124" spans="1:14" x14ac:dyDescent="0.2">
      <c r="A16124" t="s">
        <v>65</v>
      </c>
      <c r="B16124" t="s">
        <v>556</v>
      </c>
      <c r="C16124">
        <v>4.7680217511336659E-4</v>
      </c>
      <c r="D16124">
        <v>272.79000854492188</v>
      </c>
      <c r="E16124">
        <v>39.5</v>
      </c>
      <c r="F16124">
        <v>40.5</v>
      </c>
      <c r="G16124">
        <v>21.5</v>
      </c>
      <c r="H16124">
        <v>31.5</v>
      </c>
      <c r="I16124" t="s">
        <v>3079</v>
      </c>
      <c r="J16124">
        <v>4.5999999999999996</v>
      </c>
      <c r="K16124">
        <v>-3.4</v>
      </c>
      <c r="L16124">
        <v>1.38</v>
      </c>
      <c r="M16124">
        <v>0.28999999999999998</v>
      </c>
      <c r="N16124">
        <f>M16124*10</f>
        <v>2.9</v>
      </c>
    </row>
    <row r="16125" spans="1:14" x14ac:dyDescent="0.2">
      <c r="A16125" t="s">
        <v>65</v>
      </c>
      <c r="B16125" t="s">
        <v>394</v>
      </c>
      <c r="C16125">
        <v>7.2082332459352916E-2</v>
      </c>
      <c r="D16125">
        <v>121.80999755859381</v>
      </c>
      <c r="E16125">
        <v>70</v>
      </c>
      <c r="F16125">
        <v>65</v>
      </c>
      <c r="G16125">
        <v>53</v>
      </c>
      <c r="H16125">
        <v>62</v>
      </c>
      <c r="I16125" t="s">
        <v>3085</v>
      </c>
      <c r="J16125">
        <v>4.5999999999999996</v>
      </c>
      <c r="K16125">
        <v>-3.4</v>
      </c>
      <c r="L16125">
        <v>1.38</v>
      </c>
      <c r="M16125">
        <v>0.28999999999999998</v>
      </c>
      <c r="N16125">
        <f>M16125*10</f>
        <v>2.9</v>
      </c>
    </row>
    <row r="16126" spans="1:14" x14ac:dyDescent="0.2">
      <c r="A16126" t="s">
        <v>65</v>
      </c>
      <c r="B16126" t="s">
        <v>2298</v>
      </c>
      <c r="C16126">
        <v>2.468391525263347E-2</v>
      </c>
      <c r="D16126">
        <v>17.020000457763668</v>
      </c>
      <c r="E16126">
        <v>25.5</v>
      </c>
      <c r="F16126">
        <v>24</v>
      </c>
      <c r="G16126">
        <v>14</v>
      </c>
      <c r="H16126">
        <v>20.5</v>
      </c>
      <c r="I16126" t="s">
        <v>3082</v>
      </c>
      <c r="J16126">
        <v>4.5999999999999996</v>
      </c>
      <c r="K16126">
        <v>-3.4</v>
      </c>
      <c r="L16126">
        <v>1.38</v>
      </c>
      <c r="M16126">
        <v>0.28999999999999998</v>
      </c>
      <c r="N16126">
        <f>M16126*10</f>
        <v>2.9</v>
      </c>
    </row>
    <row r="16127" spans="1:14" x14ac:dyDescent="0.2">
      <c r="A16127" t="s">
        <v>65</v>
      </c>
      <c r="B16127" t="s">
        <v>2848</v>
      </c>
      <c r="C16127">
        <v>-2.442377337207435E-2</v>
      </c>
      <c r="D16127">
        <v>28.360000610351559</v>
      </c>
      <c r="E16127">
        <v>26</v>
      </c>
      <c r="F16127">
        <v>11</v>
      </c>
      <c r="G16127">
        <v>15.5</v>
      </c>
      <c r="H16127">
        <v>20</v>
      </c>
      <c r="I16127" t="s">
        <v>3080</v>
      </c>
      <c r="J16127">
        <v>4.5999999999999996</v>
      </c>
      <c r="K16127">
        <v>-3.4</v>
      </c>
      <c r="L16127">
        <v>1.38</v>
      </c>
      <c r="M16127">
        <v>0.28999999999999998</v>
      </c>
      <c r="N16127">
        <f>M16127*10</f>
        <v>2.9</v>
      </c>
    </row>
    <row r="16128" spans="1:14" x14ac:dyDescent="0.2">
      <c r="A16128" t="s">
        <v>65</v>
      </c>
      <c r="B16128" t="s">
        <v>2871</v>
      </c>
      <c r="C16128">
        <v>0.16393436375756279</v>
      </c>
      <c r="D16128">
        <v>1.419999957084656</v>
      </c>
      <c r="E16128">
        <v>27.5</v>
      </c>
      <c r="F16128">
        <v>7.5</v>
      </c>
      <c r="G16128">
        <v>9.5</v>
      </c>
      <c r="H16128">
        <v>15.5</v>
      </c>
      <c r="I16128" t="s">
        <v>3079</v>
      </c>
      <c r="J16128">
        <v>4.5999999999999996</v>
      </c>
      <c r="K16128">
        <v>-3.4</v>
      </c>
      <c r="L16128">
        <v>1.38</v>
      </c>
      <c r="M16128">
        <v>0.28999999999999998</v>
      </c>
      <c r="N16128">
        <f>M16128*10</f>
        <v>2.9</v>
      </c>
    </row>
    <row r="16129" spans="1:14" x14ac:dyDescent="0.2">
      <c r="A16129" t="s">
        <v>65</v>
      </c>
      <c r="B16129" t="s">
        <v>1667</v>
      </c>
      <c r="C16129">
        <v>-3.2059156973035192E-2</v>
      </c>
      <c r="D16129">
        <v>7.8499999046325684</v>
      </c>
      <c r="E16129">
        <v>24</v>
      </c>
      <c r="F16129">
        <v>9.5</v>
      </c>
      <c r="G16129">
        <v>10</v>
      </c>
      <c r="H16129">
        <v>13.5</v>
      </c>
      <c r="I16129" t="s">
        <v>3082</v>
      </c>
      <c r="J16129">
        <v>4.5999999999999996</v>
      </c>
      <c r="K16129">
        <v>-3.4</v>
      </c>
      <c r="L16129">
        <v>1.38</v>
      </c>
      <c r="M16129">
        <v>0.28999999999999998</v>
      </c>
      <c r="N16129">
        <f>M16129*10</f>
        <v>2.9</v>
      </c>
    </row>
    <row r="16130" spans="1:14" x14ac:dyDescent="0.2">
      <c r="A16130" t="s">
        <v>65</v>
      </c>
      <c r="B16130" t="s">
        <v>1569</v>
      </c>
      <c r="C16130">
        <v>0.23092785078225669</v>
      </c>
      <c r="D16130">
        <v>29.85000038146973</v>
      </c>
      <c r="E16130">
        <v>32</v>
      </c>
      <c r="F16130">
        <v>18.5</v>
      </c>
      <c r="G16130">
        <v>19.5</v>
      </c>
      <c r="H16130">
        <v>22.5</v>
      </c>
      <c r="I16130" t="s">
        <v>3082</v>
      </c>
      <c r="J16130">
        <v>4.5999999999999996</v>
      </c>
      <c r="K16130">
        <v>-3.4</v>
      </c>
      <c r="L16130">
        <v>1.38</v>
      </c>
      <c r="M16130">
        <v>0.28999999999999998</v>
      </c>
      <c r="N16130">
        <f>M16130*10</f>
        <v>2.9</v>
      </c>
    </row>
    <row r="16131" spans="1:14" x14ac:dyDescent="0.2">
      <c r="A16131" t="s">
        <v>65</v>
      </c>
      <c r="B16131" t="s">
        <v>1569</v>
      </c>
      <c r="C16131">
        <v>0.23092785078225669</v>
      </c>
      <c r="D16131">
        <v>29.85000038146973</v>
      </c>
      <c r="E16131">
        <v>32</v>
      </c>
      <c r="F16131">
        <v>18.5</v>
      </c>
      <c r="G16131">
        <v>19.5</v>
      </c>
      <c r="H16131">
        <v>22.5</v>
      </c>
      <c r="I16131" t="s">
        <v>3082</v>
      </c>
      <c r="J16131">
        <v>4.5999999999999996</v>
      </c>
      <c r="K16131">
        <v>-3.4</v>
      </c>
      <c r="L16131">
        <v>1.38</v>
      </c>
      <c r="M16131">
        <v>0.28999999999999998</v>
      </c>
      <c r="N16131">
        <f>M16131*10</f>
        <v>2.9</v>
      </c>
    </row>
    <row r="16132" spans="1:14" x14ac:dyDescent="0.2">
      <c r="A16132" t="s">
        <v>65</v>
      </c>
      <c r="B16132" t="s">
        <v>1019</v>
      </c>
      <c r="C16132">
        <v>3.2000002653702397E-2</v>
      </c>
      <c r="D16132">
        <v>29.670000076293949</v>
      </c>
      <c r="E16132">
        <v>55</v>
      </c>
      <c r="F16132">
        <v>77</v>
      </c>
      <c r="G16132">
        <v>48</v>
      </c>
      <c r="H16132">
        <v>57</v>
      </c>
      <c r="I16132" t="s">
        <v>1060</v>
      </c>
      <c r="J16132">
        <v>4.5999999999999996</v>
      </c>
      <c r="K16132">
        <v>-3.4</v>
      </c>
      <c r="L16132">
        <v>1.38</v>
      </c>
      <c r="M16132">
        <v>0.28999999999999998</v>
      </c>
      <c r="N16132">
        <f>M16132*10</f>
        <v>2.9</v>
      </c>
    </row>
    <row r="16133" spans="1:14" x14ac:dyDescent="0.2">
      <c r="A16133" t="s">
        <v>65</v>
      </c>
      <c r="B16133" t="s">
        <v>127</v>
      </c>
      <c r="C16133">
        <v>8.3726390017139884E-2</v>
      </c>
      <c r="D16133">
        <v>101.0899963378906</v>
      </c>
      <c r="E16133">
        <v>43.5</v>
      </c>
      <c r="F16133">
        <v>31.5</v>
      </c>
      <c r="G16133">
        <v>25</v>
      </c>
      <c r="H16133">
        <v>35</v>
      </c>
      <c r="I16133" t="s">
        <v>3077</v>
      </c>
      <c r="J16133">
        <v>4.5999999999999996</v>
      </c>
      <c r="K16133">
        <v>-3.4</v>
      </c>
      <c r="L16133">
        <v>1.38</v>
      </c>
      <c r="M16133">
        <v>0.28999999999999998</v>
      </c>
      <c r="N16133">
        <f>M16133*10</f>
        <v>2.9</v>
      </c>
    </row>
    <row r="16134" spans="1:14" x14ac:dyDescent="0.2">
      <c r="A16134" t="s">
        <v>65</v>
      </c>
      <c r="B16134" t="s">
        <v>2582</v>
      </c>
      <c r="C16134">
        <v>-0.13309772297613801</v>
      </c>
      <c r="D16134">
        <v>29.440000534057621</v>
      </c>
      <c r="E16134">
        <v>22</v>
      </c>
      <c r="F16134">
        <v>7.5</v>
      </c>
      <c r="G16134">
        <v>9</v>
      </c>
      <c r="H16134">
        <v>15.5</v>
      </c>
      <c r="I16134" t="s">
        <v>3080</v>
      </c>
      <c r="J16134">
        <v>4.5999999999999996</v>
      </c>
      <c r="K16134">
        <v>-3.4</v>
      </c>
      <c r="L16134">
        <v>1.38</v>
      </c>
      <c r="M16134">
        <v>0.28999999999999998</v>
      </c>
      <c r="N16134">
        <f>M16134*10</f>
        <v>2.9</v>
      </c>
    </row>
    <row r="16135" spans="1:14" x14ac:dyDescent="0.2">
      <c r="A16135" t="s">
        <v>65</v>
      </c>
      <c r="B16135" t="s">
        <v>949</v>
      </c>
      <c r="C16135">
        <v>4.3814451360767892E-2</v>
      </c>
      <c r="D16135">
        <v>8.1000003814697266</v>
      </c>
      <c r="E16135">
        <v>25.5</v>
      </c>
      <c r="F16135">
        <v>28.5</v>
      </c>
      <c r="G16135">
        <v>32</v>
      </c>
      <c r="H16135">
        <v>28</v>
      </c>
      <c r="I16135" t="s">
        <v>3080</v>
      </c>
      <c r="J16135">
        <v>4.5999999999999996</v>
      </c>
      <c r="K16135">
        <v>-3.4</v>
      </c>
      <c r="L16135">
        <v>1.38</v>
      </c>
      <c r="M16135">
        <v>0.28999999999999998</v>
      </c>
      <c r="N16135">
        <f>M16135*10</f>
        <v>2.9</v>
      </c>
    </row>
    <row r="16136" spans="1:14" x14ac:dyDescent="0.2">
      <c r="A16136" t="s">
        <v>65</v>
      </c>
      <c r="B16136" t="s">
        <v>843</v>
      </c>
      <c r="C16136">
        <v>2.9544700774978949E-2</v>
      </c>
      <c r="D16136">
        <v>88.860000610351562</v>
      </c>
      <c r="E16136">
        <v>53</v>
      </c>
      <c r="F16136">
        <v>81</v>
      </c>
      <c r="G16136">
        <v>45</v>
      </c>
      <c r="H16136">
        <v>55</v>
      </c>
      <c r="I16136" t="s">
        <v>1060</v>
      </c>
      <c r="J16136">
        <v>4.5999999999999996</v>
      </c>
      <c r="K16136">
        <v>-3.4</v>
      </c>
      <c r="L16136">
        <v>1.38</v>
      </c>
      <c r="M16136">
        <v>0.28999999999999998</v>
      </c>
      <c r="N16136">
        <f>M16136*10</f>
        <v>2.9</v>
      </c>
    </row>
    <row r="16137" spans="1:14" x14ac:dyDescent="0.2">
      <c r="A16137" t="s">
        <v>65</v>
      </c>
      <c r="B16137" t="s">
        <v>2787</v>
      </c>
      <c r="C16137">
        <v>-0.46874997671693569</v>
      </c>
      <c r="D16137">
        <v>1.190000057220459</v>
      </c>
      <c r="E16137">
        <v>27.5</v>
      </c>
      <c r="F16137">
        <v>13</v>
      </c>
      <c r="G16137">
        <v>14</v>
      </c>
      <c r="H16137">
        <v>19.5</v>
      </c>
      <c r="I16137" t="s">
        <v>1060</v>
      </c>
      <c r="J16137">
        <v>4.5999999999999996</v>
      </c>
      <c r="K16137">
        <v>-3.4</v>
      </c>
      <c r="L16137">
        <v>1.38</v>
      </c>
      <c r="M16137">
        <v>0.28999999999999998</v>
      </c>
      <c r="N16137">
        <f>M16137*10</f>
        <v>2.9</v>
      </c>
    </row>
    <row r="16138" spans="1:14" x14ac:dyDescent="0.2">
      <c r="A16138" t="s">
        <v>65</v>
      </c>
      <c r="B16138" t="s">
        <v>570</v>
      </c>
      <c r="C16138">
        <v>1.18406722933655E-2</v>
      </c>
      <c r="D16138">
        <v>47</v>
      </c>
      <c r="E16138">
        <v>37.5</v>
      </c>
      <c r="F16138">
        <v>25.5</v>
      </c>
      <c r="G16138">
        <v>23</v>
      </c>
      <c r="H16138">
        <v>29</v>
      </c>
      <c r="I16138" t="s">
        <v>3081</v>
      </c>
      <c r="J16138">
        <v>4.5999999999999996</v>
      </c>
      <c r="K16138">
        <v>-3.4</v>
      </c>
      <c r="L16138">
        <v>1.38</v>
      </c>
      <c r="M16138">
        <v>0.28999999999999998</v>
      </c>
      <c r="N16138">
        <f>M16138*10</f>
        <v>2.9</v>
      </c>
    </row>
    <row r="16139" spans="1:14" x14ac:dyDescent="0.2">
      <c r="A16139" t="s">
        <v>65</v>
      </c>
      <c r="B16139" t="s">
        <v>2878</v>
      </c>
      <c r="C16139">
        <v>3.355701476259032E-2</v>
      </c>
      <c r="D16139">
        <v>1.5399999618530269</v>
      </c>
      <c r="E16139">
        <v>30</v>
      </c>
      <c r="F16139">
        <v>5</v>
      </c>
      <c r="G16139">
        <v>10</v>
      </c>
      <c r="H16139">
        <v>18</v>
      </c>
      <c r="I16139" t="s">
        <v>3083</v>
      </c>
      <c r="J16139">
        <v>4.5999999999999996</v>
      </c>
      <c r="K16139">
        <v>-3.4</v>
      </c>
      <c r="L16139">
        <v>1.38</v>
      </c>
      <c r="M16139">
        <v>0.28999999999999998</v>
      </c>
      <c r="N16139">
        <f>M16139*10</f>
        <v>2.9</v>
      </c>
    </row>
    <row r="16140" spans="1:14" x14ac:dyDescent="0.2">
      <c r="A16140" t="s">
        <v>65</v>
      </c>
      <c r="B16140" t="s">
        <v>624</v>
      </c>
      <c r="C16140">
        <v>0.1249139445105933</v>
      </c>
      <c r="D16140">
        <v>32.689998626708977</v>
      </c>
      <c r="E16140">
        <v>73</v>
      </c>
      <c r="F16140">
        <v>74</v>
      </c>
      <c r="G16140">
        <v>58</v>
      </c>
      <c r="H16140">
        <v>67</v>
      </c>
      <c r="I16140" t="s">
        <v>3077</v>
      </c>
      <c r="J16140">
        <v>4.5999999999999996</v>
      </c>
      <c r="K16140">
        <v>-3.4</v>
      </c>
      <c r="L16140">
        <v>1.38</v>
      </c>
      <c r="M16140">
        <v>0.28999999999999998</v>
      </c>
      <c r="N16140">
        <f>M16140*10</f>
        <v>2.9</v>
      </c>
    </row>
    <row r="16141" spans="1:14" x14ac:dyDescent="0.2">
      <c r="A16141" t="s">
        <v>65</v>
      </c>
      <c r="B16141" t="s">
        <v>3053</v>
      </c>
      <c r="C16141">
        <v>-2.3809501846360329E-2</v>
      </c>
      <c r="D16141">
        <v>0.40999999642372131</v>
      </c>
      <c r="E16141">
        <v>23</v>
      </c>
      <c r="F16141">
        <v>6</v>
      </c>
      <c r="G16141">
        <v>11</v>
      </c>
      <c r="H16141">
        <v>16</v>
      </c>
      <c r="I16141" t="s">
        <v>3083</v>
      </c>
      <c r="J16141">
        <v>4.5999999999999996</v>
      </c>
      <c r="K16141">
        <v>-3.4</v>
      </c>
      <c r="L16141">
        <v>1.38</v>
      </c>
      <c r="M16141">
        <v>0.28999999999999998</v>
      </c>
      <c r="N16141">
        <f>M16141*10</f>
        <v>2.9</v>
      </c>
    </row>
    <row r="16142" spans="1:14" x14ac:dyDescent="0.2">
      <c r="A16142" t="s">
        <v>65</v>
      </c>
      <c r="B16142" t="s">
        <v>2884</v>
      </c>
      <c r="C16142">
        <v>7.2305527990509155E-2</v>
      </c>
      <c r="D16142">
        <v>39.299999237060547</v>
      </c>
      <c r="E16142">
        <v>17</v>
      </c>
      <c r="F16142">
        <v>4.5</v>
      </c>
      <c r="G16142">
        <v>10</v>
      </c>
      <c r="H16142">
        <v>12.5</v>
      </c>
      <c r="I16142" t="s">
        <v>3080</v>
      </c>
      <c r="J16142">
        <v>4.5999999999999996</v>
      </c>
      <c r="K16142">
        <v>-3.4</v>
      </c>
      <c r="L16142">
        <v>1.38</v>
      </c>
      <c r="M16142">
        <v>0.28999999999999998</v>
      </c>
      <c r="N16142">
        <f>M16142*10</f>
        <v>2.9</v>
      </c>
    </row>
    <row r="16143" spans="1:14" x14ac:dyDescent="0.2">
      <c r="A16143" t="s">
        <v>65</v>
      </c>
      <c r="B16143" t="s">
        <v>153</v>
      </c>
      <c r="C16143">
        <v>0.16062219351452159</v>
      </c>
      <c r="D16143">
        <v>339.54000854492188</v>
      </c>
      <c r="E16143">
        <v>40.5</v>
      </c>
      <c r="F16143">
        <v>43</v>
      </c>
      <c r="G16143">
        <v>26.5</v>
      </c>
      <c r="H16143">
        <v>35.5</v>
      </c>
      <c r="I16143" t="s">
        <v>1060</v>
      </c>
      <c r="J16143">
        <v>4.5999999999999996</v>
      </c>
      <c r="K16143">
        <v>-3.4</v>
      </c>
      <c r="L16143">
        <v>1.38</v>
      </c>
      <c r="M16143">
        <v>0.28999999999999998</v>
      </c>
      <c r="N16143">
        <f>M16143*10</f>
        <v>2.9</v>
      </c>
    </row>
    <row r="16144" spans="1:14" x14ac:dyDescent="0.2">
      <c r="A16144" t="s">
        <v>65</v>
      </c>
      <c r="B16144" t="s">
        <v>2210</v>
      </c>
      <c r="C16144">
        <v>0.2937030615134002</v>
      </c>
      <c r="D16144">
        <v>56.909999847412109</v>
      </c>
      <c r="E16144">
        <v>20</v>
      </c>
      <c r="F16144">
        <v>26</v>
      </c>
      <c r="G16144">
        <v>33.5</v>
      </c>
      <c r="H16144">
        <v>25.5</v>
      </c>
      <c r="I16144" t="s">
        <v>3078</v>
      </c>
      <c r="J16144">
        <v>4.5999999999999996</v>
      </c>
      <c r="K16144">
        <v>-3.4</v>
      </c>
      <c r="L16144">
        <v>1.38</v>
      </c>
      <c r="M16144">
        <v>0.28999999999999998</v>
      </c>
      <c r="N16144">
        <f>M16144*10</f>
        <v>2.9</v>
      </c>
    </row>
    <row r="16145" spans="1:14" x14ac:dyDescent="0.2">
      <c r="A16145" t="s">
        <v>65</v>
      </c>
      <c r="B16145" t="s">
        <v>870</v>
      </c>
      <c r="C16145">
        <v>0.20918206132770201</v>
      </c>
      <c r="D16145">
        <v>37.400001525878913</v>
      </c>
      <c r="E16145">
        <v>29.5</v>
      </c>
      <c r="F16145">
        <v>18</v>
      </c>
      <c r="G16145">
        <v>27.5</v>
      </c>
      <c r="H16145">
        <v>24</v>
      </c>
      <c r="I16145" t="s">
        <v>3082</v>
      </c>
      <c r="J16145">
        <v>4.5999999999999996</v>
      </c>
      <c r="K16145">
        <v>-3.4</v>
      </c>
      <c r="L16145">
        <v>1.38</v>
      </c>
      <c r="M16145">
        <v>0.28999999999999998</v>
      </c>
      <c r="N16145">
        <f>M16145*10</f>
        <v>2.9</v>
      </c>
    </row>
    <row r="16146" spans="1:14" x14ac:dyDescent="0.2">
      <c r="A16146" t="s">
        <v>65</v>
      </c>
      <c r="B16146" t="s">
        <v>135</v>
      </c>
      <c r="C16146">
        <v>8.7382032389592412E-2</v>
      </c>
      <c r="D16146">
        <v>31.110000610351559</v>
      </c>
      <c r="E16146">
        <v>46</v>
      </c>
      <c r="F16146">
        <v>29</v>
      </c>
      <c r="G16146">
        <v>29.5</v>
      </c>
      <c r="H16146">
        <v>34</v>
      </c>
      <c r="I16146" t="s">
        <v>3086</v>
      </c>
      <c r="J16146">
        <v>4.5999999999999996</v>
      </c>
      <c r="K16146">
        <v>-3.4</v>
      </c>
      <c r="L16146">
        <v>1.38</v>
      </c>
      <c r="M16146">
        <v>0.28999999999999998</v>
      </c>
      <c r="N16146">
        <f>M16146*10</f>
        <v>2.9</v>
      </c>
    </row>
    <row r="16147" spans="1:14" x14ac:dyDescent="0.2">
      <c r="A16147" t="s">
        <v>65</v>
      </c>
      <c r="B16147" t="s">
        <v>1078</v>
      </c>
      <c r="C16147">
        <v>8.0033683102296971E-2</v>
      </c>
      <c r="D16147">
        <v>51.279998779296882</v>
      </c>
      <c r="E16147">
        <v>23</v>
      </c>
      <c r="F16147">
        <v>33</v>
      </c>
      <c r="G16147">
        <v>38</v>
      </c>
      <c r="H16147">
        <v>30</v>
      </c>
      <c r="I16147" t="s">
        <v>3085</v>
      </c>
      <c r="J16147">
        <v>4.5999999999999996</v>
      </c>
      <c r="K16147">
        <v>-3.4</v>
      </c>
      <c r="L16147">
        <v>1.38</v>
      </c>
      <c r="M16147">
        <v>0.28999999999999998</v>
      </c>
      <c r="N16147">
        <f>M16147*10</f>
        <v>2.9</v>
      </c>
    </row>
    <row r="16148" spans="1:14" x14ac:dyDescent="0.2">
      <c r="A16148" t="s">
        <v>65</v>
      </c>
      <c r="B16148" t="s">
        <v>1263</v>
      </c>
      <c r="C16148">
        <v>0.13789427885091771</v>
      </c>
      <c r="D16148">
        <v>21.29000091552734</v>
      </c>
      <c r="E16148">
        <v>32</v>
      </c>
      <c r="F16148">
        <v>23</v>
      </c>
      <c r="G16148">
        <v>19</v>
      </c>
      <c r="H16148">
        <v>26</v>
      </c>
      <c r="I16148" t="s">
        <v>3077</v>
      </c>
      <c r="J16148">
        <v>4.5999999999999996</v>
      </c>
      <c r="K16148">
        <v>-3.4</v>
      </c>
      <c r="L16148">
        <v>1.38</v>
      </c>
      <c r="M16148">
        <v>0.28999999999999998</v>
      </c>
      <c r="N16148">
        <f>M16148*10</f>
        <v>2.9</v>
      </c>
    </row>
    <row r="16149" spans="1:14" x14ac:dyDescent="0.2">
      <c r="A16149" t="s">
        <v>65</v>
      </c>
      <c r="B16149" t="s">
        <v>1107</v>
      </c>
      <c r="C16149">
        <v>-2.6914406616128209E-2</v>
      </c>
      <c r="D16149">
        <v>86.410003662109375</v>
      </c>
      <c r="E16149">
        <v>32</v>
      </c>
      <c r="F16149">
        <v>8</v>
      </c>
      <c r="G16149">
        <v>11</v>
      </c>
      <c r="H16149">
        <v>18.5</v>
      </c>
      <c r="I16149" t="s">
        <v>3083</v>
      </c>
      <c r="J16149">
        <v>4.5999999999999996</v>
      </c>
      <c r="K16149">
        <v>-3.4</v>
      </c>
      <c r="L16149">
        <v>1.38</v>
      </c>
      <c r="M16149">
        <v>0.28999999999999998</v>
      </c>
      <c r="N16149">
        <f>M16149*10</f>
        <v>2.9</v>
      </c>
    </row>
    <row r="16150" spans="1:14" x14ac:dyDescent="0.2">
      <c r="A16150" t="s">
        <v>65</v>
      </c>
      <c r="B16150" t="s">
        <v>1607</v>
      </c>
      <c r="C16150">
        <v>-7.2254505612939779E-3</v>
      </c>
      <c r="D16150">
        <v>89.30999755859375</v>
      </c>
      <c r="E16150">
        <v>37.5</v>
      </c>
      <c r="F16150">
        <v>31</v>
      </c>
      <c r="G16150">
        <v>30</v>
      </c>
      <c r="H16150">
        <v>34</v>
      </c>
      <c r="I16150" t="s">
        <v>3080</v>
      </c>
      <c r="J16150">
        <v>4.5999999999999996</v>
      </c>
      <c r="K16150">
        <v>-3.4</v>
      </c>
      <c r="L16150">
        <v>1.38</v>
      </c>
      <c r="M16150">
        <v>0.28999999999999998</v>
      </c>
      <c r="N16150">
        <f>M16150*10</f>
        <v>2.9</v>
      </c>
    </row>
    <row r="16151" spans="1:14" x14ac:dyDescent="0.2">
      <c r="A16151" t="s">
        <v>65</v>
      </c>
      <c r="B16151" t="s">
        <v>2913</v>
      </c>
      <c r="C16151">
        <v>-6.2500013969838397E-2</v>
      </c>
      <c r="D16151">
        <v>1.5</v>
      </c>
      <c r="E16151">
        <v>29.5</v>
      </c>
      <c r="F16151">
        <v>5.5</v>
      </c>
      <c r="G16151">
        <v>13.5</v>
      </c>
      <c r="H16151">
        <v>19.5</v>
      </c>
      <c r="I16151" t="s">
        <v>3083</v>
      </c>
      <c r="J16151">
        <v>4.5999999999999996</v>
      </c>
      <c r="K16151">
        <v>-3.4</v>
      </c>
      <c r="L16151">
        <v>1.38</v>
      </c>
      <c r="M16151">
        <v>0.28999999999999998</v>
      </c>
      <c r="N16151">
        <f>M16151*10</f>
        <v>2.9</v>
      </c>
    </row>
    <row r="16152" spans="1:14" x14ac:dyDescent="0.2">
      <c r="A16152" t="s">
        <v>65</v>
      </c>
      <c r="B16152" t="s">
        <v>1660</v>
      </c>
      <c r="C16152">
        <v>4.1785365256355789E-2</v>
      </c>
      <c r="D16152">
        <v>32.909999847412109</v>
      </c>
      <c r="E16152">
        <v>35</v>
      </c>
      <c r="F16152">
        <v>28</v>
      </c>
      <c r="G16152">
        <v>18.5</v>
      </c>
      <c r="H16152">
        <v>26</v>
      </c>
      <c r="I16152" t="s">
        <v>3082</v>
      </c>
      <c r="J16152">
        <v>4.5999999999999996</v>
      </c>
      <c r="K16152">
        <v>-3.4</v>
      </c>
      <c r="L16152">
        <v>1.38</v>
      </c>
      <c r="M16152">
        <v>0.28999999999999998</v>
      </c>
      <c r="N16152">
        <f>M16152*10</f>
        <v>2.9</v>
      </c>
    </row>
    <row r="16153" spans="1:14" x14ac:dyDescent="0.2">
      <c r="A16153" t="s">
        <v>65</v>
      </c>
      <c r="B16153" t="s">
        <v>350</v>
      </c>
      <c r="C16153">
        <v>3.354625457375171E-2</v>
      </c>
      <c r="D16153">
        <v>12.939999580383301</v>
      </c>
      <c r="E16153">
        <v>43.5</v>
      </c>
      <c r="F16153">
        <v>39.5</v>
      </c>
      <c r="G16153">
        <v>29</v>
      </c>
      <c r="H16153">
        <v>37</v>
      </c>
      <c r="I16153" t="s">
        <v>3080</v>
      </c>
      <c r="J16153">
        <v>4.5999999999999996</v>
      </c>
      <c r="K16153">
        <v>-3.4</v>
      </c>
      <c r="L16153">
        <v>1.38</v>
      </c>
      <c r="M16153">
        <v>0.28999999999999998</v>
      </c>
      <c r="N16153">
        <f>M16153*10</f>
        <v>2.9</v>
      </c>
    </row>
    <row r="16154" spans="1:14" x14ac:dyDescent="0.2">
      <c r="A16154" t="s">
        <v>65</v>
      </c>
      <c r="B16154" t="s">
        <v>1005</v>
      </c>
      <c r="C16154">
        <v>-2.250801086437015E-2</v>
      </c>
      <c r="D16154">
        <v>106.40000152587891</v>
      </c>
      <c r="E16154">
        <v>60</v>
      </c>
      <c r="F16154">
        <v>57</v>
      </c>
      <c r="G16154">
        <v>32</v>
      </c>
      <c r="H16154">
        <v>46</v>
      </c>
      <c r="I16154" t="s">
        <v>3077</v>
      </c>
      <c r="J16154">
        <v>4.5999999999999996</v>
      </c>
      <c r="K16154">
        <v>-3.4</v>
      </c>
      <c r="L16154">
        <v>1.38</v>
      </c>
      <c r="M16154">
        <v>0.28999999999999998</v>
      </c>
      <c r="N16154">
        <f>M16154*10</f>
        <v>2.9</v>
      </c>
    </row>
    <row r="16155" spans="1:14" x14ac:dyDescent="0.2">
      <c r="A16155" t="s">
        <v>65</v>
      </c>
      <c r="B16155" t="s">
        <v>1874</v>
      </c>
      <c r="C16155">
        <v>-0.25825245388267187</v>
      </c>
      <c r="D16155">
        <v>3.8199999332427979</v>
      </c>
      <c r="E16155">
        <v>30.5</v>
      </c>
      <c r="F16155">
        <v>18.5</v>
      </c>
      <c r="G16155">
        <v>15.5</v>
      </c>
      <c r="H16155">
        <v>21.5</v>
      </c>
      <c r="I16155" t="s">
        <v>3079</v>
      </c>
      <c r="J16155">
        <v>4.5999999999999996</v>
      </c>
      <c r="K16155">
        <v>-3.4</v>
      </c>
      <c r="L16155">
        <v>1.38</v>
      </c>
      <c r="M16155">
        <v>0.28999999999999998</v>
      </c>
      <c r="N16155">
        <f>M16155*10</f>
        <v>2.9</v>
      </c>
    </row>
    <row r="16156" spans="1:14" x14ac:dyDescent="0.2">
      <c r="A16156" t="s">
        <v>65</v>
      </c>
      <c r="B16156" t="s">
        <v>3054</v>
      </c>
      <c r="C16156">
        <v>-0.2275784969109291</v>
      </c>
      <c r="D16156">
        <v>6.8899998664855957</v>
      </c>
      <c r="E16156">
        <v>37.5</v>
      </c>
      <c r="F16156">
        <v>13</v>
      </c>
      <c r="G16156">
        <v>22</v>
      </c>
      <c r="H16156">
        <v>25.5</v>
      </c>
      <c r="I16156" t="s">
        <v>3077</v>
      </c>
      <c r="J16156">
        <v>4.5999999999999996</v>
      </c>
      <c r="K16156">
        <v>-3.4</v>
      </c>
      <c r="L16156">
        <v>1.38</v>
      </c>
      <c r="M16156">
        <v>0.28999999999999998</v>
      </c>
      <c r="N16156">
        <f>M16156*10</f>
        <v>2.9</v>
      </c>
    </row>
    <row r="16157" spans="1:14" x14ac:dyDescent="0.2">
      <c r="A16157" t="s">
        <v>65</v>
      </c>
      <c r="B16157" t="s">
        <v>2973</v>
      </c>
      <c r="C16157">
        <v>6.1156974351110449E-2</v>
      </c>
      <c r="D16157">
        <v>128.3999938964844</v>
      </c>
      <c r="E16157">
        <v>21</v>
      </c>
      <c r="F16157">
        <v>7</v>
      </c>
      <c r="G16157">
        <v>14</v>
      </c>
      <c r="H16157">
        <v>14</v>
      </c>
      <c r="I16157" t="s">
        <v>3078</v>
      </c>
      <c r="J16157">
        <v>4.5999999999999996</v>
      </c>
      <c r="K16157">
        <v>-3.4</v>
      </c>
      <c r="L16157">
        <v>1.38</v>
      </c>
      <c r="M16157">
        <v>0.28999999999999998</v>
      </c>
      <c r="N16157">
        <f>M16157*10</f>
        <v>2.9</v>
      </c>
    </row>
    <row r="16158" spans="1:14" x14ac:dyDescent="0.2">
      <c r="A16158" t="s">
        <v>65</v>
      </c>
      <c r="B16158" t="s">
        <v>621</v>
      </c>
      <c r="C16158">
        <v>-0.1434782306728826</v>
      </c>
      <c r="D16158">
        <v>3.940000057220459</v>
      </c>
      <c r="E16158">
        <v>45.5</v>
      </c>
      <c r="F16158">
        <v>47.5</v>
      </c>
      <c r="G16158">
        <v>22</v>
      </c>
      <c r="H16158">
        <v>38.5</v>
      </c>
      <c r="I16158" t="s">
        <v>3077</v>
      </c>
      <c r="J16158">
        <v>4.5999999999999996</v>
      </c>
      <c r="K16158">
        <v>-3.4</v>
      </c>
      <c r="L16158">
        <v>1.38</v>
      </c>
      <c r="M16158">
        <v>0.28999999999999998</v>
      </c>
      <c r="N16158">
        <f>M16158*10</f>
        <v>2.9</v>
      </c>
    </row>
    <row r="16159" spans="1:14" x14ac:dyDescent="0.2">
      <c r="A16159" t="s">
        <v>65</v>
      </c>
      <c r="B16159" t="s">
        <v>2145</v>
      </c>
      <c r="C16159">
        <v>6.8322989644562959E-2</v>
      </c>
      <c r="D16159">
        <v>6.880000114440918</v>
      </c>
      <c r="E16159">
        <v>39</v>
      </c>
      <c r="F16159">
        <v>30.5</v>
      </c>
      <c r="G16159">
        <v>32</v>
      </c>
      <c r="H16159">
        <v>33.5</v>
      </c>
      <c r="I16159" t="s">
        <v>3079</v>
      </c>
      <c r="J16159">
        <v>4.5999999999999996</v>
      </c>
      <c r="K16159">
        <v>-3.4</v>
      </c>
      <c r="L16159">
        <v>1.38</v>
      </c>
      <c r="M16159">
        <v>0.28999999999999998</v>
      </c>
      <c r="N16159">
        <f>M16159*10</f>
        <v>2.9</v>
      </c>
    </row>
    <row r="16160" spans="1:14" x14ac:dyDescent="0.2">
      <c r="A16160" t="s">
        <v>65</v>
      </c>
      <c r="B16160" t="s">
        <v>2519</v>
      </c>
      <c r="C16160">
        <v>-0.20121954011817861</v>
      </c>
      <c r="D16160">
        <v>1.309999942779541</v>
      </c>
      <c r="E16160">
        <v>33</v>
      </c>
      <c r="F16160">
        <v>11.5</v>
      </c>
      <c r="G16160">
        <v>13</v>
      </c>
      <c r="H16160">
        <v>21.5</v>
      </c>
      <c r="I16160" t="s">
        <v>3083</v>
      </c>
      <c r="J16160">
        <v>4.5999999999999996</v>
      </c>
      <c r="K16160">
        <v>-3.4</v>
      </c>
      <c r="L16160">
        <v>1.38</v>
      </c>
      <c r="M16160">
        <v>0.28999999999999998</v>
      </c>
      <c r="N16160">
        <f>M16160*10</f>
        <v>2.9</v>
      </c>
    </row>
    <row r="16161" spans="1:14" x14ac:dyDescent="0.2">
      <c r="A16161" t="s">
        <v>65</v>
      </c>
      <c r="B16161" t="s">
        <v>2893</v>
      </c>
      <c r="C16161">
        <v>-0.28295816903724502</v>
      </c>
      <c r="D16161">
        <v>2.2300000190734859</v>
      </c>
      <c r="E16161">
        <v>31.5</v>
      </c>
      <c r="F16161">
        <v>6</v>
      </c>
      <c r="G16161">
        <v>15</v>
      </c>
      <c r="H16161">
        <v>21.5</v>
      </c>
      <c r="I16161" t="s">
        <v>3083</v>
      </c>
      <c r="J16161">
        <v>4.5999999999999996</v>
      </c>
      <c r="K16161">
        <v>-3.4</v>
      </c>
      <c r="L16161">
        <v>1.38</v>
      </c>
      <c r="M16161">
        <v>0.28999999999999998</v>
      </c>
      <c r="N16161">
        <f>M16161*10</f>
        <v>2.9</v>
      </c>
    </row>
    <row r="16162" spans="1:14" x14ac:dyDescent="0.2">
      <c r="A16162" t="s">
        <v>65</v>
      </c>
      <c r="B16162" t="s">
        <v>1662</v>
      </c>
      <c r="C16162">
        <v>0.16923075455885669</v>
      </c>
      <c r="D16162">
        <v>3.7999999523162842</v>
      </c>
      <c r="E16162">
        <v>30</v>
      </c>
      <c r="F16162">
        <v>12.5</v>
      </c>
      <c r="G16162">
        <v>19.5</v>
      </c>
      <c r="H16162">
        <v>21</v>
      </c>
      <c r="I16162" t="s">
        <v>3079</v>
      </c>
      <c r="J16162">
        <v>4.5999999999999996</v>
      </c>
      <c r="K16162">
        <v>-3.4</v>
      </c>
      <c r="L16162">
        <v>1.38</v>
      </c>
      <c r="M16162">
        <v>0.28999999999999998</v>
      </c>
      <c r="N16162">
        <f>M16162*10</f>
        <v>2.9</v>
      </c>
    </row>
    <row r="16163" spans="1:14" x14ac:dyDescent="0.2">
      <c r="A16163" t="s">
        <v>65</v>
      </c>
      <c r="B16163" t="s">
        <v>2650</v>
      </c>
      <c r="C16163">
        <v>4.4750470127793207E-2</v>
      </c>
      <c r="D16163">
        <v>6.070000171661377</v>
      </c>
      <c r="E16163">
        <v>24</v>
      </c>
      <c r="F16163">
        <v>25</v>
      </c>
      <c r="G16163">
        <v>9</v>
      </c>
      <c r="H16163">
        <v>19</v>
      </c>
      <c r="I16163" t="s">
        <v>3086</v>
      </c>
      <c r="J16163">
        <v>4.5999999999999996</v>
      </c>
      <c r="K16163">
        <v>-3.4</v>
      </c>
      <c r="L16163">
        <v>1.38</v>
      </c>
      <c r="M16163">
        <v>0.28999999999999998</v>
      </c>
      <c r="N16163">
        <f>M16163*10</f>
        <v>2.9</v>
      </c>
    </row>
    <row r="16164" spans="1:14" x14ac:dyDescent="0.2">
      <c r="A16164" t="s">
        <v>65</v>
      </c>
      <c r="B16164" t="s">
        <v>1180</v>
      </c>
      <c r="C16164">
        <v>0.19223485144957289</v>
      </c>
      <c r="D16164">
        <v>37.770000457763672</v>
      </c>
      <c r="E16164">
        <v>46</v>
      </c>
      <c r="F16164">
        <v>33</v>
      </c>
      <c r="G16164">
        <v>21</v>
      </c>
      <c r="H16164">
        <v>32</v>
      </c>
      <c r="I16164" t="s">
        <v>3079</v>
      </c>
      <c r="J16164">
        <v>4.5999999999999996</v>
      </c>
      <c r="K16164">
        <v>-3.4</v>
      </c>
      <c r="L16164">
        <v>1.38</v>
      </c>
      <c r="M16164">
        <v>0.28999999999999998</v>
      </c>
      <c r="N16164">
        <f>M16164*10</f>
        <v>2.9</v>
      </c>
    </row>
    <row r="16165" spans="1:14" x14ac:dyDescent="0.2">
      <c r="A16165" t="s">
        <v>65</v>
      </c>
      <c r="B16165" t="s">
        <v>462</v>
      </c>
      <c r="C16165">
        <v>-1.465738321618559E-2</v>
      </c>
      <c r="D16165">
        <v>549.9000244140625</v>
      </c>
      <c r="E16165">
        <v>60</v>
      </c>
      <c r="F16165">
        <v>83</v>
      </c>
      <c r="G16165">
        <v>69</v>
      </c>
      <c r="H16165">
        <v>67</v>
      </c>
      <c r="I16165" t="s">
        <v>3083</v>
      </c>
      <c r="J16165">
        <v>4.5999999999999996</v>
      </c>
      <c r="K16165">
        <v>-3.4</v>
      </c>
      <c r="L16165">
        <v>1.38</v>
      </c>
      <c r="M16165">
        <v>0.28999999999999998</v>
      </c>
      <c r="N16165">
        <f>M16165*10</f>
        <v>2.9</v>
      </c>
    </row>
    <row r="16166" spans="1:14" x14ac:dyDescent="0.2">
      <c r="A16166" t="s">
        <v>65</v>
      </c>
      <c r="B16166" t="s">
        <v>462</v>
      </c>
      <c r="C16166">
        <v>-1.465738321618559E-2</v>
      </c>
      <c r="D16166">
        <v>549.9000244140625</v>
      </c>
      <c r="E16166">
        <v>60</v>
      </c>
      <c r="F16166">
        <v>83</v>
      </c>
      <c r="G16166">
        <v>69</v>
      </c>
      <c r="H16166">
        <v>67</v>
      </c>
      <c r="I16166" t="s">
        <v>3083</v>
      </c>
      <c r="J16166">
        <v>4.5999999999999996</v>
      </c>
      <c r="K16166">
        <v>-3.4</v>
      </c>
      <c r="L16166">
        <v>1.38</v>
      </c>
      <c r="M16166">
        <v>0.28999999999999998</v>
      </c>
      <c r="N16166">
        <f>M16166*10</f>
        <v>2.9</v>
      </c>
    </row>
    <row r="16167" spans="1:14" x14ac:dyDescent="0.2">
      <c r="A16167" t="s">
        <v>65</v>
      </c>
      <c r="B16167" t="s">
        <v>1627</v>
      </c>
      <c r="C16167">
        <v>-0.1999999826604669</v>
      </c>
      <c r="D16167">
        <v>2.2000000476837158</v>
      </c>
      <c r="E16167">
        <v>23</v>
      </c>
      <c r="F16167">
        <v>12.5</v>
      </c>
      <c r="G16167">
        <v>11.5</v>
      </c>
      <c r="H16167">
        <v>16</v>
      </c>
      <c r="I16167" t="s">
        <v>3084</v>
      </c>
      <c r="J16167">
        <v>4.5999999999999996</v>
      </c>
      <c r="K16167">
        <v>-3.4</v>
      </c>
      <c r="L16167">
        <v>1.38</v>
      </c>
      <c r="M16167">
        <v>0.28999999999999998</v>
      </c>
      <c r="N16167">
        <f>M16167*10</f>
        <v>2.9</v>
      </c>
    </row>
    <row r="16168" spans="1:14" x14ac:dyDescent="0.2">
      <c r="A16168" t="s">
        <v>65</v>
      </c>
      <c r="B16168" t="s">
        <v>610</v>
      </c>
      <c r="C16168">
        <v>0.1155639121801901</v>
      </c>
      <c r="D16168">
        <v>11.97000026702881</v>
      </c>
      <c r="E16168">
        <v>84</v>
      </c>
      <c r="F16168">
        <v>91</v>
      </c>
      <c r="G16168">
        <v>86</v>
      </c>
      <c r="H16168">
        <v>87</v>
      </c>
      <c r="I16168" t="s">
        <v>3082</v>
      </c>
      <c r="J16168">
        <v>4.5999999999999996</v>
      </c>
      <c r="K16168">
        <v>-3.4</v>
      </c>
      <c r="L16168">
        <v>1.38</v>
      </c>
      <c r="M16168">
        <v>0.28999999999999998</v>
      </c>
      <c r="N16168">
        <f>M16168*10</f>
        <v>2.9</v>
      </c>
    </row>
    <row r="16169" spans="1:14" x14ac:dyDescent="0.2">
      <c r="A16169" t="s">
        <v>65</v>
      </c>
      <c r="B16169" t="s">
        <v>610</v>
      </c>
      <c r="C16169">
        <v>0.1155639121801901</v>
      </c>
      <c r="D16169">
        <v>11.97000026702881</v>
      </c>
      <c r="E16169">
        <v>25</v>
      </c>
      <c r="F16169">
        <v>8</v>
      </c>
      <c r="G16169">
        <v>6.5</v>
      </c>
      <c r="H16169">
        <v>12</v>
      </c>
      <c r="I16169" t="s">
        <v>3082</v>
      </c>
      <c r="J16169">
        <v>4.5999999999999996</v>
      </c>
      <c r="K16169">
        <v>-3.4</v>
      </c>
      <c r="L16169">
        <v>1.38</v>
      </c>
      <c r="M16169">
        <v>0.28999999999999998</v>
      </c>
      <c r="N16169">
        <f>M16169*10</f>
        <v>2.9</v>
      </c>
    </row>
    <row r="16170" spans="1:14" x14ac:dyDescent="0.2">
      <c r="A16170" t="s">
        <v>65</v>
      </c>
      <c r="B16170" t="s">
        <v>1594</v>
      </c>
      <c r="C16170">
        <v>0.1064178095144592</v>
      </c>
      <c r="D16170">
        <v>101.370002746582</v>
      </c>
      <c r="E16170">
        <v>31.5</v>
      </c>
      <c r="F16170">
        <v>14.5</v>
      </c>
      <c r="G16170">
        <v>20.5</v>
      </c>
      <c r="H16170">
        <v>23</v>
      </c>
      <c r="I16170" t="s">
        <v>3077</v>
      </c>
      <c r="J16170">
        <v>4.5999999999999996</v>
      </c>
      <c r="K16170">
        <v>-3.4</v>
      </c>
      <c r="L16170">
        <v>1.38</v>
      </c>
      <c r="M16170">
        <v>0.28999999999999998</v>
      </c>
      <c r="N16170">
        <f>M16170*10</f>
        <v>2.9</v>
      </c>
    </row>
    <row r="16171" spans="1:14" x14ac:dyDescent="0.2">
      <c r="A16171" t="s">
        <v>65</v>
      </c>
      <c r="B16171" t="s">
        <v>1001</v>
      </c>
      <c r="C16171">
        <v>4.8689685162887297E-2</v>
      </c>
      <c r="D16171">
        <v>211.28999328613281</v>
      </c>
      <c r="E16171">
        <v>40</v>
      </c>
      <c r="F16171">
        <v>21</v>
      </c>
      <c r="G16171">
        <v>29.5</v>
      </c>
      <c r="H16171">
        <v>31.5</v>
      </c>
      <c r="I16171" t="s">
        <v>3078</v>
      </c>
      <c r="J16171">
        <v>4.5999999999999996</v>
      </c>
      <c r="K16171">
        <v>-3.4</v>
      </c>
      <c r="L16171">
        <v>1.38</v>
      </c>
      <c r="M16171">
        <v>0.28999999999999998</v>
      </c>
      <c r="N16171">
        <f>M16171*10</f>
        <v>2.9</v>
      </c>
    </row>
    <row r="16172" spans="1:14" x14ac:dyDescent="0.2">
      <c r="A16172" t="s">
        <v>65</v>
      </c>
      <c r="B16172" t="s">
        <v>1274</v>
      </c>
      <c r="C16172">
        <v>0.21708683009456281</v>
      </c>
      <c r="D16172">
        <v>43.450000762939453</v>
      </c>
      <c r="E16172">
        <v>64</v>
      </c>
      <c r="F16172">
        <v>42</v>
      </c>
      <c r="G16172">
        <v>75</v>
      </c>
      <c r="H16172">
        <v>64</v>
      </c>
      <c r="I16172" t="s">
        <v>3079</v>
      </c>
      <c r="J16172">
        <v>4.5999999999999996</v>
      </c>
      <c r="K16172">
        <v>-3.4</v>
      </c>
      <c r="L16172">
        <v>1.38</v>
      </c>
      <c r="M16172">
        <v>0.28999999999999998</v>
      </c>
      <c r="N16172">
        <f>M16172*10</f>
        <v>2.9</v>
      </c>
    </row>
    <row r="16173" spans="1:14" x14ac:dyDescent="0.2">
      <c r="A16173" t="s">
        <v>65</v>
      </c>
      <c r="B16173" t="s">
        <v>1553</v>
      </c>
      <c r="C16173">
        <v>1.6337496144458449E-2</v>
      </c>
      <c r="D16173">
        <v>110.11000061035161</v>
      </c>
      <c r="E16173">
        <v>44.5</v>
      </c>
      <c r="F16173">
        <v>46.5</v>
      </c>
      <c r="G16173">
        <v>28.5</v>
      </c>
      <c r="H16173">
        <v>37.5</v>
      </c>
      <c r="I16173" t="s">
        <v>1060</v>
      </c>
      <c r="J16173">
        <v>4.5999999999999996</v>
      </c>
      <c r="K16173">
        <v>-3.4</v>
      </c>
      <c r="L16173">
        <v>1.38</v>
      </c>
      <c r="M16173">
        <v>0.28999999999999998</v>
      </c>
      <c r="N16173">
        <f>M16173*10</f>
        <v>2.9</v>
      </c>
    </row>
    <row r="16174" spans="1:14" x14ac:dyDescent="0.2">
      <c r="A16174" t="s">
        <v>65</v>
      </c>
      <c r="B16174" t="s">
        <v>2177</v>
      </c>
      <c r="C16174">
        <v>5.4362748617542422E-2</v>
      </c>
      <c r="D16174">
        <v>46.159999847412109</v>
      </c>
      <c r="E16174">
        <v>57</v>
      </c>
      <c r="F16174">
        <v>57</v>
      </c>
      <c r="G16174">
        <v>53</v>
      </c>
      <c r="H16174">
        <v>55</v>
      </c>
      <c r="I16174" t="s">
        <v>3077</v>
      </c>
      <c r="J16174">
        <v>4.5999999999999996</v>
      </c>
      <c r="K16174">
        <v>-3.4</v>
      </c>
      <c r="L16174">
        <v>1.38</v>
      </c>
      <c r="M16174">
        <v>0.28999999999999998</v>
      </c>
      <c r="N16174">
        <f>M16174*10</f>
        <v>2.9</v>
      </c>
    </row>
    <row r="16175" spans="1:14" x14ac:dyDescent="0.2">
      <c r="A16175" t="s">
        <v>65</v>
      </c>
      <c r="B16175" t="s">
        <v>128</v>
      </c>
      <c r="C16175">
        <v>0.1558168845192949</v>
      </c>
      <c r="D16175">
        <v>380.30999755859381</v>
      </c>
      <c r="E16175">
        <v>35</v>
      </c>
      <c r="F16175">
        <v>35</v>
      </c>
      <c r="G16175">
        <v>16</v>
      </c>
      <c r="H16175">
        <v>27</v>
      </c>
      <c r="I16175" t="s">
        <v>3079</v>
      </c>
      <c r="J16175">
        <v>4.5999999999999996</v>
      </c>
      <c r="K16175">
        <v>-3.4</v>
      </c>
      <c r="L16175">
        <v>1.38</v>
      </c>
      <c r="M16175">
        <v>0.28999999999999998</v>
      </c>
      <c r="N16175">
        <f>M16175*10</f>
        <v>2.9</v>
      </c>
    </row>
    <row r="16176" spans="1:14" x14ac:dyDescent="0.2">
      <c r="A16176" t="s">
        <v>65</v>
      </c>
      <c r="B16176" t="s">
        <v>2459</v>
      </c>
      <c r="C16176">
        <v>-0.53995156535135347</v>
      </c>
      <c r="D16176">
        <v>9.5</v>
      </c>
      <c r="E16176">
        <v>23</v>
      </c>
      <c r="F16176">
        <v>8.5</v>
      </c>
      <c r="G16176">
        <v>7</v>
      </c>
      <c r="H16176">
        <v>13.5</v>
      </c>
      <c r="I16176" t="s">
        <v>3079</v>
      </c>
      <c r="J16176">
        <v>4.5999999999999996</v>
      </c>
      <c r="K16176">
        <v>-3.4</v>
      </c>
      <c r="L16176">
        <v>1.38</v>
      </c>
      <c r="M16176">
        <v>0.28999999999999998</v>
      </c>
      <c r="N16176">
        <f>M16176*10</f>
        <v>2.9</v>
      </c>
    </row>
    <row r="16177" spans="1:14" x14ac:dyDescent="0.2">
      <c r="A16177" t="s">
        <v>65</v>
      </c>
      <c r="B16177" t="s">
        <v>869</v>
      </c>
      <c r="C16177">
        <v>2.0470808586933838E-2</v>
      </c>
      <c r="D16177">
        <v>9.9700002670288086</v>
      </c>
      <c r="E16177">
        <v>30.5</v>
      </c>
      <c r="F16177">
        <v>29</v>
      </c>
      <c r="G16177">
        <v>22.5</v>
      </c>
      <c r="H16177">
        <v>27.5</v>
      </c>
      <c r="I16177" t="s">
        <v>3086</v>
      </c>
      <c r="J16177">
        <v>4.5999999999999996</v>
      </c>
      <c r="K16177">
        <v>-3.4</v>
      </c>
      <c r="L16177">
        <v>1.38</v>
      </c>
      <c r="M16177">
        <v>0.28999999999999998</v>
      </c>
      <c r="N16177">
        <f>M16177*10</f>
        <v>2.9</v>
      </c>
    </row>
    <row r="16178" spans="1:14" x14ac:dyDescent="0.2">
      <c r="A16178" t="s">
        <v>65</v>
      </c>
      <c r="B16178" t="s">
        <v>2174</v>
      </c>
      <c r="C16178">
        <v>0.31905600577673238</v>
      </c>
      <c r="D16178">
        <v>15.090000152587891</v>
      </c>
      <c r="E16178">
        <v>25.5</v>
      </c>
      <c r="F16178">
        <v>10.5</v>
      </c>
      <c r="G16178">
        <v>14</v>
      </c>
      <c r="H16178">
        <v>15.5</v>
      </c>
      <c r="I16178" t="s">
        <v>3082</v>
      </c>
      <c r="J16178">
        <v>4.5999999999999996</v>
      </c>
      <c r="K16178">
        <v>-3.4</v>
      </c>
      <c r="L16178">
        <v>1.38</v>
      </c>
      <c r="M16178">
        <v>0.28999999999999998</v>
      </c>
      <c r="N16178">
        <f>M16178*10</f>
        <v>2.9</v>
      </c>
    </row>
    <row r="16179" spans="1:14" x14ac:dyDescent="0.2">
      <c r="A16179" t="s">
        <v>65</v>
      </c>
      <c r="B16179" t="s">
        <v>2873</v>
      </c>
      <c r="C16179">
        <v>-2.7066961122989008E-2</v>
      </c>
      <c r="D16179">
        <v>15.815999984741209</v>
      </c>
      <c r="E16179">
        <v>23.5</v>
      </c>
      <c r="F16179">
        <v>8.5</v>
      </c>
      <c r="G16179">
        <v>13.5</v>
      </c>
      <c r="H16179">
        <v>18</v>
      </c>
      <c r="I16179" t="s">
        <v>3080</v>
      </c>
      <c r="J16179">
        <v>4.5999999999999996</v>
      </c>
      <c r="K16179">
        <v>-3.4</v>
      </c>
      <c r="L16179">
        <v>1.38</v>
      </c>
      <c r="M16179">
        <v>0.28999999999999998</v>
      </c>
      <c r="N16179">
        <f>M16179*10</f>
        <v>2.9</v>
      </c>
    </row>
    <row r="16180" spans="1:14" x14ac:dyDescent="0.2">
      <c r="A16180" t="s">
        <v>65</v>
      </c>
      <c r="B16180" t="s">
        <v>2351</v>
      </c>
      <c r="C16180">
        <v>3.703700024404788E-2</v>
      </c>
      <c r="D16180">
        <v>0.56000000238418579</v>
      </c>
      <c r="E16180">
        <v>30</v>
      </c>
      <c r="F16180">
        <v>3.5</v>
      </c>
      <c r="G16180">
        <v>14</v>
      </c>
      <c r="H16180">
        <v>20</v>
      </c>
      <c r="I16180" t="s">
        <v>3083</v>
      </c>
      <c r="J16180">
        <v>4.5999999999999996</v>
      </c>
      <c r="K16180">
        <v>-3.4</v>
      </c>
      <c r="L16180">
        <v>1.38</v>
      </c>
      <c r="M16180">
        <v>0.28999999999999998</v>
      </c>
      <c r="N16180">
        <f>M16180*10</f>
        <v>2.9</v>
      </c>
    </row>
    <row r="16181" spans="1:14" x14ac:dyDescent="0.2">
      <c r="A16181" t="s">
        <v>65</v>
      </c>
      <c r="B16181" t="s">
        <v>2187</v>
      </c>
      <c r="C16181">
        <v>0.1226068788914563</v>
      </c>
      <c r="D16181">
        <v>143.6600036621094</v>
      </c>
      <c r="E16181">
        <v>26.5</v>
      </c>
      <c r="F16181">
        <v>17</v>
      </c>
      <c r="G16181">
        <v>19</v>
      </c>
      <c r="H16181">
        <v>22.5</v>
      </c>
      <c r="I16181" t="s">
        <v>3080</v>
      </c>
      <c r="J16181">
        <v>4.5999999999999996</v>
      </c>
      <c r="K16181">
        <v>-3.4</v>
      </c>
      <c r="L16181">
        <v>1.38</v>
      </c>
      <c r="M16181">
        <v>0.28999999999999998</v>
      </c>
      <c r="N16181">
        <f>M16181*10</f>
        <v>2.9</v>
      </c>
    </row>
    <row r="16182" spans="1:14" x14ac:dyDescent="0.2">
      <c r="A16182" t="s">
        <v>65</v>
      </c>
      <c r="B16182" t="s">
        <v>1449</v>
      </c>
      <c r="C16182">
        <v>-8.6956525494936709E-2</v>
      </c>
      <c r="D16182">
        <v>0.62999999523162842</v>
      </c>
      <c r="E16182">
        <v>48</v>
      </c>
      <c r="F16182">
        <v>35</v>
      </c>
      <c r="G16182">
        <v>27</v>
      </c>
      <c r="H16182">
        <v>36</v>
      </c>
      <c r="I16182" t="s">
        <v>3078</v>
      </c>
      <c r="J16182">
        <v>4.5999999999999996</v>
      </c>
      <c r="K16182">
        <v>-3.4</v>
      </c>
      <c r="L16182">
        <v>1.38</v>
      </c>
      <c r="M16182">
        <v>0.28999999999999998</v>
      </c>
      <c r="N16182">
        <f>M16182*10</f>
        <v>2.9</v>
      </c>
    </row>
    <row r="16183" spans="1:14" x14ac:dyDescent="0.2">
      <c r="A16183" t="s">
        <v>65</v>
      </c>
      <c r="B16183" t="s">
        <v>2985</v>
      </c>
      <c r="C16183">
        <v>8.4283657465090922E-2</v>
      </c>
      <c r="D16183">
        <v>82.720001220703125</v>
      </c>
      <c r="E16183">
        <v>36</v>
      </c>
      <c r="F16183">
        <v>28</v>
      </c>
      <c r="G16183">
        <v>23</v>
      </c>
      <c r="H16183">
        <v>29</v>
      </c>
      <c r="I16183" t="s">
        <v>3080</v>
      </c>
      <c r="J16183">
        <v>4.5999999999999996</v>
      </c>
      <c r="K16183">
        <v>-3.4</v>
      </c>
      <c r="L16183">
        <v>1.38</v>
      </c>
      <c r="M16183">
        <v>0.28999999999999998</v>
      </c>
      <c r="N16183">
        <f>M16183*10</f>
        <v>2.9</v>
      </c>
    </row>
    <row r="16184" spans="1:14" x14ac:dyDescent="0.2">
      <c r="A16184" t="s">
        <v>65</v>
      </c>
      <c r="B16184" t="s">
        <v>2481</v>
      </c>
      <c r="C16184">
        <v>0.32824434010648379</v>
      </c>
      <c r="D16184">
        <v>1.7400000095367429</v>
      </c>
      <c r="E16184">
        <v>28.5</v>
      </c>
      <c r="F16184">
        <v>4</v>
      </c>
      <c r="G16184">
        <v>7.5</v>
      </c>
      <c r="H16184">
        <v>16.5</v>
      </c>
      <c r="I16184" t="s">
        <v>3083</v>
      </c>
      <c r="J16184">
        <v>4.5999999999999996</v>
      </c>
      <c r="K16184">
        <v>-3.4</v>
      </c>
      <c r="L16184">
        <v>1.38</v>
      </c>
      <c r="M16184">
        <v>0.28999999999999998</v>
      </c>
      <c r="N16184">
        <f>M16184*10</f>
        <v>2.9</v>
      </c>
    </row>
    <row r="16185" spans="1:14" x14ac:dyDescent="0.2">
      <c r="A16185" t="s">
        <v>65</v>
      </c>
      <c r="B16185" t="s">
        <v>523</v>
      </c>
      <c r="C16185">
        <v>-5.4385520786663262E-2</v>
      </c>
      <c r="D16185">
        <v>223.6000061035156</v>
      </c>
      <c r="E16185">
        <v>43</v>
      </c>
      <c r="F16185">
        <v>50.5</v>
      </c>
      <c r="G16185">
        <v>26.5</v>
      </c>
      <c r="H16185">
        <v>37.5</v>
      </c>
      <c r="I16185" t="s">
        <v>3079</v>
      </c>
      <c r="J16185">
        <v>4.5999999999999996</v>
      </c>
      <c r="K16185">
        <v>-3.4</v>
      </c>
      <c r="L16185">
        <v>1.38</v>
      </c>
      <c r="M16185">
        <v>0.28999999999999998</v>
      </c>
      <c r="N16185">
        <f>M16185*10</f>
        <v>2.9</v>
      </c>
    </row>
    <row r="16186" spans="1:14" x14ac:dyDescent="0.2">
      <c r="A16186" t="s">
        <v>65</v>
      </c>
      <c r="B16186" t="s">
        <v>2437</v>
      </c>
      <c r="C16186">
        <v>0.20144539813793139</v>
      </c>
      <c r="D16186">
        <v>13.30000019073486</v>
      </c>
      <c r="E16186">
        <v>27.5</v>
      </c>
      <c r="F16186">
        <v>5.5</v>
      </c>
      <c r="G16186">
        <v>12</v>
      </c>
      <c r="H16186">
        <v>18.5</v>
      </c>
      <c r="I16186" t="s">
        <v>3083</v>
      </c>
      <c r="J16186">
        <v>4.5999999999999996</v>
      </c>
      <c r="K16186">
        <v>-3.4</v>
      </c>
      <c r="L16186">
        <v>1.38</v>
      </c>
      <c r="M16186">
        <v>0.28999999999999998</v>
      </c>
      <c r="N16186">
        <f>M16186*10</f>
        <v>2.9</v>
      </c>
    </row>
    <row r="16187" spans="1:14" x14ac:dyDescent="0.2">
      <c r="A16187" t="s">
        <v>65</v>
      </c>
      <c r="B16187" t="s">
        <v>598</v>
      </c>
      <c r="C16187">
        <v>6.1305859824975613E-2</v>
      </c>
      <c r="D16187">
        <v>50.549999237060547</v>
      </c>
      <c r="E16187">
        <v>40</v>
      </c>
      <c r="F16187">
        <v>29.5</v>
      </c>
      <c r="G16187">
        <v>31.5</v>
      </c>
      <c r="H16187">
        <v>33.5</v>
      </c>
      <c r="I16187" t="s">
        <v>3082</v>
      </c>
      <c r="J16187">
        <v>4.5999999999999996</v>
      </c>
      <c r="K16187">
        <v>-3.4</v>
      </c>
      <c r="L16187">
        <v>1.38</v>
      </c>
      <c r="M16187">
        <v>0.28999999999999998</v>
      </c>
      <c r="N16187">
        <f>M16187*10</f>
        <v>2.9</v>
      </c>
    </row>
    <row r="16188" spans="1:14" x14ac:dyDescent="0.2">
      <c r="A16188" t="s">
        <v>65</v>
      </c>
      <c r="B16188" t="s">
        <v>598</v>
      </c>
      <c r="C16188">
        <v>6.1305859824975613E-2</v>
      </c>
      <c r="D16188">
        <v>50.549999237060547</v>
      </c>
      <c r="E16188">
        <v>71</v>
      </c>
      <c r="F16188">
        <v>77</v>
      </c>
      <c r="G16188">
        <v>68</v>
      </c>
      <c r="H16188">
        <v>72</v>
      </c>
      <c r="I16188" t="s">
        <v>3082</v>
      </c>
      <c r="J16188">
        <v>4.5999999999999996</v>
      </c>
      <c r="K16188">
        <v>-3.4</v>
      </c>
      <c r="L16188">
        <v>1.38</v>
      </c>
      <c r="M16188">
        <v>0.28999999999999998</v>
      </c>
      <c r="N16188">
        <f>M16188*10</f>
        <v>2.9</v>
      </c>
    </row>
    <row r="16189" spans="1:14" x14ac:dyDescent="0.2">
      <c r="A16189" t="s">
        <v>65</v>
      </c>
      <c r="B16189" t="s">
        <v>1698</v>
      </c>
      <c r="C16189">
        <v>8.3546611171539498E-2</v>
      </c>
      <c r="D16189">
        <v>59.270000457763672</v>
      </c>
      <c r="E16189">
        <v>50</v>
      </c>
      <c r="F16189">
        <v>31</v>
      </c>
      <c r="G16189">
        <v>26</v>
      </c>
      <c r="H16189">
        <v>37</v>
      </c>
      <c r="I16189" t="s">
        <v>1060</v>
      </c>
      <c r="J16189">
        <v>4.5999999999999996</v>
      </c>
      <c r="K16189">
        <v>-3.4</v>
      </c>
      <c r="L16189">
        <v>1.38</v>
      </c>
      <c r="M16189">
        <v>0.28999999999999998</v>
      </c>
      <c r="N16189">
        <f>M16189*10</f>
        <v>2.9</v>
      </c>
    </row>
    <row r="16190" spans="1:14" x14ac:dyDescent="0.2">
      <c r="A16190" t="s">
        <v>65</v>
      </c>
      <c r="B16190" t="s">
        <v>2548</v>
      </c>
      <c r="C16190">
        <v>0.14376585475940809</v>
      </c>
      <c r="D16190">
        <v>8.9899997711181641</v>
      </c>
      <c r="E16190">
        <v>23</v>
      </c>
      <c r="F16190">
        <v>20</v>
      </c>
      <c r="G16190">
        <v>20</v>
      </c>
      <c r="H16190">
        <v>20.5</v>
      </c>
      <c r="I16190" t="s">
        <v>3077</v>
      </c>
      <c r="J16190">
        <v>4.5999999999999996</v>
      </c>
      <c r="K16190">
        <v>-3.4</v>
      </c>
      <c r="L16190">
        <v>1.38</v>
      </c>
      <c r="M16190">
        <v>0.28999999999999998</v>
      </c>
      <c r="N16190">
        <f>M16190*10</f>
        <v>2.9</v>
      </c>
    </row>
    <row r="16191" spans="1:14" x14ac:dyDescent="0.2">
      <c r="A16191" t="s">
        <v>65</v>
      </c>
      <c r="B16191" t="s">
        <v>106</v>
      </c>
      <c r="C16191">
        <v>4.300812302207313E-2</v>
      </c>
      <c r="D16191">
        <v>41.470001220703118</v>
      </c>
      <c r="E16191">
        <v>41</v>
      </c>
      <c r="F16191">
        <v>38.5</v>
      </c>
      <c r="G16191">
        <v>28</v>
      </c>
      <c r="H16191">
        <v>35.5</v>
      </c>
      <c r="I16191" t="s">
        <v>3082</v>
      </c>
      <c r="J16191">
        <v>4.5999999999999996</v>
      </c>
      <c r="K16191">
        <v>-3.4</v>
      </c>
      <c r="L16191">
        <v>1.38</v>
      </c>
      <c r="M16191">
        <v>0.28999999999999998</v>
      </c>
      <c r="N16191">
        <f>M16191*10</f>
        <v>2.9</v>
      </c>
    </row>
    <row r="16192" spans="1:14" x14ac:dyDescent="0.2">
      <c r="A16192" t="s">
        <v>65</v>
      </c>
      <c r="B16192" t="s">
        <v>2255</v>
      </c>
      <c r="C16192">
        <v>-4.8327179061566812E-2</v>
      </c>
      <c r="D16192">
        <v>2.559999942779541</v>
      </c>
      <c r="E16192">
        <v>21</v>
      </c>
      <c r="F16192">
        <v>5</v>
      </c>
      <c r="G16192">
        <v>6</v>
      </c>
      <c r="H16192">
        <v>13</v>
      </c>
      <c r="I16192" t="s">
        <v>3083</v>
      </c>
      <c r="J16192">
        <v>4.5999999999999996</v>
      </c>
      <c r="K16192">
        <v>-3.4</v>
      </c>
      <c r="L16192">
        <v>1.38</v>
      </c>
      <c r="M16192">
        <v>0.28999999999999998</v>
      </c>
      <c r="N16192">
        <f>M16192*10</f>
        <v>2.9</v>
      </c>
    </row>
    <row r="16193" spans="1:14" x14ac:dyDescent="0.2">
      <c r="A16193" t="s">
        <v>65</v>
      </c>
      <c r="B16193" t="s">
        <v>1187</v>
      </c>
      <c r="C16193">
        <v>-0.23026319458580699</v>
      </c>
      <c r="D16193">
        <v>10.52999973297119</v>
      </c>
      <c r="E16193">
        <v>22.5</v>
      </c>
      <c r="F16193">
        <v>28</v>
      </c>
      <c r="G16193">
        <v>25</v>
      </c>
      <c r="H16193">
        <v>24.5</v>
      </c>
      <c r="I16193" t="s">
        <v>3077</v>
      </c>
      <c r="J16193">
        <v>4.5999999999999996</v>
      </c>
      <c r="K16193">
        <v>-3.4</v>
      </c>
      <c r="L16193">
        <v>1.38</v>
      </c>
      <c r="M16193">
        <v>0.28999999999999998</v>
      </c>
      <c r="N16193">
        <f>M16193*10</f>
        <v>2.9</v>
      </c>
    </row>
    <row r="16194" spans="1:14" x14ac:dyDescent="0.2">
      <c r="A16194" t="s">
        <v>65</v>
      </c>
      <c r="B16194" t="s">
        <v>1312</v>
      </c>
      <c r="C16194">
        <v>-1.6651572303323699E-2</v>
      </c>
      <c r="D16194">
        <v>75.589996337890625</v>
      </c>
      <c r="E16194">
        <v>29.5</v>
      </c>
      <c r="F16194">
        <v>11</v>
      </c>
      <c r="G16194">
        <v>17</v>
      </c>
      <c r="H16194">
        <v>22.5</v>
      </c>
      <c r="I16194" t="s">
        <v>3080</v>
      </c>
      <c r="J16194">
        <v>4.5999999999999996</v>
      </c>
      <c r="K16194">
        <v>-3.4</v>
      </c>
      <c r="L16194">
        <v>1.38</v>
      </c>
      <c r="M16194">
        <v>0.28999999999999998</v>
      </c>
      <c r="N16194">
        <f>M16194*10</f>
        <v>2.9</v>
      </c>
    </row>
    <row r="16195" spans="1:14" x14ac:dyDescent="0.2">
      <c r="A16195" t="s">
        <v>65</v>
      </c>
      <c r="B16195" t="s">
        <v>1932</v>
      </c>
      <c r="C16195">
        <v>0.1040189255878146</v>
      </c>
      <c r="D16195">
        <v>9.3400001525878906</v>
      </c>
      <c r="E16195">
        <v>34</v>
      </c>
      <c r="F16195">
        <v>18</v>
      </c>
      <c r="G16195">
        <v>19</v>
      </c>
      <c r="H16195">
        <v>23.5</v>
      </c>
      <c r="I16195" t="s">
        <v>3077</v>
      </c>
      <c r="J16195">
        <v>4.5999999999999996</v>
      </c>
      <c r="K16195">
        <v>-3.4</v>
      </c>
      <c r="L16195">
        <v>1.38</v>
      </c>
      <c r="M16195">
        <v>0.28999999999999998</v>
      </c>
      <c r="N16195">
        <f>M16195*10</f>
        <v>2.9</v>
      </c>
    </row>
    <row r="16196" spans="1:14" x14ac:dyDescent="0.2">
      <c r="A16196" t="s">
        <v>65</v>
      </c>
      <c r="B16196" t="s">
        <v>1932</v>
      </c>
      <c r="C16196">
        <v>0.1040189255878146</v>
      </c>
      <c r="D16196">
        <v>9.3400001525878906</v>
      </c>
      <c r="E16196">
        <v>34</v>
      </c>
      <c r="F16196">
        <v>18</v>
      </c>
      <c r="G16196">
        <v>19</v>
      </c>
      <c r="H16196">
        <v>23.5</v>
      </c>
      <c r="I16196" t="s">
        <v>3077</v>
      </c>
      <c r="J16196">
        <v>4.5999999999999996</v>
      </c>
      <c r="K16196">
        <v>-3.4</v>
      </c>
      <c r="L16196">
        <v>1.38</v>
      </c>
      <c r="M16196">
        <v>0.28999999999999998</v>
      </c>
      <c r="N16196">
        <f>M16196*10</f>
        <v>2.9</v>
      </c>
    </row>
    <row r="16197" spans="1:14" x14ac:dyDescent="0.2">
      <c r="A16197" t="s">
        <v>65</v>
      </c>
      <c r="B16197" t="s">
        <v>1731</v>
      </c>
      <c r="C16197">
        <v>9.4621495306240977E-2</v>
      </c>
      <c r="D16197">
        <v>10.989999771118161</v>
      </c>
      <c r="E16197">
        <v>30.5</v>
      </c>
      <c r="F16197">
        <v>19.5</v>
      </c>
      <c r="G16197">
        <v>23.5</v>
      </c>
      <c r="H16197">
        <v>26</v>
      </c>
      <c r="I16197" t="s">
        <v>3080</v>
      </c>
      <c r="J16197">
        <v>4.5999999999999996</v>
      </c>
      <c r="K16197">
        <v>-3.4</v>
      </c>
      <c r="L16197">
        <v>1.38</v>
      </c>
      <c r="M16197">
        <v>0.28999999999999998</v>
      </c>
      <c r="N16197">
        <f>M16197*10</f>
        <v>2.9</v>
      </c>
    </row>
    <row r="16198" spans="1:14" x14ac:dyDescent="0.2">
      <c r="A16198" t="s">
        <v>65</v>
      </c>
      <c r="B16198" t="s">
        <v>2027</v>
      </c>
      <c r="C16198">
        <v>-0.5238600608895243</v>
      </c>
      <c r="D16198">
        <v>4.4899997711181641</v>
      </c>
      <c r="E16198">
        <v>25.5</v>
      </c>
      <c r="F16198">
        <v>9.5</v>
      </c>
      <c r="G16198">
        <v>9</v>
      </c>
      <c r="H16198">
        <v>14.5</v>
      </c>
      <c r="I16198" t="s">
        <v>3079</v>
      </c>
      <c r="J16198">
        <v>4.5999999999999996</v>
      </c>
      <c r="K16198">
        <v>-3.4</v>
      </c>
      <c r="L16198">
        <v>1.38</v>
      </c>
      <c r="M16198">
        <v>0.28999999999999998</v>
      </c>
      <c r="N16198">
        <f>M16198*10</f>
        <v>2.9</v>
      </c>
    </row>
    <row r="16199" spans="1:14" x14ac:dyDescent="0.2">
      <c r="A16199" t="s">
        <v>65</v>
      </c>
      <c r="B16199" t="s">
        <v>2257</v>
      </c>
      <c r="C16199">
        <v>-4.2287736726919663E-2</v>
      </c>
      <c r="D16199">
        <v>27.629999160766602</v>
      </c>
      <c r="E16199">
        <v>27.5</v>
      </c>
      <c r="F16199">
        <v>4.5</v>
      </c>
      <c r="G16199">
        <v>8.5</v>
      </c>
      <c r="H16199">
        <v>16</v>
      </c>
      <c r="I16199" t="s">
        <v>3083</v>
      </c>
      <c r="J16199">
        <v>4.5999999999999996</v>
      </c>
      <c r="K16199">
        <v>-3.4</v>
      </c>
      <c r="L16199">
        <v>1.38</v>
      </c>
      <c r="M16199">
        <v>0.28999999999999998</v>
      </c>
      <c r="N16199">
        <f>M16199*10</f>
        <v>2.9</v>
      </c>
    </row>
    <row r="16200" spans="1:14" x14ac:dyDescent="0.2">
      <c r="A16200" t="s">
        <v>65</v>
      </c>
      <c r="B16200" t="s">
        <v>1732</v>
      </c>
      <c r="C16200">
        <v>6.8648263489305972E-2</v>
      </c>
      <c r="D16200">
        <v>90.599998474121094</v>
      </c>
      <c r="E16200">
        <v>62</v>
      </c>
      <c r="F16200">
        <v>35</v>
      </c>
      <c r="G16200">
        <v>27</v>
      </c>
      <c r="H16200">
        <v>41</v>
      </c>
      <c r="I16200" t="s">
        <v>3077</v>
      </c>
      <c r="J16200">
        <v>4.5999999999999996</v>
      </c>
      <c r="K16200">
        <v>-3.4</v>
      </c>
      <c r="L16200">
        <v>1.38</v>
      </c>
      <c r="M16200">
        <v>0.28999999999999998</v>
      </c>
      <c r="N16200">
        <f>M16200*10</f>
        <v>2.9</v>
      </c>
    </row>
    <row r="16201" spans="1:14" x14ac:dyDescent="0.2">
      <c r="A16201" t="s">
        <v>65</v>
      </c>
      <c r="B16201" t="s">
        <v>2339</v>
      </c>
      <c r="C16201">
        <v>0.10208876830400861</v>
      </c>
      <c r="D16201">
        <v>37.459999084472663</v>
      </c>
      <c r="E16201">
        <v>25.5</v>
      </c>
      <c r="F16201">
        <v>14</v>
      </c>
      <c r="G16201">
        <v>11.5</v>
      </c>
      <c r="H16201">
        <v>17</v>
      </c>
      <c r="I16201" t="s">
        <v>3078</v>
      </c>
      <c r="J16201">
        <v>4.5999999999999996</v>
      </c>
      <c r="K16201">
        <v>-3.4</v>
      </c>
      <c r="L16201">
        <v>1.38</v>
      </c>
      <c r="M16201">
        <v>0.28999999999999998</v>
      </c>
      <c r="N16201">
        <f>M16201*10</f>
        <v>2.9</v>
      </c>
    </row>
    <row r="16202" spans="1:14" x14ac:dyDescent="0.2">
      <c r="A16202" t="s">
        <v>65</v>
      </c>
      <c r="B16202" t="s">
        <v>664</v>
      </c>
      <c r="C16202">
        <v>3.1780389808333531E-3</v>
      </c>
      <c r="D16202">
        <v>18.940000534057621</v>
      </c>
      <c r="E16202">
        <v>75</v>
      </c>
      <c r="F16202">
        <v>77</v>
      </c>
      <c r="G16202">
        <v>66</v>
      </c>
      <c r="H16202">
        <v>72</v>
      </c>
      <c r="I16202" t="s">
        <v>3082</v>
      </c>
      <c r="J16202">
        <v>4.5999999999999996</v>
      </c>
      <c r="K16202">
        <v>-3.4</v>
      </c>
      <c r="L16202">
        <v>1.38</v>
      </c>
      <c r="M16202">
        <v>0.28999999999999998</v>
      </c>
      <c r="N16202">
        <f>M16202*10</f>
        <v>2.9</v>
      </c>
    </row>
    <row r="16203" spans="1:14" x14ac:dyDescent="0.2">
      <c r="A16203" t="s">
        <v>65</v>
      </c>
      <c r="B16203" t="s">
        <v>1382</v>
      </c>
      <c r="C16203">
        <v>0.34776331043047182</v>
      </c>
      <c r="D16203">
        <v>28.020000457763668</v>
      </c>
      <c r="E16203">
        <v>28</v>
      </c>
      <c r="F16203">
        <v>29.5</v>
      </c>
      <c r="G16203">
        <v>15</v>
      </c>
      <c r="H16203">
        <v>25</v>
      </c>
      <c r="I16203" t="s">
        <v>1060</v>
      </c>
      <c r="J16203">
        <v>4.5999999999999996</v>
      </c>
      <c r="K16203">
        <v>-3.4</v>
      </c>
      <c r="L16203">
        <v>1.38</v>
      </c>
      <c r="M16203">
        <v>0.28999999999999998</v>
      </c>
      <c r="N16203">
        <f>M16203*10</f>
        <v>2.9</v>
      </c>
    </row>
    <row r="16204" spans="1:14" x14ac:dyDescent="0.2">
      <c r="A16204" t="s">
        <v>65</v>
      </c>
      <c r="B16204" t="s">
        <v>218</v>
      </c>
      <c r="C16204">
        <v>0.12673448958179209</v>
      </c>
      <c r="D16204">
        <v>12.180000305175779</v>
      </c>
      <c r="E16204">
        <v>57</v>
      </c>
      <c r="F16204">
        <v>52</v>
      </c>
      <c r="G16204">
        <v>66</v>
      </c>
      <c r="H16204">
        <v>59</v>
      </c>
      <c r="I16204" t="s">
        <v>3081</v>
      </c>
      <c r="J16204">
        <v>4.5999999999999996</v>
      </c>
      <c r="K16204">
        <v>-3.4</v>
      </c>
      <c r="L16204">
        <v>1.38</v>
      </c>
      <c r="M16204">
        <v>0.28999999999999998</v>
      </c>
      <c r="N16204">
        <f>M16204*10</f>
        <v>2.9</v>
      </c>
    </row>
    <row r="16205" spans="1:14" x14ac:dyDescent="0.2">
      <c r="A16205" t="s">
        <v>65</v>
      </c>
      <c r="B16205" t="s">
        <v>351</v>
      </c>
      <c r="C16205">
        <v>-5.437026678399548E-2</v>
      </c>
      <c r="D16205">
        <v>13.739999771118161</v>
      </c>
      <c r="E16205">
        <v>30.5</v>
      </c>
      <c r="F16205">
        <v>15</v>
      </c>
      <c r="G16205">
        <v>12.5</v>
      </c>
      <c r="H16205">
        <v>20</v>
      </c>
      <c r="I16205" t="s">
        <v>3079</v>
      </c>
      <c r="J16205">
        <v>4.5999999999999996</v>
      </c>
      <c r="K16205">
        <v>-3.4</v>
      </c>
      <c r="L16205">
        <v>1.38</v>
      </c>
      <c r="M16205">
        <v>0.28999999999999998</v>
      </c>
      <c r="N16205">
        <f>M16205*10</f>
        <v>2.9</v>
      </c>
    </row>
    <row r="16206" spans="1:14" x14ac:dyDescent="0.2">
      <c r="A16206" t="s">
        <v>65</v>
      </c>
      <c r="B16206" t="s">
        <v>351</v>
      </c>
      <c r="C16206">
        <v>-5.437026678399548E-2</v>
      </c>
      <c r="D16206">
        <v>13.739999771118161</v>
      </c>
      <c r="E16206">
        <v>32</v>
      </c>
      <c r="F16206">
        <v>22.5</v>
      </c>
      <c r="G16206">
        <v>21.5</v>
      </c>
      <c r="H16206">
        <v>25.5</v>
      </c>
      <c r="I16206" t="s">
        <v>3079</v>
      </c>
      <c r="J16206">
        <v>4.5999999999999996</v>
      </c>
      <c r="K16206">
        <v>-3.4</v>
      </c>
      <c r="L16206">
        <v>1.38</v>
      </c>
      <c r="M16206">
        <v>0.28999999999999998</v>
      </c>
      <c r="N16206">
        <f>M16206*10</f>
        <v>2.9</v>
      </c>
    </row>
    <row r="16207" spans="1:14" x14ac:dyDescent="0.2">
      <c r="A16207" t="s">
        <v>65</v>
      </c>
      <c r="B16207" t="s">
        <v>2480</v>
      </c>
      <c r="C16207">
        <v>5.722893404846463E-2</v>
      </c>
      <c r="D16207">
        <v>3.5099999904632568</v>
      </c>
      <c r="E16207">
        <v>49</v>
      </c>
      <c r="F16207">
        <v>26</v>
      </c>
      <c r="G16207">
        <v>33</v>
      </c>
      <c r="H16207">
        <v>36</v>
      </c>
      <c r="I16207" t="s">
        <v>3078</v>
      </c>
      <c r="J16207">
        <v>4.5999999999999996</v>
      </c>
      <c r="K16207">
        <v>-3.4</v>
      </c>
      <c r="L16207">
        <v>1.38</v>
      </c>
      <c r="M16207">
        <v>0.28999999999999998</v>
      </c>
      <c r="N16207">
        <f>M16207*10</f>
        <v>2.9</v>
      </c>
    </row>
    <row r="16208" spans="1:14" x14ac:dyDescent="0.2">
      <c r="A16208" t="s">
        <v>65</v>
      </c>
      <c r="B16208" t="s">
        <v>919</v>
      </c>
      <c r="C16208">
        <v>5.7120523297651049E-2</v>
      </c>
      <c r="D16208">
        <v>67.550003051757812</v>
      </c>
      <c r="E16208">
        <v>37.5</v>
      </c>
      <c r="F16208">
        <v>38.5</v>
      </c>
      <c r="G16208">
        <v>19.5</v>
      </c>
      <c r="H16208">
        <v>32.5</v>
      </c>
      <c r="I16208" t="s">
        <v>3077</v>
      </c>
      <c r="J16208">
        <v>4.5999999999999996</v>
      </c>
      <c r="K16208">
        <v>-3.4</v>
      </c>
      <c r="L16208">
        <v>1.38</v>
      </c>
      <c r="M16208">
        <v>0.28999999999999998</v>
      </c>
      <c r="N16208">
        <f>M16208*10</f>
        <v>2.9</v>
      </c>
    </row>
    <row r="16209" spans="1:14" x14ac:dyDescent="0.2">
      <c r="A16209" t="s">
        <v>65</v>
      </c>
      <c r="B16209" t="s">
        <v>1044</v>
      </c>
      <c r="C16209">
        <v>-9.9106073938115324E-2</v>
      </c>
      <c r="D16209">
        <v>23.180000305175781</v>
      </c>
      <c r="E16209">
        <v>35</v>
      </c>
      <c r="F16209">
        <v>22</v>
      </c>
      <c r="G16209">
        <v>19</v>
      </c>
      <c r="H16209">
        <v>26.5</v>
      </c>
      <c r="I16209" t="s">
        <v>3077</v>
      </c>
      <c r="J16209">
        <v>4.5999999999999996</v>
      </c>
      <c r="K16209">
        <v>-3.4</v>
      </c>
      <c r="L16209">
        <v>1.38</v>
      </c>
      <c r="M16209">
        <v>0.28999999999999998</v>
      </c>
      <c r="N16209">
        <f>M16209*10</f>
        <v>2.9</v>
      </c>
    </row>
    <row r="16210" spans="1:14" x14ac:dyDescent="0.2">
      <c r="A16210" t="s">
        <v>65</v>
      </c>
      <c r="B16210" t="s">
        <v>1719</v>
      </c>
      <c r="C16210">
        <v>5.4443699436997672E-2</v>
      </c>
      <c r="D16210">
        <v>49</v>
      </c>
      <c r="E16210">
        <v>40</v>
      </c>
      <c r="F16210">
        <v>32</v>
      </c>
      <c r="G16210">
        <v>26</v>
      </c>
      <c r="H16210">
        <v>32</v>
      </c>
      <c r="I16210" t="s">
        <v>3086</v>
      </c>
      <c r="J16210">
        <v>4.5999999999999996</v>
      </c>
      <c r="K16210">
        <v>-3.4</v>
      </c>
      <c r="L16210">
        <v>1.38</v>
      </c>
      <c r="M16210">
        <v>0.28999999999999998</v>
      </c>
      <c r="N16210">
        <f>M16210*10</f>
        <v>2.9</v>
      </c>
    </row>
    <row r="16211" spans="1:14" x14ac:dyDescent="0.2">
      <c r="A16211" t="s">
        <v>65</v>
      </c>
      <c r="B16211" t="s">
        <v>356</v>
      </c>
      <c r="C16211">
        <v>0.15853859192755679</v>
      </c>
      <c r="D16211">
        <v>346.60000610351562</v>
      </c>
      <c r="E16211">
        <v>54</v>
      </c>
      <c r="F16211">
        <v>40</v>
      </c>
      <c r="G16211">
        <v>53</v>
      </c>
      <c r="H16211">
        <v>52</v>
      </c>
      <c r="I16211" t="s">
        <v>3077</v>
      </c>
      <c r="J16211">
        <v>4.5999999999999996</v>
      </c>
      <c r="K16211">
        <v>-3.4</v>
      </c>
      <c r="L16211">
        <v>1.38</v>
      </c>
      <c r="M16211">
        <v>0.28999999999999998</v>
      </c>
      <c r="N16211">
        <f>M16211*10</f>
        <v>2.9</v>
      </c>
    </row>
    <row r="16212" spans="1:14" x14ac:dyDescent="0.2">
      <c r="A16212" t="s">
        <v>65</v>
      </c>
      <c r="B16212" t="s">
        <v>1701</v>
      </c>
      <c r="C16212">
        <v>0.19604969577573519</v>
      </c>
      <c r="D16212">
        <v>105.9700012207031</v>
      </c>
      <c r="E16212">
        <v>35</v>
      </c>
      <c r="F16212">
        <v>28.5</v>
      </c>
      <c r="G16212">
        <v>21.5</v>
      </c>
      <c r="H16212">
        <v>29</v>
      </c>
      <c r="I16212" t="s">
        <v>1060</v>
      </c>
      <c r="J16212">
        <v>4.5999999999999996</v>
      </c>
      <c r="K16212">
        <v>-3.4</v>
      </c>
      <c r="L16212">
        <v>1.38</v>
      </c>
      <c r="M16212">
        <v>0.28999999999999998</v>
      </c>
      <c r="N16212">
        <f>M16212*10</f>
        <v>2.9</v>
      </c>
    </row>
    <row r="16213" spans="1:14" x14ac:dyDescent="0.2">
      <c r="A16213" t="s">
        <v>65</v>
      </c>
      <c r="B16213" t="s">
        <v>2568</v>
      </c>
      <c r="C16213">
        <v>-0.34957308344990412</v>
      </c>
      <c r="D16213">
        <v>12.94999980926514</v>
      </c>
      <c r="E16213">
        <v>30</v>
      </c>
      <c r="F16213">
        <v>7.5</v>
      </c>
      <c r="G16213">
        <v>11.5</v>
      </c>
      <c r="H16213">
        <v>19</v>
      </c>
      <c r="I16213" t="s">
        <v>3083</v>
      </c>
      <c r="J16213">
        <v>4.5999999999999996</v>
      </c>
      <c r="K16213">
        <v>-3.4</v>
      </c>
      <c r="L16213">
        <v>1.38</v>
      </c>
      <c r="M16213">
        <v>0.28999999999999998</v>
      </c>
      <c r="N16213">
        <f>M16213*10</f>
        <v>2.9</v>
      </c>
    </row>
    <row r="16214" spans="1:14" x14ac:dyDescent="0.2">
      <c r="A16214" t="s">
        <v>65</v>
      </c>
      <c r="B16214" t="s">
        <v>620</v>
      </c>
      <c r="C16214">
        <v>0.1075963888778417</v>
      </c>
      <c r="D16214">
        <v>149.1600036621094</v>
      </c>
      <c r="E16214">
        <v>58</v>
      </c>
      <c r="F16214">
        <v>59</v>
      </c>
      <c r="G16214">
        <v>33</v>
      </c>
      <c r="H16214">
        <v>49</v>
      </c>
      <c r="I16214" t="s">
        <v>3081</v>
      </c>
      <c r="J16214">
        <v>4.5999999999999996</v>
      </c>
      <c r="K16214">
        <v>-3.4</v>
      </c>
      <c r="L16214">
        <v>1.38</v>
      </c>
      <c r="M16214">
        <v>0.28999999999999998</v>
      </c>
      <c r="N16214">
        <f>M16214*10</f>
        <v>2.9</v>
      </c>
    </row>
    <row r="16215" spans="1:14" x14ac:dyDescent="0.2">
      <c r="A16215" t="s">
        <v>65</v>
      </c>
      <c r="B16215" t="s">
        <v>1079</v>
      </c>
      <c r="C16215">
        <v>-2.6690408971869469E-2</v>
      </c>
      <c r="D16215">
        <v>5.4699997901916504</v>
      </c>
      <c r="E16215">
        <v>26.5</v>
      </c>
      <c r="F16215">
        <v>7.5</v>
      </c>
      <c r="G16215">
        <v>15</v>
      </c>
      <c r="H16215">
        <v>19</v>
      </c>
      <c r="I16215" t="s">
        <v>3083</v>
      </c>
      <c r="J16215">
        <v>4.5999999999999996</v>
      </c>
      <c r="K16215">
        <v>-3.4</v>
      </c>
      <c r="L16215">
        <v>1.38</v>
      </c>
      <c r="M16215">
        <v>0.28999999999999998</v>
      </c>
      <c r="N16215">
        <f>M16215*10</f>
        <v>2.9</v>
      </c>
    </row>
    <row r="16216" spans="1:14" x14ac:dyDescent="0.2">
      <c r="A16216" t="s">
        <v>65</v>
      </c>
      <c r="B16216" t="s">
        <v>850</v>
      </c>
      <c r="C16216">
        <v>0.21532839982852431</v>
      </c>
      <c r="D16216">
        <v>9.9899997711181641</v>
      </c>
      <c r="E16216">
        <v>44</v>
      </c>
      <c r="F16216">
        <v>23.5</v>
      </c>
      <c r="G16216">
        <v>17</v>
      </c>
      <c r="H16216">
        <v>31.5</v>
      </c>
      <c r="I16216" t="s">
        <v>3080</v>
      </c>
      <c r="J16216">
        <v>4.5999999999999996</v>
      </c>
      <c r="K16216">
        <v>-3.4</v>
      </c>
      <c r="L16216">
        <v>1.38</v>
      </c>
      <c r="M16216">
        <v>0.28999999999999998</v>
      </c>
      <c r="N16216">
        <f>M16216*10</f>
        <v>2.9</v>
      </c>
    </row>
    <row r="16217" spans="1:14" x14ac:dyDescent="0.2">
      <c r="A16217" t="s">
        <v>65</v>
      </c>
      <c r="B16217" t="s">
        <v>530</v>
      </c>
      <c r="C16217">
        <v>-3.028529248040834E-2</v>
      </c>
      <c r="D16217">
        <v>66.279998779296875</v>
      </c>
      <c r="E16217">
        <v>39</v>
      </c>
      <c r="F16217">
        <v>49</v>
      </c>
      <c r="G16217">
        <v>50</v>
      </c>
      <c r="H16217">
        <v>46</v>
      </c>
      <c r="I16217" t="s">
        <v>3081</v>
      </c>
      <c r="J16217">
        <v>4.5999999999999996</v>
      </c>
      <c r="K16217">
        <v>-3.4</v>
      </c>
      <c r="L16217">
        <v>1.38</v>
      </c>
      <c r="M16217">
        <v>0.28999999999999998</v>
      </c>
      <c r="N16217">
        <f>M16217*10</f>
        <v>2.9</v>
      </c>
    </row>
    <row r="16218" spans="1:14" x14ac:dyDescent="0.2">
      <c r="A16218" t="s">
        <v>65</v>
      </c>
      <c r="B16218" t="s">
        <v>460</v>
      </c>
      <c r="C16218">
        <v>1.4309587714897991E-3</v>
      </c>
      <c r="D16218">
        <v>125.9700012207031</v>
      </c>
      <c r="E16218">
        <v>19.5</v>
      </c>
      <c r="F16218">
        <v>11</v>
      </c>
      <c r="G16218">
        <v>14.5</v>
      </c>
      <c r="H16218">
        <v>15.5</v>
      </c>
      <c r="I16218" t="s">
        <v>3077</v>
      </c>
      <c r="J16218">
        <v>4.5999999999999996</v>
      </c>
      <c r="K16218">
        <v>-3.4</v>
      </c>
      <c r="L16218">
        <v>1.38</v>
      </c>
      <c r="M16218">
        <v>0.28999999999999998</v>
      </c>
      <c r="N16218">
        <f>M16218*10</f>
        <v>2.9</v>
      </c>
    </row>
    <row r="16219" spans="1:14" x14ac:dyDescent="0.2">
      <c r="A16219" t="s">
        <v>65</v>
      </c>
      <c r="B16219" t="s">
        <v>3055</v>
      </c>
      <c r="C16219">
        <v>9.464105627847097E-2</v>
      </c>
      <c r="D16219">
        <v>54.130001068115227</v>
      </c>
      <c r="E16219">
        <v>36</v>
      </c>
      <c r="F16219">
        <v>20.5</v>
      </c>
      <c r="G16219">
        <v>26</v>
      </c>
      <c r="H16219">
        <v>28</v>
      </c>
      <c r="I16219" t="s">
        <v>3077</v>
      </c>
      <c r="J16219">
        <v>4.5999999999999996</v>
      </c>
      <c r="K16219">
        <v>-3.4</v>
      </c>
      <c r="L16219">
        <v>1.38</v>
      </c>
      <c r="M16219">
        <v>0.28999999999999998</v>
      </c>
      <c r="N16219">
        <f>M16219*10</f>
        <v>2.9</v>
      </c>
    </row>
    <row r="16220" spans="1:14" x14ac:dyDescent="0.2">
      <c r="A16220" t="s">
        <v>65</v>
      </c>
      <c r="B16220" t="s">
        <v>3056</v>
      </c>
      <c r="C16220">
        <v>0.13625029315382811</v>
      </c>
      <c r="D16220">
        <v>41.029998779296882</v>
      </c>
      <c r="E16220">
        <v>56</v>
      </c>
      <c r="F16220">
        <v>34</v>
      </c>
      <c r="G16220">
        <v>27</v>
      </c>
      <c r="H16220">
        <v>40</v>
      </c>
      <c r="I16220" t="s">
        <v>3077</v>
      </c>
      <c r="J16220">
        <v>4.5999999999999996</v>
      </c>
      <c r="K16220">
        <v>-3.4</v>
      </c>
      <c r="L16220">
        <v>1.38</v>
      </c>
      <c r="M16220">
        <v>0.28999999999999998</v>
      </c>
      <c r="N16220">
        <f>M16220*10</f>
        <v>2.9</v>
      </c>
    </row>
    <row r="16221" spans="1:14" x14ac:dyDescent="0.2">
      <c r="A16221" t="s">
        <v>65</v>
      </c>
      <c r="B16221" t="s">
        <v>2850</v>
      </c>
      <c r="C16221">
        <v>2.530778990802518E-2</v>
      </c>
      <c r="D16221">
        <v>29.979999542236332</v>
      </c>
      <c r="E16221">
        <v>26.5</v>
      </c>
      <c r="F16221">
        <v>11</v>
      </c>
      <c r="G16221">
        <v>21</v>
      </c>
      <c r="H16221">
        <v>22</v>
      </c>
      <c r="I16221" t="s">
        <v>3080</v>
      </c>
      <c r="J16221">
        <v>4.5999999999999996</v>
      </c>
      <c r="K16221">
        <v>-3.4</v>
      </c>
      <c r="L16221">
        <v>1.38</v>
      </c>
      <c r="M16221">
        <v>0.28999999999999998</v>
      </c>
      <c r="N16221">
        <f>M16221*10</f>
        <v>2.9</v>
      </c>
    </row>
    <row r="16222" spans="1:14" x14ac:dyDescent="0.2">
      <c r="A16222" t="s">
        <v>65</v>
      </c>
      <c r="B16222" t="s">
        <v>352</v>
      </c>
      <c r="C16222">
        <v>0.13409967705699749</v>
      </c>
      <c r="D16222">
        <v>2.9600000381469731</v>
      </c>
      <c r="E16222">
        <v>86</v>
      </c>
      <c r="F16222">
        <v>76</v>
      </c>
      <c r="G16222">
        <v>83</v>
      </c>
      <c r="H16222">
        <v>83</v>
      </c>
      <c r="I16222" t="s">
        <v>3080</v>
      </c>
      <c r="J16222">
        <v>4.5999999999999996</v>
      </c>
      <c r="K16222">
        <v>-3.4</v>
      </c>
      <c r="L16222">
        <v>1.38</v>
      </c>
      <c r="M16222">
        <v>0.28999999999999998</v>
      </c>
      <c r="N16222">
        <f>M16222*10</f>
        <v>2.9</v>
      </c>
    </row>
    <row r="16223" spans="1:14" x14ac:dyDescent="0.2">
      <c r="A16223" t="s">
        <v>65</v>
      </c>
      <c r="B16223" t="s">
        <v>352</v>
      </c>
      <c r="C16223">
        <v>0.13409967705699749</v>
      </c>
      <c r="D16223">
        <v>2.9600000381469731</v>
      </c>
      <c r="E16223">
        <v>31.5</v>
      </c>
      <c r="F16223">
        <v>36</v>
      </c>
      <c r="G16223">
        <v>32.5</v>
      </c>
      <c r="H16223">
        <v>33</v>
      </c>
      <c r="I16223" t="s">
        <v>3080</v>
      </c>
      <c r="J16223">
        <v>4.5999999999999996</v>
      </c>
      <c r="K16223">
        <v>-3.4</v>
      </c>
      <c r="L16223">
        <v>1.38</v>
      </c>
      <c r="M16223">
        <v>0.28999999999999998</v>
      </c>
      <c r="N16223">
        <f>M16223*10</f>
        <v>2.9</v>
      </c>
    </row>
    <row r="16224" spans="1:14" x14ac:dyDescent="0.2">
      <c r="A16224" t="s">
        <v>65</v>
      </c>
      <c r="B16224" t="s">
        <v>352</v>
      </c>
      <c r="C16224">
        <v>0.13409967705699749</v>
      </c>
      <c r="D16224">
        <v>2.9600000381469731</v>
      </c>
      <c r="E16224">
        <v>64</v>
      </c>
      <c r="F16224">
        <v>72</v>
      </c>
      <c r="G16224">
        <v>75</v>
      </c>
      <c r="H16224">
        <v>70</v>
      </c>
      <c r="I16224" t="s">
        <v>3080</v>
      </c>
      <c r="J16224">
        <v>4.5999999999999996</v>
      </c>
      <c r="K16224">
        <v>-3.4</v>
      </c>
      <c r="L16224">
        <v>1.38</v>
      </c>
      <c r="M16224">
        <v>0.28999999999999998</v>
      </c>
      <c r="N16224">
        <f>M16224*10</f>
        <v>2.9</v>
      </c>
    </row>
    <row r="16225" spans="1:14" x14ac:dyDescent="0.2">
      <c r="A16225" t="s">
        <v>65</v>
      </c>
      <c r="B16225" t="s">
        <v>1029</v>
      </c>
      <c r="C16225">
        <v>0.1106719546377721</v>
      </c>
      <c r="D16225">
        <v>25.29000091552734</v>
      </c>
      <c r="E16225">
        <v>55</v>
      </c>
      <c r="F16225">
        <v>29</v>
      </c>
      <c r="G16225">
        <v>29</v>
      </c>
      <c r="H16225">
        <v>42</v>
      </c>
      <c r="I16225" t="s">
        <v>3080</v>
      </c>
      <c r="J16225">
        <v>4.5999999999999996</v>
      </c>
      <c r="K16225">
        <v>-3.4</v>
      </c>
      <c r="L16225">
        <v>1.38</v>
      </c>
      <c r="M16225">
        <v>0.28999999999999998</v>
      </c>
      <c r="N16225">
        <f>M16225*10</f>
        <v>2.9</v>
      </c>
    </row>
    <row r="16226" spans="1:14" x14ac:dyDescent="0.2">
      <c r="A16226" t="s">
        <v>65</v>
      </c>
      <c r="B16226" t="s">
        <v>2269</v>
      </c>
      <c r="C16226">
        <v>-0.14921220225850229</v>
      </c>
      <c r="D16226">
        <v>9.1800003051757812</v>
      </c>
      <c r="E16226">
        <v>19</v>
      </c>
      <c r="F16226">
        <v>9.5</v>
      </c>
      <c r="G16226">
        <v>8</v>
      </c>
      <c r="H16226">
        <v>13.5</v>
      </c>
      <c r="I16226" t="s">
        <v>3080</v>
      </c>
      <c r="J16226">
        <v>4.5999999999999996</v>
      </c>
      <c r="K16226">
        <v>-3.4</v>
      </c>
      <c r="L16226">
        <v>1.38</v>
      </c>
      <c r="M16226">
        <v>0.28999999999999998</v>
      </c>
      <c r="N16226">
        <f>M16226*10</f>
        <v>2.9</v>
      </c>
    </row>
    <row r="16227" spans="1:14" x14ac:dyDescent="0.2">
      <c r="A16227" t="s">
        <v>65</v>
      </c>
      <c r="B16227" t="s">
        <v>3057</v>
      </c>
      <c r="C16227">
        <v>4.7961584078166641E-3</v>
      </c>
      <c r="D16227">
        <v>8.380000114440918</v>
      </c>
      <c r="E16227">
        <v>23.5</v>
      </c>
      <c r="F16227">
        <v>8</v>
      </c>
      <c r="G16227">
        <v>10.5</v>
      </c>
      <c r="H16227">
        <v>15.5</v>
      </c>
      <c r="I16227" t="s">
        <v>1060</v>
      </c>
      <c r="J16227">
        <v>4.5999999999999996</v>
      </c>
      <c r="K16227">
        <v>-3.4</v>
      </c>
      <c r="L16227">
        <v>1.38</v>
      </c>
      <c r="M16227">
        <v>0.28999999999999998</v>
      </c>
      <c r="N16227">
        <f>M16227*10</f>
        <v>2.9</v>
      </c>
    </row>
    <row r="16228" spans="1:14" x14ac:dyDescent="0.2">
      <c r="A16228" t="s">
        <v>65</v>
      </c>
      <c r="B16228" t="s">
        <v>2114</v>
      </c>
      <c r="C16228">
        <v>-0.1340039476792878</v>
      </c>
      <c r="D16228">
        <v>133.44999694824219</v>
      </c>
      <c r="E16228">
        <v>28.5</v>
      </c>
      <c r="F16228">
        <v>24.5</v>
      </c>
      <c r="G16228">
        <v>15.5</v>
      </c>
      <c r="H16228">
        <v>22.5</v>
      </c>
      <c r="I16228" t="s">
        <v>1060</v>
      </c>
      <c r="J16228">
        <v>4.5999999999999996</v>
      </c>
      <c r="K16228">
        <v>-3.4</v>
      </c>
      <c r="L16228">
        <v>1.38</v>
      </c>
      <c r="M16228">
        <v>0.28999999999999998</v>
      </c>
      <c r="N16228">
        <f>M16228*10</f>
        <v>2.9</v>
      </c>
    </row>
    <row r="16229" spans="1:14" x14ac:dyDescent="0.2">
      <c r="A16229" t="s">
        <v>65</v>
      </c>
      <c r="B16229" t="s">
        <v>603</v>
      </c>
      <c r="C16229">
        <v>0.30904132316179828</v>
      </c>
      <c r="D16229">
        <v>67.180000305175781</v>
      </c>
      <c r="E16229">
        <v>36.5</v>
      </c>
      <c r="F16229">
        <v>43.5</v>
      </c>
      <c r="G16229">
        <v>33.5</v>
      </c>
      <c r="H16229">
        <v>36.5</v>
      </c>
      <c r="I16229" t="s">
        <v>3079</v>
      </c>
      <c r="J16229">
        <v>4.5999999999999996</v>
      </c>
      <c r="K16229">
        <v>-3.4</v>
      </c>
      <c r="L16229">
        <v>1.38</v>
      </c>
      <c r="M16229">
        <v>0.28999999999999998</v>
      </c>
      <c r="N16229">
        <f>M16229*10</f>
        <v>2.9</v>
      </c>
    </row>
    <row r="16230" spans="1:14" x14ac:dyDescent="0.2">
      <c r="A16230" t="s">
        <v>65</v>
      </c>
      <c r="B16230" t="s">
        <v>1336</v>
      </c>
      <c r="C16230">
        <v>3.4751494788304298E-2</v>
      </c>
      <c r="D16230">
        <v>66.400001525878906</v>
      </c>
      <c r="E16230">
        <v>22.5</v>
      </c>
      <c r="F16230">
        <v>7</v>
      </c>
      <c r="G16230">
        <v>11</v>
      </c>
      <c r="H16230">
        <v>14.5</v>
      </c>
      <c r="I16230" t="s">
        <v>1060</v>
      </c>
      <c r="J16230">
        <v>4.5999999999999996</v>
      </c>
      <c r="K16230">
        <v>-3.4</v>
      </c>
      <c r="L16230">
        <v>1.38</v>
      </c>
      <c r="M16230">
        <v>0.28999999999999998</v>
      </c>
      <c r="N16230">
        <f>M16230*10</f>
        <v>2.9</v>
      </c>
    </row>
    <row r="16231" spans="1:14" x14ac:dyDescent="0.2">
      <c r="A16231" t="s">
        <v>65</v>
      </c>
      <c r="B16231" t="s">
        <v>2780</v>
      </c>
      <c r="C16231">
        <v>-7.0312496604553076E-2</v>
      </c>
      <c r="D16231">
        <v>7.1399998664855957</v>
      </c>
      <c r="E16231">
        <v>26</v>
      </c>
      <c r="F16231">
        <v>10</v>
      </c>
      <c r="G16231">
        <v>10</v>
      </c>
      <c r="H16231">
        <v>17.5</v>
      </c>
      <c r="I16231" t="s">
        <v>3082</v>
      </c>
      <c r="J16231">
        <v>4.5999999999999996</v>
      </c>
      <c r="K16231">
        <v>-3.4</v>
      </c>
      <c r="L16231">
        <v>1.38</v>
      </c>
      <c r="M16231">
        <v>0.28999999999999998</v>
      </c>
      <c r="N16231">
        <f>M16231*10</f>
        <v>2.9</v>
      </c>
    </row>
    <row r="16232" spans="1:14" x14ac:dyDescent="0.2">
      <c r="A16232" t="s">
        <v>65</v>
      </c>
      <c r="B16232" t="s">
        <v>2404</v>
      </c>
      <c r="C16232">
        <v>0.38029822609088287</v>
      </c>
      <c r="D16232">
        <v>35.169998168945312</v>
      </c>
      <c r="E16232">
        <v>25</v>
      </c>
      <c r="F16232">
        <v>5</v>
      </c>
      <c r="G16232">
        <v>6.5</v>
      </c>
      <c r="H16232">
        <v>14.5</v>
      </c>
      <c r="I16232" t="s">
        <v>3083</v>
      </c>
      <c r="J16232">
        <v>4.5999999999999996</v>
      </c>
      <c r="K16232">
        <v>-3.4</v>
      </c>
      <c r="L16232">
        <v>1.38</v>
      </c>
      <c r="M16232">
        <v>0.28999999999999998</v>
      </c>
      <c r="N16232">
        <f>M16232*10</f>
        <v>2.9</v>
      </c>
    </row>
    <row r="16233" spans="1:14" x14ac:dyDescent="0.2">
      <c r="A16233" t="s">
        <v>65</v>
      </c>
      <c r="B16233" t="s">
        <v>1808</v>
      </c>
      <c r="C16233">
        <v>0.10089555427209659</v>
      </c>
      <c r="D16233">
        <v>18.440000534057621</v>
      </c>
      <c r="E16233">
        <v>39.5</v>
      </c>
      <c r="F16233">
        <v>33</v>
      </c>
      <c r="G16233">
        <v>20</v>
      </c>
      <c r="H16233">
        <v>30</v>
      </c>
      <c r="I16233" t="s">
        <v>3079</v>
      </c>
      <c r="J16233">
        <v>4.5999999999999996</v>
      </c>
      <c r="K16233">
        <v>-3.4</v>
      </c>
      <c r="L16233">
        <v>1.38</v>
      </c>
      <c r="M16233">
        <v>0.28999999999999998</v>
      </c>
      <c r="N16233">
        <f>M16233*10</f>
        <v>2.9</v>
      </c>
    </row>
    <row r="16234" spans="1:14" x14ac:dyDescent="0.2">
      <c r="A16234" t="s">
        <v>65</v>
      </c>
      <c r="B16234" t="s">
        <v>715</v>
      </c>
      <c r="C16234">
        <v>9.5109791529065735E-2</v>
      </c>
      <c r="D16234">
        <v>28.440000534057621</v>
      </c>
      <c r="E16234">
        <v>34</v>
      </c>
      <c r="F16234">
        <v>10</v>
      </c>
      <c r="G16234">
        <v>24</v>
      </c>
      <c r="H16234">
        <v>25.5</v>
      </c>
      <c r="I16234" t="s">
        <v>3083</v>
      </c>
      <c r="J16234">
        <v>4.5999999999999996</v>
      </c>
      <c r="K16234">
        <v>-3.4</v>
      </c>
      <c r="L16234">
        <v>1.38</v>
      </c>
      <c r="M16234">
        <v>0.28999999999999998</v>
      </c>
      <c r="N16234">
        <f>M16234*10</f>
        <v>2.9</v>
      </c>
    </row>
    <row r="16235" spans="1:14" x14ac:dyDescent="0.2">
      <c r="A16235" t="s">
        <v>65</v>
      </c>
      <c r="B16235" t="s">
        <v>215</v>
      </c>
      <c r="C16235">
        <v>4.8132411201617931E-3</v>
      </c>
      <c r="D16235">
        <v>183.71000671386719</v>
      </c>
      <c r="E16235">
        <v>73</v>
      </c>
      <c r="F16235">
        <v>55</v>
      </c>
      <c r="G16235">
        <v>56</v>
      </c>
      <c r="H16235">
        <v>62</v>
      </c>
      <c r="I16235" t="s">
        <v>3077</v>
      </c>
      <c r="J16235">
        <v>4.5999999999999996</v>
      </c>
      <c r="K16235">
        <v>-3.4</v>
      </c>
      <c r="L16235">
        <v>1.38</v>
      </c>
      <c r="M16235">
        <v>0.28999999999999998</v>
      </c>
      <c r="N16235">
        <f>M16235*10</f>
        <v>2.9</v>
      </c>
    </row>
    <row r="16236" spans="1:14" x14ac:dyDescent="0.2">
      <c r="A16236" t="s">
        <v>65</v>
      </c>
      <c r="B16236" t="s">
        <v>604</v>
      </c>
      <c r="C16236">
        <v>8.5138811374368295E-2</v>
      </c>
      <c r="D16236">
        <v>99.669998168945312</v>
      </c>
      <c r="E16236">
        <v>83</v>
      </c>
      <c r="F16236">
        <v>87</v>
      </c>
      <c r="G16236">
        <v>80</v>
      </c>
      <c r="H16236">
        <v>83</v>
      </c>
      <c r="I16236" t="s">
        <v>3081</v>
      </c>
      <c r="J16236">
        <v>4.5999999999999996</v>
      </c>
      <c r="K16236">
        <v>-3.4</v>
      </c>
      <c r="L16236">
        <v>1.38</v>
      </c>
      <c r="M16236">
        <v>0.28999999999999998</v>
      </c>
      <c r="N16236">
        <f>M16236*10</f>
        <v>2.9</v>
      </c>
    </row>
    <row r="16237" spans="1:14" x14ac:dyDescent="0.2">
      <c r="A16237" t="s">
        <v>65</v>
      </c>
      <c r="B16237" t="s">
        <v>2988</v>
      </c>
      <c r="C16237">
        <v>-4.5082020874914093E-2</v>
      </c>
      <c r="D16237">
        <v>4.6599998474121094</v>
      </c>
      <c r="E16237">
        <v>83</v>
      </c>
      <c r="F16237">
        <v>90</v>
      </c>
      <c r="G16237">
        <v>92</v>
      </c>
      <c r="H16237">
        <v>88</v>
      </c>
      <c r="I16237" t="s">
        <v>3080</v>
      </c>
      <c r="J16237">
        <v>4.5999999999999996</v>
      </c>
      <c r="K16237">
        <v>-3.4</v>
      </c>
      <c r="L16237">
        <v>1.38</v>
      </c>
      <c r="M16237">
        <v>0.28999999999999998</v>
      </c>
      <c r="N16237">
        <f>M16237*10</f>
        <v>2.9</v>
      </c>
    </row>
    <row r="16238" spans="1:14" x14ac:dyDescent="0.2">
      <c r="A16238" t="s">
        <v>65</v>
      </c>
      <c r="B16238" t="s">
        <v>2115</v>
      </c>
      <c r="C16238">
        <v>-1.9112175034874949E-2</v>
      </c>
      <c r="D16238">
        <v>15.909999847412109</v>
      </c>
      <c r="E16238">
        <v>29</v>
      </c>
      <c r="F16238">
        <v>9</v>
      </c>
      <c r="G16238">
        <v>23</v>
      </c>
      <c r="H16238">
        <v>24.5</v>
      </c>
      <c r="I16238" t="s">
        <v>3083</v>
      </c>
      <c r="J16238">
        <v>4.5999999999999996</v>
      </c>
      <c r="K16238">
        <v>-3.4</v>
      </c>
      <c r="L16238">
        <v>1.38</v>
      </c>
      <c r="M16238">
        <v>0.28999999999999998</v>
      </c>
      <c r="N16238">
        <f>M16238*10</f>
        <v>2.9</v>
      </c>
    </row>
    <row r="16239" spans="1:14" x14ac:dyDescent="0.2">
      <c r="A16239" t="s">
        <v>65</v>
      </c>
      <c r="B16239" t="s">
        <v>263</v>
      </c>
      <c r="C16239">
        <v>0.143518486324653</v>
      </c>
      <c r="D16239">
        <v>2.470000028610229</v>
      </c>
      <c r="E16239">
        <v>34</v>
      </c>
      <c r="F16239">
        <v>33</v>
      </c>
      <c r="G16239">
        <v>23</v>
      </c>
      <c r="H16239">
        <v>30.5</v>
      </c>
      <c r="I16239" t="s">
        <v>3080</v>
      </c>
      <c r="J16239">
        <v>4.5999999999999996</v>
      </c>
      <c r="K16239">
        <v>-3.4</v>
      </c>
      <c r="L16239">
        <v>1.38</v>
      </c>
      <c r="M16239">
        <v>0.28999999999999998</v>
      </c>
      <c r="N16239">
        <f>M16239*10</f>
        <v>2.9</v>
      </c>
    </row>
    <row r="16240" spans="1:14" x14ac:dyDescent="0.2">
      <c r="A16240" t="s">
        <v>65</v>
      </c>
      <c r="B16240" t="s">
        <v>1691</v>
      </c>
      <c r="C16240">
        <v>0.13720922083259321</v>
      </c>
      <c r="D16240">
        <v>19.559999465942379</v>
      </c>
      <c r="E16240">
        <v>33.5</v>
      </c>
      <c r="F16240">
        <v>31.5</v>
      </c>
      <c r="G16240">
        <v>31.5</v>
      </c>
      <c r="H16240">
        <v>32</v>
      </c>
      <c r="I16240" t="s">
        <v>3078</v>
      </c>
      <c r="J16240">
        <v>4.5999999999999996</v>
      </c>
      <c r="K16240">
        <v>-3.4</v>
      </c>
      <c r="L16240">
        <v>1.38</v>
      </c>
      <c r="M16240">
        <v>0.28999999999999998</v>
      </c>
      <c r="N16240">
        <f>M16240*10</f>
        <v>2.9</v>
      </c>
    </row>
    <row r="16241" spans="1:14" x14ac:dyDescent="0.2">
      <c r="A16241" t="s">
        <v>65</v>
      </c>
      <c r="B16241" t="s">
        <v>1691</v>
      </c>
      <c r="C16241">
        <v>0.13720922083259321</v>
      </c>
      <c r="D16241">
        <v>19.559999465942379</v>
      </c>
      <c r="E16241">
        <v>33.5</v>
      </c>
      <c r="F16241">
        <v>31.5</v>
      </c>
      <c r="G16241">
        <v>31.5</v>
      </c>
      <c r="H16241">
        <v>32</v>
      </c>
      <c r="I16241" t="s">
        <v>3078</v>
      </c>
      <c r="J16241">
        <v>4.5999999999999996</v>
      </c>
      <c r="K16241">
        <v>-3.4</v>
      </c>
      <c r="L16241">
        <v>1.38</v>
      </c>
      <c r="M16241">
        <v>0.28999999999999998</v>
      </c>
      <c r="N16241">
        <f>M16241*10</f>
        <v>2.9</v>
      </c>
    </row>
    <row r="16242" spans="1:14" x14ac:dyDescent="0.2">
      <c r="A16242" t="s">
        <v>65</v>
      </c>
      <c r="B16242" t="s">
        <v>958</v>
      </c>
      <c r="C16242">
        <v>-6.3307807790097259E-3</v>
      </c>
      <c r="D16242">
        <v>149.11000061035159</v>
      </c>
      <c r="E16242">
        <v>38.5</v>
      </c>
      <c r="F16242">
        <v>47</v>
      </c>
      <c r="G16242">
        <v>26</v>
      </c>
      <c r="H16242">
        <v>35.5</v>
      </c>
      <c r="I16242" t="s">
        <v>3080</v>
      </c>
      <c r="J16242">
        <v>4.5999999999999996</v>
      </c>
      <c r="K16242">
        <v>-3.4</v>
      </c>
      <c r="L16242">
        <v>1.38</v>
      </c>
      <c r="M16242">
        <v>0.28999999999999998</v>
      </c>
      <c r="N16242">
        <f>M16242*10</f>
        <v>2.9</v>
      </c>
    </row>
    <row r="16243" spans="1:14" x14ac:dyDescent="0.2">
      <c r="A16243" t="s">
        <v>65</v>
      </c>
      <c r="B16243" t="s">
        <v>853</v>
      </c>
      <c r="C16243">
        <v>0.1013677486260713</v>
      </c>
      <c r="D16243">
        <v>144.94000244140619</v>
      </c>
      <c r="E16243">
        <v>36</v>
      </c>
      <c r="F16243">
        <v>11.5</v>
      </c>
      <c r="G16243">
        <v>14</v>
      </c>
      <c r="H16243">
        <v>23.5</v>
      </c>
      <c r="I16243" t="s">
        <v>3083</v>
      </c>
      <c r="J16243">
        <v>4.5999999999999996</v>
      </c>
      <c r="K16243">
        <v>-3.4</v>
      </c>
      <c r="L16243">
        <v>1.38</v>
      </c>
      <c r="M16243">
        <v>0.28999999999999998</v>
      </c>
      <c r="N16243">
        <f>M16243*10</f>
        <v>2.9</v>
      </c>
    </row>
    <row r="16244" spans="1:14" x14ac:dyDescent="0.2">
      <c r="A16244" t="s">
        <v>65</v>
      </c>
      <c r="B16244" t="s">
        <v>2588</v>
      </c>
      <c r="C16244">
        <v>-7.4183554296189946E-3</v>
      </c>
      <c r="D16244">
        <v>6.690000057220459</v>
      </c>
      <c r="E16244">
        <v>32</v>
      </c>
      <c r="F16244">
        <v>25</v>
      </c>
      <c r="G16244">
        <v>33</v>
      </c>
      <c r="H16244">
        <v>30</v>
      </c>
      <c r="I16244" t="s">
        <v>3077</v>
      </c>
      <c r="J16244">
        <v>4.5999999999999996</v>
      </c>
      <c r="K16244">
        <v>-3.4</v>
      </c>
      <c r="L16244">
        <v>1.38</v>
      </c>
      <c r="M16244">
        <v>0.28999999999999998</v>
      </c>
      <c r="N16244">
        <f>M16244*10</f>
        <v>2.9</v>
      </c>
    </row>
    <row r="16245" spans="1:14" x14ac:dyDescent="0.2">
      <c r="A16245" t="s">
        <v>65</v>
      </c>
      <c r="B16245" t="s">
        <v>2964</v>
      </c>
      <c r="C16245">
        <v>-0.1218750309664751</v>
      </c>
      <c r="D16245">
        <v>5.619999885559082</v>
      </c>
      <c r="E16245">
        <v>33</v>
      </c>
      <c r="F16245">
        <v>14</v>
      </c>
      <c r="G16245">
        <v>20</v>
      </c>
      <c r="H16245">
        <v>24</v>
      </c>
      <c r="I16245" t="s">
        <v>3077</v>
      </c>
      <c r="J16245">
        <v>4.5999999999999996</v>
      </c>
      <c r="K16245">
        <v>-3.4</v>
      </c>
      <c r="L16245">
        <v>1.38</v>
      </c>
      <c r="M16245">
        <v>0.28999999999999998</v>
      </c>
      <c r="N16245">
        <f>M16245*10</f>
        <v>2.9</v>
      </c>
    </row>
    <row r="16246" spans="1:14" x14ac:dyDescent="0.2">
      <c r="A16246" t="s">
        <v>65</v>
      </c>
      <c r="B16246" t="s">
        <v>690</v>
      </c>
      <c r="C16246">
        <v>1.27504871729931E-2</v>
      </c>
      <c r="D16246">
        <v>44.479999542236328</v>
      </c>
      <c r="E16246">
        <v>58</v>
      </c>
      <c r="F16246">
        <v>37</v>
      </c>
      <c r="G16246">
        <v>41</v>
      </c>
      <c r="H16246">
        <v>45</v>
      </c>
      <c r="I16246" t="s">
        <v>3085</v>
      </c>
      <c r="J16246">
        <v>4.5999999999999996</v>
      </c>
      <c r="K16246">
        <v>-3.4</v>
      </c>
      <c r="L16246">
        <v>1.38</v>
      </c>
      <c r="M16246">
        <v>0.28999999999999998</v>
      </c>
      <c r="N16246">
        <f>M16246*10</f>
        <v>2.9</v>
      </c>
    </row>
    <row r="16247" spans="1:14" x14ac:dyDescent="0.2">
      <c r="A16247" t="s">
        <v>65</v>
      </c>
      <c r="B16247" t="s">
        <v>1869</v>
      </c>
      <c r="C16247">
        <v>5.8142139582060708E-2</v>
      </c>
      <c r="D16247">
        <v>95</v>
      </c>
      <c r="E16247">
        <v>29.5</v>
      </c>
      <c r="F16247">
        <v>17.5</v>
      </c>
      <c r="G16247">
        <v>20</v>
      </c>
      <c r="H16247">
        <v>23.5</v>
      </c>
      <c r="I16247" t="s">
        <v>3083</v>
      </c>
      <c r="J16247">
        <v>4.5999999999999996</v>
      </c>
      <c r="K16247">
        <v>-3.4</v>
      </c>
      <c r="L16247">
        <v>1.38</v>
      </c>
      <c r="M16247">
        <v>0.28999999999999998</v>
      </c>
      <c r="N16247">
        <f>M16247*10</f>
        <v>2.9</v>
      </c>
    </row>
    <row r="16248" spans="1:14" x14ac:dyDescent="0.2">
      <c r="A16248" t="s">
        <v>65</v>
      </c>
      <c r="B16248" t="s">
        <v>1473</v>
      </c>
      <c r="C16248">
        <v>-0.18149036147008901</v>
      </c>
      <c r="D16248">
        <v>6.809999942779541</v>
      </c>
      <c r="E16248">
        <v>25</v>
      </c>
      <c r="F16248">
        <v>8.5</v>
      </c>
      <c r="G16248">
        <v>10</v>
      </c>
      <c r="H16248">
        <v>15</v>
      </c>
      <c r="I16248" t="s">
        <v>3079</v>
      </c>
      <c r="J16248">
        <v>4.5999999999999996</v>
      </c>
      <c r="K16248">
        <v>-3.4</v>
      </c>
      <c r="L16248">
        <v>1.38</v>
      </c>
      <c r="M16248">
        <v>0.28999999999999998</v>
      </c>
      <c r="N16248">
        <f>M16248*10</f>
        <v>2.9</v>
      </c>
    </row>
    <row r="16249" spans="1:14" x14ac:dyDescent="0.2">
      <c r="A16249" t="s">
        <v>65</v>
      </c>
      <c r="B16249" t="s">
        <v>2549</v>
      </c>
      <c r="C16249">
        <v>4.4515580722717107E-2</v>
      </c>
      <c r="D16249">
        <v>78.370002746582031</v>
      </c>
      <c r="E16249">
        <v>32</v>
      </c>
      <c r="F16249">
        <v>51</v>
      </c>
      <c r="G16249">
        <v>29</v>
      </c>
      <c r="H16249">
        <v>37</v>
      </c>
      <c r="I16249" t="s">
        <v>3078</v>
      </c>
      <c r="J16249">
        <v>4.5999999999999996</v>
      </c>
      <c r="K16249">
        <v>-3.4</v>
      </c>
      <c r="L16249">
        <v>1.38</v>
      </c>
      <c r="M16249">
        <v>0.28999999999999998</v>
      </c>
      <c r="N16249">
        <f>M16249*10</f>
        <v>2.9</v>
      </c>
    </row>
    <row r="16250" spans="1:14" x14ac:dyDescent="0.2">
      <c r="A16250" t="s">
        <v>65</v>
      </c>
      <c r="B16250" t="s">
        <v>143</v>
      </c>
      <c r="C16250">
        <v>5.9112772846372508E-3</v>
      </c>
      <c r="D16250">
        <v>30.629999160766602</v>
      </c>
      <c r="E16250">
        <v>45</v>
      </c>
      <c r="F16250">
        <v>32</v>
      </c>
      <c r="G16250">
        <v>36</v>
      </c>
      <c r="H16250">
        <v>37.5</v>
      </c>
      <c r="I16250" t="s">
        <v>3085</v>
      </c>
      <c r="J16250">
        <v>4.5999999999999996</v>
      </c>
      <c r="K16250">
        <v>-3.4</v>
      </c>
      <c r="L16250">
        <v>1.38</v>
      </c>
      <c r="M16250">
        <v>0.28999999999999998</v>
      </c>
      <c r="N16250">
        <f>M16250*10</f>
        <v>2.9</v>
      </c>
    </row>
    <row r="16251" spans="1:14" x14ac:dyDescent="0.2">
      <c r="A16251" t="s">
        <v>65</v>
      </c>
      <c r="B16251" t="s">
        <v>683</v>
      </c>
      <c r="C16251">
        <v>0.1653027936570568</v>
      </c>
      <c r="D16251">
        <v>78.319999694824219</v>
      </c>
      <c r="E16251">
        <v>51</v>
      </c>
      <c r="F16251">
        <v>61</v>
      </c>
      <c r="G16251">
        <v>38</v>
      </c>
      <c r="H16251">
        <v>51</v>
      </c>
      <c r="I16251" t="s">
        <v>3086</v>
      </c>
      <c r="J16251">
        <v>4.5999999999999996</v>
      </c>
      <c r="K16251">
        <v>-3.4</v>
      </c>
      <c r="L16251">
        <v>1.38</v>
      </c>
      <c r="M16251">
        <v>0.28999999999999998</v>
      </c>
      <c r="N16251">
        <f>M16251*10</f>
        <v>2.9</v>
      </c>
    </row>
    <row r="16252" spans="1:14" x14ac:dyDescent="0.2">
      <c r="A16252" t="s">
        <v>65</v>
      </c>
      <c r="B16252" t="s">
        <v>1638</v>
      </c>
      <c r="C16252">
        <v>5.7937426809917543E-2</v>
      </c>
      <c r="D16252">
        <v>36.520000457763672</v>
      </c>
      <c r="E16252">
        <v>39</v>
      </c>
      <c r="F16252">
        <v>36.5</v>
      </c>
      <c r="G16252">
        <v>46.5</v>
      </c>
      <c r="H16252">
        <v>40.5</v>
      </c>
      <c r="I16252" t="s">
        <v>3080</v>
      </c>
      <c r="J16252">
        <v>4.5999999999999996</v>
      </c>
      <c r="K16252">
        <v>-3.4</v>
      </c>
      <c r="L16252">
        <v>1.38</v>
      </c>
      <c r="M16252">
        <v>0.28999999999999998</v>
      </c>
      <c r="N16252">
        <f>M16252*10</f>
        <v>2.9</v>
      </c>
    </row>
    <row r="16253" spans="1:14" x14ac:dyDescent="0.2">
      <c r="A16253" t="s">
        <v>65</v>
      </c>
      <c r="B16253" t="s">
        <v>2324</v>
      </c>
      <c r="C16253">
        <v>0.28065630582144879</v>
      </c>
      <c r="D16253">
        <v>14.829999923706049</v>
      </c>
      <c r="E16253">
        <v>21</v>
      </c>
      <c r="F16253">
        <v>10.5</v>
      </c>
      <c r="G16253">
        <v>8.5</v>
      </c>
      <c r="H16253">
        <v>13</v>
      </c>
      <c r="I16253" t="s">
        <v>3082</v>
      </c>
      <c r="J16253">
        <v>4.5999999999999996</v>
      </c>
      <c r="K16253">
        <v>-3.4</v>
      </c>
      <c r="L16253">
        <v>1.38</v>
      </c>
      <c r="M16253">
        <v>0.28999999999999998</v>
      </c>
      <c r="N16253">
        <f>M16253*10</f>
        <v>2.9</v>
      </c>
    </row>
    <row r="16254" spans="1:14" x14ac:dyDescent="0.2">
      <c r="A16254" t="s">
        <v>65</v>
      </c>
      <c r="B16254" t="s">
        <v>614</v>
      </c>
      <c r="C16254">
        <v>2.6998728700216471E-2</v>
      </c>
      <c r="D16254">
        <v>108.0299987792969</v>
      </c>
      <c r="E16254">
        <v>40</v>
      </c>
      <c r="F16254">
        <v>54</v>
      </c>
      <c r="G16254">
        <v>30.5</v>
      </c>
      <c r="H16254">
        <v>39.5</v>
      </c>
      <c r="I16254" t="s">
        <v>3080</v>
      </c>
      <c r="J16254">
        <v>4.5999999999999996</v>
      </c>
      <c r="K16254">
        <v>-3.4</v>
      </c>
      <c r="L16254">
        <v>1.38</v>
      </c>
      <c r="M16254">
        <v>0.28999999999999998</v>
      </c>
      <c r="N16254">
        <f>M16254*10</f>
        <v>2.9</v>
      </c>
    </row>
    <row r="16255" spans="1:14" x14ac:dyDescent="0.2">
      <c r="A16255" t="s">
        <v>65</v>
      </c>
      <c r="B16255" t="s">
        <v>2954</v>
      </c>
      <c r="C16255">
        <v>-1.5045479359073739E-3</v>
      </c>
      <c r="D16255">
        <v>19.909999847412109</v>
      </c>
      <c r="E16255">
        <v>25</v>
      </c>
      <c r="F16255">
        <v>9.5</v>
      </c>
      <c r="G16255">
        <v>17</v>
      </c>
      <c r="H16255">
        <v>19.5</v>
      </c>
      <c r="I16255" t="s">
        <v>3080</v>
      </c>
      <c r="J16255">
        <v>4.5999999999999996</v>
      </c>
      <c r="K16255">
        <v>-3.4</v>
      </c>
      <c r="L16255">
        <v>1.38</v>
      </c>
      <c r="M16255">
        <v>0.28999999999999998</v>
      </c>
      <c r="N16255">
        <f>M16255*10</f>
        <v>2.9</v>
      </c>
    </row>
    <row r="16256" spans="1:14" x14ac:dyDescent="0.2">
      <c r="A16256" t="s">
        <v>65</v>
      </c>
      <c r="B16256" t="s">
        <v>1884</v>
      </c>
      <c r="C16256">
        <v>9.8550698397115388E-2</v>
      </c>
      <c r="D16256">
        <v>15.159999847412109</v>
      </c>
      <c r="E16256">
        <v>42</v>
      </c>
      <c r="F16256">
        <v>27</v>
      </c>
      <c r="G16256">
        <v>32</v>
      </c>
      <c r="H16256">
        <v>33.5</v>
      </c>
      <c r="I16256" t="s">
        <v>3078</v>
      </c>
      <c r="J16256">
        <v>4.5999999999999996</v>
      </c>
      <c r="K16256">
        <v>-3.4</v>
      </c>
      <c r="L16256">
        <v>1.38</v>
      </c>
      <c r="M16256">
        <v>0.28999999999999998</v>
      </c>
      <c r="N16256">
        <f>M16256*10</f>
        <v>2.9</v>
      </c>
    </row>
    <row r="16257" spans="1:14" x14ac:dyDescent="0.2">
      <c r="A16257" t="s">
        <v>65</v>
      </c>
      <c r="B16257" t="s">
        <v>2638</v>
      </c>
      <c r="C16257">
        <v>0.11072058138935589</v>
      </c>
      <c r="D16257">
        <v>12.64000034332275</v>
      </c>
      <c r="E16257">
        <v>40</v>
      </c>
      <c r="F16257">
        <v>24</v>
      </c>
      <c r="G16257">
        <v>30.5</v>
      </c>
      <c r="H16257">
        <v>32</v>
      </c>
      <c r="I16257" t="s">
        <v>3078</v>
      </c>
      <c r="J16257">
        <v>4.5999999999999996</v>
      </c>
      <c r="K16257">
        <v>-3.4</v>
      </c>
      <c r="L16257">
        <v>1.38</v>
      </c>
      <c r="M16257">
        <v>0.28999999999999998</v>
      </c>
      <c r="N16257">
        <f>M16257*10</f>
        <v>2.9</v>
      </c>
    </row>
    <row r="16258" spans="1:14" x14ac:dyDescent="0.2">
      <c r="A16258" t="s">
        <v>65</v>
      </c>
      <c r="B16258" t="s">
        <v>1173</v>
      </c>
      <c r="C16258">
        <v>3.9824515555093587E-2</v>
      </c>
      <c r="D16258">
        <v>218.02000427246091</v>
      </c>
      <c r="E16258">
        <v>37</v>
      </c>
      <c r="F16258">
        <v>54.5</v>
      </c>
      <c r="G16258">
        <v>35</v>
      </c>
      <c r="H16258">
        <v>38</v>
      </c>
      <c r="I16258" t="s">
        <v>3083</v>
      </c>
      <c r="J16258">
        <v>4.5999999999999996</v>
      </c>
      <c r="K16258">
        <v>-3.4</v>
      </c>
      <c r="L16258">
        <v>1.38</v>
      </c>
      <c r="M16258">
        <v>0.28999999999999998</v>
      </c>
      <c r="N16258">
        <f>M16258*10</f>
        <v>2.9</v>
      </c>
    </row>
    <row r="16259" spans="1:14" x14ac:dyDescent="0.2">
      <c r="A16259" t="s">
        <v>65</v>
      </c>
      <c r="B16259" t="s">
        <v>2463</v>
      </c>
      <c r="C16259">
        <v>0.92586359147002195</v>
      </c>
      <c r="D16259">
        <v>22.860000610351559</v>
      </c>
      <c r="E16259">
        <v>21</v>
      </c>
      <c r="F16259">
        <v>8.5</v>
      </c>
      <c r="G16259">
        <v>17.5</v>
      </c>
      <c r="H16259">
        <v>17</v>
      </c>
      <c r="I16259" t="s">
        <v>1060</v>
      </c>
      <c r="J16259">
        <v>4.5999999999999996</v>
      </c>
      <c r="K16259">
        <v>-3.4</v>
      </c>
      <c r="L16259">
        <v>1.38</v>
      </c>
      <c r="M16259">
        <v>0.28999999999999998</v>
      </c>
      <c r="N16259">
        <f>M16259*10</f>
        <v>2.9</v>
      </c>
    </row>
    <row r="16260" spans="1:14" x14ac:dyDescent="0.2">
      <c r="A16260" t="s">
        <v>65</v>
      </c>
      <c r="B16260" t="s">
        <v>671</v>
      </c>
      <c r="C16260">
        <v>0.48684214901726047</v>
      </c>
      <c r="D16260">
        <v>5.6500000953674316</v>
      </c>
      <c r="E16260">
        <v>62</v>
      </c>
      <c r="F16260">
        <v>44</v>
      </c>
      <c r="G16260">
        <v>51</v>
      </c>
      <c r="H16260">
        <v>52</v>
      </c>
      <c r="I16260" t="s">
        <v>3078</v>
      </c>
      <c r="J16260">
        <v>4.5999999999999996</v>
      </c>
      <c r="K16260">
        <v>-3.4</v>
      </c>
      <c r="L16260">
        <v>1.38</v>
      </c>
      <c r="M16260">
        <v>0.28999999999999998</v>
      </c>
      <c r="N16260">
        <f>M16260*10</f>
        <v>2.9</v>
      </c>
    </row>
    <row r="16261" spans="1:14" x14ac:dyDescent="0.2">
      <c r="A16261" t="s">
        <v>65</v>
      </c>
      <c r="B16261" t="s">
        <v>457</v>
      </c>
      <c r="C16261">
        <v>4.4172274189548721E-2</v>
      </c>
      <c r="D16261">
        <v>151.75999450683591</v>
      </c>
      <c r="E16261">
        <v>68</v>
      </c>
      <c r="F16261">
        <v>30</v>
      </c>
      <c r="G16261">
        <v>56</v>
      </c>
      <c r="H16261">
        <v>49</v>
      </c>
      <c r="I16261" t="s">
        <v>3086</v>
      </c>
      <c r="J16261">
        <v>4.5999999999999996</v>
      </c>
      <c r="K16261">
        <v>-3.4</v>
      </c>
      <c r="L16261">
        <v>1.38</v>
      </c>
      <c r="M16261">
        <v>0.28999999999999998</v>
      </c>
      <c r="N16261">
        <f>M16261*10</f>
        <v>2.9</v>
      </c>
    </row>
    <row r="16262" spans="1:14" x14ac:dyDescent="0.2">
      <c r="A16262" t="s">
        <v>65</v>
      </c>
      <c r="B16262" t="s">
        <v>1596</v>
      </c>
      <c r="C16262">
        <v>-0.16254418747283039</v>
      </c>
      <c r="D16262">
        <v>18.95999908447266</v>
      </c>
      <c r="E16262">
        <v>29</v>
      </c>
      <c r="F16262">
        <v>6</v>
      </c>
      <c r="G16262">
        <v>11</v>
      </c>
      <c r="H16262">
        <v>17</v>
      </c>
      <c r="I16262" t="s">
        <v>3080</v>
      </c>
      <c r="J16262">
        <v>4.5999999999999996</v>
      </c>
      <c r="K16262">
        <v>-3.4</v>
      </c>
      <c r="L16262">
        <v>1.38</v>
      </c>
      <c r="M16262">
        <v>0.28999999999999998</v>
      </c>
      <c r="N16262">
        <f>M16262*10</f>
        <v>2.9</v>
      </c>
    </row>
    <row r="16263" spans="1:14" x14ac:dyDescent="0.2">
      <c r="A16263" t="s">
        <v>65</v>
      </c>
      <c r="B16263" t="s">
        <v>390</v>
      </c>
      <c r="C16263">
        <v>5.4688563516049671E-2</v>
      </c>
      <c r="D16263">
        <v>76.370002746582031</v>
      </c>
      <c r="E16263">
        <v>63</v>
      </c>
      <c r="F16263">
        <v>55</v>
      </c>
      <c r="G16263">
        <v>53</v>
      </c>
      <c r="H16263">
        <v>58</v>
      </c>
      <c r="I16263" t="s">
        <v>3080</v>
      </c>
      <c r="J16263">
        <v>4.5999999999999996</v>
      </c>
      <c r="K16263">
        <v>-3.4</v>
      </c>
      <c r="L16263">
        <v>1.38</v>
      </c>
      <c r="M16263">
        <v>0.28999999999999998</v>
      </c>
      <c r="N16263">
        <f>M16263*10</f>
        <v>2.9</v>
      </c>
    </row>
    <row r="16264" spans="1:14" x14ac:dyDescent="0.2">
      <c r="A16264" t="s">
        <v>65</v>
      </c>
      <c r="B16264" t="s">
        <v>2218</v>
      </c>
      <c r="C16264">
        <v>9.4606367673019109E-2</v>
      </c>
      <c r="D16264">
        <v>37.950000762939453</v>
      </c>
      <c r="E16264">
        <v>24</v>
      </c>
      <c r="F16264">
        <v>10.5</v>
      </c>
      <c r="G16264">
        <v>6.5</v>
      </c>
      <c r="H16264">
        <v>13.5</v>
      </c>
      <c r="I16264" t="s">
        <v>3077</v>
      </c>
      <c r="J16264">
        <v>4.5999999999999996</v>
      </c>
      <c r="K16264">
        <v>-3.4</v>
      </c>
      <c r="L16264">
        <v>1.38</v>
      </c>
      <c r="M16264">
        <v>0.28999999999999998</v>
      </c>
      <c r="N16264">
        <f>M16264*10</f>
        <v>2.9</v>
      </c>
    </row>
    <row r="16265" spans="1:14" x14ac:dyDescent="0.2">
      <c r="A16265" t="s">
        <v>65</v>
      </c>
      <c r="B16265" t="s">
        <v>2715</v>
      </c>
      <c r="C16265">
        <v>-8.9166641235351562E-2</v>
      </c>
      <c r="D16265">
        <v>5.4650001525878906</v>
      </c>
      <c r="E16265">
        <v>41</v>
      </c>
      <c r="F16265">
        <v>24</v>
      </c>
      <c r="G16265">
        <v>25</v>
      </c>
      <c r="H16265">
        <v>31</v>
      </c>
      <c r="I16265" t="s">
        <v>3083</v>
      </c>
      <c r="J16265">
        <v>4.5999999999999996</v>
      </c>
      <c r="K16265">
        <v>-3.4</v>
      </c>
      <c r="L16265">
        <v>1.38</v>
      </c>
      <c r="M16265">
        <v>0.28999999999999998</v>
      </c>
      <c r="N16265">
        <f>M16265*10</f>
        <v>2.9</v>
      </c>
    </row>
    <row r="16266" spans="1:14" x14ac:dyDescent="0.2">
      <c r="A16266" t="s">
        <v>65</v>
      </c>
      <c r="B16266" t="s">
        <v>1334</v>
      </c>
      <c r="C16266">
        <v>0.11045429481512969</v>
      </c>
      <c r="D16266">
        <v>172.82000732421881</v>
      </c>
      <c r="E16266">
        <v>46</v>
      </c>
      <c r="F16266">
        <v>48</v>
      </c>
      <c r="G16266">
        <v>32</v>
      </c>
      <c r="H16266">
        <v>39.5</v>
      </c>
      <c r="I16266" t="s">
        <v>3077</v>
      </c>
      <c r="J16266">
        <v>4.5999999999999996</v>
      </c>
      <c r="K16266">
        <v>-3.4</v>
      </c>
      <c r="L16266">
        <v>1.38</v>
      </c>
      <c r="M16266">
        <v>0.28999999999999998</v>
      </c>
      <c r="N16266">
        <f>M16266*10</f>
        <v>2.9</v>
      </c>
    </row>
    <row r="16267" spans="1:14" x14ac:dyDescent="0.2">
      <c r="A16267" t="s">
        <v>65</v>
      </c>
      <c r="B16267" t="s">
        <v>465</v>
      </c>
      <c r="C16267">
        <v>6.6653269904581203E-2</v>
      </c>
      <c r="D16267">
        <v>52.970001220703118</v>
      </c>
      <c r="E16267">
        <v>26</v>
      </c>
      <c r="F16267">
        <v>10.5</v>
      </c>
      <c r="G16267">
        <v>8</v>
      </c>
      <c r="H16267">
        <v>15</v>
      </c>
      <c r="I16267" t="s">
        <v>1060</v>
      </c>
      <c r="J16267">
        <v>4.5999999999999996</v>
      </c>
      <c r="K16267">
        <v>-3.4</v>
      </c>
      <c r="L16267">
        <v>1.38</v>
      </c>
      <c r="M16267">
        <v>0.28999999999999998</v>
      </c>
      <c r="N16267">
        <f>M16267*10</f>
        <v>2.9</v>
      </c>
    </row>
    <row r="16268" spans="1:14" x14ac:dyDescent="0.2">
      <c r="A16268" t="s">
        <v>65</v>
      </c>
      <c r="B16268" t="s">
        <v>1074</v>
      </c>
      <c r="C16268">
        <v>4.9019562011036744E-3</v>
      </c>
      <c r="D16268">
        <v>2.0499999523162842</v>
      </c>
      <c r="E16268">
        <v>34.5</v>
      </c>
      <c r="F16268">
        <v>12</v>
      </c>
      <c r="G16268">
        <v>19.5</v>
      </c>
      <c r="H16268">
        <v>25</v>
      </c>
      <c r="I16268" t="s">
        <v>3083</v>
      </c>
      <c r="J16268">
        <v>4.5999999999999996</v>
      </c>
      <c r="K16268">
        <v>-3.4</v>
      </c>
      <c r="L16268">
        <v>1.38</v>
      </c>
      <c r="M16268">
        <v>0.28999999999999998</v>
      </c>
      <c r="N16268">
        <f>M16268*10</f>
        <v>2.9</v>
      </c>
    </row>
    <row r="16269" spans="1:14" x14ac:dyDescent="0.2">
      <c r="A16269" t="s">
        <v>65</v>
      </c>
      <c r="B16269" t="s">
        <v>2089</v>
      </c>
      <c r="C16269">
        <v>6.4841470541048718E-2</v>
      </c>
      <c r="D16269">
        <v>14.77999973297119</v>
      </c>
      <c r="E16269">
        <v>19</v>
      </c>
      <c r="F16269">
        <v>20</v>
      </c>
      <c r="G16269">
        <v>23.5</v>
      </c>
      <c r="H16269">
        <v>21</v>
      </c>
      <c r="I16269" t="s">
        <v>3079</v>
      </c>
      <c r="J16269">
        <v>4.5999999999999996</v>
      </c>
      <c r="K16269">
        <v>-3.4</v>
      </c>
      <c r="L16269">
        <v>1.38</v>
      </c>
      <c r="M16269">
        <v>0.28999999999999998</v>
      </c>
      <c r="N16269">
        <f>M16269*10</f>
        <v>2.9</v>
      </c>
    </row>
    <row r="16270" spans="1:14" x14ac:dyDescent="0.2">
      <c r="A16270" t="s">
        <v>65</v>
      </c>
      <c r="B16270" t="s">
        <v>184</v>
      </c>
      <c r="C16270">
        <v>7.3869203730371424E-2</v>
      </c>
      <c r="D16270">
        <v>108.7399978637695</v>
      </c>
      <c r="E16270">
        <v>37.5</v>
      </c>
      <c r="F16270">
        <v>28</v>
      </c>
      <c r="G16270">
        <v>27</v>
      </c>
      <c r="H16270">
        <v>31</v>
      </c>
      <c r="I16270" t="s">
        <v>1060</v>
      </c>
      <c r="J16270">
        <v>4.5999999999999996</v>
      </c>
      <c r="K16270">
        <v>-3.4</v>
      </c>
      <c r="L16270">
        <v>1.38</v>
      </c>
      <c r="M16270">
        <v>0.28999999999999998</v>
      </c>
      <c r="N16270">
        <f>M16270*10</f>
        <v>2.9</v>
      </c>
    </row>
    <row r="16271" spans="1:14" x14ac:dyDescent="0.2">
      <c r="A16271" t="s">
        <v>65</v>
      </c>
      <c r="B16271" t="s">
        <v>451</v>
      </c>
      <c r="C16271">
        <v>4.1565501846981601E-2</v>
      </c>
      <c r="D16271">
        <v>257.35000610351562</v>
      </c>
      <c r="E16271">
        <v>33.5</v>
      </c>
      <c r="F16271">
        <v>36.5</v>
      </c>
      <c r="G16271">
        <v>29.5</v>
      </c>
      <c r="H16271">
        <v>33</v>
      </c>
      <c r="I16271" t="s">
        <v>3081</v>
      </c>
      <c r="J16271">
        <v>4.5999999999999996</v>
      </c>
      <c r="K16271">
        <v>-3.4</v>
      </c>
      <c r="L16271">
        <v>1.38</v>
      </c>
      <c r="M16271">
        <v>0.28999999999999998</v>
      </c>
      <c r="N16271">
        <f>M16271*10</f>
        <v>2.9</v>
      </c>
    </row>
    <row r="16272" spans="1:14" x14ac:dyDescent="0.2">
      <c r="A16272" t="s">
        <v>65</v>
      </c>
      <c r="B16272" t="s">
        <v>2330</v>
      </c>
      <c r="C16272">
        <v>0.1080449702509805</v>
      </c>
      <c r="D16272">
        <v>23.690000534057621</v>
      </c>
      <c r="E16272">
        <v>27</v>
      </c>
      <c r="F16272">
        <v>10.5</v>
      </c>
      <c r="G16272">
        <v>16</v>
      </c>
      <c r="H16272">
        <v>20.5</v>
      </c>
      <c r="I16272" t="s">
        <v>3080</v>
      </c>
      <c r="J16272">
        <v>4.5999999999999996</v>
      </c>
      <c r="K16272">
        <v>-3.4</v>
      </c>
      <c r="L16272">
        <v>1.38</v>
      </c>
      <c r="M16272">
        <v>0.28999999999999998</v>
      </c>
      <c r="N16272">
        <f>M16272*10</f>
        <v>2.9</v>
      </c>
    </row>
    <row r="16273" spans="1:14" x14ac:dyDescent="0.2">
      <c r="A16273" t="s">
        <v>65</v>
      </c>
      <c r="B16273" t="s">
        <v>422</v>
      </c>
      <c r="C16273">
        <v>5.3618954946059727E-3</v>
      </c>
      <c r="D16273">
        <v>97.5</v>
      </c>
      <c r="E16273">
        <v>58</v>
      </c>
      <c r="F16273">
        <v>37</v>
      </c>
      <c r="G16273">
        <v>38</v>
      </c>
      <c r="H16273">
        <v>47</v>
      </c>
      <c r="I16273" t="s">
        <v>3081</v>
      </c>
      <c r="J16273">
        <v>4.5999999999999996</v>
      </c>
      <c r="K16273">
        <v>-3.4</v>
      </c>
      <c r="L16273">
        <v>1.38</v>
      </c>
      <c r="M16273">
        <v>0.28999999999999998</v>
      </c>
      <c r="N16273">
        <f>M16273*10</f>
        <v>2.9</v>
      </c>
    </row>
    <row r="16274" spans="1:14" x14ac:dyDescent="0.2">
      <c r="A16274" t="s">
        <v>65</v>
      </c>
      <c r="B16274" t="s">
        <v>1023</v>
      </c>
      <c r="C16274">
        <v>3.3076946551983122E-2</v>
      </c>
      <c r="D16274">
        <v>40.290000915527337</v>
      </c>
      <c r="E16274">
        <v>46</v>
      </c>
      <c r="F16274">
        <v>34.5</v>
      </c>
      <c r="G16274">
        <v>34.5</v>
      </c>
      <c r="H16274">
        <v>38</v>
      </c>
      <c r="I16274" t="s">
        <v>3086</v>
      </c>
      <c r="J16274">
        <v>4.5999999999999996</v>
      </c>
      <c r="K16274">
        <v>-3.4</v>
      </c>
      <c r="L16274">
        <v>1.38</v>
      </c>
      <c r="M16274">
        <v>0.28999999999999998</v>
      </c>
      <c r="N16274">
        <f>M16274*10</f>
        <v>2.9</v>
      </c>
    </row>
    <row r="16275" spans="1:14" x14ac:dyDescent="0.2">
      <c r="A16275" t="s">
        <v>65</v>
      </c>
      <c r="B16275" t="s">
        <v>3058</v>
      </c>
      <c r="C16275">
        <v>0.22535219510603871</v>
      </c>
      <c r="D16275">
        <v>6.0900001525878906</v>
      </c>
      <c r="E16275">
        <v>30.5</v>
      </c>
      <c r="F16275">
        <v>26</v>
      </c>
      <c r="G16275">
        <v>27</v>
      </c>
      <c r="H16275">
        <v>28</v>
      </c>
      <c r="I16275" t="s">
        <v>3080</v>
      </c>
      <c r="J16275">
        <v>4.5999999999999996</v>
      </c>
      <c r="K16275">
        <v>-3.4</v>
      </c>
      <c r="L16275">
        <v>1.38</v>
      </c>
      <c r="M16275">
        <v>0.28999999999999998</v>
      </c>
      <c r="N16275">
        <f>M16275*10</f>
        <v>2.9</v>
      </c>
    </row>
    <row r="16276" spans="1:14" x14ac:dyDescent="0.2">
      <c r="A16276" t="s">
        <v>65</v>
      </c>
      <c r="B16276" t="s">
        <v>1961</v>
      </c>
      <c r="C16276">
        <v>0.19352458655166241</v>
      </c>
      <c r="D16276">
        <v>32.439998626708977</v>
      </c>
      <c r="E16276">
        <v>60</v>
      </c>
      <c r="F16276">
        <v>78</v>
      </c>
      <c r="G16276">
        <v>46</v>
      </c>
      <c r="H16276">
        <v>59</v>
      </c>
      <c r="I16276" t="s">
        <v>3082</v>
      </c>
      <c r="J16276">
        <v>4.5999999999999996</v>
      </c>
      <c r="K16276">
        <v>-3.4</v>
      </c>
      <c r="L16276">
        <v>1.38</v>
      </c>
      <c r="M16276">
        <v>0.28999999999999998</v>
      </c>
      <c r="N16276">
        <f>M16276*10</f>
        <v>2.9</v>
      </c>
    </row>
    <row r="16277" spans="1:14" x14ac:dyDescent="0.2">
      <c r="A16277" t="s">
        <v>65</v>
      </c>
      <c r="B16277" t="s">
        <v>1915</v>
      </c>
      <c r="C16277">
        <v>0.24719104735542219</v>
      </c>
      <c r="D16277">
        <v>1.110000014305115</v>
      </c>
      <c r="E16277">
        <v>45.5</v>
      </c>
      <c r="F16277">
        <v>30.5</v>
      </c>
      <c r="G16277">
        <v>26</v>
      </c>
      <c r="H16277">
        <v>34</v>
      </c>
      <c r="I16277" t="s">
        <v>3078</v>
      </c>
      <c r="J16277">
        <v>4.5999999999999996</v>
      </c>
      <c r="K16277">
        <v>-3.4</v>
      </c>
      <c r="L16277">
        <v>1.38</v>
      </c>
      <c r="M16277">
        <v>0.28999999999999998</v>
      </c>
      <c r="N16277">
        <f>M16277*10</f>
        <v>2.9</v>
      </c>
    </row>
    <row r="16278" spans="1:14" x14ac:dyDescent="0.2">
      <c r="A16278" t="s">
        <v>65</v>
      </c>
      <c r="B16278" t="s">
        <v>2958</v>
      </c>
      <c r="C16278">
        <v>7.2524993696454265E-2</v>
      </c>
      <c r="D16278">
        <v>27.95000076293945</v>
      </c>
      <c r="E16278">
        <v>16</v>
      </c>
      <c r="F16278">
        <v>5</v>
      </c>
      <c r="G16278">
        <v>6.5</v>
      </c>
      <c r="H16278">
        <v>9.5</v>
      </c>
      <c r="I16278" t="s">
        <v>3084</v>
      </c>
      <c r="J16278">
        <v>4.5999999999999996</v>
      </c>
      <c r="K16278">
        <v>-3.4</v>
      </c>
      <c r="L16278">
        <v>1.38</v>
      </c>
      <c r="M16278">
        <v>0.28999999999999998</v>
      </c>
      <c r="N16278">
        <f>M16278*10</f>
        <v>2.9</v>
      </c>
    </row>
    <row r="16279" spans="1:14" x14ac:dyDescent="0.2">
      <c r="A16279" t="s">
        <v>65</v>
      </c>
      <c r="B16279" t="s">
        <v>326</v>
      </c>
      <c r="C16279">
        <v>7.3606674503308822E-2</v>
      </c>
      <c r="D16279">
        <v>30.629999160766602</v>
      </c>
      <c r="E16279">
        <v>89</v>
      </c>
      <c r="F16279">
        <v>90</v>
      </c>
      <c r="G16279">
        <v>94</v>
      </c>
      <c r="H16279">
        <v>91</v>
      </c>
      <c r="I16279" t="s">
        <v>3077</v>
      </c>
      <c r="J16279">
        <v>4.5999999999999996</v>
      </c>
      <c r="K16279">
        <v>-3.4</v>
      </c>
      <c r="L16279">
        <v>1.38</v>
      </c>
      <c r="M16279">
        <v>0.28999999999999998</v>
      </c>
      <c r="N16279">
        <f>M16279*10</f>
        <v>2.9</v>
      </c>
    </row>
    <row r="16280" spans="1:14" x14ac:dyDescent="0.2">
      <c r="A16280" t="s">
        <v>65</v>
      </c>
      <c r="B16280" t="s">
        <v>2966</v>
      </c>
      <c r="C16280">
        <v>0.1157024638687492</v>
      </c>
      <c r="D16280">
        <v>1.3500000238418579</v>
      </c>
      <c r="E16280">
        <v>24.5</v>
      </c>
      <c r="F16280">
        <v>13</v>
      </c>
      <c r="G16280">
        <v>10</v>
      </c>
      <c r="H16280">
        <v>15</v>
      </c>
      <c r="I16280" t="s">
        <v>1060</v>
      </c>
      <c r="J16280">
        <v>4.5999999999999996</v>
      </c>
      <c r="K16280">
        <v>-3.4</v>
      </c>
      <c r="L16280">
        <v>1.38</v>
      </c>
      <c r="M16280">
        <v>0.28999999999999998</v>
      </c>
      <c r="N16280">
        <f>M16280*10</f>
        <v>2.9</v>
      </c>
    </row>
    <row r="16281" spans="1:14" x14ac:dyDescent="0.2">
      <c r="A16281" t="s">
        <v>65</v>
      </c>
      <c r="B16281" t="s">
        <v>623</v>
      </c>
      <c r="C16281">
        <v>-0.1955017292733788</v>
      </c>
      <c r="D16281">
        <v>51.150001525878913</v>
      </c>
      <c r="E16281">
        <v>31</v>
      </c>
      <c r="F16281">
        <v>43</v>
      </c>
      <c r="G16281">
        <v>30</v>
      </c>
      <c r="H16281">
        <v>35</v>
      </c>
      <c r="I16281" t="s">
        <v>3079</v>
      </c>
      <c r="J16281">
        <v>4.5999999999999996</v>
      </c>
      <c r="K16281">
        <v>-3.4</v>
      </c>
      <c r="L16281">
        <v>1.38</v>
      </c>
      <c r="M16281">
        <v>0.28999999999999998</v>
      </c>
      <c r="N16281">
        <f>M16281*10</f>
        <v>2.9</v>
      </c>
    </row>
    <row r="16282" spans="1:14" x14ac:dyDescent="0.2">
      <c r="A16282" t="s">
        <v>65</v>
      </c>
      <c r="B16282" t="s">
        <v>2323</v>
      </c>
      <c r="C16282">
        <v>0.13157898039038529</v>
      </c>
      <c r="D16282">
        <v>1.720000028610229</v>
      </c>
      <c r="E16282">
        <v>21</v>
      </c>
      <c r="F16282">
        <v>5</v>
      </c>
      <c r="G16282">
        <v>4.5</v>
      </c>
      <c r="H16282">
        <v>12</v>
      </c>
      <c r="I16282" t="s">
        <v>3083</v>
      </c>
      <c r="J16282">
        <v>4.5999999999999996</v>
      </c>
      <c r="K16282">
        <v>-3.4</v>
      </c>
      <c r="L16282">
        <v>1.38</v>
      </c>
      <c r="M16282">
        <v>0.28999999999999998</v>
      </c>
      <c r="N16282">
        <f>M16282*10</f>
        <v>2.9</v>
      </c>
    </row>
    <row r="16283" spans="1:14" x14ac:dyDescent="0.2">
      <c r="A16283" t="s">
        <v>65</v>
      </c>
      <c r="B16283" t="s">
        <v>2278</v>
      </c>
      <c r="C16283">
        <v>-7.2274844431869378E-2</v>
      </c>
      <c r="D16283">
        <v>7.8299999237060547</v>
      </c>
      <c r="E16283">
        <v>21</v>
      </c>
      <c r="F16283">
        <v>8</v>
      </c>
      <c r="G16283">
        <v>6</v>
      </c>
      <c r="H16283">
        <v>13</v>
      </c>
      <c r="I16283" t="s">
        <v>3080</v>
      </c>
      <c r="J16283">
        <v>4.5999999999999996</v>
      </c>
      <c r="K16283">
        <v>-3.4</v>
      </c>
      <c r="L16283">
        <v>1.38</v>
      </c>
      <c r="M16283">
        <v>0.28999999999999998</v>
      </c>
      <c r="N16283">
        <f>M16283*10</f>
        <v>2.9</v>
      </c>
    </row>
    <row r="16284" spans="1:14" x14ac:dyDescent="0.2">
      <c r="A16284" t="s">
        <v>65</v>
      </c>
      <c r="B16284" t="s">
        <v>1714</v>
      </c>
      <c r="C16284">
        <v>8.0269102097211054E-2</v>
      </c>
      <c r="D16284">
        <v>24.090000152587891</v>
      </c>
      <c r="E16284">
        <v>27</v>
      </c>
      <c r="F16284">
        <v>3</v>
      </c>
      <c r="G16284">
        <v>13</v>
      </c>
      <c r="H16284">
        <v>15</v>
      </c>
      <c r="I16284" t="s">
        <v>3079</v>
      </c>
      <c r="J16284">
        <v>4.5999999999999996</v>
      </c>
      <c r="K16284">
        <v>-3.4</v>
      </c>
      <c r="L16284">
        <v>1.38</v>
      </c>
      <c r="M16284">
        <v>0.28999999999999998</v>
      </c>
      <c r="N16284">
        <f>M16284*10</f>
        <v>2.9</v>
      </c>
    </row>
    <row r="16285" spans="1:14" x14ac:dyDescent="0.2">
      <c r="A16285" t="s">
        <v>65</v>
      </c>
      <c r="B16285" t="s">
        <v>1506</v>
      </c>
      <c r="C16285">
        <v>5.3551679100494187E-3</v>
      </c>
      <c r="D16285">
        <v>91.989997863769531</v>
      </c>
      <c r="E16285">
        <v>31</v>
      </c>
      <c r="F16285">
        <v>23.5</v>
      </c>
      <c r="G16285">
        <v>23.5</v>
      </c>
      <c r="H16285">
        <v>26.5</v>
      </c>
      <c r="I16285" t="s">
        <v>3077</v>
      </c>
      <c r="J16285">
        <v>4.5999999999999996</v>
      </c>
      <c r="K16285">
        <v>-3.4</v>
      </c>
      <c r="L16285">
        <v>1.38</v>
      </c>
      <c r="M16285">
        <v>0.28999999999999998</v>
      </c>
      <c r="N16285">
        <f>M16285*10</f>
        <v>2.9</v>
      </c>
    </row>
    <row r="16286" spans="1:14" x14ac:dyDescent="0.2">
      <c r="A16286" t="s">
        <v>65</v>
      </c>
      <c r="B16286" t="s">
        <v>2552</v>
      </c>
      <c r="C16286">
        <v>-0.4296874723513604</v>
      </c>
      <c r="D16286">
        <v>0.73000001907348633</v>
      </c>
      <c r="E16286">
        <v>14.5</v>
      </c>
      <c r="F16286">
        <v>6.5</v>
      </c>
      <c r="G16286">
        <v>6.5</v>
      </c>
      <c r="H16286">
        <v>10</v>
      </c>
      <c r="I16286" t="s">
        <v>3083</v>
      </c>
      <c r="J16286">
        <v>4.5999999999999996</v>
      </c>
      <c r="K16286">
        <v>-3.4</v>
      </c>
      <c r="L16286">
        <v>1.38</v>
      </c>
      <c r="M16286">
        <v>0.28999999999999998</v>
      </c>
      <c r="N16286">
        <f>M16286*10</f>
        <v>2.9</v>
      </c>
    </row>
    <row r="16287" spans="1:14" x14ac:dyDescent="0.2">
      <c r="A16287" t="s">
        <v>65</v>
      </c>
      <c r="B16287" t="s">
        <v>2864</v>
      </c>
      <c r="C16287">
        <v>-2.272725117600638E-2</v>
      </c>
      <c r="D16287">
        <v>0.43000000715255737</v>
      </c>
      <c r="E16287">
        <v>27</v>
      </c>
      <c r="F16287">
        <v>8</v>
      </c>
      <c r="G16287">
        <v>9</v>
      </c>
      <c r="H16287">
        <v>14.5</v>
      </c>
      <c r="I16287" t="s">
        <v>3079</v>
      </c>
      <c r="J16287">
        <v>4.5999999999999996</v>
      </c>
      <c r="K16287">
        <v>-3.4</v>
      </c>
      <c r="L16287">
        <v>1.38</v>
      </c>
      <c r="M16287">
        <v>0.28999999999999998</v>
      </c>
      <c r="N16287">
        <f>M16287*10</f>
        <v>2.9</v>
      </c>
    </row>
    <row r="16288" spans="1:14" x14ac:dyDescent="0.2">
      <c r="A16288" t="s">
        <v>65</v>
      </c>
      <c r="B16288" t="s">
        <v>2813</v>
      </c>
      <c r="C16288">
        <v>4.4845161447752302E-2</v>
      </c>
      <c r="D16288">
        <v>153.53999328613281</v>
      </c>
      <c r="E16288">
        <v>25</v>
      </c>
      <c r="F16288">
        <v>8.5</v>
      </c>
      <c r="G16288">
        <v>11.5</v>
      </c>
      <c r="H16288">
        <v>16.5</v>
      </c>
      <c r="I16288" t="s">
        <v>3080</v>
      </c>
      <c r="J16288">
        <v>4.5999999999999996</v>
      </c>
      <c r="K16288">
        <v>-3.4</v>
      </c>
      <c r="L16288">
        <v>1.38</v>
      </c>
      <c r="M16288">
        <v>0.28999999999999998</v>
      </c>
      <c r="N16288">
        <f>M16288*10</f>
        <v>2.9</v>
      </c>
    </row>
    <row r="16289" spans="1:14" x14ac:dyDescent="0.2">
      <c r="A16289" t="s">
        <v>65</v>
      </c>
      <c r="B16289" t="s">
        <v>2813</v>
      </c>
      <c r="C16289">
        <v>4.4845161447752302E-2</v>
      </c>
      <c r="D16289">
        <v>153.53999328613281</v>
      </c>
      <c r="E16289">
        <v>25</v>
      </c>
      <c r="F16289">
        <v>8.5</v>
      </c>
      <c r="G16289">
        <v>11.5</v>
      </c>
      <c r="H16289">
        <v>16.5</v>
      </c>
      <c r="I16289" t="s">
        <v>3080</v>
      </c>
      <c r="J16289">
        <v>4.5999999999999996</v>
      </c>
      <c r="K16289">
        <v>-3.4</v>
      </c>
      <c r="L16289">
        <v>1.38</v>
      </c>
      <c r="M16289">
        <v>0.28999999999999998</v>
      </c>
      <c r="N16289">
        <f>M16289*10</f>
        <v>2.9</v>
      </c>
    </row>
    <row r="16290" spans="1:14" x14ac:dyDescent="0.2">
      <c r="A16290" t="s">
        <v>65</v>
      </c>
      <c r="B16290" t="s">
        <v>2092</v>
      </c>
      <c r="C16290">
        <v>0.7307001878327426</v>
      </c>
      <c r="D16290">
        <v>38.560001373291023</v>
      </c>
      <c r="E16290">
        <v>51</v>
      </c>
      <c r="F16290">
        <v>17</v>
      </c>
      <c r="G16290">
        <v>36</v>
      </c>
      <c r="H16290">
        <v>41</v>
      </c>
      <c r="I16290" t="s">
        <v>3083</v>
      </c>
      <c r="J16290">
        <v>4.5999999999999996</v>
      </c>
      <c r="K16290">
        <v>-3.4</v>
      </c>
      <c r="L16290">
        <v>1.38</v>
      </c>
      <c r="M16290">
        <v>0.28999999999999998</v>
      </c>
      <c r="N16290">
        <f>M16290*10</f>
        <v>2.9</v>
      </c>
    </row>
    <row r="16291" spans="1:14" x14ac:dyDescent="0.2">
      <c r="A16291" t="s">
        <v>65</v>
      </c>
      <c r="B16291" t="s">
        <v>2831</v>
      </c>
      <c r="C16291">
        <v>1.6209122402216058E-2</v>
      </c>
      <c r="D16291">
        <v>77.739997863769531</v>
      </c>
      <c r="E16291">
        <v>25.5</v>
      </c>
      <c r="F16291">
        <v>5.5</v>
      </c>
      <c r="G16291">
        <v>7</v>
      </c>
      <c r="H16291">
        <v>15</v>
      </c>
      <c r="I16291" t="s">
        <v>3083</v>
      </c>
      <c r="J16291">
        <v>4.5999999999999996</v>
      </c>
      <c r="K16291">
        <v>-3.4</v>
      </c>
      <c r="L16291">
        <v>1.38</v>
      </c>
      <c r="M16291">
        <v>0.28999999999999998</v>
      </c>
      <c r="N16291">
        <f>M16291*10</f>
        <v>2.9</v>
      </c>
    </row>
    <row r="16292" spans="1:14" x14ac:dyDescent="0.2">
      <c r="A16292" t="s">
        <v>65</v>
      </c>
      <c r="B16292" t="s">
        <v>2150</v>
      </c>
      <c r="C16292">
        <v>-7.3150468327032425E-2</v>
      </c>
      <c r="D16292">
        <v>11.14999961853027</v>
      </c>
      <c r="E16292">
        <v>23</v>
      </c>
      <c r="F16292">
        <v>8.5</v>
      </c>
      <c r="G16292">
        <v>8</v>
      </c>
      <c r="H16292">
        <v>15</v>
      </c>
      <c r="I16292" t="s">
        <v>3083</v>
      </c>
      <c r="J16292">
        <v>4.5999999999999996</v>
      </c>
      <c r="K16292">
        <v>-3.4</v>
      </c>
      <c r="L16292">
        <v>1.38</v>
      </c>
      <c r="M16292">
        <v>0.28999999999999998</v>
      </c>
      <c r="N16292">
        <f>M16292*10</f>
        <v>2.9</v>
      </c>
    </row>
    <row r="16293" spans="1:14" x14ac:dyDescent="0.2">
      <c r="A16293" t="s">
        <v>65</v>
      </c>
      <c r="B16293" t="s">
        <v>794</v>
      </c>
      <c r="C16293">
        <v>0.20255028641463929</v>
      </c>
      <c r="D16293">
        <v>89.589996337890625</v>
      </c>
      <c r="E16293">
        <v>35</v>
      </c>
      <c r="F16293">
        <v>20</v>
      </c>
      <c r="G16293">
        <v>19</v>
      </c>
      <c r="H16293">
        <v>24.5</v>
      </c>
      <c r="I16293" t="s">
        <v>3079</v>
      </c>
      <c r="J16293">
        <v>4.5999999999999996</v>
      </c>
      <c r="K16293">
        <v>-3.4</v>
      </c>
      <c r="L16293">
        <v>1.38</v>
      </c>
      <c r="M16293">
        <v>0.28999999999999998</v>
      </c>
      <c r="N16293">
        <f>M16293*10</f>
        <v>2.9</v>
      </c>
    </row>
    <row r="16294" spans="1:14" x14ac:dyDescent="0.2">
      <c r="A16294" t="s">
        <v>65</v>
      </c>
      <c r="B16294" t="s">
        <v>1277</v>
      </c>
      <c r="C16294">
        <v>0.163520150868534</v>
      </c>
      <c r="D16294">
        <v>78.269996643066406</v>
      </c>
      <c r="E16294">
        <v>59</v>
      </c>
      <c r="F16294">
        <v>53</v>
      </c>
      <c r="G16294">
        <v>54</v>
      </c>
      <c r="H16294">
        <v>55</v>
      </c>
      <c r="I16294" t="s">
        <v>3078</v>
      </c>
      <c r="J16294">
        <v>4.5999999999999996</v>
      </c>
      <c r="K16294">
        <v>-3.4</v>
      </c>
      <c r="L16294">
        <v>1.38</v>
      </c>
      <c r="M16294">
        <v>0.28999999999999998</v>
      </c>
      <c r="N16294">
        <f>M16294*10</f>
        <v>2.9</v>
      </c>
    </row>
    <row r="16295" spans="1:14" x14ac:dyDescent="0.2">
      <c r="A16295" t="s">
        <v>65</v>
      </c>
      <c r="B16295" t="s">
        <v>581</v>
      </c>
      <c r="C16295">
        <v>-0.20979018414001199</v>
      </c>
      <c r="D16295">
        <v>1.129999995231628</v>
      </c>
      <c r="E16295">
        <v>43</v>
      </c>
      <c r="F16295">
        <v>44.5</v>
      </c>
      <c r="G16295">
        <v>46</v>
      </c>
      <c r="H16295">
        <v>44.5</v>
      </c>
      <c r="I16295" t="s">
        <v>3079</v>
      </c>
      <c r="J16295">
        <v>4.5999999999999996</v>
      </c>
      <c r="K16295">
        <v>-3.4</v>
      </c>
      <c r="L16295">
        <v>1.38</v>
      </c>
      <c r="M16295">
        <v>0.28999999999999998</v>
      </c>
      <c r="N16295">
        <f>M16295*10</f>
        <v>2.9</v>
      </c>
    </row>
    <row r="16296" spans="1:14" x14ac:dyDescent="0.2">
      <c r="A16296" t="s">
        <v>65</v>
      </c>
      <c r="B16296" t="s">
        <v>2106</v>
      </c>
      <c r="C16296">
        <v>2.9352234189126358E-2</v>
      </c>
      <c r="D16296">
        <v>91.529998779296875</v>
      </c>
      <c r="E16296">
        <v>34</v>
      </c>
      <c r="F16296">
        <v>35.5</v>
      </c>
      <c r="G16296">
        <v>26</v>
      </c>
      <c r="H16296">
        <v>31.5</v>
      </c>
      <c r="I16296" t="s">
        <v>3079</v>
      </c>
      <c r="J16296">
        <v>4.5999999999999996</v>
      </c>
      <c r="K16296">
        <v>-3.4</v>
      </c>
      <c r="L16296">
        <v>1.38</v>
      </c>
      <c r="M16296">
        <v>0.28999999999999998</v>
      </c>
      <c r="N16296">
        <f>M16296*10</f>
        <v>2.9</v>
      </c>
    </row>
    <row r="16297" spans="1:14" x14ac:dyDescent="0.2">
      <c r="A16297" t="s">
        <v>65</v>
      </c>
      <c r="B16297" t="s">
        <v>2263</v>
      </c>
      <c r="C16297">
        <v>-2.5437811286381781E-2</v>
      </c>
      <c r="D16297">
        <v>23.370000839233398</v>
      </c>
      <c r="E16297">
        <v>19</v>
      </c>
      <c r="F16297">
        <v>10.5</v>
      </c>
      <c r="G16297">
        <v>11</v>
      </c>
      <c r="H16297">
        <v>13.5</v>
      </c>
      <c r="I16297" t="s">
        <v>3077</v>
      </c>
      <c r="J16297">
        <v>4.5999999999999996</v>
      </c>
      <c r="K16297">
        <v>-3.4</v>
      </c>
      <c r="L16297">
        <v>1.38</v>
      </c>
      <c r="M16297">
        <v>0.28999999999999998</v>
      </c>
      <c r="N16297">
        <f>M16297*10</f>
        <v>2.9</v>
      </c>
    </row>
    <row r="16298" spans="1:14" x14ac:dyDescent="0.2">
      <c r="A16298" t="s">
        <v>65</v>
      </c>
      <c r="B16298" t="s">
        <v>859</v>
      </c>
      <c r="C16298">
        <v>-0.249668898180301</v>
      </c>
      <c r="D16298">
        <v>11.329999923706049</v>
      </c>
      <c r="E16298">
        <v>37.5</v>
      </c>
      <c r="F16298">
        <v>36.5</v>
      </c>
      <c r="G16298">
        <v>29</v>
      </c>
      <c r="H16298">
        <v>34</v>
      </c>
      <c r="I16298" t="s">
        <v>3084</v>
      </c>
      <c r="J16298">
        <v>4.5999999999999996</v>
      </c>
      <c r="K16298">
        <v>-3.4</v>
      </c>
      <c r="L16298">
        <v>1.38</v>
      </c>
      <c r="M16298">
        <v>0.28999999999999998</v>
      </c>
      <c r="N16298">
        <f>M16298*10</f>
        <v>2.9</v>
      </c>
    </row>
    <row r="16299" spans="1:14" x14ac:dyDescent="0.2">
      <c r="A16299" t="s">
        <v>65</v>
      </c>
      <c r="B16299" t="s">
        <v>68</v>
      </c>
      <c r="C16299">
        <v>3.8116608708500532E-2</v>
      </c>
      <c r="D16299">
        <v>27.780000686645511</v>
      </c>
      <c r="E16299">
        <v>35</v>
      </c>
      <c r="F16299">
        <v>37</v>
      </c>
      <c r="G16299">
        <v>34</v>
      </c>
      <c r="H16299">
        <v>35</v>
      </c>
      <c r="I16299" t="s">
        <v>3078</v>
      </c>
      <c r="J16299">
        <v>4.5999999999999996</v>
      </c>
      <c r="K16299">
        <v>-3.4</v>
      </c>
      <c r="L16299">
        <v>1.38</v>
      </c>
      <c r="M16299">
        <v>0.28999999999999998</v>
      </c>
      <c r="N16299">
        <f>M16299*10</f>
        <v>2.9</v>
      </c>
    </row>
    <row r="16300" spans="1:14" x14ac:dyDescent="0.2">
      <c r="A16300" t="s">
        <v>65</v>
      </c>
      <c r="B16300" t="s">
        <v>894</v>
      </c>
      <c r="C16300">
        <v>0.26838580652107358</v>
      </c>
      <c r="D16300">
        <v>13.27999973297119</v>
      </c>
      <c r="E16300">
        <v>39</v>
      </c>
      <c r="F16300">
        <v>25.5</v>
      </c>
      <c r="G16300">
        <v>30.5</v>
      </c>
      <c r="H16300">
        <v>32</v>
      </c>
      <c r="I16300" t="s">
        <v>3077</v>
      </c>
      <c r="J16300">
        <v>4.5999999999999996</v>
      </c>
      <c r="K16300">
        <v>-3.4</v>
      </c>
      <c r="L16300">
        <v>1.38</v>
      </c>
      <c r="M16300">
        <v>0.28999999999999998</v>
      </c>
      <c r="N16300">
        <f>M16300*10</f>
        <v>2.9</v>
      </c>
    </row>
    <row r="16301" spans="1:14" x14ac:dyDescent="0.2">
      <c r="A16301" t="s">
        <v>65</v>
      </c>
      <c r="B16301" t="s">
        <v>1370</v>
      </c>
      <c r="C16301">
        <v>2.9419800193358991E-2</v>
      </c>
      <c r="D16301">
        <v>187.19999694824219</v>
      </c>
      <c r="E16301">
        <v>58</v>
      </c>
      <c r="F16301">
        <v>66</v>
      </c>
      <c r="G16301">
        <v>59</v>
      </c>
      <c r="H16301">
        <v>60</v>
      </c>
      <c r="I16301" t="s">
        <v>3077</v>
      </c>
      <c r="J16301">
        <v>4.5999999999999996</v>
      </c>
      <c r="K16301">
        <v>-3.4</v>
      </c>
      <c r="L16301">
        <v>1.38</v>
      </c>
      <c r="M16301">
        <v>0.28999999999999998</v>
      </c>
      <c r="N16301">
        <f>M16301*10</f>
        <v>2.9</v>
      </c>
    </row>
    <row r="16302" spans="1:14" x14ac:dyDescent="0.2">
      <c r="A16302" t="s">
        <v>65</v>
      </c>
      <c r="B16302" t="s">
        <v>684</v>
      </c>
      <c r="C16302">
        <v>4.422380636210943E-2</v>
      </c>
      <c r="D16302">
        <v>11.569999694824221</v>
      </c>
      <c r="E16302">
        <v>46.5</v>
      </c>
      <c r="F16302">
        <v>56.5</v>
      </c>
      <c r="G16302">
        <v>53</v>
      </c>
      <c r="H16302">
        <v>52.5</v>
      </c>
      <c r="I16302" t="s">
        <v>3080</v>
      </c>
      <c r="J16302">
        <v>4.5999999999999996</v>
      </c>
      <c r="K16302">
        <v>-3.4</v>
      </c>
      <c r="L16302">
        <v>1.38</v>
      </c>
      <c r="M16302">
        <v>0.28999999999999998</v>
      </c>
      <c r="N16302">
        <f>M16302*10</f>
        <v>2.9</v>
      </c>
    </row>
    <row r="16303" spans="1:14" x14ac:dyDescent="0.2">
      <c r="A16303" t="s">
        <v>65</v>
      </c>
      <c r="B16303" t="s">
        <v>1517</v>
      </c>
      <c r="C16303">
        <v>-0.1677245870469046</v>
      </c>
      <c r="D16303">
        <v>34.090000152587891</v>
      </c>
      <c r="E16303">
        <v>29.5</v>
      </c>
      <c r="F16303">
        <v>28</v>
      </c>
      <c r="G16303">
        <v>36</v>
      </c>
      <c r="H16303">
        <v>31</v>
      </c>
      <c r="I16303" t="s">
        <v>3084</v>
      </c>
      <c r="J16303">
        <v>4.5999999999999996</v>
      </c>
      <c r="K16303">
        <v>-3.4</v>
      </c>
      <c r="L16303">
        <v>1.38</v>
      </c>
      <c r="M16303">
        <v>0.28999999999999998</v>
      </c>
      <c r="N16303">
        <f>M16303*10</f>
        <v>2.9</v>
      </c>
    </row>
    <row r="16304" spans="1:14" x14ac:dyDescent="0.2">
      <c r="A16304" t="s">
        <v>65</v>
      </c>
      <c r="B16304" t="s">
        <v>1720</v>
      </c>
      <c r="C16304">
        <v>-0.14097822917926711</v>
      </c>
      <c r="D16304">
        <v>20.89999961853027</v>
      </c>
      <c r="E16304">
        <v>40.5</v>
      </c>
      <c r="F16304">
        <v>17</v>
      </c>
      <c r="G16304">
        <v>26.5</v>
      </c>
      <c r="H16304">
        <v>30.5</v>
      </c>
      <c r="I16304" t="s">
        <v>3077</v>
      </c>
      <c r="J16304">
        <v>4.5999999999999996</v>
      </c>
      <c r="K16304">
        <v>-3.4</v>
      </c>
      <c r="L16304">
        <v>1.38</v>
      </c>
      <c r="M16304">
        <v>0.28999999999999998</v>
      </c>
      <c r="N16304">
        <f>M16304*10</f>
        <v>2.9</v>
      </c>
    </row>
    <row r="16305" spans="1:14" x14ac:dyDescent="0.2">
      <c r="A16305" t="s">
        <v>65</v>
      </c>
      <c r="B16305" t="s">
        <v>1230</v>
      </c>
      <c r="C16305">
        <v>2.9517493657674091E-2</v>
      </c>
      <c r="D16305">
        <v>40.110000610351562</v>
      </c>
      <c r="E16305">
        <v>25.5</v>
      </c>
      <c r="F16305">
        <v>11.5</v>
      </c>
      <c r="G16305">
        <v>31</v>
      </c>
      <c r="H16305">
        <v>24.5</v>
      </c>
      <c r="I16305" t="s">
        <v>3080</v>
      </c>
      <c r="J16305">
        <v>4.5999999999999996</v>
      </c>
      <c r="K16305">
        <v>-3.4</v>
      </c>
      <c r="L16305">
        <v>1.38</v>
      </c>
      <c r="M16305">
        <v>0.28999999999999998</v>
      </c>
      <c r="N16305">
        <f>M16305*10</f>
        <v>2.9</v>
      </c>
    </row>
    <row r="16306" spans="1:14" x14ac:dyDescent="0.2">
      <c r="A16306" t="s">
        <v>65</v>
      </c>
      <c r="B16306" t="s">
        <v>2384</v>
      </c>
      <c r="C16306">
        <v>-6.0377362338308697E-2</v>
      </c>
      <c r="D16306">
        <v>7.4699997901916504</v>
      </c>
      <c r="E16306">
        <v>16</v>
      </c>
      <c r="F16306">
        <v>6</v>
      </c>
      <c r="G16306">
        <v>12.5</v>
      </c>
      <c r="H16306">
        <v>12.5</v>
      </c>
      <c r="I16306" t="s">
        <v>3079</v>
      </c>
      <c r="J16306">
        <v>4.5999999999999996</v>
      </c>
      <c r="K16306">
        <v>-3.4</v>
      </c>
      <c r="L16306">
        <v>1.38</v>
      </c>
      <c r="M16306">
        <v>0.28999999999999998</v>
      </c>
      <c r="N16306">
        <f>M16306*10</f>
        <v>2.9</v>
      </c>
    </row>
    <row r="16307" spans="1:14" x14ac:dyDescent="0.2">
      <c r="A16307" t="s">
        <v>65</v>
      </c>
      <c r="B16307" t="s">
        <v>680</v>
      </c>
      <c r="C16307">
        <v>9.2164817192367465E-2</v>
      </c>
      <c r="D16307">
        <v>236.4100036621094</v>
      </c>
      <c r="E16307">
        <v>70</v>
      </c>
      <c r="F16307">
        <v>70</v>
      </c>
      <c r="G16307">
        <v>64</v>
      </c>
      <c r="H16307">
        <v>68</v>
      </c>
      <c r="I16307" t="s">
        <v>3077</v>
      </c>
      <c r="J16307">
        <v>4.5999999999999996</v>
      </c>
      <c r="K16307">
        <v>-3.4</v>
      </c>
      <c r="L16307">
        <v>1.38</v>
      </c>
      <c r="M16307">
        <v>0.28999999999999998</v>
      </c>
      <c r="N16307">
        <f>M16307*10</f>
        <v>2.9</v>
      </c>
    </row>
    <row r="16308" spans="1:14" x14ac:dyDescent="0.2">
      <c r="A16308" t="s">
        <v>65</v>
      </c>
      <c r="B16308" t="s">
        <v>2197</v>
      </c>
      <c r="C16308">
        <v>-0.26627220854881528</v>
      </c>
      <c r="D16308">
        <v>2.4800000190734859</v>
      </c>
      <c r="E16308">
        <v>31</v>
      </c>
      <c r="F16308">
        <v>8.5</v>
      </c>
      <c r="G16308">
        <v>11.5</v>
      </c>
      <c r="H16308">
        <v>17</v>
      </c>
      <c r="I16308" t="s">
        <v>3077</v>
      </c>
      <c r="J16308">
        <v>4.5999999999999996</v>
      </c>
      <c r="K16308">
        <v>-3.4</v>
      </c>
      <c r="L16308">
        <v>1.38</v>
      </c>
      <c r="M16308">
        <v>0.28999999999999998</v>
      </c>
      <c r="N16308">
        <f>M16308*10</f>
        <v>2.9</v>
      </c>
    </row>
    <row r="16309" spans="1:14" x14ac:dyDescent="0.2">
      <c r="A16309" t="s">
        <v>65</v>
      </c>
      <c r="B16309" t="s">
        <v>635</v>
      </c>
      <c r="C16309">
        <v>3.2651075114399131E-2</v>
      </c>
      <c r="D16309">
        <v>21.190000534057621</v>
      </c>
      <c r="E16309">
        <v>32.5</v>
      </c>
      <c r="F16309">
        <v>12</v>
      </c>
      <c r="G16309">
        <v>23</v>
      </c>
      <c r="H16309">
        <v>26</v>
      </c>
      <c r="I16309" t="s">
        <v>3080</v>
      </c>
      <c r="J16309">
        <v>4.5999999999999996</v>
      </c>
      <c r="K16309">
        <v>-3.4</v>
      </c>
      <c r="L16309">
        <v>1.38</v>
      </c>
      <c r="M16309">
        <v>0.28999999999999998</v>
      </c>
      <c r="N16309">
        <f>M16309*10</f>
        <v>2.9</v>
      </c>
    </row>
    <row r="16310" spans="1:14" x14ac:dyDescent="0.2">
      <c r="A16310" t="s">
        <v>65</v>
      </c>
      <c r="B16310" t="s">
        <v>727</v>
      </c>
      <c r="C16310">
        <v>5.5111927060837118E-2</v>
      </c>
      <c r="D16310">
        <v>3952.85009765625</v>
      </c>
      <c r="E16310">
        <v>17.5</v>
      </c>
      <c r="F16310">
        <v>6</v>
      </c>
      <c r="G16310">
        <v>12</v>
      </c>
      <c r="H16310">
        <v>12</v>
      </c>
      <c r="I16310" t="s">
        <v>3081</v>
      </c>
      <c r="J16310">
        <v>4.5999999999999996</v>
      </c>
      <c r="K16310">
        <v>-3.4</v>
      </c>
      <c r="L16310">
        <v>1.38</v>
      </c>
      <c r="M16310">
        <v>0.28999999999999998</v>
      </c>
      <c r="N16310">
        <f>M16310*10</f>
        <v>2.9</v>
      </c>
    </row>
    <row r="16311" spans="1:14" x14ac:dyDescent="0.2">
      <c r="A16311" t="s">
        <v>65</v>
      </c>
      <c r="B16311" t="s">
        <v>103</v>
      </c>
      <c r="C16311">
        <v>0.116312942006999</v>
      </c>
      <c r="D16311">
        <v>107.3000030517578</v>
      </c>
      <c r="E16311">
        <v>35.5</v>
      </c>
      <c r="F16311">
        <v>35</v>
      </c>
      <c r="G16311">
        <v>33</v>
      </c>
      <c r="H16311">
        <v>34.5</v>
      </c>
      <c r="I16311" t="s">
        <v>3078</v>
      </c>
      <c r="J16311">
        <v>4.5999999999999996</v>
      </c>
      <c r="K16311">
        <v>-3.4</v>
      </c>
      <c r="L16311">
        <v>1.38</v>
      </c>
      <c r="M16311">
        <v>0.28999999999999998</v>
      </c>
      <c r="N16311">
        <f>M16311*10</f>
        <v>2.9</v>
      </c>
    </row>
    <row r="16312" spans="1:14" x14ac:dyDescent="0.2">
      <c r="A16312" t="s">
        <v>65</v>
      </c>
      <c r="B16312" t="s">
        <v>229</v>
      </c>
      <c r="C16312">
        <v>0.22041212392987641</v>
      </c>
      <c r="D16312">
        <v>113.120002746582</v>
      </c>
      <c r="E16312">
        <v>49</v>
      </c>
      <c r="F16312">
        <v>45</v>
      </c>
      <c r="G16312">
        <v>32</v>
      </c>
      <c r="H16312">
        <v>41</v>
      </c>
      <c r="I16312" t="s">
        <v>3079</v>
      </c>
      <c r="J16312">
        <v>4.5999999999999996</v>
      </c>
      <c r="K16312">
        <v>-3.4</v>
      </c>
      <c r="L16312">
        <v>1.38</v>
      </c>
      <c r="M16312">
        <v>0.28999999999999998</v>
      </c>
      <c r="N16312">
        <f>M16312*10</f>
        <v>2.9</v>
      </c>
    </row>
    <row r="16313" spans="1:14" x14ac:dyDescent="0.2">
      <c r="A16313" t="s">
        <v>65</v>
      </c>
      <c r="B16313" t="s">
        <v>1916</v>
      </c>
      <c r="C16313">
        <v>0.50134001960428898</v>
      </c>
      <c r="D16313">
        <v>72.830001831054688</v>
      </c>
      <c r="E16313">
        <v>29.5</v>
      </c>
      <c r="F16313">
        <v>16</v>
      </c>
      <c r="G16313">
        <v>18.5</v>
      </c>
      <c r="H16313">
        <v>21.5</v>
      </c>
      <c r="I16313" t="s">
        <v>1060</v>
      </c>
      <c r="J16313">
        <v>4.5999999999999996</v>
      </c>
      <c r="K16313">
        <v>-3.4</v>
      </c>
      <c r="L16313">
        <v>1.38</v>
      </c>
      <c r="M16313">
        <v>0.28999999999999998</v>
      </c>
      <c r="N16313">
        <f>M16313*10</f>
        <v>2.9</v>
      </c>
    </row>
    <row r="16314" spans="1:14" x14ac:dyDescent="0.2">
      <c r="A16314" t="s">
        <v>65</v>
      </c>
      <c r="B16314" t="s">
        <v>192</v>
      </c>
      <c r="C16314">
        <v>0.1001867231441271</v>
      </c>
      <c r="D16314">
        <v>88.400001525878906</v>
      </c>
      <c r="E16314">
        <v>41.5</v>
      </c>
      <c r="F16314">
        <v>47.5</v>
      </c>
      <c r="G16314">
        <v>34.5</v>
      </c>
      <c r="H16314">
        <v>41</v>
      </c>
      <c r="I16314" t="s">
        <v>3079</v>
      </c>
      <c r="J16314">
        <v>4.5999999999999996</v>
      </c>
      <c r="K16314">
        <v>-3.4</v>
      </c>
      <c r="L16314">
        <v>1.38</v>
      </c>
      <c r="M16314">
        <v>0.28999999999999998</v>
      </c>
      <c r="N16314">
        <f>M16314*10</f>
        <v>2.9</v>
      </c>
    </row>
    <row r="16315" spans="1:14" x14ac:dyDescent="0.2">
      <c r="A16315" t="s">
        <v>65</v>
      </c>
      <c r="B16315" t="s">
        <v>192</v>
      </c>
      <c r="C16315">
        <v>0.1001867231441271</v>
      </c>
      <c r="D16315">
        <v>88.400001525878906</v>
      </c>
      <c r="E16315">
        <v>86</v>
      </c>
      <c r="F16315">
        <v>86</v>
      </c>
      <c r="G16315">
        <v>93</v>
      </c>
      <c r="H16315">
        <v>89</v>
      </c>
      <c r="I16315" t="s">
        <v>3079</v>
      </c>
      <c r="J16315">
        <v>4.5999999999999996</v>
      </c>
      <c r="K16315">
        <v>-3.4</v>
      </c>
      <c r="L16315">
        <v>1.38</v>
      </c>
      <c r="M16315">
        <v>0.28999999999999998</v>
      </c>
      <c r="N16315">
        <f>M16315*10</f>
        <v>2.9</v>
      </c>
    </row>
    <row r="16316" spans="1:14" x14ac:dyDescent="0.2">
      <c r="A16316" t="s">
        <v>65</v>
      </c>
      <c r="B16316" t="s">
        <v>2006</v>
      </c>
      <c r="C16316">
        <v>3.9215681217174669E-2</v>
      </c>
      <c r="D16316">
        <v>15.36999988555908</v>
      </c>
      <c r="E16316">
        <v>34.5</v>
      </c>
      <c r="F16316">
        <v>21.5</v>
      </c>
      <c r="G16316">
        <v>23</v>
      </c>
      <c r="H16316">
        <v>25.5</v>
      </c>
      <c r="I16316" t="s">
        <v>3077</v>
      </c>
      <c r="J16316">
        <v>4.5999999999999996</v>
      </c>
      <c r="K16316">
        <v>-3.4</v>
      </c>
      <c r="L16316">
        <v>1.38</v>
      </c>
      <c r="M16316">
        <v>0.28999999999999998</v>
      </c>
      <c r="N16316">
        <f>M16316*10</f>
        <v>2.9</v>
      </c>
    </row>
    <row r="16317" spans="1:14" x14ac:dyDescent="0.2">
      <c r="A16317" t="s">
        <v>65</v>
      </c>
      <c r="B16317" t="s">
        <v>906</v>
      </c>
      <c r="C16317">
        <v>0.4843102783170703</v>
      </c>
      <c r="D16317">
        <v>25.069999694824219</v>
      </c>
      <c r="E16317">
        <v>30</v>
      </c>
      <c r="F16317">
        <v>47</v>
      </c>
      <c r="G16317">
        <v>30</v>
      </c>
      <c r="H16317">
        <v>35</v>
      </c>
      <c r="I16317" t="s">
        <v>3077</v>
      </c>
      <c r="J16317">
        <v>4.5999999999999996</v>
      </c>
      <c r="K16317">
        <v>-3.4</v>
      </c>
      <c r="L16317">
        <v>1.38</v>
      </c>
      <c r="M16317">
        <v>0.28999999999999998</v>
      </c>
      <c r="N16317">
        <f>M16317*10</f>
        <v>2.9</v>
      </c>
    </row>
    <row r="16318" spans="1:14" x14ac:dyDescent="0.2">
      <c r="A16318" t="s">
        <v>65</v>
      </c>
      <c r="B16318" t="s">
        <v>1315</v>
      </c>
      <c r="C16318">
        <v>2.012391912381339E-3</v>
      </c>
      <c r="D16318">
        <v>59.75</v>
      </c>
      <c r="E16318">
        <v>39</v>
      </c>
      <c r="F16318">
        <v>11.5</v>
      </c>
      <c r="G16318">
        <v>16.5</v>
      </c>
      <c r="H16318">
        <v>23</v>
      </c>
      <c r="I16318" t="s">
        <v>3077</v>
      </c>
      <c r="J16318">
        <v>4.5999999999999996</v>
      </c>
      <c r="K16318">
        <v>-3.4</v>
      </c>
      <c r="L16318">
        <v>1.38</v>
      </c>
      <c r="M16318">
        <v>0.28999999999999998</v>
      </c>
      <c r="N16318">
        <f>M16318*10</f>
        <v>2.9</v>
      </c>
    </row>
    <row r="16319" spans="1:14" x14ac:dyDescent="0.2">
      <c r="A16319" t="s">
        <v>65</v>
      </c>
      <c r="B16319" t="s">
        <v>2078</v>
      </c>
      <c r="C16319">
        <v>2.0149348012599161E-4</v>
      </c>
      <c r="D16319">
        <v>49.650001525878913</v>
      </c>
      <c r="E16319">
        <v>37</v>
      </c>
      <c r="F16319">
        <v>16</v>
      </c>
      <c r="G16319">
        <v>28</v>
      </c>
      <c r="H16319">
        <v>29</v>
      </c>
      <c r="I16319" t="s">
        <v>3077</v>
      </c>
      <c r="J16319">
        <v>4.5999999999999996</v>
      </c>
      <c r="K16319">
        <v>-3.4</v>
      </c>
      <c r="L16319">
        <v>1.38</v>
      </c>
      <c r="M16319">
        <v>0.28999999999999998</v>
      </c>
      <c r="N16319">
        <f>M16319*10</f>
        <v>2.9</v>
      </c>
    </row>
    <row r="16320" spans="1:14" x14ac:dyDescent="0.2">
      <c r="A16320" t="s">
        <v>65</v>
      </c>
      <c r="B16320" t="s">
        <v>2611</v>
      </c>
      <c r="C16320">
        <v>0.27321745476504011</v>
      </c>
      <c r="D16320">
        <v>42.5</v>
      </c>
      <c r="E16320">
        <v>35</v>
      </c>
      <c r="F16320">
        <v>22.5</v>
      </c>
      <c r="G16320">
        <v>19</v>
      </c>
      <c r="H16320">
        <v>26</v>
      </c>
      <c r="I16320" t="s">
        <v>3079</v>
      </c>
      <c r="J16320">
        <v>4.5999999999999996</v>
      </c>
      <c r="K16320">
        <v>-3.4</v>
      </c>
      <c r="L16320">
        <v>1.38</v>
      </c>
      <c r="M16320">
        <v>0.28999999999999998</v>
      </c>
      <c r="N16320">
        <f>M16320*10</f>
        <v>2.9</v>
      </c>
    </row>
    <row r="16321" spans="1:14" x14ac:dyDescent="0.2">
      <c r="A16321" t="s">
        <v>65</v>
      </c>
      <c r="B16321" t="s">
        <v>878</v>
      </c>
      <c r="C16321">
        <v>-6.5573708980962708E-3</v>
      </c>
      <c r="D16321">
        <v>3.029999971389771</v>
      </c>
      <c r="E16321">
        <v>49</v>
      </c>
      <c r="F16321">
        <v>34</v>
      </c>
      <c r="G16321">
        <v>69</v>
      </c>
      <c r="H16321">
        <v>50</v>
      </c>
      <c r="I16321" t="s">
        <v>3078</v>
      </c>
      <c r="J16321">
        <v>4.5999999999999996</v>
      </c>
      <c r="K16321">
        <v>-3.4</v>
      </c>
      <c r="L16321">
        <v>1.38</v>
      </c>
      <c r="M16321">
        <v>0.28999999999999998</v>
      </c>
      <c r="N16321">
        <f>M16321*10</f>
        <v>2.9</v>
      </c>
    </row>
    <row r="16322" spans="1:14" x14ac:dyDescent="0.2">
      <c r="A16322" t="s">
        <v>65</v>
      </c>
      <c r="B16322" t="s">
        <v>199</v>
      </c>
      <c r="C16322">
        <v>0.14696131960145339</v>
      </c>
      <c r="D16322">
        <v>62.279998779296882</v>
      </c>
      <c r="E16322">
        <v>36.5</v>
      </c>
      <c r="F16322">
        <v>21</v>
      </c>
      <c r="G16322">
        <v>24</v>
      </c>
      <c r="H16322">
        <v>29.5</v>
      </c>
      <c r="I16322" t="s">
        <v>3080</v>
      </c>
      <c r="J16322">
        <v>4.5999999999999996</v>
      </c>
      <c r="K16322">
        <v>-3.4</v>
      </c>
      <c r="L16322">
        <v>1.38</v>
      </c>
      <c r="M16322">
        <v>0.28999999999999998</v>
      </c>
      <c r="N16322">
        <f>M16322*10</f>
        <v>2.9</v>
      </c>
    </row>
    <row r="16323" spans="1:14" x14ac:dyDescent="0.2">
      <c r="A16323" t="s">
        <v>65</v>
      </c>
      <c r="B16323" t="s">
        <v>2211</v>
      </c>
      <c r="C16323">
        <v>1.953169747140437E-3</v>
      </c>
      <c r="D16323">
        <v>10.260000228881839</v>
      </c>
      <c r="E16323">
        <v>30</v>
      </c>
      <c r="F16323">
        <v>8.5</v>
      </c>
      <c r="G16323">
        <v>19</v>
      </c>
      <c r="H16323">
        <v>23</v>
      </c>
      <c r="I16323" t="s">
        <v>3083</v>
      </c>
      <c r="J16323">
        <v>4.5999999999999996</v>
      </c>
      <c r="K16323">
        <v>-3.4</v>
      </c>
      <c r="L16323">
        <v>1.38</v>
      </c>
      <c r="M16323">
        <v>0.28999999999999998</v>
      </c>
      <c r="N16323">
        <f>M16323*10</f>
        <v>2.9</v>
      </c>
    </row>
    <row r="16324" spans="1:14" x14ac:dyDescent="0.2">
      <c r="A16324" t="s">
        <v>65</v>
      </c>
      <c r="B16324" t="s">
        <v>454</v>
      </c>
      <c r="C16324">
        <v>0.1071929931640625</v>
      </c>
      <c r="D16324">
        <v>63.110000610351562</v>
      </c>
      <c r="E16324">
        <v>46</v>
      </c>
      <c r="F16324">
        <v>33</v>
      </c>
      <c r="G16324">
        <v>33.5</v>
      </c>
      <c r="H16324">
        <v>38.5</v>
      </c>
      <c r="I16324" t="s">
        <v>3080</v>
      </c>
      <c r="J16324">
        <v>4.5999999999999996</v>
      </c>
      <c r="K16324">
        <v>-3.4</v>
      </c>
      <c r="L16324">
        <v>1.38</v>
      </c>
      <c r="M16324">
        <v>0.28999999999999998</v>
      </c>
      <c r="N16324">
        <f>M16324*10</f>
        <v>2.9</v>
      </c>
    </row>
    <row r="16325" spans="1:14" x14ac:dyDescent="0.2">
      <c r="A16325" t="s">
        <v>65</v>
      </c>
      <c r="B16325" t="s">
        <v>586</v>
      </c>
      <c r="C16325">
        <v>-0.1165353987766686</v>
      </c>
      <c r="D16325">
        <v>11.22000026702881</v>
      </c>
      <c r="E16325">
        <v>48</v>
      </c>
      <c r="F16325">
        <v>57</v>
      </c>
      <c r="G16325">
        <v>45</v>
      </c>
      <c r="H16325">
        <v>50</v>
      </c>
      <c r="I16325" t="s">
        <v>3079</v>
      </c>
      <c r="J16325">
        <v>4.5999999999999996</v>
      </c>
      <c r="K16325">
        <v>-3.4</v>
      </c>
      <c r="L16325">
        <v>1.38</v>
      </c>
      <c r="M16325">
        <v>0.28999999999999998</v>
      </c>
      <c r="N16325">
        <f>M16325*10</f>
        <v>2.9</v>
      </c>
    </row>
    <row r="16326" spans="1:14" x14ac:dyDescent="0.2">
      <c r="A16326" t="s">
        <v>65</v>
      </c>
      <c r="B16326" t="s">
        <v>2807</v>
      </c>
      <c r="C16326">
        <v>6.1608092097654721E-2</v>
      </c>
      <c r="D16326">
        <v>30.5</v>
      </c>
      <c r="E16326">
        <v>28.5</v>
      </c>
      <c r="F16326">
        <v>18</v>
      </c>
      <c r="G16326">
        <v>24.5</v>
      </c>
      <c r="H16326">
        <v>23</v>
      </c>
      <c r="I16326" t="s">
        <v>3080</v>
      </c>
      <c r="J16326">
        <v>4.5999999999999996</v>
      </c>
      <c r="K16326">
        <v>-3.4</v>
      </c>
      <c r="L16326">
        <v>1.38</v>
      </c>
      <c r="M16326">
        <v>0.28999999999999998</v>
      </c>
      <c r="N16326">
        <f>M16326*10</f>
        <v>2.9</v>
      </c>
    </row>
    <row r="16327" spans="1:14" x14ac:dyDescent="0.2">
      <c r="A16327" t="s">
        <v>65</v>
      </c>
      <c r="B16327" t="s">
        <v>1127</v>
      </c>
      <c r="C16327">
        <v>3.6558166904482992E-2</v>
      </c>
      <c r="D16327">
        <v>23.25</v>
      </c>
      <c r="E16327">
        <v>19</v>
      </c>
      <c r="F16327">
        <v>5.5</v>
      </c>
      <c r="G16327">
        <v>6.5</v>
      </c>
      <c r="H16327">
        <v>10.5</v>
      </c>
      <c r="I16327" t="s">
        <v>3079</v>
      </c>
      <c r="J16327">
        <v>4.5999999999999996</v>
      </c>
      <c r="K16327">
        <v>-3.4</v>
      </c>
      <c r="L16327">
        <v>1.38</v>
      </c>
      <c r="M16327">
        <v>0.28999999999999998</v>
      </c>
      <c r="N16327">
        <f>M16327*10</f>
        <v>2.9</v>
      </c>
    </row>
    <row r="16328" spans="1:14" x14ac:dyDescent="0.2">
      <c r="A16328" t="s">
        <v>65</v>
      </c>
      <c r="B16328" t="s">
        <v>476</v>
      </c>
      <c r="C16328">
        <v>7.5274177467597125E-2</v>
      </c>
      <c r="D16328">
        <v>539.25</v>
      </c>
      <c r="E16328">
        <v>32.5</v>
      </c>
      <c r="F16328">
        <v>30.5</v>
      </c>
      <c r="G16328">
        <v>18</v>
      </c>
      <c r="H16328">
        <v>26</v>
      </c>
      <c r="I16328" t="s">
        <v>3079</v>
      </c>
      <c r="J16328">
        <v>4.5999999999999996</v>
      </c>
      <c r="K16328">
        <v>-3.4</v>
      </c>
      <c r="L16328">
        <v>1.38</v>
      </c>
      <c r="M16328">
        <v>0.28999999999999998</v>
      </c>
      <c r="N16328">
        <f>M16328*10</f>
        <v>2.9</v>
      </c>
    </row>
    <row r="16329" spans="1:14" x14ac:dyDescent="0.2">
      <c r="A16329" t="s">
        <v>65</v>
      </c>
      <c r="B16329" t="s">
        <v>1099</v>
      </c>
      <c r="C16329">
        <v>7.0499220939952201E-2</v>
      </c>
      <c r="D16329">
        <v>106.13999938964839</v>
      </c>
      <c r="E16329">
        <v>50.5</v>
      </c>
      <c r="F16329">
        <v>47.5</v>
      </c>
      <c r="G16329">
        <v>34.5</v>
      </c>
      <c r="H16329">
        <v>44</v>
      </c>
      <c r="I16329" t="s">
        <v>3077</v>
      </c>
      <c r="J16329">
        <v>4.5999999999999996</v>
      </c>
      <c r="K16329">
        <v>-3.4</v>
      </c>
      <c r="L16329">
        <v>1.38</v>
      </c>
      <c r="M16329">
        <v>0.28999999999999998</v>
      </c>
      <c r="N16329">
        <f>M16329*10</f>
        <v>2.9</v>
      </c>
    </row>
    <row r="16330" spans="1:14" x14ac:dyDescent="0.2">
      <c r="A16330" t="s">
        <v>65</v>
      </c>
      <c r="B16330" t="s">
        <v>2368</v>
      </c>
      <c r="C16330">
        <v>3.47923821527929E-3</v>
      </c>
      <c r="D16330">
        <v>34.610000610351562</v>
      </c>
      <c r="E16330">
        <v>46</v>
      </c>
      <c r="F16330">
        <v>40</v>
      </c>
      <c r="G16330">
        <v>35</v>
      </c>
      <c r="H16330">
        <v>40</v>
      </c>
      <c r="I16330" t="s">
        <v>3078</v>
      </c>
      <c r="J16330">
        <v>4.5999999999999996</v>
      </c>
      <c r="K16330">
        <v>-3.4</v>
      </c>
      <c r="L16330">
        <v>1.38</v>
      </c>
      <c r="M16330">
        <v>0.28999999999999998</v>
      </c>
      <c r="N16330">
        <f>M16330*10</f>
        <v>2.9</v>
      </c>
    </row>
    <row r="16331" spans="1:14" x14ac:dyDescent="0.2">
      <c r="A16331" t="s">
        <v>65</v>
      </c>
      <c r="B16331" t="s">
        <v>325</v>
      </c>
      <c r="C16331">
        <v>0.1893502067650554</v>
      </c>
      <c r="D16331">
        <v>187.6199951171875</v>
      </c>
      <c r="E16331">
        <v>62</v>
      </c>
      <c r="F16331">
        <v>58</v>
      </c>
      <c r="G16331">
        <v>66</v>
      </c>
      <c r="H16331">
        <v>63</v>
      </c>
      <c r="I16331" t="s">
        <v>3079</v>
      </c>
      <c r="J16331">
        <v>4.5999999999999996</v>
      </c>
      <c r="K16331">
        <v>-3.4</v>
      </c>
      <c r="L16331">
        <v>1.38</v>
      </c>
      <c r="M16331">
        <v>0.28999999999999998</v>
      </c>
      <c r="N16331">
        <f>M16331*10</f>
        <v>2.9</v>
      </c>
    </row>
    <row r="16332" spans="1:14" x14ac:dyDescent="0.2">
      <c r="A16332" t="s">
        <v>65</v>
      </c>
      <c r="B16332" t="s">
        <v>490</v>
      </c>
      <c r="C16332">
        <v>9.6296291063515449E-2</v>
      </c>
      <c r="D16332">
        <v>5.9200000762939453</v>
      </c>
      <c r="E16332">
        <v>51</v>
      </c>
      <c r="F16332">
        <v>64</v>
      </c>
      <c r="G16332">
        <v>41</v>
      </c>
      <c r="H16332">
        <v>52</v>
      </c>
      <c r="I16332" t="s">
        <v>3080</v>
      </c>
      <c r="J16332">
        <v>4.5999999999999996</v>
      </c>
      <c r="K16332">
        <v>-3.4</v>
      </c>
      <c r="L16332">
        <v>1.38</v>
      </c>
      <c r="M16332">
        <v>0.28999999999999998</v>
      </c>
      <c r="N16332">
        <f>M16332*10</f>
        <v>2.9</v>
      </c>
    </row>
    <row r="16333" spans="1:14" x14ac:dyDescent="0.2">
      <c r="A16333" t="s">
        <v>65</v>
      </c>
      <c r="B16333" t="s">
        <v>438</v>
      </c>
      <c r="C16333">
        <v>3.2727534027785721E-2</v>
      </c>
      <c r="D16333">
        <v>165.3500061035156</v>
      </c>
      <c r="E16333">
        <v>38</v>
      </c>
      <c r="F16333">
        <v>38</v>
      </c>
      <c r="G16333">
        <v>25.5</v>
      </c>
      <c r="H16333">
        <v>33</v>
      </c>
      <c r="I16333" t="s">
        <v>3079</v>
      </c>
      <c r="J16333">
        <v>4.5999999999999996</v>
      </c>
      <c r="K16333">
        <v>-3.4</v>
      </c>
      <c r="L16333">
        <v>1.38</v>
      </c>
      <c r="M16333">
        <v>0.28999999999999998</v>
      </c>
      <c r="N16333">
        <f>M16333*10</f>
        <v>2.9</v>
      </c>
    </row>
    <row r="16334" spans="1:14" x14ac:dyDescent="0.2">
      <c r="A16334" t="s">
        <v>65</v>
      </c>
      <c r="B16334" t="s">
        <v>272</v>
      </c>
      <c r="C16334">
        <v>0.2053709826651933</v>
      </c>
      <c r="D16334">
        <v>171.9100036621094</v>
      </c>
      <c r="E16334">
        <v>39</v>
      </c>
      <c r="F16334">
        <v>48</v>
      </c>
      <c r="G16334">
        <v>43</v>
      </c>
      <c r="H16334">
        <v>43</v>
      </c>
      <c r="I16334" t="s">
        <v>1060</v>
      </c>
      <c r="J16334">
        <v>4.5999999999999996</v>
      </c>
      <c r="K16334">
        <v>-3.4</v>
      </c>
      <c r="L16334">
        <v>1.38</v>
      </c>
      <c r="M16334">
        <v>0.28999999999999998</v>
      </c>
      <c r="N16334">
        <f>M16334*10</f>
        <v>2.9</v>
      </c>
    </row>
    <row r="16335" spans="1:14" x14ac:dyDescent="0.2">
      <c r="A16335" t="s">
        <v>65</v>
      </c>
      <c r="B16335" t="s">
        <v>1018</v>
      </c>
      <c r="C16335">
        <v>1.1230686087646101E-2</v>
      </c>
      <c r="D16335">
        <v>43.220001220703118</v>
      </c>
      <c r="E16335">
        <v>67</v>
      </c>
      <c r="F16335">
        <v>90</v>
      </c>
      <c r="G16335">
        <v>55</v>
      </c>
      <c r="H16335">
        <v>71</v>
      </c>
      <c r="I16335" t="s">
        <v>3082</v>
      </c>
      <c r="J16335">
        <v>4.5999999999999996</v>
      </c>
      <c r="K16335">
        <v>-3.4</v>
      </c>
      <c r="L16335">
        <v>1.38</v>
      </c>
      <c r="M16335">
        <v>0.28999999999999998</v>
      </c>
      <c r="N16335">
        <f>M16335*10</f>
        <v>2.9</v>
      </c>
    </row>
    <row r="16336" spans="1:14" x14ac:dyDescent="0.2">
      <c r="A16336" t="s">
        <v>65</v>
      </c>
      <c r="B16336" t="s">
        <v>246</v>
      </c>
      <c r="C16336">
        <v>0.13993846504049759</v>
      </c>
      <c r="D16336">
        <v>70.300003051757812</v>
      </c>
      <c r="E16336">
        <v>47.5</v>
      </c>
      <c r="F16336">
        <v>24.5</v>
      </c>
      <c r="G16336">
        <v>23.5</v>
      </c>
      <c r="H16336">
        <v>33</v>
      </c>
      <c r="I16336" t="s">
        <v>3077</v>
      </c>
      <c r="J16336">
        <v>4.5999999999999996</v>
      </c>
      <c r="K16336">
        <v>-3.4</v>
      </c>
      <c r="L16336">
        <v>1.38</v>
      </c>
      <c r="M16336">
        <v>0.28999999999999998</v>
      </c>
      <c r="N16336">
        <f>M16336*10</f>
        <v>2.9</v>
      </c>
    </row>
    <row r="16337" spans="1:14" x14ac:dyDescent="0.2">
      <c r="A16337" t="s">
        <v>65</v>
      </c>
      <c r="B16337" t="s">
        <v>1948</v>
      </c>
      <c r="C16337">
        <v>-0.1190727230447315</v>
      </c>
      <c r="D16337">
        <v>16.719999313354489</v>
      </c>
      <c r="E16337">
        <v>23.5</v>
      </c>
      <c r="F16337">
        <v>9.5</v>
      </c>
      <c r="G16337">
        <v>13</v>
      </c>
      <c r="H16337">
        <v>16</v>
      </c>
      <c r="I16337" t="s">
        <v>3079</v>
      </c>
      <c r="J16337">
        <v>4.5999999999999996</v>
      </c>
      <c r="K16337">
        <v>-3.4</v>
      </c>
      <c r="L16337">
        <v>1.38</v>
      </c>
      <c r="M16337">
        <v>0.28999999999999998</v>
      </c>
      <c r="N16337">
        <f>M16337*10</f>
        <v>2.9</v>
      </c>
    </row>
    <row r="16338" spans="1:14" x14ac:dyDescent="0.2">
      <c r="A16338" t="s">
        <v>65</v>
      </c>
      <c r="B16338" t="s">
        <v>463</v>
      </c>
      <c r="C16338">
        <v>-0.1254367550388801</v>
      </c>
      <c r="D16338">
        <v>72.580001831054688</v>
      </c>
      <c r="E16338">
        <v>63</v>
      </c>
      <c r="F16338">
        <v>64</v>
      </c>
      <c r="G16338">
        <v>36</v>
      </c>
      <c r="H16338">
        <v>53</v>
      </c>
      <c r="I16338" t="s">
        <v>3077</v>
      </c>
      <c r="J16338">
        <v>4.5999999999999996</v>
      </c>
      <c r="K16338">
        <v>-3.4</v>
      </c>
      <c r="L16338">
        <v>1.38</v>
      </c>
      <c r="M16338">
        <v>0.28999999999999998</v>
      </c>
      <c r="N16338">
        <f>M16338*10</f>
        <v>2.9</v>
      </c>
    </row>
    <row r="16339" spans="1:14" x14ac:dyDescent="0.2">
      <c r="A16339" t="s">
        <v>65</v>
      </c>
      <c r="B16339" t="s">
        <v>2000</v>
      </c>
      <c r="C16339">
        <v>-0.27526707974268821</v>
      </c>
      <c r="D16339">
        <v>8.8199996948242188</v>
      </c>
      <c r="E16339">
        <v>29</v>
      </c>
      <c r="F16339">
        <v>6.5</v>
      </c>
      <c r="G16339">
        <v>14</v>
      </c>
      <c r="H16339">
        <v>20</v>
      </c>
      <c r="I16339" t="s">
        <v>3083</v>
      </c>
      <c r="J16339">
        <v>4.5999999999999996</v>
      </c>
      <c r="K16339">
        <v>-3.4</v>
      </c>
      <c r="L16339">
        <v>1.38</v>
      </c>
      <c r="M16339">
        <v>0.28999999999999998</v>
      </c>
      <c r="N16339">
        <f>M16339*10</f>
        <v>2.9</v>
      </c>
    </row>
    <row r="16340" spans="1:14" x14ac:dyDescent="0.2">
      <c r="A16340" t="s">
        <v>65</v>
      </c>
      <c r="B16340" t="s">
        <v>1386</v>
      </c>
      <c r="C16340">
        <v>3.338628154465928E-2</v>
      </c>
      <c r="D16340">
        <v>19.5</v>
      </c>
      <c r="E16340">
        <v>10</v>
      </c>
      <c r="F16340">
        <v>2.5</v>
      </c>
      <c r="G16340">
        <v>2.5</v>
      </c>
      <c r="H16340">
        <v>4.5</v>
      </c>
      <c r="I16340" t="s">
        <v>3079</v>
      </c>
      <c r="J16340">
        <v>4.5999999999999996</v>
      </c>
      <c r="K16340">
        <v>-3.4</v>
      </c>
      <c r="L16340">
        <v>1.38</v>
      </c>
      <c r="M16340">
        <v>0.28999999999999998</v>
      </c>
      <c r="N16340">
        <f>M16340*10</f>
        <v>2.9</v>
      </c>
    </row>
    <row r="16341" spans="1:14" x14ac:dyDescent="0.2">
      <c r="A16341" t="s">
        <v>65</v>
      </c>
      <c r="B16341" t="s">
        <v>2968</v>
      </c>
      <c r="C16341">
        <v>-0.33303573585818602</v>
      </c>
      <c r="D16341">
        <v>0.74699997901916504</v>
      </c>
      <c r="E16341">
        <v>58</v>
      </c>
      <c r="F16341">
        <v>79</v>
      </c>
      <c r="G16341">
        <v>59</v>
      </c>
      <c r="H16341">
        <v>66</v>
      </c>
      <c r="I16341" t="s">
        <v>3077</v>
      </c>
      <c r="J16341">
        <v>4.5999999999999996</v>
      </c>
      <c r="K16341">
        <v>-3.4</v>
      </c>
      <c r="L16341">
        <v>1.38</v>
      </c>
      <c r="M16341">
        <v>0.28999999999999998</v>
      </c>
      <c r="N16341">
        <f>M16341*10</f>
        <v>2.9</v>
      </c>
    </row>
    <row r="16342" spans="1:14" x14ac:dyDescent="0.2">
      <c r="A16342" t="s">
        <v>65</v>
      </c>
      <c r="B16342" t="s">
        <v>2836</v>
      </c>
      <c r="C16342">
        <v>-4.0839881207475837E-2</v>
      </c>
      <c r="D16342">
        <v>41.569999694824219</v>
      </c>
      <c r="E16342">
        <v>16</v>
      </c>
      <c r="F16342">
        <v>4</v>
      </c>
      <c r="G16342">
        <v>8</v>
      </c>
      <c r="H16342">
        <v>10.5</v>
      </c>
      <c r="I16342" t="s">
        <v>3079</v>
      </c>
      <c r="J16342">
        <v>4.5999999999999996</v>
      </c>
      <c r="K16342">
        <v>-3.4</v>
      </c>
      <c r="L16342">
        <v>1.38</v>
      </c>
      <c r="M16342">
        <v>0.28999999999999998</v>
      </c>
      <c r="N16342">
        <f>M16342*10</f>
        <v>2.9</v>
      </c>
    </row>
    <row r="16343" spans="1:14" x14ac:dyDescent="0.2">
      <c r="A16343" t="s">
        <v>65</v>
      </c>
      <c r="B16343" t="s">
        <v>909</v>
      </c>
      <c r="C16343">
        <v>0.1050504724383772</v>
      </c>
      <c r="D16343">
        <v>103.9300003051758</v>
      </c>
      <c r="E16343">
        <v>31.5</v>
      </c>
      <c r="F16343">
        <v>28</v>
      </c>
      <c r="G16343">
        <v>17</v>
      </c>
      <c r="H16343">
        <v>25.5</v>
      </c>
      <c r="I16343" t="s">
        <v>3078</v>
      </c>
      <c r="J16343">
        <v>4.5999999999999996</v>
      </c>
      <c r="K16343">
        <v>-3.4</v>
      </c>
      <c r="L16343">
        <v>1.38</v>
      </c>
      <c r="M16343">
        <v>0.28999999999999998</v>
      </c>
      <c r="N16343">
        <f>M16343*10</f>
        <v>2.9</v>
      </c>
    </row>
    <row r="16344" spans="1:14" x14ac:dyDescent="0.2">
      <c r="A16344" t="s">
        <v>65</v>
      </c>
      <c r="B16344" t="s">
        <v>1921</v>
      </c>
      <c r="C16344">
        <v>-1.536753714826833E-2</v>
      </c>
      <c r="D16344">
        <v>44.209999084472663</v>
      </c>
      <c r="E16344">
        <v>27</v>
      </c>
      <c r="F16344">
        <v>10.5</v>
      </c>
      <c r="G16344">
        <v>15.5</v>
      </c>
      <c r="H16344">
        <v>20</v>
      </c>
      <c r="I16344" t="s">
        <v>3080</v>
      </c>
      <c r="J16344">
        <v>4.5999999999999996</v>
      </c>
      <c r="K16344">
        <v>-3.4</v>
      </c>
      <c r="L16344">
        <v>1.38</v>
      </c>
      <c r="M16344">
        <v>0.28999999999999998</v>
      </c>
      <c r="N16344">
        <f>M16344*10</f>
        <v>2.9</v>
      </c>
    </row>
    <row r="16345" spans="1:14" x14ac:dyDescent="0.2">
      <c r="A16345" t="s">
        <v>65</v>
      </c>
      <c r="B16345" t="s">
        <v>329</v>
      </c>
      <c r="C16345">
        <v>0.17606856614192831</v>
      </c>
      <c r="D16345">
        <v>235.78999328613281</v>
      </c>
      <c r="E16345">
        <v>41</v>
      </c>
      <c r="F16345">
        <v>42</v>
      </c>
      <c r="G16345">
        <v>41</v>
      </c>
      <c r="H16345">
        <v>41</v>
      </c>
      <c r="I16345" t="s">
        <v>3079</v>
      </c>
      <c r="J16345">
        <v>4.5999999999999996</v>
      </c>
      <c r="K16345">
        <v>-3.4</v>
      </c>
      <c r="L16345">
        <v>1.38</v>
      </c>
      <c r="M16345">
        <v>0.28999999999999998</v>
      </c>
      <c r="N16345">
        <f>M16345*10</f>
        <v>2.9</v>
      </c>
    </row>
    <row r="16346" spans="1:14" x14ac:dyDescent="0.2">
      <c r="A16346" t="s">
        <v>65</v>
      </c>
      <c r="B16346" t="s">
        <v>1460</v>
      </c>
      <c r="C16346">
        <v>-7.1294581591043737E-2</v>
      </c>
      <c r="D16346">
        <v>19.79999923706055</v>
      </c>
      <c r="E16346">
        <v>32.5</v>
      </c>
      <c r="F16346">
        <v>43</v>
      </c>
      <c r="G16346">
        <v>25.5</v>
      </c>
      <c r="H16346">
        <v>32</v>
      </c>
      <c r="I16346" t="s">
        <v>3081</v>
      </c>
      <c r="J16346">
        <v>4.5999999999999996</v>
      </c>
      <c r="K16346">
        <v>-3.4</v>
      </c>
      <c r="L16346">
        <v>1.38</v>
      </c>
      <c r="M16346">
        <v>0.28999999999999998</v>
      </c>
      <c r="N16346">
        <f>M16346*10</f>
        <v>2.9</v>
      </c>
    </row>
    <row r="16347" spans="1:14" x14ac:dyDescent="0.2">
      <c r="A16347" t="s">
        <v>65</v>
      </c>
      <c r="B16347" t="s">
        <v>2748</v>
      </c>
      <c r="C16347">
        <v>-0.44347826177095873</v>
      </c>
      <c r="D16347">
        <v>0.63999998569488525</v>
      </c>
      <c r="E16347">
        <v>24</v>
      </c>
      <c r="F16347">
        <v>7</v>
      </c>
      <c r="G16347">
        <v>7</v>
      </c>
      <c r="H16347">
        <v>14.5</v>
      </c>
      <c r="I16347" t="s">
        <v>3083</v>
      </c>
      <c r="J16347">
        <v>4.5999999999999996</v>
      </c>
      <c r="K16347">
        <v>-3.4</v>
      </c>
      <c r="L16347">
        <v>1.38</v>
      </c>
      <c r="M16347">
        <v>0.28999999999999998</v>
      </c>
      <c r="N16347">
        <f>M16347*10</f>
        <v>2.9</v>
      </c>
    </row>
    <row r="16348" spans="1:14" x14ac:dyDescent="0.2">
      <c r="A16348" t="s">
        <v>65</v>
      </c>
      <c r="B16348" t="s">
        <v>597</v>
      </c>
      <c r="C16348">
        <v>0.11780765930667191</v>
      </c>
      <c r="D16348">
        <v>53.229999542236328</v>
      </c>
      <c r="E16348">
        <v>38</v>
      </c>
      <c r="F16348">
        <v>41</v>
      </c>
      <c r="G16348">
        <v>22.5</v>
      </c>
      <c r="H16348">
        <v>33</v>
      </c>
      <c r="I16348" t="s">
        <v>3077</v>
      </c>
      <c r="J16348">
        <v>4.5999999999999996</v>
      </c>
      <c r="K16348">
        <v>-3.4</v>
      </c>
      <c r="L16348">
        <v>1.38</v>
      </c>
      <c r="M16348">
        <v>0.28999999999999998</v>
      </c>
      <c r="N16348">
        <f>M16348*10</f>
        <v>2.9</v>
      </c>
    </row>
    <row r="16349" spans="1:14" x14ac:dyDescent="0.2">
      <c r="A16349" t="s">
        <v>65</v>
      </c>
      <c r="B16349" t="s">
        <v>1344</v>
      </c>
      <c r="C16349">
        <v>0.27104807903043099</v>
      </c>
      <c r="D16349">
        <v>29.590000152587891</v>
      </c>
      <c r="E16349">
        <v>32.5</v>
      </c>
      <c r="F16349">
        <v>22</v>
      </c>
      <c r="G16349">
        <v>17</v>
      </c>
      <c r="H16349">
        <v>24</v>
      </c>
      <c r="I16349" t="s">
        <v>3077</v>
      </c>
      <c r="J16349">
        <v>4.5999999999999996</v>
      </c>
      <c r="K16349">
        <v>-3.4</v>
      </c>
      <c r="L16349">
        <v>1.38</v>
      </c>
      <c r="M16349">
        <v>0.28999999999999998</v>
      </c>
      <c r="N16349">
        <f>M16349*10</f>
        <v>2.9</v>
      </c>
    </row>
    <row r="16350" spans="1:14" x14ac:dyDescent="0.2">
      <c r="A16350" t="s">
        <v>65</v>
      </c>
      <c r="B16350" t="s">
        <v>239</v>
      </c>
      <c r="C16350">
        <v>8.5676129729792772E-2</v>
      </c>
      <c r="D16350">
        <v>170.69000244140619</v>
      </c>
      <c r="E16350">
        <v>69</v>
      </c>
      <c r="F16350">
        <v>66</v>
      </c>
      <c r="G16350">
        <v>59</v>
      </c>
      <c r="H16350">
        <v>64</v>
      </c>
      <c r="I16350" t="s">
        <v>3081</v>
      </c>
      <c r="J16350">
        <v>4.5999999999999996</v>
      </c>
      <c r="K16350">
        <v>-3.4</v>
      </c>
      <c r="L16350">
        <v>1.38</v>
      </c>
      <c r="M16350">
        <v>0.28999999999999998</v>
      </c>
      <c r="N16350">
        <f>M16350*10</f>
        <v>2.9</v>
      </c>
    </row>
    <row r="16351" spans="1:14" x14ac:dyDescent="0.2">
      <c r="A16351" t="s">
        <v>65</v>
      </c>
      <c r="B16351" t="s">
        <v>468</v>
      </c>
      <c r="C16351">
        <v>0.10109716536217279</v>
      </c>
      <c r="D16351">
        <v>98.349998474121094</v>
      </c>
      <c r="E16351">
        <v>35</v>
      </c>
      <c r="F16351">
        <v>32</v>
      </c>
      <c r="G16351">
        <v>38.5</v>
      </c>
      <c r="H16351">
        <v>35.5</v>
      </c>
      <c r="I16351" t="s">
        <v>3080</v>
      </c>
      <c r="J16351">
        <v>4.5999999999999996</v>
      </c>
      <c r="K16351">
        <v>-3.4</v>
      </c>
      <c r="L16351">
        <v>1.38</v>
      </c>
      <c r="M16351">
        <v>0.28999999999999998</v>
      </c>
      <c r="N16351">
        <f>M16351*10</f>
        <v>2.9</v>
      </c>
    </row>
    <row r="16352" spans="1:14" x14ac:dyDescent="0.2">
      <c r="A16352" t="s">
        <v>65</v>
      </c>
      <c r="B16352" t="s">
        <v>291</v>
      </c>
      <c r="C16352">
        <v>2.4700631895133722E-3</v>
      </c>
      <c r="D16352">
        <v>255.67999267578119</v>
      </c>
      <c r="E16352">
        <v>47.5</v>
      </c>
      <c r="F16352">
        <v>51</v>
      </c>
      <c r="G16352">
        <v>41.5</v>
      </c>
      <c r="H16352">
        <v>46.5</v>
      </c>
      <c r="I16352" t="s">
        <v>3079</v>
      </c>
      <c r="J16352">
        <v>4.5999999999999996</v>
      </c>
      <c r="K16352">
        <v>-3.4</v>
      </c>
      <c r="L16352">
        <v>1.38</v>
      </c>
      <c r="M16352">
        <v>0.28999999999999998</v>
      </c>
      <c r="N16352">
        <f>M16352*10</f>
        <v>2.9</v>
      </c>
    </row>
    <row r="16353" spans="1:14" x14ac:dyDescent="0.2">
      <c r="A16353" t="s">
        <v>65</v>
      </c>
      <c r="B16353" t="s">
        <v>1821</v>
      </c>
      <c r="C16353">
        <v>1.2207823914366809E-2</v>
      </c>
      <c r="D16353">
        <v>38.970001220703118</v>
      </c>
      <c r="E16353">
        <v>27</v>
      </c>
      <c r="F16353">
        <v>10.5</v>
      </c>
      <c r="G16353">
        <v>20</v>
      </c>
      <c r="H16353">
        <v>22</v>
      </c>
      <c r="I16353" t="s">
        <v>3080</v>
      </c>
      <c r="J16353">
        <v>4.5999999999999996</v>
      </c>
      <c r="K16353">
        <v>-3.4</v>
      </c>
      <c r="L16353">
        <v>1.38</v>
      </c>
      <c r="M16353">
        <v>0.28999999999999998</v>
      </c>
      <c r="N16353">
        <f>M16353*10</f>
        <v>2.9</v>
      </c>
    </row>
    <row r="16354" spans="1:14" x14ac:dyDescent="0.2">
      <c r="A16354" t="s">
        <v>65</v>
      </c>
      <c r="B16354" t="s">
        <v>242</v>
      </c>
      <c r="C16354">
        <v>-5.7594703097099131E-2</v>
      </c>
      <c r="D16354">
        <v>96.540000915527344</v>
      </c>
      <c r="E16354">
        <v>31.5</v>
      </c>
      <c r="F16354">
        <v>33</v>
      </c>
      <c r="G16354">
        <v>24.5</v>
      </c>
      <c r="H16354">
        <v>29</v>
      </c>
      <c r="I16354" t="s">
        <v>3079</v>
      </c>
      <c r="J16354">
        <v>4.5999999999999996</v>
      </c>
      <c r="K16354">
        <v>-3.4</v>
      </c>
      <c r="L16354">
        <v>1.38</v>
      </c>
      <c r="M16354">
        <v>0.28999999999999998</v>
      </c>
      <c r="N16354">
        <f>M16354*10</f>
        <v>2.9</v>
      </c>
    </row>
    <row r="16355" spans="1:14" x14ac:dyDescent="0.2">
      <c r="A16355" t="s">
        <v>65</v>
      </c>
      <c r="B16355" t="s">
        <v>1320</v>
      </c>
      <c r="C16355">
        <v>6.5874691317465039E-2</v>
      </c>
      <c r="D16355">
        <v>9.869999885559082</v>
      </c>
      <c r="E16355">
        <v>26.5</v>
      </c>
      <c r="F16355">
        <v>23.5</v>
      </c>
      <c r="G16355">
        <v>28.5</v>
      </c>
      <c r="H16355">
        <v>26.5</v>
      </c>
      <c r="I16355" t="s">
        <v>3083</v>
      </c>
      <c r="J16355">
        <v>4.5999999999999996</v>
      </c>
      <c r="K16355">
        <v>-3.4</v>
      </c>
      <c r="L16355">
        <v>1.38</v>
      </c>
      <c r="M16355">
        <v>0.28999999999999998</v>
      </c>
      <c r="N16355">
        <f>M16355*10</f>
        <v>2.9</v>
      </c>
    </row>
    <row r="16356" spans="1:14" x14ac:dyDescent="0.2">
      <c r="A16356" t="s">
        <v>65</v>
      </c>
      <c r="B16356" t="s">
        <v>954</v>
      </c>
      <c r="C16356">
        <v>-0.16201492367261869</v>
      </c>
      <c r="D16356">
        <v>12.310000419616699</v>
      </c>
      <c r="E16356">
        <v>35.5</v>
      </c>
      <c r="F16356">
        <v>16.5</v>
      </c>
      <c r="G16356">
        <v>21.5</v>
      </c>
      <c r="H16356">
        <v>27.5</v>
      </c>
      <c r="I16356" t="s">
        <v>3083</v>
      </c>
      <c r="J16356">
        <v>4.5999999999999996</v>
      </c>
      <c r="K16356">
        <v>-3.4</v>
      </c>
      <c r="L16356">
        <v>1.38</v>
      </c>
      <c r="M16356">
        <v>0.28999999999999998</v>
      </c>
      <c r="N16356">
        <f>M16356*10</f>
        <v>2.9</v>
      </c>
    </row>
    <row r="16357" spans="1:14" x14ac:dyDescent="0.2">
      <c r="A16357" t="s">
        <v>65</v>
      </c>
      <c r="B16357" t="s">
        <v>954</v>
      </c>
      <c r="C16357">
        <v>-0.16201492367261869</v>
      </c>
      <c r="D16357">
        <v>12.310000419616699</v>
      </c>
      <c r="E16357">
        <v>35.5</v>
      </c>
      <c r="F16357">
        <v>16.5</v>
      </c>
      <c r="G16357">
        <v>21.5</v>
      </c>
      <c r="H16357">
        <v>27.5</v>
      </c>
      <c r="I16357" t="s">
        <v>3083</v>
      </c>
      <c r="J16357">
        <v>4.5999999999999996</v>
      </c>
      <c r="K16357">
        <v>-3.4</v>
      </c>
      <c r="L16357">
        <v>1.38</v>
      </c>
      <c r="M16357">
        <v>0.28999999999999998</v>
      </c>
      <c r="N16357">
        <f>M16357*10</f>
        <v>2.9</v>
      </c>
    </row>
    <row r="16358" spans="1:14" x14ac:dyDescent="0.2">
      <c r="A16358" t="s">
        <v>65</v>
      </c>
      <c r="B16358" t="s">
        <v>258</v>
      </c>
      <c r="C16358">
        <v>-2.210795327926007E-4</v>
      </c>
      <c r="D16358">
        <v>90.430000305175781</v>
      </c>
      <c r="E16358">
        <v>43</v>
      </c>
      <c r="F16358">
        <v>33.5</v>
      </c>
      <c r="G16358">
        <v>16.5</v>
      </c>
      <c r="H16358">
        <v>30.5</v>
      </c>
      <c r="I16358" t="s">
        <v>3086</v>
      </c>
      <c r="J16358">
        <v>4.5999999999999996</v>
      </c>
      <c r="K16358">
        <v>-3.4</v>
      </c>
      <c r="L16358">
        <v>1.38</v>
      </c>
      <c r="M16358">
        <v>0.28999999999999998</v>
      </c>
      <c r="N16358">
        <f>M16358*10</f>
        <v>2.9</v>
      </c>
    </row>
    <row r="16359" spans="1:14" x14ac:dyDescent="0.2">
      <c r="A16359" t="s">
        <v>65</v>
      </c>
      <c r="B16359" t="s">
        <v>258</v>
      </c>
      <c r="C16359">
        <v>-2.210795327926007E-4</v>
      </c>
      <c r="D16359">
        <v>90.430000305175781</v>
      </c>
      <c r="E16359">
        <v>35</v>
      </c>
      <c r="F16359">
        <v>51.5</v>
      </c>
      <c r="G16359">
        <v>32.5</v>
      </c>
      <c r="H16359">
        <v>41</v>
      </c>
      <c r="I16359" t="s">
        <v>3086</v>
      </c>
      <c r="J16359">
        <v>4.5999999999999996</v>
      </c>
      <c r="K16359">
        <v>-3.4</v>
      </c>
      <c r="L16359">
        <v>1.38</v>
      </c>
      <c r="M16359">
        <v>0.28999999999999998</v>
      </c>
      <c r="N16359">
        <f>M16359*10</f>
        <v>2.9</v>
      </c>
    </row>
    <row r="16360" spans="1:14" x14ac:dyDescent="0.2">
      <c r="A16360" t="s">
        <v>65</v>
      </c>
      <c r="B16360" t="s">
        <v>917</v>
      </c>
      <c r="C16360">
        <v>-1.94174577495646E-2</v>
      </c>
      <c r="D16360">
        <v>4.0399999618530273</v>
      </c>
      <c r="E16360">
        <v>35.5</v>
      </c>
      <c r="F16360">
        <v>29.5</v>
      </c>
      <c r="G16360">
        <v>31</v>
      </c>
      <c r="H16360">
        <v>32.5</v>
      </c>
      <c r="I16360" t="s">
        <v>3077</v>
      </c>
      <c r="J16360">
        <v>4.5999999999999996</v>
      </c>
      <c r="K16360">
        <v>-3.4</v>
      </c>
      <c r="L16360">
        <v>1.38</v>
      </c>
      <c r="M16360">
        <v>0.28999999999999998</v>
      </c>
      <c r="N16360">
        <f>M16360*10</f>
        <v>2.9</v>
      </c>
    </row>
    <row r="16361" spans="1:14" x14ac:dyDescent="0.2">
      <c r="A16361" t="s">
        <v>65</v>
      </c>
      <c r="B16361" t="s">
        <v>292</v>
      </c>
      <c r="C16361">
        <v>2.4828054697169311E-2</v>
      </c>
      <c r="D16361">
        <v>371.07998657226562</v>
      </c>
      <c r="E16361">
        <v>48.5</v>
      </c>
      <c r="F16361">
        <v>61.5</v>
      </c>
      <c r="G16361">
        <v>44</v>
      </c>
      <c r="H16361">
        <v>47.5</v>
      </c>
      <c r="I16361" t="s">
        <v>3083</v>
      </c>
      <c r="J16361">
        <v>4.5999999999999996</v>
      </c>
      <c r="K16361">
        <v>-3.4</v>
      </c>
      <c r="L16361">
        <v>1.38</v>
      </c>
      <c r="M16361">
        <v>0.28999999999999998</v>
      </c>
      <c r="N16361">
        <f>M16361*10</f>
        <v>2.9</v>
      </c>
    </row>
    <row r="16362" spans="1:14" x14ac:dyDescent="0.2">
      <c r="A16362" t="s">
        <v>65</v>
      </c>
      <c r="B16362" t="s">
        <v>2391</v>
      </c>
      <c r="C16362">
        <v>0.18774709423819561</v>
      </c>
      <c r="D16362">
        <v>12.02000045776367</v>
      </c>
      <c r="E16362">
        <v>32.5</v>
      </c>
      <c r="F16362">
        <v>13.5</v>
      </c>
      <c r="G16362">
        <v>13.5</v>
      </c>
      <c r="H16362">
        <v>23</v>
      </c>
      <c r="I16362" t="s">
        <v>3080</v>
      </c>
      <c r="J16362">
        <v>4.5999999999999996</v>
      </c>
      <c r="K16362">
        <v>-3.4</v>
      </c>
      <c r="L16362">
        <v>1.38</v>
      </c>
      <c r="M16362">
        <v>0.28999999999999998</v>
      </c>
      <c r="N16362">
        <f>M16362*10</f>
        <v>2.9</v>
      </c>
    </row>
    <row r="16363" spans="1:14" x14ac:dyDescent="0.2">
      <c r="A16363" t="s">
        <v>65</v>
      </c>
      <c r="B16363" t="s">
        <v>2824</v>
      </c>
      <c r="C16363">
        <v>-7.1494516724667223E-2</v>
      </c>
      <c r="D16363">
        <v>20.129999160766602</v>
      </c>
      <c r="E16363">
        <v>35</v>
      </c>
      <c r="F16363">
        <v>6</v>
      </c>
      <c r="G16363">
        <v>15</v>
      </c>
      <c r="H16363">
        <v>23</v>
      </c>
      <c r="I16363" t="s">
        <v>3083</v>
      </c>
      <c r="J16363">
        <v>4.5999999999999996</v>
      </c>
      <c r="K16363">
        <v>-3.4</v>
      </c>
      <c r="L16363">
        <v>1.38</v>
      </c>
      <c r="M16363">
        <v>0.28999999999999998</v>
      </c>
      <c r="N16363">
        <f>M16363*10</f>
        <v>2.9</v>
      </c>
    </row>
    <row r="16364" spans="1:14" x14ac:dyDescent="0.2">
      <c r="A16364" t="s">
        <v>65</v>
      </c>
      <c r="B16364" t="s">
        <v>546</v>
      </c>
      <c r="C16364">
        <v>2.1871641126118391E-2</v>
      </c>
      <c r="D16364">
        <v>219.5899963378906</v>
      </c>
      <c r="E16364">
        <v>43.5</v>
      </c>
      <c r="F16364">
        <v>47</v>
      </c>
      <c r="G16364">
        <v>19.5</v>
      </c>
      <c r="H16364">
        <v>35.5</v>
      </c>
      <c r="I16364" t="s">
        <v>3080</v>
      </c>
      <c r="J16364">
        <v>4.5999999999999996</v>
      </c>
      <c r="K16364">
        <v>-3.4</v>
      </c>
      <c r="L16364">
        <v>1.38</v>
      </c>
      <c r="M16364">
        <v>0.28999999999999998</v>
      </c>
      <c r="N16364">
        <f>M16364*10</f>
        <v>2.9</v>
      </c>
    </row>
    <row r="16365" spans="1:14" x14ac:dyDescent="0.2">
      <c r="A16365" t="s">
        <v>65</v>
      </c>
      <c r="B16365" t="s">
        <v>1854</v>
      </c>
      <c r="C16365">
        <v>-8.8630497094472349E-2</v>
      </c>
      <c r="D16365">
        <v>35.270000457763672</v>
      </c>
      <c r="E16365">
        <v>28.5</v>
      </c>
      <c r="F16365">
        <v>13</v>
      </c>
      <c r="G16365">
        <v>17.5</v>
      </c>
      <c r="H16365">
        <v>22</v>
      </c>
      <c r="I16365" t="s">
        <v>3080</v>
      </c>
      <c r="J16365">
        <v>4.5999999999999996</v>
      </c>
      <c r="K16365">
        <v>-3.4</v>
      </c>
      <c r="L16365">
        <v>1.38</v>
      </c>
      <c r="M16365">
        <v>0.28999999999999998</v>
      </c>
      <c r="N16365">
        <f>M16365*10</f>
        <v>2.9</v>
      </c>
    </row>
    <row r="16366" spans="1:14" x14ac:dyDescent="0.2">
      <c r="A16366" t="s">
        <v>65</v>
      </c>
      <c r="B16366" t="s">
        <v>1013</v>
      </c>
      <c r="C16366">
        <v>-0.24288839638516391</v>
      </c>
      <c r="D16366">
        <v>10.38000011444092</v>
      </c>
      <c r="E16366">
        <v>49.5</v>
      </c>
      <c r="F16366">
        <v>43.5</v>
      </c>
      <c r="G16366">
        <v>41.5</v>
      </c>
      <c r="H16366">
        <v>44.5</v>
      </c>
      <c r="I16366" t="s">
        <v>3084</v>
      </c>
      <c r="J16366">
        <v>4.5999999999999996</v>
      </c>
      <c r="K16366">
        <v>-3.4</v>
      </c>
      <c r="L16366">
        <v>1.38</v>
      </c>
      <c r="M16366">
        <v>0.28999999999999998</v>
      </c>
      <c r="N16366">
        <f>M16366*10</f>
        <v>2.9</v>
      </c>
    </row>
    <row r="16367" spans="1:14" x14ac:dyDescent="0.2">
      <c r="A16367" t="s">
        <v>65</v>
      </c>
      <c r="B16367" t="s">
        <v>1013</v>
      </c>
      <c r="C16367">
        <v>-0.24288839638516391</v>
      </c>
      <c r="D16367">
        <v>10.38000011444092</v>
      </c>
      <c r="E16367">
        <v>25.5</v>
      </c>
      <c r="F16367">
        <v>12</v>
      </c>
      <c r="G16367">
        <v>10.5</v>
      </c>
      <c r="H16367">
        <v>15.5</v>
      </c>
      <c r="I16367" t="s">
        <v>3084</v>
      </c>
      <c r="J16367">
        <v>4.5999999999999996</v>
      </c>
      <c r="K16367">
        <v>-3.4</v>
      </c>
      <c r="L16367">
        <v>1.38</v>
      </c>
      <c r="M16367">
        <v>0.28999999999999998</v>
      </c>
      <c r="N16367">
        <f>M16367*10</f>
        <v>2.9</v>
      </c>
    </row>
    <row r="16368" spans="1:14" x14ac:dyDescent="0.2">
      <c r="A16368" t="s">
        <v>65</v>
      </c>
      <c r="B16368" t="s">
        <v>1077</v>
      </c>
      <c r="C16368">
        <v>6.7927036487378745E-2</v>
      </c>
      <c r="D16368">
        <v>66.660003662109375</v>
      </c>
      <c r="E16368">
        <v>30.5</v>
      </c>
      <c r="F16368">
        <v>10</v>
      </c>
      <c r="G16368">
        <v>14</v>
      </c>
      <c r="H16368">
        <v>19</v>
      </c>
      <c r="I16368" t="s">
        <v>3079</v>
      </c>
      <c r="J16368">
        <v>4.5999999999999996</v>
      </c>
      <c r="K16368">
        <v>-3.4</v>
      </c>
      <c r="L16368">
        <v>1.38</v>
      </c>
      <c r="M16368">
        <v>0.28999999999999998</v>
      </c>
      <c r="N16368">
        <f>M16368*10</f>
        <v>2.9</v>
      </c>
    </row>
    <row r="16369" spans="1:14" x14ac:dyDescent="0.2">
      <c r="A16369" t="s">
        <v>65</v>
      </c>
      <c r="B16369" t="s">
        <v>595</v>
      </c>
      <c r="C16369">
        <v>1.758768977719094E-2</v>
      </c>
      <c r="D16369">
        <v>89.680000305175781</v>
      </c>
      <c r="E16369">
        <v>64</v>
      </c>
      <c r="F16369">
        <v>55</v>
      </c>
      <c r="G16369">
        <v>33</v>
      </c>
      <c r="H16369">
        <v>51</v>
      </c>
      <c r="I16369" t="s">
        <v>3080</v>
      </c>
      <c r="J16369">
        <v>4.5999999999999996</v>
      </c>
      <c r="K16369">
        <v>-3.4</v>
      </c>
      <c r="L16369">
        <v>1.38</v>
      </c>
      <c r="M16369">
        <v>0.28999999999999998</v>
      </c>
      <c r="N16369">
        <f>M16369*10</f>
        <v>2.9</v>
      </c>
    </row>
    <row r="16370" spans="1:14" x14ac:dyDescent="0.2">
      <c r="A16370" t="s">
        <v>65</v>
      </c>
      <c r="B16370" t="s">
        <v>489</v>
      </c>
      <c r="C16370">
        <v>5.9367440098460067E-2</v>
      </c>
      <c r="D16370">
        <v>286.39999389648438</v>
      </c>
      <c r="E16370">
        <v>56</v>
      </c>
      <c r="F16370">
        <v>56</v>
      </c>
      <c r="G16370">
        <v>60.5</v>
      </c>
      <c r="H16370">
        <v>58.5</v>
      </c>
      <c r="I16370" t="s">
        <v>3083</v>
      </c>
      <c r="J16370">
        <v>4.5999999999999996</v>
      </c>
      <c r="K16370">
        <v>-3.4</v>
      </c>
      <c r="L16370">
        <v>1.38</v>
      </c>
      <c r="M16370">
        <v>0.28999999999999998</v>
      </c>
      <c r="N16370">
        <f>M16370*10</f>
        <v>2.9</v>
      </c>
    </row>
    <row r="16371" spans="1:14" x14ac:dyDescent="0.2">
      <c r="A16371" t="s">
        <v>65</v>
      </c>
      <c r="B16371" t="s">
        <v>572</v>
      </c>
      <c r="C16371">
        <v>-7.6628280158580484E-3</v>
      </c>
      <c r="D16371">
        <v>7.7699999809265137</v>
      </c>
      <c r="E16371">
        <v>42.5</v>
      </c>
      <c r="F16371">
        <v>32.5</v>
      </c>
      <c r="G16371">
        <v>45.5</v>
      </c>
      <c r="H16371">
        <v>40</v>
      </c>
      <c r="I16371" t="s">
        <v>3085</v>
      </c>
      <c r="J16371">
        <v>4.5999999999999996</v>
      </c>
      <c r="K16371">
        <v>-3.4</v>
      </c>
      <c r="L16371">
        <v>1.38</v>
      </c>
      <c r="M16371">
        <v>0.28999999999999998</v>
      </c>
      <c r="N16371">
        <f>M16371*10</f>
        <v>2.9</v>
      </c>
    </row>
    <row r="16372" spans="1:14" x14ac:dyDescent="0.2">
      <c r="A16372" t="s">
        <v>65</v>
      </c>
      <c r="B16372" t="s">
        <v>572</v>
      </c>
      <c r="C16372">
        <v>-7.6628280158580484E-3</v>
      </c>
      <c r="D16372">
        <v>7.7699999809265137</v>
      </c>
      <c r="E16372">
        <v>43.5</v>
      </c>
      <c r="F16372">
        <v>48</v>
      </c>
      <c r="G16372">
        <v>26.5</v>
      </c>
      <c r="H16372">
        <v>36</v>
      </c>
      <c r="I16372" t="s">
        <v>3085</v>
      </c>
      <c r="J16372">
        <v>4.5999999999999996</v>
      </c>
      <c r="K16372">
        <v>-3.4</v>
      </c>
      <c r="L16372">
        <v>1.38</v>
      </c>
      <c r="M16372">
        <v>0.28999999999999998</v>
      </c>
      <c r="N16372">
        <f>M16372*10</f>
        <v>2.9</v>
      </c>
    </row>
    <row r="16373" spans="1:14" x14ac:dyDescent="0.2">
      <c r="A16373" t="s">
        <v>65</v>
      </c>
      <c r="B16373" t="s">
        <v>1879</v>
      </c>
      <c r="C16373">
        <v>-1.9983677078726059E-2</v>
      </c>
      <c r="D16373">
        <v>96.120002746582031</v>
      </c>
      <c r="E16373">
        <v>37.5</v>
      </c>
      <c r="F16373">
        <v>38</v>
      </c>
      <c r="G16373">
        <v>28</v>
      </c>
      <c r="H16373">
        <v>34</v>
      </c>
      <c r="I16373" t="s">
        <v>3080</v>
      </c>
      <c r="J16373">
        <v>4.5999999999999996</v>
      </c>
      <c r="K16373">
        <v>-3.4</v>
      </c>
      <c r="L16373">
        <v>1.38</v>
      </c>
      <c r="M16373">
        <v>0.28999999999999998</v>
      </c>
      <c r="N16373">
        <f>M16373*10</f>
        <v>2.9</v>
      </c>
    </row>
    <row r="16374" spans="1:14" x14ac:dyDescent="0.2">
      <c r="A16374" t="s">
        <v>65</v>
      </c>
      <c r="B16374" t="s">
        <v>249</v>
      </c>
      <c r="C16374">
        <v>8.4918400279728523E-2</v>
      </c>
      <c r="D16374">
        <v>240.69999694824219</v>
      </c>
      <c r="E16374">
        <v>27.5</v>
      </c>
      <c r="F16374">
        <v>10.5</v>
      </c>
      <c r="G16374">
        <v>16</v>
      </c>
      <c r="H16374">
        <v>17</v>
      </c>
      <c r="I16374" t="s">
        <v>3083</v>
      </c>
      <c r="J16374">
        <v>4.5999999999999996</v>
      </c>
      <c r="K16374">
        <v>-3.4</v>
      </c>
      <c r="L16374">
        <v>1.38</v>
      </c>
      <c r="M16374">
        <v>0.28999999999999998</v>
      </c>
      <c r="N16374">
        <f>M16374*10</f>
        <v>2.9</v>
      </c>
    </row>
    <row r="16375" spans="1:14" x14ac:dyDescent="0.2">
      <c r="A16375" t="s">
        <v>65</v>
      </c>
      <c r="B16375" t="s">
        <v>2562</v>
      </c>
      <c r="C16375">
        <v>8.048703982155514E-3</v>
      </c>
      <c r="D16375">
        <v>46.340000152587891</v>
      </c>
      <c r="E16375">
        <v>32</v>
      </c>
      <c r="F16375">
        <v>37</v>
      </c>
      <c r="G16375">
        <v>18.5</v>
      </c>
      <c r="H16375">
        <v>26</v>
      </c>
      <c r="I16375" t="s">
        <v>3077</v>
      </c>
      <c r="J16375">
        <v>4.5999999999999996</v>
      </c>
      <c r="K16375">
        <v>-3.4</v>
      </c>
      <c r="L16375">
        <v>1.38</v>
      </c>
      <c r="M16375">
        <v>0.28999999999999998</v>
      </c>
      <c r="N16375">
        <f>M16375*10</f>
        <v>2.9</v>
      </c>
    </row>
    <row r="16376" spans="1:14" x14ac:dyDescent="0.2">
      <c r="A16376" t="s">
        <v>65</v>
      </c>
      <c r="B16376" t="s">
        <v>663</v>
      </c>
      <c r="C16376">
        <v>0.22970002264341091</v>
      </c>
      <c r="D16376">
        <v>117.6699981689453</v>
      </c>
      <c r="E16376">
        <v>35.5</v>
      </c>
      <c r="F16376">
        <v>34</v>
      </c>
      <c r="G16376">
        <v>22</v>
      </c>
      <c r="H16376">
        <v>29.5</v>
      </c>
      <c r="I16376" t="s">
        <v>3079</v>
      </c>
      <c r="J16376">
        <v>4.5999999999999996</v>
      </c>
      <c r="K16376">
        <v>-3.4</v>
      </c>
      <c r="L16376">
        <v>1.38</v>
      </c>
      <c r="M16376">
        <v>0.28999999999999998</v>
      </c>
      <c r="N16376">
        <f>M16376*10</f>
        <v>2.9</v>
      </c>
    </row>
    <row r="16377" spans="1:14" x14ac:dyDescent="0.2">
      <c r="A16377" t="s">
        <v>65</v>
      </c>
      <c r="B16377" t="s">
        <v>111</v>
      </c>
      <c r="C16377">
        <v>6.2208709012100849E-2</v>
      </c>
      <c r="D16377">
        <v>104.8399963378906</v>
      </c>
      <c r="E16377">
        <v>46</v>
      </c>
      <c r="F16377">
        <v>36</v>
      </c>
      <c r="G16377">
        <v>32</v>
      </c>
      <c r="H16377">
        <v>38</v>
      </c>
      <c r="I16377" t="s">
        <v>3081</v>
      </c>
      <c r="J16377">
        <v>4.5999999999999996</v>
      </c>
      <c r="K16377">
        <v>-3.4</v>
      </c>
      <c r="L16377">
        <v>1.38</v>
      </c>
      <c r="M16377">
        <v>0.28999999999999998</v>
      </c>
      <c r="N16377">
        <f>M16377*10</f>
        <v>2.9</v>
      </c>
    </row>
    <row r="16378" spans="1:14" x14ac:dyDescent="0.2">
      <c r="A16378" t="s">
        <v>65</v>
      </c>
      <c r="B16378" t="s">
        <v>140</v>
      </c>
      <c r="C16378">
        <v>7.095662313868778E-2</v>
      </c>
      <c r="D16378">
        <v>155.61000061035159</v>
      </c>
      <c r="E16378">
        <v>48</v>
      </c>
      <c r="F16378">
        <v>66</v>
      </c>
      <c r="G16378">
        <v>49</v>
      </c>
      <c r="H16378">
        <v>55</v>
      </c>
      <c r="I16378" t="s">
        <v>3082</v>
      </c>
      <c r="J16378">
        <v>4.5999999999999996</v>
      </c>
      <c r="K16378">
        <v>-3.4</v>
      </c>
      <c r="L16378">
        <v>1.38</v>
      </c>
      <c r="M16378">
        <v>0.28999999999999998</v>
      </c>
      <c r="N16378">
        <f>M16378*10</f>
        <v>2.9</v>
      </c>
    </row>
    <row r="16379" spans="1:14" x14ac:dyDescent="0.2">
      <c r="A16379" t="s">
        <v>65</v>
      </c>
      <c r="B16379" t="s">
        <v>140</v>
      </c>
      <c r="C16379">
        <v>7.095662313868778E-2</v>
      </c>
      <c r="D16379">
        <v>155.61000061035159</v>
      </c>
      <c r="E16379">
        <v>43</v>
      </c>
      <c r="F16379">
        <v>25</v>
      </c>
      <c r="G16379">
        <v>25</v>
      </c>
      <c r="H16379">
        <v>31</v>
      </c>
      <c r="I16379" t="s">
        <v>3082</v>
      </c>
      <c r="J16379">
        <v>4.5999999999999996</v>
      </c>
      <c r="K16379">
        <v>-3.4</v>
      </c>
      <c r="L16379">
        <v>1.38</v>
      </c>
      <c r="M16379">
        <v>0.28999999999999998</v>
      </c>
      <c r="N16379">
        <f>M16379*10</f>
        <v>2.9</v>
      </c>
    </row>
    <row r="16380" spans="1:14" x14ac:dyDescent="0.2">
      <c r="A16380" t="s">
        <v>65</v>
      </c>
      <c r="B16380" t="s">
        <v>2262</v>
      </c>
      <c r="C16380">
        <v>-0.25133691305441802</v>
      </c>
      <c r="D16380">
        <v>1.3999999761581421</v>
      </c>
      <c r="E16380">
        <v>29</v>
      </c>
      <c r="F16380">
        <v>7</v>
      </c>
      <c r="G16380">
        <v>10.5</v>
      </c>
      <c r="H16380">
        <v>18.5</v>
      </c>
      <c r="I16380" t="s">
        <v>3083</v>
      </c>
      <c r="J16380">
        <v>4.5999999999999996</v>
      </c>
      <c r="K16380">
        <v>-3.4</v>
      </c>
      <c r="L16380">
        <v>1.38</v>
      </c>
      <c r="M16380">
        <v>0.28999999999999998</v>
      </c>
      <c r="N16380">
        <f>M16380*10</f>
        <v>2.9</v>
      </c>
    </row>
    <row r="16381" spans="1:14" x14ac:dyDescent="0.2">
      <c r="A16381" t="s">
        <v>65</v>
      </c>
      <c r="B16381" t="s">
        <v>839</v>
      </c>
      <c r="C16381">
        <v>9.1603507058017897E-2</v>
      </c>
      <c r="D16381">
        <v>188.63999938964841</v>
      </c>
      <c r="E16381">
        <v>32.5</v>
      </c>
      <c r="F16381">
        <v>19</v>
      </c>
      <c r="G16381">
        <v>21</v>
      </c>
      <c r="H16381">
        <v>25</v>
      </c>
      <c r="I16381" t="s">
        <v>1060</v>
      </c>
      <c r="J16381">
        <v>4.5999999999999996</v>
      </c>
      <c r="K16381">
        <v>-3.4</v>
      </c>
      <c r="L16381">
        <v>1.38</v>
      </c>
      <c r="M16381">
        <v>0.28999999999999998</v>
      </c>
      <c r="N16381">
        <f>M16381*10</f>
        <v>2.9</v>
      </c>
    </row>
    <row r="16382" spans="1:14" x14ac:dyDescent="0.2">
      <c r="A16382" t="s">
        <v>65</v>
      </c>
      <c r="B16382" t="s">
        <v>2739</v>
      </c>
      <c r="C16382">
        <v>-0.1064982232221074</v>
      </c>
      <c r="D16382">
        <v>4.9499998092651367</v>
      </c>
      <c r="E16382">
        <v>30.5</v>
      </c>
      <c r="F16382">
        <v>30</v>
      </c>
      <c r="G16382">
        <v>25.5</v>
      </c>
      <c r="H16382">
        <v>28</v>
      </c>
      <c r="I16382" t="s">
        <v>1060</v>
      </c>
      <c r="J16382">
        <v>4.5999999999999996</v>
      </c>
      <c r="K16382">
        <v>-3.4</v>
      </c>
      <c r="L16382">
        <v>1.38</v>
      </c>
      <c r="M16382">
        <v>0.28999999999999998</v>
      </c>
      <c r="N16382">
        <f>M16382*10</f>
        <v>2.9</v>
      </c>
    </row>
    <row r="16383" spans="1:14" x14ac:dyDescent="0.2">
      <c r="A16383" t="s">
        <v>65</v>
      </c>
      <c r="B16383" t="s">
        <v>1215</v>
      </c>
      <c r="C16383">
        <v>0.11014803821723169</v>
      </c>
      <c r="D16383">
        <v>30.739999771118161</v>
      </c>
      <c r="E16383">
        <v>51</v>
      </c>
      <c r="F16383">
        <v>40</v>
      </c>
      <c r="G16383">
        <v>37</v>
      </c>
      <c r="H16383">
        <v>44</v>
      </c>
      <c r="I16383" t="s">
        <v>1060</v>
      </c>
      <c r="J16383">
        <v>4.5999999999999996</v>
      </c>
      <c r="K16383">
        <v>-3.4</v>
      </c>
      <c r="L16383">
        <v>1.38</v>
      </c>
      <c r="M16383">
        <v>0.28999999999999998</v>
      </c>
      <c r="N16383">
        <f>M16383*10</f>
        <v>2.9</v>
      </c>
    </row>
    <row r="16384" spans="1:14" x14ac:dyDescent="0.2">
      <c r="A16384" t="s">
        <v>65</v>
      </c>
      <c r="B16384" t="s">
        <v>807</v>
      </c>
      <c r="C16384">
        <v>-0.36057687899064572</v>
      </c>
      <c r="D16384">
        <v>1.330000042915344</v>
      </c>
      <c r="E16384">
        <v>26.5</v>
      </c>
      <c r="F16384">
        <v>41.5</v>
      </c>
      <c r="G16384">
        <v>30</v>
      </c>
      <c r="H16384">
        <v>32.5</v>
      </c>
      <c r="I16384" t="s">
        <v>3079</v>
      </c>
      <c r="J16384">
        <v>4.5999999999999996</v>
      </c>
      <c r="K16384">
        <v>-3.4</v>
      </c>
      <c r="L16384">
        <v>1.38</v>
      </c>
      <c r="M16384">
        <v>0.28999999999999998</v>
      </c>
      <c r="N16384">
        <f>M16384*10</f>
        <v>2.9</v>
      </c>
    </row>
    <row r="16385" spans="1:14" x14ac:dyDescent="0.2">
      <c r="A16385" t="s">
        <v>65</v>
      </c>
      <c r="B16385" t="s">
        <v>912</v>
      </c>
      <c r="C16385">
        <v>7.6188658058620629E-2</v>
      </c>
      <c r="D16385">
        <v>109.3300018310547</v>
      </c>
      <c r="E16385">
        <v>52.5</v>
      </c>
      <c r="F16385">
        <v>45.5</v>
      </c>
      <c r="G16385">
        <v>39.5</v>
      </c>
      <c r="H16385">
        <v>45</v>
      </c>
      <c r="I16385" t="s">
        <v>1060</v>
      </c>
      <c r="J16385">
        <v>4.5999999999999996</v>
      </c>
      <c r="K16385">
        <v>-3.4</v>
      </c>
      <c r="L16385">
        <v>1.38</v>
      </c>
      <c r="M16385">
        <v>0.28999999999999998</v>
      </c>
      <c r="N16385">
        <f>M16385*10</f>
        <v>2.9</v>
      </c>
    </row>
    <row r="16386" spans="1:14" x14ac:dyDescent="0.2">
      <c r="A16386" t="s">
        <v>65</v>
      </c>
      <c r="B16386" t="s">
        <v>1546</v>
      </c>
      <c r="C16386">
        <v>0.1049465671453971</v>
      </c>
      <c r="D16386">
        <v>16.530000686645511</v>
      </c>
      <c r="E16386">
        <v>42.5</v>
      </c>
      <c r="F16386">
        <v>41.5</v>
      </c>
      <c r="G16386">
        <v>33.5</v>
      </c>
      <c r="H16386">
        <v>38.5</v>
      </c>
      <c r="I16386" t="s">
        <v>3079</v>
      </c>
      <c r="J16386">
        <v>4.5999999999999996</v>
      </c>
      <c r="K16386">
        <v>-3.4</v>
      </c>
      <c r="L16386">
        <v>1.38</v>
      </c>
      <c r="M16386">
        <v>0.28999999999999998</v>
      </c>
      <c r="N16386">
        <f>M16386*10</f>
        <v>2.9</v>
      </c>
    </row>
    <row r="16387" spans="1:14" x14ac:dyDescent="0.2">
      <c r="A16387" t="s">
        <v>65</v>
      </c>
      <c r="B16387" t="s">
        <v>2129</v>
      </c>
      <c r="C16387">
        <v>0.1604426447011158</v>
      </c>
      <c r="D16387">
        <v>8.3900003433227539</v>
      </c>
      <c r="E16387">
        <v>32</v>
      </c>
      <c r="F16387">
        <v>23</v>
      </c>
      <c r="G16387">
        <v>34</v>
      </c>
      <c r="H16387">
        <v>31</v>
      </c>
      <c r="I16387" t="s">
        <v>3080</v>
      </c>
      <c r="J16387">
        <v>4.5999999999999996</v>
      </c>
      <c r="K16387">
        <v>-3.4</v>
      </c>
      <c r="L16387">
        <v>1.38</v>
      </c>
      <c r="M16387">
        <v>0.28999999999999998</v>
      </c>
      <c r="N16387">
        <f>M16387*10</f>
        <v>2.9</v>
      </c>
    </row>
    <row r="16388" spans="1:14" x14ac:dyDescent="0.2">
      <c r="A16388" t="s">
        <v>65</v>
      </c>
      <c r="B16388" t="s">
        <v>600</v>
      </c>
      <c r="C16388">
        <v>3.9627807163873818E-2</v>
      </c>
      <c r="D16388">
        <v>141.92999267578119</v>
      </c>
      <c r="E16388">
        <v>41</v>
      </c>
      <c r="F16388">
        <v>30.5</v>
      </c>
      <c r="G16388">
        <v>38</v>
      </c>
      <c r="H16388">
        <v>36.5</v>
      </c>
      <c r="I16388" t="s">
        <v>3085</v>
      </c>
      <c r="J16388">
        <v>4.5999999999999996</v>
      </c>
      <c r="K16388">
        <v>-3.4</v>
      </c>
      <c r="L16388">
        <v>1.38</v>
      </c>
      <c r="M16388">
        <v>0.28999999999999998</v>
      </c>
      <c r="N16388">
        <f>M16388*10</f>
        <v>2.9</v>
      </c>
    </row>
    <row r="16389" spans="1:14" x14ac:dyDescent="0.2">
      <c r="A16389" t="s">
        <v>65</v>
      </c>
      <c r="B16389" t="s">
        <v>820</v>
      </c>
      <c r="C16389">
        <v>0.12911797792664509</v>
      </c>
      <c r="D16389">
        <v>85</v>
      </c>
      <c r="E16389">
        <v>57</v>
      </c>
      <c r="F16389">
        <v>32</v>
      </c>
      <c r="G16389">
        <v>45</v>
      </c>
      <c r="H16389">
        <v>45</v>
      </c>
      <c r="I16389" t="s">
        <v>3077</v>
      </c>
      <c r="J16389">
        <v>4.5999999999999996</v>
      </c>
      <c r="K16389">
        <v>-3.4</v>
      </c>
      <c r="L16389">
        <v>1.38</v>
      </c>
      <c r="M16389">
        <v>0.28999999999999998</v>
      </c>
      <c r="N16389">
        <f>M16389*10</f>
        <v>2.9</v>
      </c>
    </row>
    <row r="16390" spans="1:14" x14ac:dyDescent="0.2">
      <c r="A16390" t="s">
        <v>65</v>
      </c>
      <c r="B16390" t="s">
        <v>910</v>
      </c>
      <c r="C16390">
        <v>0.33301090606766598</v>
      </c>
      <c r="D16390">
        <v>55.119998931884773</v>
      </c>
      <c r="E16390">
        <v>77</v>
      </c>
      <c r="F16390">
        <v>77</v>
      </c>
      <c r="G16390">
        <v>71</v>
      </c>
      <c r="H16390">
        <v>74</v>
      </c>
      <c r="I16390" t="s">
        <v>3079</v>
      </c>
      <c r="J16390">
        <v>4.5999999999999996</v>
      </c>
      <c r="K16390">
        <v>-3.4</v>
      </c>
      <c r="L16390">
        <v>1.38</v>
      </c>
      <c r="M16390">
        <v>0.28999999999999998</v>
      </c>
      <c r="N16390">
        <f>M16390*10</f>
        <v>2.9</v>
      </c>
    </row>
    <row r="16391" spans="1:14" x14ac:dyDescent="0.2">
      <c r="A16391" t="s">
        <v>65</v>
      </c>
      <c r="B16391" t="s">
        <v>608</v>
      </c>
      <c r="C16391">
        <v>-5.7758114340789035E-4</v>
      </c>
      <c r="D16391">
        <v>86.510002136230469</v>
      </c>
      <c r="E16391">
        <v>43</v>
      </c>
      <c r="F16391">
        <v>39</v>
      </c>
      <c r="G16391">
        <v>31</v>
      </c>
      <c r="H16391">
        <v>37</v>
      </c>
      <c r="I16391" t="s">
        <v>3081</v>
      </c>
      <c r="J16391">
        <v>4.5999999999999996</v>
      </c>
      <c r="K16391">
        <v>-3.4</v>
      </c>
      <c r="L16391">
        <v>1.38</v>
      </c>
      <c r="M16391">
        <v>0.28999999999999998</v>
      </c>
      <c r="N16391">
        <f>M16391*10</f>
        <v>2.9</v>
      </c>
    </row>
    <row r="16392" spans="1:14" x14ac:dyDescent="0.2">
      <c r="A16392" t="s">
        <v>65</v>
      </c>
      <c r="B16392" t="s">
        <v>3059</v>
      </c>
      <c r="C16392">
        <v>-0.2283814096532136</v>
      </c>
      <c r="D16392">
        <v>1.7400000095367429</v>
      </c>
      <c r="E16392">
        <v>22.5</v>
      </c>
      <c r="F16392">
        <v>38.5</v>
      </c>
      <c r="G16392">
        <v>17.5</v>
      </c>
      <c r="H16392">
        <v>22.5</v>
      </c>
      <c r="I16392" t="s">
        <v>3080</v>
      </c>
      <c r="J16392">
        <v>4.5999999999999996</v>
      </c>
      <c r="K16392">
        <v>-3.4</v>
      </c>
      <c r="L16392">
        <v>1.38</v>
      </c>
      <c r="M16392">
        <v>0.28999999999999998</v>
      </c>
      <c r="N16392">
        <f>M16392*10</f>
        <v>2.9</v>
      </c>
    </row>
    <row r="16393" spans="1:14" x14ac:dyDescent="0.2">
      <c r="A16393" t="s">
        <v>65</v>
      </c>
      <c r="B16393" t="s">
        <v>2221</v>
      </c>
      <c r="C16393">
        <v>0.1273790467193254</v>
      </c>
      <c r="D16393">
        <v>98.330001831054688</v>
      </c>
      <c r="E16393">
        <v>24.5</v>
      </c>
      <c r="F16393">
        <v>9.5</v>
      </c>
      <c r="G16393">
        <v>6.5</v>
      </c>
      <c r="H16393">
        <v>13.5</v>
      </c>
      <c r="I16393" t="s">
        <v>3077</v>
      </c>
      <c r="J16393">
        <v>4.5999999999999996</v>
      </c>
      <c r="K16393">
        <v>-3.4</v>
      </c>
      <c r="L16393">
        <v>1.38</v>
      </c>
      <c r="M16393">
        <v>0.28999999999999998</v>
      </c>
      <c r="N16393">
        <f>M16393*10</f>
        <v>2.9</v>
      </c>
    </row>
    <row r="16394" spans="1:14" x14ac:dyDescent="0.2">
      <c r="A16394" t="s">
        <v>65</v>
      </c>
      <c r="B16394" t="s">
        <v>1352</v>
      </c>
      <c r="C16394">
        <v>0.21086962763889189</v>
      </c>
      <c r="D16394">
        <v>5.570000171661377</v>
      </c>
      <c r="E16394">
        <v>35.5</v>
      </c>
      <c r="F16394">
        <v>23.5</v>
      </c>
      <c r="G16394">
        <v>24.5</v>
      </c>
      <c r="H16394">
        <v>28.5</v>
      </c>
      <c r="I16394" t="s">
        <v>3081</v>
      </c>
      <c r="J16394">
        <v>4.5999999999999996</v>
      </c>
      <c r="K16394">
        <v>-3.4</v>
      </c>
      <c r="L16394">
        <v>1.38</v>
      </c>
      <c r="M16394">
        <v>0.28999999999999998</v>
      </c>
      <c r="N16394">
        <f>M16394*10</f>
        <v>2.9</v>
      </c>
    </row>
    <row r="16395" spans="1:14" x14ac:dyDescent="0.2">
      <c r="A16395" t="s">
        <v>65</v>
      </c>
      <c r="B16395" t="s">
        <v>1839</v>
      </c>
      <c r="C16395">
        <v>-6.1377919577264677E-2</v>
      </c>
      <c r="D16395">
        <v>44.959999084472663</v>
      </c>
      <c r="E16395">
        <v>35.5</v>
      </c>
      <c r="F16395">
        <v>38</v>
      </c>
      <c r="G16395">
        <v>33.5</v>
      </c>
      <c r="H16395">
        <v>35.5</v>
      </c>
      <c r="I16395" t="s">
        <v>3084</v>
      </c>
      <c r="J16395">
        <v>4.5999999999999996</v>
      </c>
      <c r="K16395">
        <v>-3.4</v>
      </c>
      <c r="L16395">
        <v>1.38</v>
      </c>
      <c r="M16395">
        <v>0.28999999999999998</v>
      </c>
      <c r="N16395">
        <f>M16395*10</f>
        <v>2.9</v>
      </c>
    </row>
    <row r="16396" spans="1:14" x14ac:dyDescent="0.2">
      <c r="A16396" t="s">
        <v>65</v>
      </c>
      <c r="B16396" t="s">
        <v>1365</v>
      </c>
      <c r="C16396">
        <v>4.9010412308205582E-2</v>
      </c>
      <c r="D16396">
        <v>44.520000457763672</v>
      </c>
      <c r="E16396">
        <v>34</v>
      </c>
      <c r="F16396">
        <v>43</v>
      </c>
      <c r="G16396">
        <v>26.5</v>
      </c>
      <c r="H16396">
        <v>33.5</v>
      </c>
      <c r="I16396" t="s">
        <v>3080</v>
      </c>
      <c r="J16396">
        <v>4.5999999999999996</v>
      </c>
      <c r="K16396">
        <v>-3.4</v>
      </c>
      <c r="L16396">
        <v>1.38</v>
      </c>
      <c r="M16396">
        <v>0.28999999999999998</v>
      </c>
      <c r="N16396">
        <f>M16396*10</f>
        <v>2.9</v>
      </c>
    </row>
    <row r="16397" spans="1:14" x14ac:dyDescent="0.2">
      <c r="A16397" t="s">
        <v>65</v>
      </c>
      <c r="B16397" t="s">
        <v>2904</v>
      </c>
      <c r="C16397">
        <v>1.4507500166510701E-2</v>
      </c>
      <c r="D16397">
        <v>39.860000610351562</v>
      </c>
      <c r="E16397">
        <v>32</v>
      </c>
      <c r="F16397">
        <v>13</v>
      </c>
      <c r="G16397">
        <v>20</v>
      </c>
      <c r="H16397">
        <v>24.5</v>
      </c>
      <c r="I16397" t="s">
        <v>3080</v>
      </c>
      <c r="J16397">
        <v>4.5999999999999996</v>
      </c>
      <c r="K16397">
        <v>-3.4</v>
      </c>
      <c r="L16397">
        <v>1.38</v>
      </c>
      <c r="M16397">
        <v>0.28999999999999998</v>
      </c>
      <c r="N16397">
        <f>M16397*10</f>
        <v>2.9</v>
      </c>
    </row>
    <row r="16398" spans="1:14" x14ac:dyDescent="0.2">
      <c r="A16398" t="s">
        <v>65</v>
      </c>
      <c r="B16398" t="s">
        <v>656</v>
      </c>
      <c r="C16398">
        <v>8.5848917565202632E-2</v>
      </c>
      <c r="D16398">
        <v>1626.9599609375</v>
      </c>
      <c r="E16398">
        <v>31.5</v>
      </c>
      <c r="F16398">
        <v>28.5</v>
      </c>
      <c r="G16398">
        <v>20.5</v>
      </c>
      <c r="H16398">
        <v>25.5</v>
      </c>
      <c r="I16398" t="s">
        <v>3079</v>
      </c>
      <c r="J16398">
        <v>4.5999999999999996</v>
      </c>
      <c r="K16398">
        <v>-3.4</v>
      </c>
      <c r="L16398">
        <v>1.38</v>
      </c>
      <c r="M16398">
        <v>0.28999999999999998</v>
      </c>
      <c r="N16398">
        <f>M16398*10</f>
        <v>2.9</v>
      </c>
    </row>
    <row r="16399" spans="1:14" x14ac:dyDescent="0.2">
      <c r="A16399" t="s">
        <v>65</v>
      </c>
      <c r="B16399" t="s">
        <v>2907</v>
      </c>
      <c r="C16399">
        <v>-8.2621071977482363E-2</v>
      </c>
      <c r="D16399">
        <v>3.220000028610229</v>
      </c>
      <c r="E16399">
        <v>24.5</v>
      </c>
      <c r="F16399">
        <v>7</v>
      </c>
      <c r="G16399">
        <v>6</v>
      </c>
      <c r="H16399">
        <v>12</v>
      </c>
      <c r="I16399" t="s">
        <v>3079</v>
      </c>
      <c r="J16399">
        <v>4.5999999999999996</v>
      </c>
      <c r="K16399">
        <v>-3.4</v>
      </c>
      <c r="L16399">
        <v>1.38</v>
      </c>
      <c r="M16399">
        <v>0.28999999999999998</v>
      </c>
      <c r="N16399">
        <f>M16399*10</f>
        <v>2.9</v>
      </c>
    </row>
    <row r="16400" spans="1:14" x14ac:dyDescent="0.2">
      <c r="A16400" t="s">
        <v>65</v>
      </c>
      <c r="B16400" t="s">
        <v>2123</v>
      </c>
      <c r="C16400">
        <v>-0.25679352024960872</v>
      </c>
      <c r="D16400">
        <v>5.4699997901916504</v>
      </c>
      <c r="E16400">
        <v>34</v>
      </c>
      <c r="F16400">
        <v>41</v>
      </c>
      <c r="G16400">
        <v>28.5</v>
      </c>
      <c r="H16400">
        <v>33.5</v>
      </c>
      <c r="I16400" t="s">
        <v>3084</v>
      </c>
      <c r="J16400">
        <v>4.5999999999999996</v>
      </c>
      <c r="K16400">
        <v>-3.4</v>
      </c>
      <c r="L16400">
        <v>1.38</v>
      </c>
      <c r="M16400">
        <v>0.28999999999999998</v>
      </c>
      <c r="N16400">
        <f>M16400*10</f>
        <v>2.9</v>
      </c>
    </row>
    <row r="16401" spans="1:14" x14ac:dyDescent="0.2">
      <c r="A16401" t="s">
        <v>65</v>
      </c>
      <c r="B16401" t="s">
        <v>2717</v>
      </c>
      <c r="C16401">
        <v>5.9371387639404187E-2</v>
      </c>
      <c r="D16401">
        <v>9.1000003814697266</v>
      </c>
      <c r="E16401">
        <v>23.5</v>
      </c>
      <c r="F16401">
        <v>22</v>
      </c>
      <c r="G16401">
        <v>25</v>
      </c>
      <c r="H16401">
        <v>24</v>
      </c>
      <c r="I16401" t="s">
        <v>3077</v>
      </c>
      <c r="J16401">
        <v>4.5999999999999996</v>
      </c>
      <c r="K16401">
        <v>-3.4</v>
      </c>
      <c r="L16401">
        <v>1.38</v>
      </c>
      <c r="M16401">
        <v>0.28999999999999998</v>
      </c>
      <c r="N16401">
        <f>M16401*10</f>
        <v>2.9</v>
      </c>
    </row>
    <row r="16402" spans="1:14" x14ac:dyDescent="0.2">
      <c r="A16402" t="s">
        <v>65</v>
      </c>
      <c r="B16402" t="s">
        <v>1302</v>
      </c>
      <c r="C16402">
        <v>-4.9465768791308602E-2</v>
      </c>
      <c r="D16402">
        <v>24.020000457763668</v>
      </c>
      <c r="E16402">
        <v>23.5</v>
      </c>
      <c r="F16402">
        <v>10</v>
      </c>
      <c r="G16402">
        <v>12.5</v>
      </c>
      <c r="H16402">
        <v>16.5</v>
      </c>
      <c r="I16402" t="s">
        <v>3080</v>
      </c>
      <c r="J16402">
        <v>4.5999999999999996</v>
      </c>
      <c r="K16402">
        <v>-3.4</v>
      </c>
      <c r="L16402">
        <v>1.38</v>
      </c>
      <c r="M16402">
        <v>0.28999999999999998</v>
      </c>
      <c r="N16402">
        <f>M16402*10</f>
        <v>2.9</v>
      </c>
    </row>
    <row r="16403" spans="1:14" x14ac:dyDescent="0.2">
      <c r="A16403" t="s">
        <v>65</v>
      </c>
      <c r="B16403" t="s">
        <v>469</v>
      </c>
      <c r="C16403">
        <v>0.1073189975891615</v>
      </c>
      <c r="D16403">
        <v>249.17999267578119</v>
      </c>
      <c r="E16403">
        <v>40</v>
      </c>
      <c r="F16403">
        <v>35.5</v>
      </c>
      <c r="G16403">
        <v>26</v>
      </c>
      <c r="H16403">
        <v>34</v>
      </c>
      <c r="I16403" t="s">
        <v>3077</v>
      </c>
      <c r="J16403">
        <v>4.5999999999999996</v>
      </c>
      <c r="K16403">
        <v>-3.4</v>
      </c>
      <c r="L16403">
        <v>1.38</v>
      </c>
      <c r="M16403">
        <v>0.28999999999999998</v>
      </c>
      <c r="N16403">
        <f>M16403*10</f>
        <v>2.9</v>
      </c>
    </row>
    <row r="16404" spans="1:14" x14ac:dyDescent="0.2">
      <c r="A16404" t="s">
        <v>65</v>
      </c>
      <c r="B16404" t="s">
        <v>3060</v>
      </c>
      <c r="C16404">
        <v>-0.38383837532430343</v>
      </c>
      <c r="D16404">
        <v>1.830000042915344</v>
      </c>
      <c r="E16404">
        <v>22.5</v>
      </c>
      <c r="F16404">
        <v>7</v>
      </c>
      <c r="G16404">
        <v>6</v>
      </c>
      <c r="H16404">
        <v>11.5</v>
      </c>
      <c r="I16404" t="s">
        <v>3083</v>
      </c>
      <c r="J16404">
        <v>4.5999999999999996</v>
      </c>
      <c r="K16404">
        <v>-3.4</v>
      </c>
      <c r="L16404">
        <v>1.38</v>
      </c>
      <c r="M16404">
        <v>0.28999999999999998</v>
      </c>
      <c r="N16404">
        <f>M16404*10</f>
        <v>2.9</v>
      </c>
    </row>
    <row r="16405" spans="1:14" x14ac:dyDescent="0.2">
      <c r="A16405" t="s">
        <v>65</v>
      </c>
      <c r="B16405" t="s">
        <v>856</v>
      </c>
      <c r="C16405">
        <v>-6.7174220731497369E-3</v>
      </c>
      <c r="D16405">
        <v>277.989990234375</v>
      </c>
      <c r="E16405">
        <v>56</v>
      </c>
      <c r="F16405">
        <v>59</v>
      </c>
      <c r="G16405">
        <v>50</v>
      </c>
      <c r="H16405">
        <v>55</v>
      </c>
      <c r="I16405" t="s">
        <v>3078</v>
      </c>
      <c r="J16405">
        <v>4.5999999999999996</v>
      </c>
      <c r="K16405">
        <v>-3.4</v>
      </c>
      <c r="L16405">
        <v>1.38</v>
      </c>
      <c r="M16405">
        <v>0.28999999999999998</v>
      </c>
      <c r="N16405">
        <f>M16405*10</f>
        <v>2.9</v>
      </c>
    </row>
    <row r="16406" spans="1:14" x14ac:dyDescent="0.2">
      <c r="A16406" t="s">
        <v>65</v>
      </c>
      <c r="B16406" t="s">
        <v>2839</v>
      </c>
      <c r="C16406">
        <v>0.29411772268178837</v>
      </c>
      <c r="D16406">
        <v>2.6400001049041748</v>
      </c>
      <c r="E16406">
        <v>28</v>
      </c>
      <c r="F16406">
        <v>4.5</v>
      </c>
      <c r="G16406">
        <v>12.5</v>
      </c>
      <c r="H16406">
        <v>18.5</v>
      </c>
      <c r="I16406" t="s">
        <v>3083</v>
      </c>
      <c r="J16406">
        <v>4.5999999999999996</v>
      </c>
      <c r="K16406">
        <v>-3.4</v>
      </c>
      <c r="L16406">
        <v>1.38</v>
      </c>
      <c r="M16406">
        <v>0.28999999999999998</v>
      </c>
      <c r="N16406">
        <f>M16406*10</f>
        <v>2.9</v>
      </c>
    </row>
    <row r="16407" spans="1:14" x14ac:dyDescent="0.2">
      <c r="A16407" t="s">
        <v>65</v>
      </c>
      <c r="B16407" t="s">
        <v>2209</v>
      </c>
      <c r="C16407">
        <v>0.30250484669593658</v>
      </c>
      <c r="D16407">
        <v>6.7600002288818359</v>
      </c>
      <c r="E16407">
        <v>23.5</v>
      </c>
      <c r="F16407">
        <v>4.5</v>
      </c>
      <c r="G16407">
        <v>7.5</v>
      </c>
      <c r="H16407">
        <v>12.5</v>
      </c>
      <c r="I16407" t="s">
        <v>3077</v>
      </c>
      <c r="J16407">
        <v>4.5999999999999996</v>
      </c>
      <c r="K16407">
        <v>-3.4</v>
      </c>
      <c r="L16407">
        <v>1.38</v>
      </c>
      <c r="M16407">
        <v>0.28999999999999998</v>
      </c>
      <c r="N16407">
        <f>M16407*10</f>
        <v>2.9</v>
      </c>
    </row>
    <row r="16408" spans="1:14" x14ac:dyDescent="0.2">
      <c r="A16408" t="s">
        <v>65</v>
      </c>
      <c r="B16408" t="s">
        <v>1181</v>
      </c>
      <c r="C16408">
        <v>8.1538493816669222E-2</v>
      </c>
      <c r="D16408">
        <v>7.0300002098083496</v>
      </c>
      <c r="E16408">
        <v>39.5</v>
      </c>
      <c r="F16408">
        <v>31.5</v>
      </c>
      <c r="G16408">
        <v>17.5</v>
      </c>
      <c r="H16408">
        <v>29</v>
      </c>
      <c r="I16408" t="s">
        <v>3083</v>
      </c>
      <c r="J16408">
        <v>4.5999999999999996</v>
      </c>
      <c r="K16408">
        <v>-3.4</v>
      </c>
      <c r="L16408">
        <v>1.38</v>
      </c>
      <c r="M16408">
        <v>0.28999999999999998</v>
      </c>
      <c r="N16408">
        <f>M16408*10</f>
        <v>2.9</v>
      </c>
    </row>
    <row r="16409" spans="1:14" x14ac:dyDescent="0.2">
      <c r="A16409" t="s">
        <v>65</v>
      </c>
      <c r="B16409" t="s">
        <v>847</v>
      </c>
      <c r="C16409">
        <v>6.8283064645211722E-2</v>
      </c>
      <c r="D16409">
        <v>237.49000549316409</v>
      </c>
      <c r="E16409">
        <v>42</v>
      </c>
      <c r="F16409">
        <v>28</v>
      </c>
      <c r="G16409">
        <v>28.5</v>
      </c>
      <c r="H16409">
        <v>34</v>
      </c>
      <c r="I16409" t="s">
        <v>3077</v>
      </c>
      <c r="J16409">
        <v>4.5999999999999996</v>
      </c>
      <c r="K16409">
        <v>-3.4</v>
      </c>
      <c r="L16409">
        <v>1.38</v>
      </c>
      <c r="M16409">
        <v>0.28999999999999998</v>
      </c>
      <c r="N16409">
        <f>M16409*10</f>
        <v>2.9</v>
      </c>
    </row>
    <row r="16410" spans="1:14" x14ac:dyDescent="0.2">
      <c r="A16410" t="s">
        <v>65</v>
      </c>
      <c r="B16410" t="s">
        <v>986</v>
      </c>
      <c r="C16410">
        <v>-0.10843370552245669</v>
      </c>
      <c r="D16410">
        <v>1.4800000190734861</v>
      </c>
      <c r="E16410">
        <v>20</v>
      </c>
      <c r="F16410">
        <v>9</v>
      </c>
      <c r="G16410">
        <v>14.5</v>
      </c>
      <c r="H16410">
        <v>14.5</v>
      </c>
      <c r="I16410" t="s">
        <v>3079</v>
      </c>
      <c r="J16410">
        <v>4.5999999999999996</v>
      </c>
      <c r="K16410">
        <v>-3.4</v>
      </c>
      <c r="L16410">
        <v>1.38</v>
      </c>
      <c r="M16410">
        <v>0.28999999999999998</v>
      </c>
      <c r="N16410">
        <f>M16410*10</f>
        <v>2.9</v>
      </c>
    </row>
    <row r="16411" spans="1:14" x14ac:dyDescent="0.2">
      <c r="A16411" t="s">
        <v>65</v>
      </c>
      <c r="B16411" t="s">
        <v>1846</v>
      </c>
      <c r="C16411">
        <v>8.5763805104753787E-2</v>
      </c>
      <c r="D16411">
        <v>100.13999938964839</v>
      </c>
      <c r="E16411">
        <v>24.5</v>
      </c>
      <c r="F16411">
        <v>8.5</v>
      </c>
      <c r="G16411">
        <v>13</v>
      </c>
      <c r="H16411">
        <v>14.5</v>
      </c>
      <c r="I16411" t="s">
        <v>3079</v>
      </c>
      <c r="J16411">
        <v>4.5999999999999996</v>
      </c>
      <c r="K16411">
        <v>-3.4</v>
      </c>
      <c r="L16411">
        <v>1.38</v>
      </c>
      <c r="M16411">
        <v>0.28999999999999998</v>
      </c>
      <c r="N16411">
        <f>M16411*10</f>
        <v>2.9</v>
      </c>
    </row>
    <row r="16412" spans="1:14" x14ac:dyDescent="0.2">
      <c r="A16412" t="s">
        <v>65</v>
      </c>
      <c r="B16412" t="s">
        <v>172</v>
      </c>
      <c r="C16412">
        <v>1.7630465064852441E-2</v>
      </c>
      <c r="D16412">
        <v>14.430000305175779</v>
      </c>
      <c r="E16412">
        <v>69</v>
      </c>
      <c r="F16412">
        <v>58</v>
      </c>
      <c r="G16412">
        <v>70</v>
      </c>
      <c r="H16412">
        <v>66</v>
      </c>
      <c r="I16412" t="s">
        <v>3079</v>
      </c>
      <c r="J16412">
        <v>4.5999999999999996</v>
      </c>
      <c r="K16412">
        <v>-3.4</v>
      </c>
      <c r="L16412">
        <v>1.38</v>
      </c>
      <c r="M16412">
        <v>0.28999999999999998</v>
      </c>
      <c r="N16412">
        <f>M16412*10</f>
        <v>2.9</v>
      </c>
    </row>
    <row r="16413" spans="1:14" x14ac:dyDescent="0.2">
      <c r="A16413" t="s">
        <v>65</v>
      </c>
      <c r="B16413" t="s">
        <v>2828</v>
      </c>
      <c r="C16413">
        <v>0</v>
      </c>
      <c r="D16413">
        <v>0.34000000357627869</v>
      </c>
      <c r="E16413">
        <v>28</v>
      </c>
      <c r="F16413">
        <v>5</v>
      </c>
      <c r="G16413">
        <v>11</v>
      </c>
      <c r="H16413">
        <v>17.5</v>
      </c>
      <c r="I16413" t="s">
        <v>3083</v>
      </c>
      <c r="J16413">
        <v>4.5999999999999996</v>
      </c>
      <c r="K16413">
        <v>-3.4</v>
      </c>
      <c r="L16413">
        <v>1.38</v>
      </c>
      <c r="M16413">
        <v>0.28999999999999998</v>
      </c>
      <c r="N16413">
        <f>M16413*10</f>
        <v>2.9</v>
      </c>
    </row>
    <row r="16414" spans="1:14" x14ac:dyDescent="0.2">
      <c r="A16414" t="s">
        <v>65</v>
      </c>
      <c r="B16414" t="s">
        <v>607</v>
      </c>
      <c r="C16414">
        <v>6.4277115645332561E-2</v>
      </c>
      <c r="D16414">
        <v>133.6199951171875</v>
      </c>
      <c r="E16414">
        <v>52</v>
      </c>
      <c r="F16414">
        <v>36</v>
      </c>
      <c r="G16414">
        <v>53</v>
      </c>
      <c r="H16414">
        <v>47</v>
      </c>
      <c r="I16414" t="s">
        <v>3085</v>
      </c>
      <c r="J16414">
        <v>4.5999999999999996</v>
      </c>
      <c r="K16414">
        <v>-3.4</v>
      </c>
      <c r="L16414">
        <v>1.38</v>
      </c>
      <c r="M16414">
        <v>0.28999999999999998</v>
      </c>
      <c r="N16414">
        <f>M16414*10</f>
        <v>2.9</v>
      </c>
    </row>
    <row r="16415" spans="1:14" x14ac:dyDescent="0.2">
      <c r="A16415" t="s">
        <v>65</v>
      </c>
      <c r="B16415" t="s">
        <v>3061</v>
      </c>
      <c r="C16415">
        <v>4.8308439823889771E-3</v>
      </c>
      <c r="D16415">
        <v>10.39999961853027</v>
      </c>
      <c r="E16415">
        <v>19.5</v>
      </c>
      <c r="F16415">
        <v>20.5</v>
      </c>
      <c r="G16415">
        <v>15</v>
      </c>
      <c r="H16415">
        <v>18</v>
      </c>
      <c r="I16415" t="s">
        <v>3080</v>
      </c>
      <c r="J16415">
        <v>4.5999999999999996</v>
      </c>
      <c r="K16415">
        <v>-3.4</v>
      </c>
      <c r="L16415">
        <v>1.38</v>
      </c>
      <c r="M16415">
        <v>0.28999999999999998</v>
      </c>
      <c r="N16415">
        <f>M16415*10</f>
        <v>2.9</v>
      </c>
    </row>
    <row r="16416" spans="1:14" x14ac:dyDescent="0.2">
      <c r="A16416" t="s">
        <v>65</v>
      </c>
      <c r="B16416" t="s">
        <v>2162</v>
      </c>
      <c r="C16416">
        <v>4.5045001506225368E-2</v>
      </c>
      <c r="D16416">
        <v>2.3199999332427979</v>
      </c>
      <c r="E16416">
        <v>31.5</v>
      </c>
      <c r="F16416">
        <v>4</v>
      </c>
      <c r="G16416">
        <v>9.5</v>
      </c>
      <c r="H16416">
        <v>18.5</v>
      </c>
      <c r="I16416" t="s">
        <v>3083</v>
      </c>
      <c r="J16416">
        <v>4.5999999999999996</v>
      </c>
      <c r="K16416">
        <v>-3.4</v>
      </c>
      <c r="L16416">
        <v>1.38</v>
      </c>
      <c r="M16416">
        <v>0.28999999999999998</v>
      </c>
      <c r="N16416">
        <f>M16416*10</f>
        <v>2.9</v>
      </c>
    </row>
    <row r="16417" spans="1:14" x14ac:dyDescent="0.2">
      <c r="A16417" t="s">
        <v>65</v>
      </c>
      <c r="B16417" t="s">
        <v>1042</v>
      </c>
      <c r="C16417">
        <v>4.0363327786432368E-2</v>
      </c>
      <c r="D16417">
        <v>10.310000419616699</v>
      </c>
      <c r="E16417">
        <v>64</v>
      </c>
      <c r="F16417">
        <v>53</v>
      </c>
      <c r="G16417">
        <v>46</v>
      </c>
      <c r="H16417">
        <v>55</v>
      </c>
      <c r="I16417" t="s">
        <v>1060</v>
      </c>
      <c r="J16417">
        <v>4.5999999999999996</v>
      </c>
      <c r="K16417">
        <v>-3.4</v>
      </c>
      <c r="L16417">
        <v>1.38</v>
      </c>
      <c r="M16417">
        <v>0.28999999999999998</v>
      </c>
      <c r="N16417">
        <f>M16417*10</f>
        <v>2.9</v>
      </c>
    </row>
    <row r="16418" spans="1:14" x14ac:dyDescent="0.2">
      <c r="A16418" t="s">
        <v>65</v>
      </c>
      <c r="B16418" t="s">
        <v>360</v>
      </c>
      <c r="C16418">
        <v>0.1543793211677662</v>
      </c>
      <c r="D16418">
        <v>36.639999389648438</v>
      </c>
      <c r="E16418">
        <v>41.5</v>
      </c>
      <c r="F16418">
        <v>47.5</v>
      </c>
      <c r="G16418">
        <v>25.5</v>
      </c>
      <c r="H16418">
        <v>34.5</v>
      </c>
      <c r="I16418" t="s">
        <v>3084</v>
      </c>
      <c r="J16418">
        <v>4.5999999999999996</v>
      </c>
      <c r="K16418">
        <v>-3.4</v>
      </c>
      <c r="L16418">
        <v>1.38</v>
      </c>
      <c r="M16418">
        <v>0.28999999999999998</v>
      </c>
      <c r="N16418">
        <f>M16418*10</f>
        <v>2.9</v>
      </c>
    </row>
    <row r="16419" spans="1:14" x14ac:dyDescent="0.2">
      <c r="A16419" t="s">
        <v>65</v>
      </c>
      <c r="B16419" t="s">
        <v>1436</v>
      </c>
      <c r="C16419">
        <v>0.1175722331669979</v>
      </c>
      <c r="D16419">
        <v>193.3399963378906</v>
      </c>
      <c r="E16419">
        <v>32</v>
      </c>
      <c r="F16419">
        <v>10.5</v>
      </c>
      <c r="G16419">
        <v>18.5</v>
      </c>
      <c r="H16419">
        <v>21</v>
      </c>
      <c r="I16419" t="s">
        <v>3079</v>
      </c>
      <c r="J16419">
        <v>4.5999999999999996</v>
      </c>
      <c r="K16419">
        <v>-3.4</v>
      </c>
      <c r="L16419">
        <v>1.38</v>
      </c>
      <c r="M16419">
        <v>0.28999999999999998</v>
      </c>
      <c r="N16419">
        <f>M16419*10</f>
        <v>2.9</v>
      </c>
    </row>
    <row r="16420" spans="1:14" x14ac:dyDescent="0.2">
      <c r="A16420" t="s">
        <v>65</v>
      </c>
      <c r="B16420" t="s">
        <v>1514</v>
      </c>
      <c r="C16420">
        <v>0.10073280814365911</v>
      </c>
      <c r="D16420">
        <v>82.610000610351562</v>
      </c>
      <c r="E16420">
        <v>34.5</v>
      </c>
      <c r="F16420">
        <v>7.5</v>
      </c>
      <c r="G16420">
        <v>15.5</v>
      </c>
      <c r="H16420">
        <v>19</v>
      </c>
      <c r="I16420" t="s">
        <v>3079</v>
      </c>
      <c r="J16420">
        <v>4.5999999999999996</v>
      </c>
      <c r="K16420">
        <v>-3.4</v>
      </c>
      <c r="L16420">
        <v>1.38</v>
      </c>
      <c r="M16420">
        <v>0.28999999999999998</v>
      </c>
      <c r="N16420">
        <f>M16420*10</f>
        <v>2.9</v>
      </c>
    </row>
    <row r="16421" spans="1:14" x14ac:dyDescent="0.2">
      <c r="A16421" t="s">
        <v>65</v>
      </c>
      <c r="B16421" t="s">
        <v>681</v>
      </c>
      <c r="C16421">
        <v>5.9550066968382831E-2</v>
      </c>
      <c r="D16421">
        <v>120.09999847412109</v>
      </c>
      <c r="E16421">
        <v>41.5</v>
      </c>
      <c r="F16421">
        <v>34.5</v>
      </c>
      <c r="G16421">
        <v>31.5</v>
      </c>
      <c r="H16421">
        <v>36</v>
      </c>
      <c r="I16421" t="s">
        <v>3083</v>
      </c>
      <c r="J16421">
        <v>4.5999999999999996</v>
      </c>
      <c r="K16421">
        <v>-3.4</v>
      </c>
      <c r="L16421">
        <v>1.38</v>
      </c>
      <c r="M16421">
        <v>0.28999999999999998</v>
      </c>
      <c r="N16421">
        <f>M16421*10</f>
        <v>2.9</v>
      </c>
    </row>
    <row r="16422" spans="1:14" x14ac:dyDescent="0.2">
      <c r="A16422" t="s">
        <v>65</v>
      </c>
      <c r="B16422" t="s">
        <v>2176</v>
      </c>
      <c r="C16422">
        <v>-0.10169492381566329</v>
      </c>
      <c r="D16422">
        <v>0.52999997138977051</v>
      </c>
      <c r="E16422">
        <v>28.5</v>
      </c>
      <c r="F16422">
        <v>4.5</v>
      </c>
      <c r="G16422">
        <v>12</v>
      </c>
      <c r="H16422">
        <v>18</v>
      </c>
      <c r="I16422" t="s">
        <v>3083</v>
      </c>
      <c r="J16422">
        <v>4.5999999999999996</v>
      </c>
      <c r="K16422">
        <v>-3.4</v>
      </c>
      <c r="L16422">
        <v>1.38</v>
      </c>
      <c r="M16422">
        <v>0.28999999999999998</v>
      </c>
      <c r="N16422">
        <f>M16422*10</f>
        <v>2.9</v>
      </c>
    </row>
    <row r="16423" spans="1:14" x14ac:dyDescent="0.2">
      <c r="A16423" t="s">
        <v>65</v>
      </c>
      <c r="B16423" t="s">
        <v>277</v>
      </c>
      <c r="C16423">
        <v>-2.622145696397438E-2</v>
      </c>
      <c r="D16423">
        <v>103.2399978637695</v>
      </c>
      <c r="E16423">
        <v>36</v>
      </c>
      <c r="F16423">
        <v>42</v>
      </c>
      <c r="G16423">
        <v>35.5</v>
      </c>
      <c r="H16423">
        <v>36.5</v>
      </c>
      <c r="I16423" t="s">
        <v>3077</v>
      </c>
      <c r="J16423">
        <v>4.5999999999999996</v>
      </c>
      <c r="K16423">
        <v>-3.4</v>
      </c>
      <c r="L16423">
        <v>1.38</v>
      </c>
      <c r="M16423">
        <v>0.28999999999999998</v>
      </c>
      <c r="N16423">
        <f>M16423*10</f>
        <v>2.9</v>
      </c>
    </row>
    <row r="16424" spans="1:14" x14ac:dyDescent="0.2">
      <c r="A16424" t="s">
        <v>65</v>
      </c>
      <c r="B16424" t="s">
        <v>1130</v>
      </c>
      <c r="C16424">
        <v>0.15407040836879321</v>
      </c>
      <c r="D16424">
        <v>55.430000305175781</v>
      </c>
      <c r="E16424">
        <v>47</v>
      </c>
      <c r="F16424">
        <v>38</v>
      </c>
      <c r="G16424">
        <v>21</v>
      </c>
      <c r="H16424">
        <v>33</v>
      </c>
      <c r="I16424" t="s">
        <v>3077</v>
      </c>
      <c r="J16424">
        <v>4.5999999999999996</v>
      </c>
      <c r="K16424">
        <v>-3.4</v>
      </c>
      <c r="L16424">
        <v>1.38</v>
      </c>
      <c r="M16424">
        <v>0.28999999999999998</v>
      </c>
      <c r="N16424">
        <f>M16424*10</f>
        <v>2.9</v>
      </c>
    </row>
    <row r="16425" spans="1:14" x14ac:dyDescent="0.2">
      <c r="A16425" t="s">
        <v>65</v>
      </c>
      <c r="B16425" t="s">
        <v>2161</v>
      </c>
      <c r="C16425">
        <v>0.2259887568801271</v>
      </c>
      <c r="D16425">
        <v>2.1700000762939449</v>
      </c>
      <c r="E16425">
        <v>27.5</v>
      </c>
      <c r="F16425">
        <v>5</v>
      </c>
      <c r="G16425">
        <v>14</v>
      </c>
      <c r="H16425">
        <v>19</v>
      </c>
      <c r="I16425" t="s">
        <v>3083</v>
      </c>
      <c r="J16425">
        <v>4.5999999999999996</v>
      </c>
      <c r="K16425">
        <v>-3.4</v>
      </c>
      <c r="L16425">
        <v>1.38</v>
      </c>
      <c r="M16425">
        <v>0.28999999999999998</v>
      </c>
      <c r="N16425">
        <f>M16425*10</f>
        <v>2.9</v>
      </c>
    </row>
    <row r="16426" spans="1:14" x14ac:dyDescent="0.2">
      <c r="A16426" t="s">
        <v>65</v>
      </c>
      <c r="B16426" t="s">
        <v>1883</v>
      </c>
      <c r="C16426">
        <v>0.42236936767253219</v>
      </c>
      <c r="D16426">
        <v>38.659999847412109</v>
      </c>
      <c r="E16426">
        <v>55</v>
      </c>
      <c r="F16426">
        <v>40</v>
      </c>
      <c r="G16426">
        <v>44</v>
      </c>
      <c r="H16426">
        <v>47</v>
      </c>
      <c r="I16426" t="s">
        <v>3083</v>
      </c>
      <c r="J16426">
        <v>4.5999999999999996</v>
      </c>
      <c r="K16426">
        <v>-3.4</v>
      </c>
      <c r="L16426">
        <v>1.38</v>
      </c>
      <c r="M16426">
        <v>0.28999999999999998</v>
      </c>
      <c r="N16426">
        <f>M16426*10</f>
        <v>2.9</v>
      </c>
    </row>
    <row r="16427" spans="1:14" x14ac:dyDescent="0.2">
      <c r="A16427" t="s">
        <v>65</v>
      </c>
      <c r="B16427" t="s">
        <v>3062</v>
      </c>
      <c r="C16427">
        <v>7.7464733307525568E-2</v>
      </c>
      <c r="D16427">
        <v>0.15299999713897711</v>
      </c>
      <c r="E16427">
        <v>19</v>
      </c>
      <c r="F16427">
        <v>4.5</v>
      </c>
      <c r="G16427">
        <v>3.5</v>
      </c>
      <c r="H16427">
        <v>10.5</v>
      </c>
      <c r="I16427" t="s">
        <v>3081</v>
      </c>
      <c r="J16427">
        <v>4.5999999999999996</v>
      </c>
      <c r="K16427">
        <v>-3.4</v>
      </c>
      <c r="L16427">
        <v>1.38</v>
      </c>
      <c r="M16427">
        <v>0.28999999999999998</v>
      </c>
      <c r="N16427">
        <f>M16427*10</f>
        <v>2.9</v>
      </c>
    </row>
    <row r="16428" spans="1:14" x14ac:dyDescent="0.2">
      <c r="A16428" t="s">
        <v>65</v>
      </c>
      <c r="B16428" t="s">
        <v>472</v>
      </c>
      <c r="C16428">
        <v>0.13728189517236761</v>
      </c>
      <c r="D16428">
        <v>49.540000915527337</v>
      </c>
      <c r="E16428">
        <v>35.5</v>
      </c>
      <c r="F16428">
        <v>46.5</v>
      </c>
      <c r="G16428">
        <v>26.5</v>
      </c>
      <c r="H16428">
        <v>32</v>
      </c>
      <c r="I16428" t="s">
        <v>3083</v>
      </c>
      <c r="J16428">
        <v>4.5999999999999996</v>
      </c>
      <c r="K16428">
        <v>-3.4</v>
      </c>
      <c r="L16428">
        <v>1.38</v>
      </c>
      <c r="M16428">
        <v>0.28999999999999998</v>
      </c>
      <c r="N16428">
        <f>M16428*10</f>
        <v>2.9</v>
      </c>
    </row>
    <row r="16429" spans="1:14" x14ac:dyDescent="0.2">
      <c r="A16429" t="s">
        <v>65</v>
      </c>
      <c r="B16429" t="s">
        <v>2903</v>
      </c>
      <c r="C16429">
        <v>-0.21115536788984271</v>
      </c>
      <c r="D16429">
        <v>3.9600000381469731</v>
      </c>
      <c r="E16429">
        <v>30.5</v>
      </c>
      <c r="F16429">
        <v>4</v>
      </c>
      <c r="G16429">
        <v>9.5</v>
      </c>
      <c r="H16429">
        <v>18</v>
      </c>
      <c r="I16429" t="s">
        <v>3083</v>
      </c>
      <c r="J16429">
        <v>4.5999999999999996</v>
      </c>
      <c r="K16429">
        <v>-3.4</v>
      </c>
      <c r="L16429">
        <v>1.38</v>
      </c>
      <c r="M16429">
        <v>0.28999999999999998</v>
      </c>
      <c r="N16429">
        <f>M16429*10</f>
        <v>2.9</v>
      </c>
    </row>
    <row r="16430" spans="1:14" x14ac:dyDescent="0.2">
      <c r="A16430" t="s">
        <v>65</v>
      </c>
      <c r="B16430" t="s">
        <v>3063</v>
      </c>
      <c r="C16430">
        <v>-2.8985480538420538E-2</v>
      </c>
      <c r="D16430">
        <v>8.0399999618530273</v>
      </c>
      <c r="E16430">
        <v>40</v>
      </c>
      <c r="F16430">
        <v>21</v>
      </c>
      <c r="G16430">
        <v>31</v>
      </c>
      <c r="H16430">
        <v>31.5</v>
      </c>
      <c r="I16430" t="s">
        <v>3079</v>
      </c>
      <c r="J16430">
        <v>4.5999999999999996</v>
      </c>
      <c r="K16430">
        <v>-3.4</v>
      </c>
      <c r="L16430">
        <v>1.38</v>
      </c>
      <c r="M16430">
        <v>0.28999999999999998</v>
      </c>
      <c r="N16430">
        <f>M16430*10</f>
        <v>2.9</v>
      </c>
    </row>
    <row r="16431" spans="1:14" x14ac:dyDescent="0.2">
      <c r="A16431" t="s">
        <v>65</v>
      </c>
      <c r="B16431" t="s">
        <v>1376</v>
      </c>
      <c r="C16431">
        <v>-4.9893073598576199E-2</v>
      </c>
      <c r="D16431">
        <v>53.319999694824219</v>
      </c>
      <c r="E16431">
        <v>43</v>
      </c>
      <c r="F16431">
        <v>29</v>
      </c>
      <c r="G16431">
        <v>39</v>
      </c>
      <c r="H16431">
        <v>39</v>
      </c>
      <c r="I16431" t="s">
        <v>1060</v>
      </c>
      <c r="J16431">
        <v>4.5999999999999996</v>
      </c>
      <c r="K16431">
        <v>-3.4</v>
      </c>
      <c r="L16431">
        <v>1.38</v>
      </c>
      <c r="M16431">
        <v>0.28999999999999998</v>
      </c>
      <c r="N16431">
        <f>M16431*10</f>
        <v>2.9</v>
      </c>
    </row>
    <row r="16432" spans="1:14" x14ac:dyDescent="0.2">
      <c r="A16432" t="s">
        <v>65</v>
      </c>
      <c r="B16432" t="s">
        <v>1268</v>
      </c>
      <c r="C16432">
        <v>7.7878167132614529E-2</v>
      </c>
      <c r="D16432">
        <v>9.5500001907348633</v>
      </c>
      <c r="E16432">
        <v>15.5</v>
      </c>
      <c r="F16432">
        <v>4</v>
      </c>
      <c r="G16432">
        <v>5.5</v>
      </c>
      <c r="H16432">
        <v>8.5</v>
      </c>
      <c r="I16432" t="s">
        <v>3080</v>
      </c>
      <c r="J16432">
        <v>4.5999999999999996</v>
      </c>
      <c r="K16432">
        <v>-3.4</v>
      </c>
      <c r="L16432">
        <v>1.38</v>
      </c>
      <c r="M16432">
        <v>0.28999999999999998</v>
      </c>
      <c r="N16432">
        <f>M16432*10</f>
        <v>2.9</v>
      </c>
    </row>
    <row r="16433" spans="1:14" x14ac:dyDescent="0.2">
      <c r="A16433" t="s">
        <v>65</v>
      </c>
      <c r="B16433" t="s">
        <v>662</v>
      </c>
      <c r="C16433">
        <v>-1.4392006830652121E-2</v>
      </c>
      <c r="D16433">
        <v>160.25</v>
      </c>
      <c r="E16433">
        <v>51</v>
      </c>
      <c r="F16433">
        <v>80</v>
      </c>
      <c r="G16433">
        <v>44</v>
      </c>
      <c r="H16433">
        <v>54</v>
      </c>
      <c r="I16433" t="s">
        <v>1060</v>
      </c>
      <c r="J16433">
        <v>4.5999999999999996</v>
      </c>
      <c r="K16433">
        <v>-3.4</v>
      </c>
      <c r="L16433">
        <v>1.38</v>
      </c>
      <c r="M16433">
        <v>0.28999999999999998</v>
      </c>
      <c r="N16433">
        <f>M16433*10</f>
        <v>2.9</v>
      </c>
    </row>
    <row r="16434" spans="1:14" x14ac:dyDescent="0.2">
      <c r="A16434" t="s">
        <v>65</v>
      </c>
      <c r="B16434" t="s">
        <v>2422</v>
      </c>
      <c r="C16434">
        <v>9.5154766373163557E-2</v>
      </c>
      <c r="D16434">
        <v>18.760000228881839</v>
      </c>
      <c r="E16434">
        <v>42.5</v>
      </c>
      <c r="F16434">
        <v>20</v>
      </c>
      <c r="G16434">
        <v>25</v>
      </c>
      <c r="H16434">
        <v>30</v>
      </c>
      <c r="I16434" t="s">
        <v>3080</v>
      </c>
      <c r="J16434">
        <v>4.5999999999999996</v>
      </c>
      <c r="K16434">
        <v>-3.4</v>
      </c>
      <c r="L16434">
        <v>1.38</v>
      </c>
      <c r="M16434">
        <v>0.28999999999999998</v>
      </c>
      <c r="N16434">
        <f>M16434*10</f>
        <v>2.9</v>
      </c>
    </row>
    <row r="16435" spans="1:14" x14ac:dyDescent="0.2">
      <c r="A16435" t="s">
        <v>65</v>
      </c>
      <c r="B16435" t="s">
        <v>2660</v>
      </c>
      <c r="C16435">
        <v>3.6115059757862333E-2</v>
      </c>
      <c r="D16435">
        <v>131.11000061035159</v>
      </c>
      <c r="E16435">
        <v>34.5</v>
      </c>
      <c r="F16435">
        <v>19</v>
      </c>
      <c r="G16435">
        <v>26.5</v>
      </c>
      <c r="H16435">
        <v>27.5</v>
      </c>
      <c r="I16435" t="s">
        <v>3077</v>
      </c>
      <c r="J16435">
        <v>4.5999999999999996</v>
      </c>
      <c r="K16435">
        <v>-3.4</v>
      </c>
      <c r="L16435">
        <v>1.38</v>
      </c>
      <c r="M16435">
        <v>0.28999999999999998</v>
      </c>
      <c r="N16435">
        <f>M16435*10</f>
        <v>2.9</v>
      </c>
    </row>
    <row r="16436" spans="1:14" x14ac:dyDescent="0.2">
      <c r="A16436" t="s">
        <v>65</v>
      </c>
      <c r="B16436" t="s">
        <v>749</v>
      </c>
      <c r="C16436">
        <v>1.1242908265416849E-2</v>
      </c>
      <c r="D16436">
        <v>49.470001220703118</v>
      </c>
      <c r="E16436">
        <v>62</v>
      </c>
      <c r="F16436">
        <v>80</v>
      </c>
      <c r="G16436">
        <v>60</v>
      </c>
      <c r="H16436">
        <v>64</v>
      </c>
      <c r="I16436" t="s">
        <v>3077</v>
      </c>
      <c r="J16436">
        <v>4.5999999999999996</v>
      </c>
      <c r="K16436">
        <v>-3.4</v>
      </c>
      <c r="L16436">
        <v>1.38</v>
      </c>
      <c r="M16436">
        <v>0.28999999999999998</v>
      </c>
      <c r="N16436">
        <f>M16436*10</f>
        <v>2.9</v>
      </c>
    </row>
    <row r="16437" spans="1:14" x14ac:dyDescent="0.2">
      <c r="A16437" t="s">
        <v>65</v>
      </c>
      <c r="B16437" t="s">
        <v>1480</v>
      </c>
      <c r="C16437">
        <v>8.3921837109104835E-2</v>
      </c>
      <c r="D16437">
        <v>66</v>
      </c>
      <c r="E16437">
        <v>41</v>
      </c>
      <c r="F16437">
        <v>24</v>
      </c>
      <c r="G16437">
        <v>41</v>
      </c>
      <c r="H16437">
        <v>37.5</v>
      </c>
      <c r="I16437" t="s">
        <v>1060</v>
      </c>
      <c r="J16437">
        <v>4.5999999999999996</v>
      </c>
      <c r="K16437">
        <v>-3.4</v>
      </c>
      <c r="L16437">
        <v>1.38</v>
      </c>
      <c r="M16437">
        <v>0.28999999999999998</v>
      </c>
      <c r="N16437">
        <f>M16437*10</f>
        <v>2.9</v>
      </c>
    </row>
    <row r="16438" spans="1:14" x14ac:dyDescent="0.2">
      <c r="A16438" t="s">
        <v>65</v>
      </c>
      <c r="B16438" t="s">
        <v>889</v>
      </c>
      <c r="C16438">
        <v>9.9304288615055247E-2</v>
      </c>
      <c r="D16438">
        <v>97.970001220703125</v>
      </c>
      <c r="E16438">
        <v>42.5</v>
      </c>
      <c r="F16438">
        <v>42.5</v>
      </c>
      <c r="G16438">
        <v>25.5</v>
      </c>
      <c r="H16438">
        <v>36.5</v>
      </c>
      <c r="I16438" t="s">
        <v>3081</v>
      </c>
      <c r="J16438">
        <v>4.5999999999999996</v>
      </c>
      <c r="K16438">
        <v>-3.4</v>
      </c>
      <c r="L16438">
        <v>1.38</v>
      </c>
      <c r="M16438">
        <v>0.28999999999999998</v>
      </c>
      <c r="N16438">
        <f>M16438*10</f>
        <v>2.9</v>
      </c>
    </row>
    <row r="16439" spans="1:14" x14ac:dyDescent="0.2">
      <c r="A16439" t="s">
        <v>65</v>
      </c>
      <c r="B16439" t="s">
        <v>1899</v>
      </c>
      <c r="C16439">
        <v>-0.77011492415411409</v>
      </c>
      <c r="D16439">
        <v>0.60000002384185791</v>
      </c>
      <c r="E16439">
        <v>19.5</v>
      </c>
      <c r="F16439">
        <v>6.5</v>
      </c>
      <c r="G16439">
        <v>6</v>
      </c>
      <c r="H16439">
        <v>12</v>
      </c>
      <c r="I16439" t="s">
        <v>3083</v>
      </c>
      <c r="J16439">
        <v>4.5999999999999996</v>
      </c>
      <c r="K16439">
        <v>-3.4</v>
      </c>
      <c r="L16439">
        <v>1.38</v>
      </c>
      <c r="M16439">
        <v>0.28999999999999998</v>
      </c>
      <c r="N16439">
        <f>M16439*10</f>
        <v>2.9</v>
      </c>
    </row>
    <row r="16440" spans="1:14" x14ac:dyDescent="0.2">
      <c r="A16440" t="s">
        <v>65</v>
      </c>
      <c r="B16440" t="s">
        <v>2826</v>
      </c>
      <c r="C16440">
        <v>6.4865318504538916E-3</v>
      </c>
      <c r="D16440">
        <v>18.620000839233398</v>
      </c>
      <c r="E16440">
        <v>29</v>
      </c>
      <c r="F16440">
        <v>10.5</v>
      </c>
      <c r="G16440">
        <v>17.5</v>
      </c>
      <c r="H16440">
        <v>22</v>
      </c>
      <c r="I16440" t="s">
        <v>3080</v>
      </c>
      <c r="J16440">
        <v>4.5999999999999996</v>
      </c>
      <c r="K16440">
        <v>-3.4</v>
      </c>
      <c r="L16440">
        <v>1.38</v>
      </c>
      <c r="M16440">
        <v>0.28999999999999998</v>
      </c>
      <c r="N16440">
        <f>M16440*10</f>
        <v>2.9</v>
      </c>
    </row>
    <row r="16441" spans="1:14" x14ac:dyDescent="0.2">
      <c r="A16441" t="s">
        <v>65</v>
      </c>
      <c r="B16441" t="s">
        <v>823</v>
      </c>
      <c r="C16441">
        <v>0.21061499781827919</v>
      </c>
      <c r="D16441">
        <v>28.739999771118161</v>
      </c>
      <c r="E16441">
        <v>34.5</v>
      </c>
      <c r="F16441">
        <v>34.5</v>
      </c>
      <c r="G16441">
        <v>22</v>
      </c>
      <c r="H16441">
        <v>28</v>
      </c>
      <c r="I16441" t="s">
        <v>3079</v>
      </c>
      <c r="J16441">
        <v>4.5999999999999996</v>
      </c>
      <c r="K16441">
        <v>-3.4</v>
      </c>
      <c r="L16441">
        <v>1.38</v>
      </c>
      <c r="M16441">
        <v>0.28999999999999998</v>
      </c>
      <c r="N16441">
        <f>M16441*10</f>
        <v>2.9</v>
      </c>
    </row>
    <row r="16442" spans="1:14" x14ac:dyDescent="0.2">
      <c r="A16442" t="s">
        <v>65</v>
      </c>
      <c r="B16442" t="s">
        <v>3064</v>
      </c>
      <c r="C16442">
        <v>5.5900641353376468E-2</v>
      </c>
      <c r="D16442">
        <v>1.700000047683716</v>
      </c>
      <c r="E16442">
        <v>17.5</v>
      </c>
      <c r="F16442">
        <v>5.5</v>
      </c>
      <c r="G16442">
        <v>7</v>
      </c>
      <c r="H16442">
        <v>10</v>
      </c>
      <c r="I16442" t="s">
        <v>3079</v>
      </c>
      <c r="J16442">
        <v>4.5999999999999996</v>
      </c>
      <c r="K16442">
        <v>-3.4</v>
      </c>
      <c r="L16442">
        <v>1.38</v>
      </c>
      <c r="M16442">
        <v>0.28999999999999998</v>
      </c>
      <c r="N16442">
        <f>M16442*10</f>
        <v>2.9</v>
      </c>
    </row>
    <row r="16443" spans="1:14" x14ac:dyDescent="0.2">
      <c r="A16443" t="s">
        <v>65</v>
      </c>
      <c r="B16443" t="s">
        <v>1421</v>
      </c>
      <c r="C16443">
        <v>-0.16041639466098889</v>
      </c>
      <c r="D16443">
        <v>54.849998474121087</v>
      </c>
      <c r="E16443">
        <v>33.5</v>
      </c>
      <c r="F16443">
        <v>18.5</v>
      </c>
      <c r="G16443">
        <v>23</v>
      </c>
      <c r="H16443">
        <v>25.5</v>
      </c>
      <c r="I16443" t="s">
        <v>3079</v>
      </c>
      <c r="J16443">
        <v>4.5999999999999996</v>
      </c>
      <c r="K16443">
        <v>-3.4</v>
      </c>
      <c r="L16443">
        <v>1.38</v>
      </c>
      <c r="M16443">
        <v>0.28999999999999998</v>
      </c>
      <c r="N16443">
        <f>M16443*10</f>
        <v>2.9</v>
      </c>
    </row>
    <row r="16444" spans="1:14" x14ac:dyDescent="0.2">
      <c r="A16444" t="s">
        <v>65</v>
      </c>
      <c r="B16444" t="s">
        <v>1141</v>
      </c>
      <c r="C16444">
        <v>0.1246832444558474</v>
      </c>
      <c r="D16444">
        <v>66.569999694824219</v>
      </c>
      <c r="E16444">
        <v>43</v>
      </c>
      <c r="F16444">
        <v>31</v>
      </c>
      <c r="G16444">
        <v>25</v>
      </c>
      <c r="H16444">
        <v>34.5</v>
      </c>
      <c r="I16444" t="s">
        <v>3080</v>
      </c>
      <c r="J16444">
        <v>4.5999999999999996</v>
      </c>
      <c r="K16444">
        <v>-3.4</v>
      </c>
      <c r="L16444">
        <v>1.38</v>
      </c>
      <c r="M16444">
        <v>0.28999999999999998</v>
      </c>
      <c r="N16444">
        <f>M16444*10</f>
        <v>2.9</v>
      </c>
    </row>
    <row r="16445" spans="1:14" x14ac:dyDescent="0.2">
      <c r="A16445" t="s">
        <v>65</v>
      </c>
      <c r="B16445" t="s">
        <v>582</v>
      </c>
      <c r="C16445">
        <v>0.11820977585224419</v>
      </c>
      <c r="D16445">
        <v>353.02999877929688</v>
      </c>
      <c r="E16445">
        <v>53</v>
      </c>
      <c r="F16445">
        <v>45.5</v>
      </c>
      <c r="G16445">
        <v>31.5</v>
      </c>
      <c r="H16445">
        <v>41.5</v>
      </c>
      <c r="I16445" t="s">
        <v>3077</v>
      </c>
      <c r="J16445">
        <v>4.5999999999999996</v>
      </c>
      <c r="K16445">
        <v>-3.4</v>
      </c>
      <c r="L16445">
        <v>1.38</v>
      </c>
      <c r="M16445">
        <v>0.28999999999999998</v>
      </c>
      <c r="N16445">
        <f>M16445*10</f>
        <v>2.9</v>
      </c>
    </row>
    <row r="16446" spans="1:14" x14ac:dyDescent="0.2">
      <c r="A16446" t="s">
        <v>65</v>
      </c>
      <c r="B16446" t="s">
        <v>1500</v>
      </c>
      <c r="C16446">
        <v>3.9349876360892821E-2</v>
      </c>
      <c r="D16446">
        <v>12.14999961853027</v>
      </c>
      <c r="E16446">
        <v>29.5</v>
      </c>
      <c r="F16446">
        <v>17</v>
      </c>
      <c r="G16446">
        <v>13.5</v>
      </c>
      <c r="H16446">
        <v>19</v>
      </c>
      <c r="I16446" t="s">
        <v>3082</v>
      </c>
      <c r="J16446">
        <v>4.5999999999999996</v>
      </c>
      <c r="K16446">
        <v>-3.4</v>
      </c>
      <c r="L16446">
        <v>1.38</v>
      </c>
      <c r="M16446">
        <v>0.28999999999999998</v>
      </c>
      <c r="N16446">
        <f>M16446*10</f>
        <v>2.9</v>
      </c>
    </row>
    <row r="16447" spans="1:14" x14ac:dyDescent="0.2">
      <c r="A16447" t="s">
        <v>65</v>
      </c>
      <c r="B16447" t="s">
        <v>511</v>
      </c>
      <c r="C16447">
        <v>0.16935843263696701</v>
      </c>
      <c r="D16447">
        <v>52.130001068115227</v>
      </c>
      <c r="E16447">
        <v>32.5</v>
      </c>
      <c r="F16447">
        <v>34</v>
      </c>
      <c r="G16447">
        <v>29</v>
      </c>
      <c r="H16447">
        <v>31.5</v>
      </c>
      <c r="I16447" t="s">
        <v>3086</v>
      </c>
      <c r="J16447">
        <v>4.5999999999999996</v>
      </c>
      <c r="K16447">
        <v>-3.4</v>
      </c>
      <c r="L16447">
        <v>1.38</v>
      </c>
      <c r="M16447">
        <v>0.28999999999999998</v>
      </c>
      <c r="N16447">
        <f>M16447*10</f>
        <v>2.9</v>
      </c>
    </row>
    <row r="16448" spans="1:14" x14ac:dyDescent="0.2">
      <c r="A16448" t="s">
        <v>65</v>
      </c>
      <c r="B16448" t="s">
        <v>3065</v>
      </c>
      <c r="C16448">
        <v>1.557630894769324E-2</v>
      </c>
      <c r="D16448">
        <v>26.079999923706051</v>
      </c>
      <c r="E16448">
        <v>31</v>
      </c>
      <c r="F16448">
        <v>18</v>
      </c>
      <c r="G16448">
        <v>14.5</v>
      </c>
      <c r="H16448">
        <v>21</v>
      </c>
      <c r="I16448" t="s">
        <v>3085</v>
      </c>
      <c r="J16448">
        <v>4.5999999999999996</v>
      </c>
      <c r="K16448">
        <v>-3.4</v>
      </c>
      <c r="L16448">
        <v>1.38</v>
      </c>
      <c r="M16448">
        <v>0.28999999999999998</v>
      </c>
      <c r="N16448">
        <f>M16448*10</f>
        <v>2.9</v>
      </c>
    </row>
    <row r="16449" spans="1:14" x14ac:dyDescent="0.2">
      <c r="A16449" t="s">
        <v>65</v>
      </c>
      <c r="B16449" t="s">
        <v>1424</v>
      </c>
      <c r="C16449">
        <v>7.666102492531901E-2</v>
      </c>
      <c r="D16449">
        <v>88.480003356933594</v>
      </c>
      <c r="E16449">
        <v>27</v>
      </c>
      <c r="F16449">
        <v>18</v>
      </c>
      <c r="G16449">
        <v>14</v>
      </c>
      <c r="H16449">
        <v>20</v>
      </c>
      <c r="I16449" t="s">
        <v>3077</v>
      </c>
      <c r="J16449">
        <v>4.5999999999999996</v>
      </c>
      <c r="K16449">
        <v>-3.4</v>
      </c>
      <c r="L16449">
        <v>1.38</v>
      </c>
      <c r="M16449">
        <v>0.28999999999999998</v>
      </c>
      <c r="N16449">
        <f>M16449*10</f>
        <v>2.9</v>
      </c>
    </row>
    <row r="16450" spans="1:14" x14ac:dyDescent="0.2">
      <c r="A16450" t="s">
        <v>65</v>
      </c>
      <c r="B16450" t="s">
        <v>2882</v>
      </c>
      <c r="C16450">
        <v>-0.16692912735419571</v>
      </c>
      <c r="D16450">
        <v>5.2899999618530273</v>
      </c>
      <c r="E16450">
        <v>22</v>
      </c>
      <c r="F16450">
        <v>2</v>
      </c>
      <c r="G16450">
        <v>4</v>
      </c>
      <c r="H16450">
        <v>11.5</v>
      </c>
      <c r="I16450" t="s">
        <v>3083</v>
      </c>
      <c r="J16450">
        <v>4.5999999999999996</v>
      </c>
      <c r="K16450">
        <v>-3.4</v>
      </c>
      <c r="L16450">
        <v>1.38</v>
      </c>
      <c r="M16450">
        <v>0.28999999999999998</v>
      </c>
      <c r="N16450">
        <f>M16450*10</f>
        <v>2.9</v>
      </c>
    </row>
    <row r="16451" spans="1:14" x14ac:dyDescent="0.2">
      <c r="A16451" t="s">
        <v>65</v>
      </c>
      <c r="B16451" t="s">
        <v>1380</v>
      </c>
      <c r="C16451">
        <v>-4.9942642676410909E-2</v>
      </c>
      <c r="D16451">
        <v>16.54999923706055</v>
      </c>
      <c r="E16451">
        <v>17</v>
      </c>
      <c r="F16451">
        <v>7.5</v>
      </c>
      <c r="G16451">
        <v>7</v>
      </c>
      <c r="H16451">
        <v>12</v>
      </c>
      <c r="I16451" t="s">
        <v>3080</v>
      </c>
      <c r="J16451">
        <v>4.5999999999999996</v>
      </c>
      <c r="K16451">
        <v>-3.4</v>
      </c>
      <c r="L16451">
        <v>1.38</v>
      </c>
      <c r="M16451">
        <v>0.28999999999999998</v>
      </c>
      <c r="N16451">
        <f>M16451*10</f>
        <v>2.9</v>
      </c>
    </row>
    <row r="16452" spans="1:14" x14ac:dyDescent="0.2">
      <c r="A16452" t="s">
        <v>65</v>
      </c>
      <c r="B16452" t="s">
        <v>2531</v>
      </c>
      <c r="C16452">
        <v>-5.2132654296093928E-2</v>
      </c>
      <c r="D16452">
        <v>2</v>
      </c>
      <c r="E16452">
        <v>23</v>
      </c>
      <c r="F16452">
        <v>3.5</v>
      </c>
      <c r="G16452">
        <v>6</v>
      </c>
      <c r="H16452">
        <v>13.5</v>
      </c>
      <c r="I16452" t="s">
        <v>3083</v>
      </c>
      <c r="J16452">
        <v>4.5999999999999996</v>
      </c>
      <c r="K16452">
        <v>-3.4</v>
      </c>
      <c r="L16452">
        <v>1.38</v>
      </c>
      <c r="M16452">
        <v>0.28999999999999998</v>
      </c>
      <c r="N16452">
        <f>M16452*10</f>
        <v>2.9</v>
      </c>
    </row>
    <row r="16453" spans="1:14" x14ac:dyDescent="0.2">
      <c r="A16453" t="s">
        <v>65</v>
      </c>
      <c r="B16453" t="s">
        <v>1686</v>
      </c>
      <c r="C16453">
        <v>5.5673008119404573E-2</v>
      </c>
      <c r="D16453">
        <v>14.97999954223633</v>
      </c>
      <c r="E16453">
        <v>28.5</v>
      </c>
      <c r="F16453">
        <v>16</v>
      </c>
      <c r="G16453">
        <v>14.5</v>
      </c>
      <c r="H16453">
        <v>19.5</v>
      </c>
      <c r="I16453" t="s">
        <v>3079</v>
      </c>
      <c r="J16453">
        <v>4.5999999999999996</v>
      </c>
      <c r="K16453">
        <v>-3.4</v>
      </c>
      <c r="L16453">
        <v>1.38</v>
      </c>
      <c r="M16453">
        <v>0.28999999999999998</v>
      </c>
      <c r="N16453">
        <f>M16453*10</f>
        <v>2.9</v>
      </c>
    </row>
    <row r="16454" spans="1:14" x14ac:dyDescent="0.2">
      <c r="A16454" t="s">
        <v>65</v>
      </c>
      <c r="B16454" t="s">
        <v>2054</v>
      </c>
      <c r="C16454">
        <v>-0.22101599719328291</v>
      </c>
      <c r="D16454">
        <v>38.029998779296882</v>
      </c>
      <c r="E16454">
        <v>27.5</v>
      </c>
      <c r="F16454">
        <v>15</v>
      </c>
      <c r="G16454">
        <v>22</v>
      </c>
      <c r="H16454">
        <v>23</v>
      </c>
      <c r="I16454" t="s">
        <v>1060</v>
      </c>
      <c r="J16454">
        <v>4.5999999999999996</v>
      </c>
      <c r="K16454">
        <v>-3.4</v>
      </c>
      <c r="L16454">
        <v>1.38</v>
      </c>
      <c r="M16454">
        <v>0.28999999999999998</v>
      </c>
      <c r="N16454">
        <f>M16454*10</f>
        <v>2.9</v>
      </c>
    </row>
    <row r="16455" spans="1:14" x14ac:dyDescent="0.2">
      <c r="A16455" t="s">
        <v>65</v>
      </c>
      <c r="B16455" t="s">
        <v>885</v>
      </c>
      <c r="C16455">
        <v>0.1495974855138282</v>
      </c>
      <c r="D16455">
        <v>61.400001525878913</v>
      </c>
      <c r="E16455">
        <v>50</v>
      </c>
      <c r="F16455">
        <v>36</v>
      </c>
      <c r="G16455">
        <v>35</v>
      </c>
      <c r="H16455">
        <v>41</v>
      </c>
      <c r="I16455" t="s">
        <v>3077</v>
      </c>
      <c r="J16455">
        <v>4.5999999999999996</v>
      </c>
      <c r="K16455">
        <v>-3.4</v>
      </c>
      <c r="L16455">
        <v>1.38</v>
      </c>
      <c r="M16455">
        <v>0.28999999999999998</v>
      </c>
      <c r="N16455">
        <f>M16455*10</f>
        <v>2.9</v>
      </c>
    </row>
    <row r="16456" spans="1:14" x14ac:dyDescent="0.2">
      <c r="A16456" t="s">
        <v>65</v>
      </c>
      <c r="B16456" t="s">
        <v>174</v>
      </c>
      <c r="C16456">
        <v>9.7690888582214974E-2</v>
      </c>
      <c r="D16456">
        <v>12.35999965667725</v>
      </c>
      <c r="E16456">
        <v>37.5</v>
      </c>
      <c r="F16456">
        <v>40</v>
      </c>
      <c r="G16456">
        <v>36</v>
      </c>
      <c r="H16456">
        <v>38</v>
      </c>
      <c r="I16456" t="s">
        <v>3080</v>
      </c>
      <c r="J16456">
        <v>4.5999999999999996</v>
      </c>
      <c r="K16456">
        <v>-3.4</v>
      </c>
      <c r="L16456">
        <v>1.38</v>
      </c>
      <c r="M16456">
        <v>0.28999999999999998</v>
      </c>
      <c r="N16456">
        <f>M16456*10</f>
        <v>2.9</v>
      </c>
    </row>
    <row r="16457" spans="1:14" x14ac:dyDescent="0.2">
      <c r="A16457" t="s">
        <v>65</v>
      </c>
      <c r="B16457" t="s">
        <v>2072</v>
      </c>
      <c r="C16457">
        <v>-7.9622431860527199E-2</v>
      </c>
      <c r="D16457">
        <v>44.849998474121087</v>
      </c>
      <c r="E16457">
        <v>40.5</v>
      </c>
      <c r="F16457">
        <v>16</v>
      </c>
      <c r="G16457">
        <v>21.5</v>
      </c>
      <c r="H16457">
        <v>28</v>
      </c>
      <c r="I16457" t="s">
        <v>1060</v>
      </c>
      <c r="J16457">
        <v>4.5999999999999996</v>
      </c>
      <c r="K16457">
        <v>-3.4</v>
      </c>
      <c r="L16457">
        <v>1.38</v>
      </c>
      <c r="M16457">
        <v>0.28999999999999998</v>
      </c>
      <c r="N16457">
        <f>M16457*10</f>
        <v>2.9</v>
      </c>
    </row>
    <row r="16458" spans="1:14" x14ac:dyDescent="0.2">
      <c r="A16458" t="s">
        <v>65</v>
      </c>
      <c r="B16458" t="s">
        <v>524</v>
      </c>
      <c r="C16458">
        <v>8.9985801965684287E-2</v>
      </c>
      <c r="D16458">
        <v>560.219970703125</v>
      </c>
      <c r="E16458">
        <v>42.5</v>
      </c>
      <c r="F16458">
        <v>62</v>
      </c>
      <c r="G16458">
        <v>39</v>
      </c>
      <c r="H16458">
        <v>43</v>
      </c>
      <c r="I16458" t="s">
        <v>3083</v>
      </c>
      <c r="J16458">
        <v>4.5999999999999996</v>
      </c>
      <c r="K16458">
        <v>-3.4</v>
      </c>
      <c r="L16458">
        <v>1.38</v>
      </c>
      <c r="M16458">
        <v>0.28999999999999998</v>
      </c>
      <c r="N16458">
        <f>M16458*10</f>
        <v>2.9</v>
      </c>
    </row>
    <row r="16459" spans="1:14" x14ac:dyDescent="0.2">
      <c r="A16459" t="s">
        <v>65</v>
      </c>
      <c r="B16459" t="s">
        <v>2182</v>
      </c>
      <c r="C16459">
        <v>2.3157922845137738E-2</v>
      </c>
      <c r="D16459">
        <v>38.880001068115227</v>
      </c>
      <c r="E16459">
        <v>33.5</v>
      </c>
      <c r="F16459">
        <v>12.5</v>
      </c>
      <c r="G16459">
        <v>20.5</v>
      </c>
      <c r="H16459">
        <v>24</v>
      </c>
      <c r="I16459" t="s">
        <v>1060</v>
      </c>
      <c r="J16459">
        <v>4.5999999999999996</v>
      </c>
      <c r="K16459">
        <v>-3.4</v>
      </c>
      <c r="L16459">
        <v>1.38</v>
      </c>
      <c r="M16459">
        <v>0.28999999999999998</v>
      </c>
      <c r="N16459">
        <f>M16459*10</f>
        <v>2.9</v>
      </c>
    </row>
    <row r="16460" spans="1:14" x14ac:dyDescent="0.2">
      <c r="A16460" t="s">
        <v>65</v>
      </c>
      <c r="B16460" t="s">
        <v>1967</v>
      </c>
      <c r="C16460">
        <v>0.1060725666863402</v>
      </c>
      <c r="D16460">
        <v>98.540000915527344</v>
      </c>
      <c r="E16460">
        <v>30.5</v>
      </c>
      <c r="F16460">
        <v>13</v>
      </c>
      <c r="G16460">
        <v>23.5</v>
      </c>
      <c r="H16460">
        <v>25</v>
      </c>
      <c r="I16460" t="s">
        <v>3080</v>
      </c>
      <c r="J16460">
        <v>4.5999999999999996</v>
      </c>
      <c r="K16460">
        <v>-3.4</v>
      </c>
      <c r="L16460">
        <v>1.38</v>
      </c>
      <c r="M16460">
        <v>0.28999999999999998</v>
      </c>
      <c r="N16460">
        <f>M16460*10</f>
        <v>2.9</v>
      </c>
    </row>
    <row r="16461" spans="1:14" x14ac:dyDescent="0.2">
      <c r="A16461" t="s">
        <v>65</v>
      </c>
      <c r="B16461" t="s">
        <v>1211</v>
      </c>
      <c r="C16461">
        <v>-3.1408505645258877E-2</v>
      </c>
      <c r="D16461">
        <v>59.209999084472663</v>
      </c>
      <c r="E16461">
        <v>53</v>
      </c>
      <c r="F16461">
        <v>56</v>
      </c>
      <c r="G16461">
        <v>46</v>
      </c>
      <c r="H16461">
        <v>52</v>
      </c>
      <c r="I16461" t="s">
        <v>3086</v>
      </c>
      <c r="J16461">
        <v>4.5999999999999996</v>
      </c>
      <c r="K16461">
        <v>-3.4</v>
      </c>
      <c r="L16461">
        <v>1.38</v>
      </c>
      <c r="M16461">
        <v>0.28999999999999998</v>
      </c>
      <c r="N16461">
        <f>M16461*10</f>
        <v>2.9</v>
      </c>
    </row>
    <row r="16462" spans="1:14" x14ac:dyDescent="0.2">
      <c r="A16462" t="s">
        <v>65</v>
      </c>
      <c r="B16462" t="s">
        <v>77</v>
      </c>
      <c r="C16462">
        <v>0.15417453221310581</v>
      </c>
      <c r="D16462">
        <v>110.870002746582</v>
      </c>
      <c r="E16462">
        <v>37.5</v>
      </c>
      <c r="F16462">
        <v>33.5</v>
      </c>
      <c r="G16462">
        <v>30.5</v>
      </c>
      <c r="H16462">
        <v>33.5</v>
      </c>
      <c r="I16462" t="s">
        <v>1060</v>
      </c>
      <c r="J16462">
        <v>4.5999999999999996</v>
      </c>
      <c r="K16462">
        <v>-3.4</v>
      </c>
      <c r="L16462">
        <v>1.38</v>
      </c>
      <c r="M16462">
        <v>0.28999999999999998</v>
      </c>
      <c r="N16462">
        <f>M16462*10</f>
        <v>2.9</v>
      </c>
    </row>
    <row r="16463" spans="1:14" x14ac:dyDescent="0.2">
      <c r="A16463" t="s">
        <v>65</v>
      </c>
      <c r="B16463" t="s">
        <v>211</v>
      </c>
      <c r="C16463">
        <v>5.2602047149613362E-2</v>
      </c>
      <c r="D16463">
        <v>18.809999465942379</v>
      </c>
      <c r="E16463">
        <v>41</v>
      </c>
      <c r="F16463">
        <v>40</v>
      </c>
      <c r="G16463">
        <v>32</v>
      </c>
      <c r="H16463">
        <v>37</v>
      </c>
      <c r="I16463" t="s">
        <v>3080</v>
      </c>
      <c r="J16463">
        <v>4.5999999999999996</v>
      </c>
      <c r="K16463">
        <v>-3.4</v>
      </c>
      <c r="L16463">
        <v>1.38</v>
      </c>
      <c r="M16463">
        <v>0.28999999999999998</v>
      </c>
      <c r="N16463">
        <f>M16463*10</f>
        <v>2.9</v>
      </c>
    </row>
    <row r="16464" spans="1:14" x14ac:dyDescent="0.2">
      <c r="A16464" t="s">
        <v>65</v>
      </c>
      <c r="B16464" t="s">
        <v>543</v>
      </c>
      <c r="C16464">
        <v>0.10764021991722821</v>
      </c>
      <c r="D16464">
        <v>117.7200012207031</v>
      </c>
      <c r="E16464">
        <v>58</v>
      </c>
      <c r="F16464">
        <v>57</v>
      </c>
      <c r="G16464">
        <v>48</v>
      </c>
      <c r="H16464">
        <v>53</v>
      </c>
      <c r="I16464" t="s">
        <v>3080</v>
      </c>
      <c r="J16464">
        <v>4.5999999999999996</v>
      </c>
      <c r="K16464">
        <v>-3.4</v>
      </c>
      <c r="L16464">
        <v>1.38</v>
      </c>
      <c r="M16464">
        <v>0.28999999999999998</v>
      </c>
      <c r="N16464">
        <f>M16464*10</f>
        <v>2.9</v>
      </c>
    </row>
    <row r="16465" spans="1:14" x14ac:dyDescent="0.2">
      <c r="A16465" t="s">
        <v>65</v>
      </c>
      <c r="B16465" t="s">
        <v>776</v>
      </c>
      <c r="C16465">
        <v>0.14873999632551091</v>
      </c>
      <c r="D16465">
        <v>93.449996948242188</v>
      </c>
      <c r="E16465">
        <v>38</v>
      </c>
      <c r="F16465">
        <v>37.5</v>
      </c>
      <c r="G16465">
        <v>30.5</v>
      </c>
      <c r="H16465">
        <v>36</v>
      </c>
      <c r="I16465" t="s">
        <v>1060</v>
      </c>
      <c r="J16465">
        <v>4.5999999999999996</v>
      </c>
      <c r="K16465">
        <v>-3.4</v>
      </c>
      <c r="L16465">
        <v>1.38</v>
      </c>
      <c r="M16465">
        <v>0.28999999999999998</v>
      </c>
      <c r="N16465">
        <f>M16465*10</f>
        <v>2.9</v>
      </c>
    </row>
    <row r="16466" spans="1:14" x14ac:dyDescent="0.2">
      <c r="A16466" t="s">
        <v>65</v>
      </c>
      <c r="B16466" t="s">
        <v>1037</v>
      </c>
      <c r="C16466">
        <v>6.3849796200239117E-2</v>
      </c>
      <c r="D16466">
        <v>11.329999923706049</v>
      </c>
      <c r="E16466">
        <v>38</v>
      </c>
      <c r="F16466">
        <v>38</v>
      </c>
      <c r="G16466">
        <v>30</v>
      </c>
      <c r="H16466">
        <v>34.5</v>
      </c>
      <c r="I16466" t="s">
        <v>3085</v>
      </c>
      <c r="J16466">
        <v>4.5999999999999996</v>
      </c>
      <c r="K16466">
        <v>-3.4</v>
      </c>
      <c r="L16466">
        <v>1.38</v>
      </c>
      <c r="M16466">
        <v>0.28999999999999998</v>
      </c>
      <c r="N16466">
        <f>M16466*10</f>
        <v>2.9</v>
      </c>
    </row>
    <row r="16467" spans="1:14" x14ac:dyDescent="0.2">
      <c r="A16467" t="s">
        <v>65</v>
      </c>
      <c r="B16467" t="s">
        <v>1357</v>
      </c>
      <c r="C16467">
        <v>0.19168589799781241</v>
      </c>
      <c r="D16467">
        <v>15.47999954223633</v>
      </c>
      <c r="E16467">
        <v>40</v>
      </c>
      <c r="F16467">
        <v>39.5</v>
      </c>
      <c r="G16467">
        <v>24</v>
      </c>
      <c r="H16467">
        <v>34</v>
      </c>
      <c r="I16467" t="s">
        <v>3078</v>
      </c>
      <c r="J16467">
        <v>4.5999999999999996</v>
      </c>
      <c r="K16467">
        <v>-3.4</v>
      </c>
      <c r="L16467">
        <v>1.38</v>
      </c>
      <c r="M16467">
        <v>0.28999999999999998</v>
      </c>
      <c r="N16467">
        <f>M16467*10</f>
        <v>2.9</v>
      </c>
    </row>
    <row r="16468" spans="1:14" x14ac:dyDescent="0.2">
      <c r="A16468" t="s">
        <v>65</v>
      </c>
      <c r="B16468" t="s">
        <v>1953</v>
      </c>
      <c r="C16468">
        <v>1.5204691408286839E-2</v>
      </c>
      <c r="D16468">
        <v>17.360000610351559</v>
      </c>
      <c r="E16468">
        <v>25</v>
      </c>
      <c r="F16468">
        <v>34.5</v>
      </c>
      <c r="G16468">
        <v>20.5</v>
      </c>
      <c r="H16468">
        <v>26</v>
      </c>
      <c r="I16468" t="s">
        <v>3077</v>
      </c>
      <c r="J16468">
        <v>4.5999999999999996</v>
      </c>
      <c r="K16468">
        <v>-3.4</v>
      </c>
      <c r="L16468">
        <v>1.38</v>
      </c>
      <c r="M16468">
        <v>0.28999999999999998</v>
      </c>
      <c r="N16468">
        <f>M16468*10</f>
        <v>2.9</v>
      </c>
    </row>
    <row r="16469" spans="1:14" x14ac:dyDescent="0.2">
      <c r="A16469" t="s">
        <v>65</v>
      </c>
      <c r="B16469" t="s">
        <v>865</v>
      </c>
      <c r="C16469">
        <v>7.3504614470869534E-3</v>
      </c>
      <c r="D16469">
        <v>30.14999961853027</v>
      </c>
      <c r="E16469">
        <v>18</v>
      </c>
      <c r="F16469">
        <v>10</v>
      </c>
      <c r="G16469">
        <v>14</v>
      </c>
      <c r="H16469">
        <v>15.5</v>
      </c>
      <c r="I16469" t="s">
        <v>3083</v>
      </c>
      <c r="J16469">
        <v>4.5999999999999996</v>
      </c>
      <c r="K16469">
        <v>-3.4</v>
      </c>
      <c r="L16469">
        <v>1.38</v>
      </c>
      <c r="M16469">
        <v>0.28999999999999998</v>
      </c>
      <c r="N16469">
        <f>M16469*10</f>
        <v>2.9</v>
      </c>
    </row>
    <row r="16470" spans="1:14" x14ac:dyDescent="0.2">
      <c r="A16470" t="s">
        <v>65</v>
      </c>
      <c r="B16470" t="s">
        <v>2501</v>
      </c>
      <c r="C16470">
        <v>0.12205880888605659</v>
      </c>
      <c r="D16470">
        <v>30.520000457763668</v>
      </c>
      <c r="E16470">
        <v>13</v>
      </c>
      <c r="F16470">
        <v>5.5</v>
      </c>
      <c r="G16470">
        <v>10.5</v>
      </c>
      <c r="H16470">
        <v>10.5</v>
      </c>
      <c r="I16470" t="s">
        <v>3079</v>
      </c>
      <c r="J16470">
        <v>4.5999999999999996</v>
      </c>
      <c r="K16470">
        <v>-3.4</v>
      </c>
      <c r="L16470">
        <v>1.38</v>
      </c>
      <c r="M16470">
        <v>0.28999999999999998</v>
      </c>
      <c r="N16470">
        <f>M16470*10</f>
        <v>2.9</v>
      </c>
    </row>
    <row r="16471" spans="1:14" x14ac:dyDescent="0.2">
      <c r="A16471" t="s">
        <v>65</v>
      </c>
      <c r="B16471" t="s">
        <v>947</v>
      </c>
      <c r="C16471">
        <v>-6.0086356094850142E-2</v>
      </c>
      <c r="D16471">
        <v>80.55999755859375</v>
      </c>
      <c r="E16471">
        <v>16.5</v>
      </c>
      <c r="F16471">
        <v>7</v>
      </c>
      <c r="G16471">
        <v>9</v>
      </c>
      <c r="H16471">
        <v>11.5</v>
      </c>
      <c r="I16471" t="s">
        <v>3078</v>
      </c>
      <c r="J16471">
        <v>4.5999999999999996</v>
      </c>
      <c r="K16471">
        <v>-3.4</v>
      </c>
      <c r="L16471">
        <v>1.38</v>
      </c>
      <c r="M16471">
        <v>0.28999999999999998</v>
      </c>
      <c r="N16471">
        <f>M16471*10</f>
        <v>2.9</v>
      </c>
    </row>
    <row r="16472" spans="1:14" x14ac:dyDescent="0.2">
      <c r="A16472" t="s">
        <v>65</v>
      </c>
      <c r="B16472" t="s">
        <v>1931</v>
      </c>
      <c r="C16472">
        <v>5.7454176162866188E-2</v>
      </c>
      <c r="D16472">
        <v>21.35000038146973</v>
      </c>
      <c r="E16472">
        <v>22.5</v>
      </c>
      <c r="F16472">
        <v>18</v>
      </c>
      <c r="G16472">
        <v>17</v>
      </c>
      <c r="H16472">
        <v>19.5</v>
      </c>
      <c r="I16472" t="s">
        <v>3077</v>
      </c>
      <c r="J16472">
        <v>4.5999999999999996</v>
      </c>
      <c r="K16472">
        <v>-3.4</v>
      </c>
      <c r="L16472">
        <v>1.38</v>
      </c>
      <c r="M16472">
        <v>0.28999999999999998</v>
      </c>
      <c r="N16472">
        <f>M16472*10</f>
        <v>2.9</v>
      </c>
    </row>
    <row r="16473" spans="1:14" x14ac:dyDescent="0.2">
      <c r="A16473" t="s">
        <v>65</v>
      </c>
      <c r="B16473" t="s">
        <v>1129</v>
      </c>
      <c r="C16473">
        <v>4.5064387344045498E-2</v>
      </c>
      <c r="D16473">
        <v>4.869999885559082</v>
      </c>
      <c r="E16473">
        <v>41</v>
      </c>
      <c r="F16473">
        <v>43</v>
      </c>
      <c r="G16473">
        <v>11</v>
      </c>
      <c r="H16473">
        <v>30</v>
      </c>
      <c r="I16473" t="s">
        <v>3084</v>
      </c>
      <c r="J16473">
        <v>4.5999999999999996</v>
      </c>
      <c r="K16473">
        <v>-3.4</v>
      </c>
      <c r="L16473">
        <v>1.38</v>
      </c>
      <c r="M16473">
        <v>0.28999999999999998</v>
      </c>
      <c r="N16473">
        <f>M16473*10</f>
        <v>2.9</v>
      </c>
    </row>
    <row r="16474" spans="1:14" x14ac:dyDescent="0.2">
      <c r="A16474" t="s">
        <v>65</v>
      </c>
      <c r="B16474" t="s">
        <v>2886</v>
      </c>
      <c r="C16474">
        <v>-4.0057049096516861E-3</v>
      </c>
      <c r="D16474">
        <v>34.810001373291023</v>
      </c>
      <c r="E16474">
        <v>29</v>
      </c>
      <c r="F16474">
        <v>12.5</v>
      </c>
      <c r="G16474">
        <v>21.5</v>
      </c>
      <c r="H16474">
        <v>23.5</v>
      </c>
      <c r="I16474" t="s">
        <v>3080</v>
      </c>
      <c r="J16474">
        <v>4.5999999999999996</v>
      </c>
      <c r="K16474">
        <v>-3.4</v>
      </c>
      <c r="L16474">
        <v>1.38</v>
      </c>
      <c r="M16474">
        <v>0.28999999999999998</v>
      </c>
      <c r="N16474">
        <f>M16474*10</f>
        <v>2.9</v>
      </c>
    </row>
    <row r="16475" spans="1:14" x14ac:dyDescent="0.2">
      <c r="A16475" t="s">
        <v>65</v>
      </c>
      <c r="B16475" t="s">
        <v>1464</v>
      </c>
      <c r="C16475">
        <v>-5.3858452188065509E-2</v>
      </c>
      <c r="D16475">
        <v>23.54000091552734</v>
      </c>
      <c r="E16475">
        <v>41.5</v>
      </c>
      <c r="F16475">
        <v>40</v>
      </c>
      <c r="G16475">
        <v>27</v>
      </c>
      <c r="H16475">
        <v>35</v>
      </c>
      <c r="I16475" t="s">
        <v>3085</v>
      </c>
      <c r="J16475">
        <v>4.5999999999999996</v>
      </c>
      <c r="K16475">
        <v>-3.4</v>
      </c>
      <c r="L16475">
        <v>1.38</v>
      </c>
      <c r="M16475">
        <v>0.28999999999999998</v>
      </c>
      <c r="N16475">
        <f>M16475*10</f>
        <v>2.9</v>
      </c>
    </row>
    <row r="16476" spans="1:14" x14ac:dyDescent="0.2">
      <c r="A16476" t="s">
        <v>65</v>
      </c>
      <c r="B16476" t="s">
        <v>1298</v>
      </c>
      <c r="C16476">
        <v>1.1115574575590431E-2</v>
      </c>
      <c r="D16476">
        <v>76.410003662109375</v>
      </c>
      <c r="E16476">
        <v>47</v>
      </c>
      <c r="F16476">
        <v>32</v>
      </c>
      <c r="G16476">
        <v>31</v>
      </c>
      <c r="H16476">
        <v>36</v>
      </c>
      <c r="I16476" t="s">
        <v>3077</v>
      </c>
      <c r="J16476">
        <v>4.5999999999999996</v>
      </c>
      <c r="K16476">
        <v>-3.4</v>
      </c>
      <c r="L16476">
        <v>1.38</v>
      </c>
      <c r="M16476">
        <v>0.28999999999999998</v>
      </c>
      <c r="N16476">
        <f>M16476*10</f>
        <v>2.9</v>
      </c>
    </row>
    <row r="16477" spans="1:14" x14ac:dyDescent="0.2">
      <c r="A16477" t="s">
        <v>65</v>
      </c>
      <c r="B16477" t="s">
        <v>1952</v>
      </c>
      <c r="C16477">
        <v>-2.57994922895135E-2</v>
      </c>
      <c r="D16477">
        <v>36.25</v>
      </c>
      <c r="E16477">
        <v>38.5</v>
      </c>
      <c r="F16477">
        <v>43.5</v>
      </c>
      <c r="G16477">
        <v>22.5</v>
      </c>
      <c r="H16477">
        <v>33</v>
      </c>
      <c r="I16477" t="s">
        <v>1060</v>
      </c>
      <c r="J16477">
        <v>4.5999999999999996</v>
      </c>
      <c r="K16477">
        <v>-3.4</v>
      </c>
      <c r="L16477">
        <v>1.38</v>
      </c>
      <c r="M16477">
        <v>0.28999999999999998</v>
      </c>
      <c r="N16477">
        <f>M16477*10</f>
        <v>2.9</v>
      </c>
    </row>
    <row r="16478" spans="1:14" x14ac:dyDescent="0.2">
      <c r="A16478" t="s">
        <v>65</v>
      </c>
      <c r="B16478" t="s">
        <v>2349</v>
      </c>
      <c r="C16478">
        <v>-6.5934089926596773E-2</v>
      </c>
      <c r="D16478">
        <v>2.5499999523162842</v>
      </c>
      <c r="E16478">
        <v>26</v>
      </c>
      <c r="F16478">
        <v>4</v>
      </c>
      <c r="G16478">
        <v>11</v>
      </c>
      <c r="H16478">
        <v>16.5</v>
      </c>
      <c r="I16478" t="s">
        <v>3083</v>
      </c>
      <c r="J16478">
        <v>4.5999999999999996</v>
      </c>
      <c r="K16478">
        <v>-3.4</v>
      </c>
      <c r="L16478">
        <v>1.38</v>
      </c>
      <c r="M16478">
        <v>0.28999999999999998</v>
      </c>
      <c r="N16478">
        <f>M16478*10</f>
        <v>2.9</v>
      </c>
    </row>
    <row r="16479" spans="1:14" x14ac:dyDescent="0.2">
      <c r="A16479" t="s">
        <v>65</v>
      </c>
      <c r="B16479" t="s">
        <v>280</v>
      </c>
      <c r="C16479">
        <v>9.7936768163154442E-2</v>
      </c>
      <c r="D16479">
        <v>39.909999847412109</v>
      </c>
      <c r="E16479">
        <v>39</v>
      </c>
      <c r="F16479">
        <v>29</v>
      </c>
      <c r="G16479">
        <v>33</v>
      </c>
      <c r="H16479">
        <v>34</v>
      </c>
      <c r="I16479" t="s">
        <v>3079</v>
      </c>
      <c r="J16479">
        <v>4.5999999999999996</v>
      </c>
      <c r="K16479">
        <v>-3.4</v>
      </c>
      <c r="L16479">
        <v>1.38</v>
      </c>
      <c r="M16479">
        <v>0.28999999999999998</v>
      </c>
      <c r="N16479">
        <f>M16479*10</f>
        <v>2.9</v>
      </c>
    </row>
    <row r="16480" spans="1:14" x14ac:dyDescent="0.2">
      <c r="A16480" t="s">
        <v>65</v>
      </c>
      <c r="B16480" t="s">
        <v>1355</v>
      </c>
      <c r="C16480">
        <v>0.1147085198213309</v>
      </c>
      <c r="D16480">
        <v>136.3399963378906</v>
      </c>
      <c r="E16480">
        <v>31.5</v>
      </c>
      <c r="F16480">
        <v>14.5</v>
      </c>
      <c r="G16480">
        <v>15.5</v>
      </c>
      <c r="H16480">
        <v>20</v>
      </c>
      <c r="I16480" t="s">
        <v>3077</v>
      </c>
      <c r="J16480">
        <v>4.5999999999999996</v>
      </c>
      <c r="K16480">
        <v>-3.4</v>
      </c>
      <c r="L16480">
        <v>1.38</v>
      </c>
      <c r="M16480">
        <v>0.28999999999999998</v>
      </c>
      <c r="N16480">
        <f>M16480*10</f>
        <v>2.9</v>
      </c>
    </row>
    <row r="16481" spans="1:14" x14ac:dyDescent="0.2">
      <c r="A16481" t="s">
        <v>65</v>
      </c>
      <c r="B16481" t="s">
        <v>1529</v>
      </c>
      <c r="C16481">
        <v>7.9493014445748189E-2</v>
      </c>
      <c r="D16481">
        <v>46.849998474121087</v>
      </c>
      <c r="E16481">
        <v>16.5</v>
      </c>
      <c r="F16481">
        <v>3</v>
      </c>
      <c r="G16481">
        <v>5.5</v>
      </c>
      <c r="H16481">
        <v>10</v>
      </c>
      <c r="I16481" t="s">
        <v>3083</v>
      </c>
      <c r="J16481">
        <v>4.5999999999999996</v>
      </c>
      <c r="K16481">
        <v>-3.4</v>
      </c>
      <c r="L16481">
        <v>1.38</v>
      </c>
      <c r="M16481">
        <v>0.28999999999999998</v>
      </c>
      <c r="N16481">
        <f>M16481*10</f>
        <v>2.9</v>
      </c>
    </row>
    <row r="16482" spans="1:14" x14ac:dyDescent="0.2">
      <c r="A16482" t="s">
        <v>65</v>
      </c>
      <c r="B16482" t="s">
        <v>1010</v>
      </c>
      <c r="C16482">
        <v>5.7321690180097473E-2</v>
      </c>
      <c r="D16482">
        <v>86.139999389648438</v>
      </c>
      <c r="E16482">
        <v>44</v>
      </c>
      <c r="F16482">
        <v>28.5</v>
      </c>
      <c r="G16482">
        <v>21</v>
      </c>
      <c r="H16482">
        <v>31</v>
      </c>
      <c r="I16482" t="s">
        <v>3079</v>
      </c>
      <c r="J16482">
        <v>4.5999999999999996</v>
      </c>
      <c r="K16482">
        <v>-3.4</v>
      </c>
      <c r="L16482">
        <v>1.38</v>
      </c>
      <c r="M16482">
        <v>0.28999999999999998</v>
      </c>
      <c r="N16482">
        <f>M16482*10</f>
        <v>2.9</v>
      </c>
    </row>
    <row r="16483" spans="1:14" x14ac:dyDescent="0.2">
      <c r="A16483" t="s">
        <v>65</v>
      </c>
      <c r="B16483" t="s">
        <v>208</v>
      </c>
      <c r="C16483">
        <v>0.12257403615331609</v>
      </c>
      <c r="D16483">
        <v>21.979999542236332</v>
      </c>
      <c r="E16483">
        <v>65</v>
      </c>
      <c r="F16483">
        <v>64</v>
      </c>
      <c r="G16483">
        <v>66</v>
      </c>
      <c r="H16483">
        <v>65</v>
      </c>
      <c r="I16483" t="s">
        <v>1060</v>
      </c>
      <c r="J16483">
        <v>4.5999999999999996</v>
      </c>
      <c r="K16483">
        <v>-3.4</v>
      </c>
      <c r="L16483">
        <v>1.38</v>
      </c>
      <c r="M16483">
        <v>0.28999999999999998</v>
      </c>
      <c r="N16483">
        <f>M16483*10</f>
        <v>2.9</v>
      </c>
    </row>
    <row r="16484" spans="1:14" x14ac:dyDescent="0.2">
      <c r="A16484" t="s">
        <v>65</v>
      </c>
      <c r="B16484" t="s">
        <v>1021</v>
      </c>
      <c r="C16484">
        <v>0.3422819135597257</v>
      </c>
      <c r="D16484">
        <v>10</v>
      </c>
      <c r="E16484">
        <v>28</v>
      </c>
      <c r="F16484">
        <v>19.5</v>
      </c>
      <c r="G16484">
        <v>18</v>
      </c>
      <c r="H16484">
        <v>22</v>
      </c>
      <c r="I16484" t="s">
        <v>3079</v>
      </c>
      <c r="J16484">
        <v>4.5999999999999996</v>
      </c>
      <c r="K16484">
        <v>-3.4</v>
      </c>
      <c r="L16484">
        <v>1.38</v>
      </c>
      <c r="M16484">
        <v>0.28999999999999998</v>
      </c>
      <c r="N16484">
        <f>M16484*10</f>
        <v>2.9</v>
      </c>
    </row>
    <row r="16485" spans="1:14" x14ac:dyDescent="0.2">
      <c r="A16485" t="s">
        <v>65</v>
      </c>
      <c r="B16485" t="s">
        <v>171</v>
      </c>
      <c r="C16485">
        <v>-4.9278337930895637E-2</v>
      </c>
      <c r="D16485">
        <v>46.110000610351562</v>
      </c>
      <c r="E16485">
        <v>89</v>
      </c>
      <c r="F16485">
        <v>86</v>
      </c>
      <c r="G16485">
        <v>93</v>
      </c>
      <c r="H16485">
        <v>90</v>
      </c>
      <c r="I16485" t="s">
        <v>3077</v>
      </c>
      <c r="J16485">
        <v>4.5999999999999996</v>
      </c>
      <c r="K16485">
        <v>-3.4</v>
      </c>
      <c r="L16485">
        <v>1.38</v>
      </c>
      <c r="M16485">
        <v>0.28999999999999998</v>
      </c>
      <c r="N16485">
        <f>M16485*10</f>
        <v>2.9</v>
      </c>
    </row>
    <row r="16486" spans="1:14" x14ac:dyDescent="0.2">
      <c r="A16486" t="s">
        <v>65</v>
      </c>
      <c r="B16486" t="s">
        <v>1428</v>
      </c>
      <c r="C16486">
        <v>0.1545297174346052</v>
      </c>
      <c r="D16486">
        <v>53.270000457763672</v>
      </c>
      <c r="E16486">
        <v>29</v>
      </c>
      <c r="F16486">
        <v>27</v>
      </c>
      <c r="G16486">
        <v>29</v>
      </c>
      <c r="H16486">
        <v>28</v>
      </c>
      <c r="I16486" t="s">
        <v>3081</v>
      </c>
      <c r="J16486">
        <v>4.5999999999999996</v>
      </c>
      <c r="K16486">
        <v>-3.4</v>
      </c>
      <c r="L16486">
        <v>1.38</v>
      </c>
      <c r="M16486">
        <v>0.28999999999999998</v>
      </c>
      <c r="N16486">
        <f>M16486*10</f>
        <v>2.9</v>
      </c>
    </row>
    <row r="16487" spans="1:14" x14ac:dyDescent="0.2">
      <c r="A16487" t="s">
        <v>65</v>
      </c>
      <c r="B16487" t="s">
        <v>1097</v>
      </c>
      <c r="C16487">
        <v>-1.031446157011595E-2</v>
      </c>
      <c r="D16487">
        <v>39.340000152587891</v>
      </c>
      <c r="E16487">
        <v>31.5</v>
      </c>
      <c r="F16487">
        <v>23.5</v>
      </c>
      <c r="G16487">
        <v>27</v>
      </c>
      <c r="H16487">
        <v>27</v>
      </c>
      <c r="I16487" t="s">
        <v>3085</v>
      </c>
      <c r="J16487">
        <v>4.5999999999999996</v>
      </c>
      <c r="K16487">
        <v>-3.4</v>
      </c>
      <c r="L16487">
        <v>1.38</v>
      </c>
      <c r="M16487">
        <v>0.28999999999999998</v>
      </c>
      <c r="N16487">
        <f>M16487*10</f>
        <v>2.9</v>
      </c>
    </row>
    <row r="16488" spans="1:14" x14ac:dyDescent="0.2">
      <c r="A16488" t="s">
        <v>65</v>
      </c>
      <c r="B16488" t="s">
        <v>2334</v>
      </c>
      <c r="C16488">
        <v>0.20908439770240819</v>
      </c>
      <c r="D16488">
        <v>16.770000457763668</v>
      </c>
      <c r="E16488">
        <v>33</v>
      </c>
      <c r="F16488">
        <v>7.5</v>
      </c>
      <c r="G16488">
        <v>18</v>
      </c>
      <c r="H16488">
        <v>23</v>
      </c>
      <c r="I16488" t="s">
        <v>3083</v>
      </c>
      <c r="J16488">
        <v>4.5999999999999996</v>
      </c>
      <c r="K16488">
        <v>-3.4</v>
      </c>
      <c r="L16488">
        <v>1.38</v>
      </c>
      <c r="M16488">
        <v>0.28999999999999998</v>
      </c>
      <c r="N16488">
        <f>M16488*10</f>
        <v>2.9</v>
      </c>
    </row>
    <row r="16489" spans="1:14" x14ac:dyDescent="0.2">
      <c r="A16489" t="s">
        <v>65</v>
      </c>
      <c r="B16489" t="s">
        <v>132</v>
      </c>
      <c r="C16489">
        <v>0.16177179463993879</v>
      </c>
      <c r="D16489">
        <v>1469.56005859375</v>
      </c>
      <c r="E16489">
        <v>58</v>
      </c>
      <c r="F16489">
        <v>84</v>
      </c>
      <c r="G16489">
        <v>31</v>
      </c>
      <c r="H16489">
        <v>49</v>
      </c>
      <c r="I16489" t="s">
        <v>3077</v>
      </c>
      <c r="J16489">
        <v>4.5999999999999996</v>
      </c>
      <c r="K16489">
        <v>-3.4</v>
      </c>
      <c r="L16489">
        <v>1.38</v>
      </c>
      <c r="M16489">
        <v>0.28999999999999998</v>
      </c>
      <c r="N16489">
        <f>M16489*10</f>
        <v>2.9</v>
      </c>
    </row>
    <row r="16490" spans="1:14" x14ac:dyDescent="0.2">
      <c r="A16490" t="s">
        <v>65</v>
      </c>
      <c r="B16490" t="s">
        <v>899</v>
      </c>
      <c r="C16490">
        <v>0.12621354843062749</v>
      </c>
      <c r="D16490">
        <v>63.799999237060547</v>
      </c>
      <c r="E16490">
        <v>38</v>
      </c>
      <c r="F16490">
        <v>32</v>
      </c>
      <c r="G16490">
        <v>26.5</v>
      </c>
      <c r="H16490">
        <v>32.5</v>
      </c>
      <c r="I16490" t="s">
        <v>3077</v>
      </c>
      <c r="J16490">
        <v>4.5999999999999996</v>
      </c>
      <c r="K16490">
        <v>-3.4</v>
      </c>
      <c r="L16490">
        <v>1.38</v>
      </c>
      <c r="M16490">
        <v>0.28999999999999998</v>
      </c>
      <c r="N16490">
        <f>M16490*10</f>
        <v>2.9</v>
      </c>
    </row>
    <row r="16491" spans="1:14" x14ac:dyDescent="0.2">
      <c r="A16491" t="s">
        <v>65</v>
      </c>
      <c r="B16491" t="s">
        <v>2943</v>
      </c>
      <c r="C16491">
        <v>3.8392886134233313E-2</v>
      </c>
      <c r="D16491">
        <v>34.889999389648438</v>
      </c>
      <c r="E16491">
        <v>27.5</v>
      </c>
      <c r="F16491">
        <v>9.5</v>
      </c>
      <c r="G16491">
        <v>18.5</v>
      </c>
      <c r="H16491">
        <v>21</v>
      </c>
      <c r="I16491" t="s">
        <v>3080</v>
      </c>
      <c r="J16491">
        <v>4.5999999999999996</v>
      </c>
      <c r="K16491">
        <v>-3.4</v>
      </c>
      <c r="L16491">
        <v>1.38</v>
      </c>
      <c r="M16491">
        <v>0.28999999999999998</v>
      </c>
      <c r="N16491">
        <f>M16491*10</f>
        <v>2.9</v>
      </c>
    </row>
    <row r="16492" spans="1:14" x14ac:dyDescent="0.2">
      <c r="A16492" t="s">
        <v>65</v>
      </c>
      <c r="B16492" t="s">
        <v>2633</v>
      </c>
      <c r="C16492">
        <v>0.23575977734365969</v>
      </c>
      <c r="D16492">
        <v>64</v>
      </c>
      <c r="E16492">
        <v>35</v>
      </c>
      <c r="F16492">
        <v>16</v>
      </c>
      <c r="G16492">
        <v>18</v>
      </c>
      <c r="H16492">
        <v>24</v>
      </c>
      <c r="I16492" t="s">
        <v>3082</v>
      </c>
      <c r="J16492">
        <v>4.5999999999999996</v>
      </c>
      <c r="K16492">
        <v>-3.4</v>
      </c>
      <c r="L16492">
        <v>1.38</v>
      </c>
      <c r="M16492">
        <v>0.28999999999999998</v>
      </c>
      <c r="N16492">
        <f>M16492*10</f>
        <v>2.9</v>
      </c>
    </row>
    <row r="16493" spans="1:14" x14ac:dyDescent="0.2">
      <c r="A16493" t="s">
        <v>65</v>
      </c>
      <c r="B16493" t="s">
        <v>694</v>
      </c>
      <c r="C16493">
        <v>8.0298035857207184E-2</v>
      </c>
      <c r="D16493">
        <v>52.200000762939453</v>
      </c>
      <c r="E16493">
        <v>79</v>
      </c>
      <c r="F16493">
        <v>60</v>
      </c>
      <c r="G16493">
        <v>79</v>
      </c>
      <c r="H16493">
        <v>76</v>
      </c>
      <c r="I16493" t="s">
        <v>3080</v>
      </c>
      <c r="J16493">
        <v>4.5999999999999996</v>
      </c>
      <c r="K16493">
        <v>-3.4</v>
      </c>
      <c r="L16493">
        <v>1.38</v>
      </c>
      <c r="M16493">
        <v>0.28999999999999998</v>
      </c>
      <c r="N16493">
        <f>M16493*10</f>
        <v>2.9</v>
      </c>
    </row>
    <row r="16494" spans="1:14" x14ac:dyDescent="0.2">
      <c r="A16494" t="s">
        <v>65</v>
      </c>
      <c r="B16494" t="s">
        <v>2953</v>
      </c>
      <c r="C16494">
        <v>-0.1244240049046106</v>
      </c>
      <c r="D16494">
        <v>1.8999999761581421</v>
      </c>
      <c r="E16494">
        <v>18</v>
      </c>
      <c r="F16494">
        <v>6</v>
      </c>
      <c r="G16494">
        <v>9.5</v>
      </c>
      <c r="H16494">
        <v>11.5</v>
      </c>
      <c r="I16494" t="s">
        <v>3084</v>
      </c>
      <c r="J16494">
        <v>4.5999999999999996</v>
      </c>
      <c r="K16494">
        <v>-3.4</v>
      </c>
      <c r="L16494">
        <v>1.38</v>
      </c>
      <c r="M16494">
        <v>0.28999999999999998</v>
      </c>
      <c r="N16494">
        <f>M16494*10</f>
        <v>2.9</v>
      </c>
    </row>
    <row r="16495" spans="1:14" x14ac:dyDescent="0.2">
      <c r="A16495" t="s">
        <v>65</v>
      </c>
      <c r="B16495" t="s">
        <v>3066</v>
      </c>
      <c r="C16495">
        <v>0.12529782808563891</v>
      </c>
      <c r="D16495">
        <v>2592.5400390625</v>
      </c>
      <c r="E16495">
        <v>44</v>
      </c>
      <c r="F16495">
        <v>14</v>
      </c>
      <c r="G16495">
        <v>12</v>
      </c>
      <c r="H16495">
        <v>24</v>
      </c>
      <c r="I16495" t="s">
        <v>3085</v>
      </c>
      <c r="J16495">
        <v>4.5999999999999996</v>
      </c>
      <c r="K16495">
        <v>-3.4</v>
      </c>
      <c r="L16495">
        <v>1.38</v>
      </c>
      <c r="M16495">
        <v>0.28999999999999998</v>
      </c>
      <c r="N16495">
        <f>M16495*10</f>
        <v>2.9</v>
      </c>
    </row>
    <row r="16496" spans="1:14" x14ac:dyDescent="0.2">
      <c r="A16496" t="s">
        <v>65</v>
      </c>
      <c r="B16496" t="s">
        <v>2669</v>
      </c>
      <c r="C16496">
        <v>-0.1153652831999487</v>
      </c>
      <c r="D16496">
        <v>17.559999465942379</v>
      </c>
      <c r="E16496">
        <v>48</v>
      </c>
      <c r="F16496">
        <v>43</v>
      </c>
      <c r="G16496">
        <v>53</v>
      </c>
      <c r="H16496">
        <v>48</v>
      </c>
      <c r="I16496" t="s">
        <v>3083</v>
      </c>
      <c r="J16496">
        <v>4.5999999999999996</v>
      </c>
      <c r="K16496">
        <v>-3.4</v>
      </c>
      <c r="L16496">
        <v>1.38</v>
      </c>
      <c r="M16496">
        <v>0.28999999999999998</v>
      </c>
      <c r="N16496">
        <f>M16496*10</f>
        <v>2.9</v>
      </c>
    </row>
    <row r="16497" spans="1:14" x14ac:dyDescent="0.2">
      <c r="A16497" t="s">
        <v>65</v>
      </c>
      <c r="B16497" t="s">
        <v>1214</v>
      </c>
      <c r="C16497">
        <v>1.52722135343859E-2</v>
      </c>
      <c r="D16497">
        <v>15.289999961853029</v>
      </c>
      <c r="E16497">
        <v>27.5</v>
      </c>
      <c r="F16497">
        <v>12.5</v>
      </c>
      <c r="G16497">
        <v>19.5</v>
      </c>
      <c r="H16497">
        <v>22.5</v>
      </c>
      <c r="I16497" t="s">
        <v>3080</v>
      </c>
      <c r="J16497">
        <v>4.5999999999999996</v>
      </c>
      <c r="K16497">
        <v>-3.4</v>
      </c>
      <c r="L16497">
        <v>1.38</v>
      </c>
      <c r="M16497">
        <v>0.28999999999999998</v>
      </c>
      <c r="N16497">
        <f>M16497*10</f>
        <v>2.9</v>
      </c>
    </row>
    <row r="16498" spans="1:14" x14ac:dyDescent="0.2">
      <c r="A16498" t="s">
        <v>65</v>
      </c>
      <c r="B16498" t="s">
        <v>2941</v>
      </c>
      <c r="C16498">
        <v>0.1224899861803399</v>
      </c>
      <c r="D16498">
        <v>11.180000305175779</v>
      </c>
      <c r="E16498">
        <v>26.5</v>
      </c>
      <c r="F16498">
        <v>12</v>
      </c>
      <c r="G16498">
        <v>15</v>
      </c>
      <c r="H16498">
        <v>20</v>
      </c>
      <c r="I16498" t="s">
        <v>3080</v>
      </c>
      <c r="J16498">
        <v>4.5999999999999996</v>
      </c>
      <c r="K16498">
        <v>-3.4</v>
      </c>
      <c r="L16498">
        <v>1.38</v>
      </c>
      <c r="M16498">
        <v>0.28999999999999998</v>
      </c>
      <c r="N16498">
        <f>M16498*10</f>
        <v>2.9</v>
      </c>
    </row>
    <row r="16499" spans="1:14" x14ac:dyDescent="0.2">
      <c r="A16499" t="s">
        <v>65</v>
      </c>
      <c r="B16499" t="s">
        <v>1812</v>
      </c>
      <c r="C16499">
        <v>7.8133182745805829E-2</v>
      </c>
      <c r="D16499">
        <v>41.119998931884773</v>
      </c>
      <c r="E16499">
        <v>23.5</v>
      </c>
      <c r="F16499">
        <v>13.5</v>
      </c>
      <c r="G16499">
        <v>9.5</v>
      </c>
      <c r="H16499">
        <v>14</v>
      </c>
      <c r="I16499" t="s">
        <v>3079</v>
      </c>
      <c r="J16499">
        <v>4.5999999999999996</v>
      </c>
      <c r="K16499">
        <v>-3.4</v>
      </c>
      <c r="L16499">
        <v>1.38</v>
      </c>
      <c r="M16499">
        <v>0.28999999999999998</v>
      </c>
      <c r="N16499">
        <f>M16499*10</f>
        <v>2.9</v>
      </c>
    </row>
    <row r="16500" spans="1:14" x14ac:dyDescent="0.2">
      <c r="A16500" t="s">
        <v>65</v>
      </c>
      <c r="B16500" t="s">
        <v>290</v>
      </c>
      <c r="C16500">
        <v>3.2987109376592987E-2</v>
      </c>
      <c r="D16500">
        <v>67.639999389648438</v>
      </c>
      <c r="E16500">
        <v>40</v>
      </c>
      <c r="F16500">
        <v>38</v>
      </c>
      <c r="G16500">
        <v>24</v>
      </c>
      <c r="H16500">
        <v>34</v>
      </c>
      <c r="I16500" t="s">
        <v>3086</v>
      </c>
      <c r="J16500">
        <v>4.5999999999999996</v>
      </c>
      <c r="K16500">
        <v>-3.4</v>
      </c>
      <c r="L16500">
        <v>1.38</v>
      </c>
      <c r="M16500">
        <v>0.28999999999999998</v>
      </c>
      <c r="N16500">
        <f>M16500*10</f>
        <v>2.9</v>
      </c>
    </row>
    <row r="16501" spans="1:14" x14ac:dyDescent="0.2">
      <c r="A16501" t="s">
        <v>65</v>
      </c>
      <c r="B16501" t="s">
        <v>2239</v>
      </c>
      <c r="C16501">
        <v>1.453486350007149E-2</v>
      </c>
      <c r="D16501">
        <v>38.389999389648438</v>
      </c>
      <c r="E16501">
        <v>25</v>
      </c>
      <c r="F16501">
        <v>11</v>
      </c>
      <c r="G16501">
        <v>13.5</v>
      </c>
      <c r="H16501">
        <v>16</v>
      </c>
      <c r="I16501" t="s">
        <v>3077</v>
      </c>
      <c r="J16501">
        <v>4.5999999999999996</v>
      </c>
      <c r="K16501">
        <v>-3.4</v>
      </c>
      <c r="L16501">
        <v>1.38</v>
      </c>
      <c r="M16501">
        <v>0.28999999999999998</v>
      </c>
      <c r="N16501">
        <f>M16501*10</f>
        <v>2.9</v>
      </c>
    </row>
    <row r="16502" spans="1:14" x14ac:dyDescent="0.2">
      <c r="A16502" t="s">
        <v>65</v>
      </c>
      <c r="B16502" t="s">
        <v>1157</v>
      </c>
      <c r="C16502">
        <v>5.231632938543318E-2</v>
      </c>
      <c r="D16502">
        <v>86.089996337890625</v>
      </c>
      <c r="E16502">
        <v>33</v>
      </c>
      <c r="F16502">
        <v>42</v>
      </c>
      <c r="G16502">
        <v>22.5</v>
      </c>
      <c r="H16502">
        <v>31</v>
      </c>
      <c r="I16502" t="s">
        <v>3086</v>
      </c>
      <c r="J16502">
        <v>4.5999999999999996</v>
      </c>
      <c r="K16502">
        <v>-3.4</v>
      </c>
      <c r="L16502">
        <v>1.38</v>
      </c>
      <c r="M16502">
        <v>0.28999999999999998</v>
      </c>
      <c r="N16502">
        <f>M16502*10</f>
        <v>2.9</v>
      </c>
    </row>
    <row r="16503" spans="1:14" x14ac:dyDescent="0.2">
      <c r="A16503" t="s">
        <v>65</v>
      </c>
      <c r="B16503" t="s">
        <v>268</v>
      </c>
      <c r="C16503">
        <v>5.5187635413062493E-2</v>
      </c>
      <c r="D16503">
        <v>19.120000839233398</v>
      </c>
      <c r="E16503">
        <v>58</v>
      </c>
      <c r="F16503">
        <v>49</v>
      </c>
      <c r="G16503">
        <v>48</v>
      </c>
      <c r="H16503">
        <v>51</v>
      </c>
      <c r="I16503" t="s">
        <v>3085</v>
      </c>
      <c r="J16503">
        <v>4.5999999999999996</v>
      </c>
      <c r="K16503">
        <v>-3.4</v>
      </c>
      <c r="L16503">
        <v>1.38</v>
      </c>
      <c r="M16503">
        <v>0.28999999999999998</v>
      </c>
      <c r="N16503">
        <f>M16503*10</f>
        <v>2.9</v>
      </c>
    </row>
    <row r="16504" spans="1:14" x14ac:dyDescent="0.2">
      <c r="A16504" t="s">
        <v>65</v>
      </c>
      <c r="B16504" t="s">
        <v>200</v>
      </c>
      <c r="C16504">
        <v>2.975835263680859E-2</v>
      </c>
      <c r="D16504">
        <v>226.30999755859381</v>
      </c>
      <c r="E16504">
        <v>61.5</v>
      </c>
      <c r="F16504">
        <v>74.5</v>
      </c>
      <c r="G16504">
        <v>53.5</v>
      </c>
      <c r="H16504">
        <v>63</v>
      </c>
      <c r="I16504" t="s">
        <v>3079</v>
      </c>
      <c r="J16504">
        <v>4.5999999999999996</v>
      </c>
      <c r="K16504">
        <v>-3.4</v>
      </c>
      <c r="L16504">
        <v>1.38</v>
      </c>
      <c r="M16504">
        <v>0.28999999999999998</v>
      </c>
      <c r="N16504">
        <f>M16504*10</f>
        <v>2.9</v>
      </c>
    </row>
    <row r="16505" spans="1:14" x14ac:dyDescent="0.2">
      <c r="A16505" t="s">
        <v>65</v>
      </c>
      <c r="B16505" t="s">
        <v>2880</v>
      </c>
      <c r="C16505">
        <v>-3.939589270055277E-2</v>
      </c>
      <c r="D16505">
        <v>14.63000011444092</v>
      </c>
      <c r="E16505">
        <v>30.5</v>
      </c>
      <c r="F16505">
        <v>13</v>
      </c>
      <c r="G16505">
        <v>20</v>
      </c>
      <c r="H16505">
        <v>24</v>
      </c>
      <c r="I16505" t="s">
        <v>3080</v>
      </c>
      <c r="J16505">
        <v>4.5999999999999996</v>
      </c>
      <c r="K16505">
        <v>-3.4</v>
      </c>
      <c r="L16505">
        <v>1.38</v>
      </c>
      <c r="M16505">
        <v>0.28999999999999998</v>
      </c>
      <c r="N16505">
        <f>M16505*10</f>
        <v>2.9</v>
      </c>
    </row>
    <row r="16506" spans="1:14" x14ac:dyDescent="0.2">
      <c r="A16506" t="s">
        <v>65</v>
      </c>
      <c r="B16506" t="s">
        <v>882</v>
      </c>
      <c r="C16506">
        <v>0.14984625990638009</v>
      </c>
      <c r="D16506">
        <v>254.30000305175781</v>
      </c>
      <c r="E16506">
        <v>57</v>
      </c>
      <c r="F16506">
        <v>25</v>
      </c>
      <c r="G16506">
        <v>41</v>
      </c>
      <c r="H16506">
        <v>44</v>
      </c>
      <c r="I16506" t="s">
        <v>1060</v>
      </c>
      <c r="J16506">
        <v>4.5999999999999996</v>
      </c>
      <c r="K16506">
        <v>-3.4</v>
      </c>
      <c r="L16506">
        <v>1.38</v>
      </c>
      <c r="M16506">
        <v>0.28999999999999998</v>
      </c>
      <c r="N16506">
        <f>M16506*10</f>
        <v>2.9</v>
      </c>
    </row>
    <row r="16507" spans="1:14" x14ac:dyDescent="0.2">
      <c r="A16507" t="s">
        <v>65</v>
      </c>
      <c r="B16507" t="s">
        <v>414</v>
      </c>
      <c r="C16507">
        <v>-4.4198909123016723E-2</v>
      </c>
      <c r="D16507">
        <v>32.869998931884773</v>
      </c>
      <c r="E16507">
        <v>66</v>
      </c>
      <c r="F16507">
        <v>59</v>
      </c>
      <c r="G16507">
        <v>51</v>
      </c>
      <c r="H16507">
        <v>59</v>
      </c>
      <c r="I16507" t="s">
        <v>3085</v>
      </c>
      <c r="J16507">
        <v>4.5999999999999996</v>
      </c>
      <c r="K16507">
        <v>-3.4</v>
      </c>
      <c r="L16507">
        <v>1.38</v>
      </c>
      <c r="M16507">
        <v>0.28999999999999998</v>
      </c>
      <c r="N16507">
        <f>M16507*10</f>
        <v>2.9</v>
      </c>
    </row>
    <row r="16508" spans="1:14" x14ac:dyDescent="0.2">
      <c r="A16508" t="s">
        <v>65</v>
      </c>
      <c r="B16508" t="s">
        <v>1354</v>
      </c>
      <c r="C16508">
        <v>0.23905108361678901</v>
      </c>
      <c r="D16508">
        <v>13.579999923706049</v>
      </c>
      <c r="E16508">
        <v>40</v>
      </c>
      <c r="F16508">
        <v>60.5</v>
      </c>
      <c r="G16508">
        <v>36.5</v>
      </c>
      <c r="H16508">
        <v>43</v>
      </c>
      <c r="I16508" t="s">
        <v>3084</v>
      </c>
      <c r="J16508">
        <v>4.5999999999999996</v>
      </c>
      <c r="K16508">
        <v>-3.4</v>
      </c>
      <c r="L16508">
        <v>1.38</v>
      </c>
      <c r="M16508">
        <v>0.28999999999999998</v>
      </c>
      <c r="N16508">
        <f>M16508*10</f>
        <v>2.9</v>
      </c>
    </row>
    <row r="16509" spans="1:14" x14ac:dyDescent="0.2">
      <c r="A16509" t="s">
        <v>65</v>
      </c>
      <c r="B16509" t="s">
        <v>517</v>
      </c>
      <c r="C16509">
        <v>4.2975404175182863E-2</v>
      </c>
      <c r="D16509">
        <v>66.739997863769531</v>
      </c>
      <c r="E16509">
        <v>81</v>
      </c>
      <c r="F16509">
        <v>66</v>
      </c>
      <c r="G16509">
        <v>86</v>
      </c>
      <c r="H16509">
        <v>80</v>
      </c>
      <c r="I16509" t="s">
        <v>3080</v>
      </c>
      <c r="J16509">
        <v>4.5999999999999996</v>
      </c>
      <c r="K16509">
        <v>-3.4</v>
      </c>
      <c r="L16509">
        <v>1.38</v>
      </c>
      <c r="M16509">
        <v>0.28999999999999998</v>
      </c>
      <c r="N16509">
        <f>M16509*10</f>
        <v>2.9</v>
      </c>
    </row>
    <row r="16510" spans="1:14" x14ac:dyDescent="0.2">
      <c r="A16510" t="s">
        <v>65</v>
      </c>
      <c r="B16510" t="s">
        <v>2366</v>
      </c>
      <c r="C16510">
        <v>3.5775078871733479E-2</v>
      </c>
      <c r="D16510">
        <v>18.239999771118161</v>
      </c>
      <c r="E16510">
        <v>19.5</v>
      </c>
      <c r="F16510">
        <v>6</v>
      </c>
      <c r="G16510">
        <v>11.5</v>
      </c>
      <c r="H16510">
        <v>14.5</v>
      </c>
      <c r="I16510" t="s">
        <v>3080</v>
      </c>
      <c r="J16510">
        <v>4.5999999999999996</v>
      </c>
      <c r="K16510">
        <v>-3.4</v>
      </c>
      <c r="L16510">
        <v>1.38</v>
      </c>
      <c r="M16510">
        <v>0.28999999999999998</v>
      </c>
      <c r="N16510">
        <f>M16510*10</f>
        <v>2.9</v>
      </c>
    </row>
    <row r="16511" spans="1:14" x14ac:dyDescent="0.2">
      <c r="A16511" t="s">
        <v>65</v>
      </c>
      <c r="B16511" t="s">
        <v>540</v>
      </c>
      <c r="C16511">
        <v>-5.6234354153729682E-2</v>
      </c>
      <c r="D16511">
        <v>128.2200012207031</v>
      </c>
      <c r="E16511">
        <v>36</v>
      </c>
      <c r="F16511">
        <v>47</v>
      </c>
      <c r="G16511">
        <v>31</v>
      </c>
      <c r="H16511">
        <v>36</v>
      </c>
      <c r="I16511" t="s">
        <v>3080</v>
      </c>
      <c r="J16511">
        <v>4.5999999999999996</v>
      </c>
      <c r="K16511">
        <v>-3.4</v>
      </c>
      <c r="L16511">
        <v>1.38</v>
      </c>
      <c r="M16511">
        <v>0.28999999999999998</v>
      </c>
      <c r="N16511">
        <f>M16511*10</f>
        <v>2.9</v>
      </c>
    </row>
    <row r="16512" spans="1:14" x14ac:dyDescent="0.2">
      <c r="A16512" t="s">
        <v>65</v>
      </c>
      <c r="B16512" t="s">
        <v>1521</v>
      </c>
      <c r="C16512">
        <v>4.2049557157977091E-2</v>
      </c>
      <c r="D16512">
        <v>82.769996643066406</v>
      </c>
      <c r="E16512">
        <v>43</v>
      </c>
      <c r="F16512">
        <v>19</v>
      </c>
      <c r="G16512">
        <v>22</v>
      </c>
      <c r="H16512">
        <v>27</v>
      </c>
      <c r="I16512" t="s">
        <v>3077</v>
      </c>
      <c r="J16512">
        <v>4.5999999999999996</v>
      </c>
      <c r="K16512">
        <v>-3.4</v>
      </c>
      <c r="L16512">
        <v>1.38</v>
      </c>
      <c r="M16512">
        <v>0.28999999999999998</v>
      </c>
      <c r="N16512">
        <f>M16512*10</f>
        <v>2.9</v>
      </c>
    </row>
    <row r="16513" spans="1:14" x14ac:dyDescent="0.2">
      <c r="A16513" t="s">
        <v>65</v>
      </c>
      <c r="B16513" t="s">
        <v>373</v>
      </c>
      <c r="C16513">
        <v>9.517215344892338E-2</v>
      </c>
      <c r="D16513">
        <v>308.27999877929688</v>
      </c>
      <c r="E16513">
        <v>42</v>
      </c>
      <c r="F16513">
        <v>29</v>
      </c>
      <c r="G16513">
        <v>30</v>
      </c>
      <c r="H16513">
        <v>35</v>
      </c>
      <c r="I16513" t="s">
        <v>3080</v>
      </c>
      <c r="J16513">
        <v>4.5999999999999996</v>
      </c>
      <c r="K16513">
        <v>-3.4</v>
      </c>
      <c r="L16513">
        <v>1.38</v>
      </c>
      <c r="M16513">
        <v>0.28999999999999998</v>
      </c>
      <c r="N16513">
        <f>M16513*10</f>
        <v>2.9</v>
      </c>
    </row>
    <row r="16514" spans="1:14" x14ac:dyDescent="0.2">
      <c r="A16514" t="s">
        <v>65</v>
      </c>
      <c r="B16514" t="s">
        <v>2267</v>
      </c>
      <c r="C16514">
        <v>2.3607710583637202E-2</v>
      </c>
      <c r="D16514">
        <v>33.819999694824219</v>
      </c>
      <c r="E16514">
        <v>22.5</v>
      </c>
      <c r="F16514">
        <v>9</v>
      </c>
      <c r="G16514">
        <v>9</v>
      </c>
      <c r="H16514">
        <v>13.5</v>
      </c>
      <c r="I16514" t="s">
        <v>3077</v>
      </c>
      <c r="J16514">
        <v>4.5999999999999996</v>
      </c>
      <c r="K16514">
        <v>-3.4</v>
      </c>
      <c r="L16514">
        <v>1.38</v>
      </c>
      <c r="M16514">
        <v>0.28999999999999998</v>
      </c>
      <c r="N16514">
        <f>M16514*10</f>
        <v>2.9</v>
      </c>
    </row>
    <row r="16515" spans="1:14" x14ac:dyDescent="0.2">
      <c r="A16515" t="s">
        <v>65</v>
      </c>
      <c r="B16515" t="s">
        <v>905</v>
      </c>
      <c r="C16515">
        <v>2.02574429781841E-2</v>
      </c>
      <c r="D16515">
        <v>42.810001373291023</v>
      </c>
      <c r="E16515">
        <v>72</v>
      </c>
      <c r="F16515">
        <v>50</v>
      </c>
      <c r="G16515">
        <v>70</v>
      </c>
      <c r="H16515">
        <v>68</v>
      </c>
      <c r="I16515" t="s">
        <v>3080</v>
      </c>
      <c r="J16515">
        <v>4.5999999999999996</v>
      </c>
      <c r="K16515">
        <v>-3.4</v>
      </c>
      <c r="L16515">
        <v>1.38</v>
      </c>
      <c r="M16515">
        <v>0.28999999999999998</v>
      </c>
      <c r="N16515">
        <f>M16515*10</f>
        <v>2.9</v>
      </c>
    </row>
    <row r="16516" spans="1:14" x14ac:dyDescent="0.2">
      <c r="A16516" t="s">
        <v>65</v>
      </c>
      <c r="B16516" t="s">
        <v>1725</v>
      </c>
      <c r="C16516">
        <v>8.7719212633117216E-3</v>
      </c>
      <c r="D16516">
        <v>3.4500000476837158</v>
      </c>
      <c r="E16516">
        <v>21.5</v>
      </c>
      <c r="F16516">
        <v>5</v>
      </c>
      <c r="G16516">
        <v>9</v>
      </c>
      <c r="H16516">
        <v>12</v>
      </c>
      <c r="I16516" t="s">
        <v>1060</v>
      </c>
      <c r="J16516">
        <v>4.5999999999999996</v>
      </c>
      <c r="K16516">
        <v>-3.4</v>
      </c>
      <c r="L16516">
        <v>1.38</v>
      </c>
      <c r="M16516">
        <v>0.28999999999999998</v>
      </c>
      <c r="N16516">
        <f>M16516*10</f>
        <v>2.9</v>
      </c>
    </row>
    <row r="16517" spans="1:14" x14ac:dyDescent="0.2">
      <c r="A16517" t="s">
        <v>65</v>
      </c>
      <c r="B16517" t="s">
        <v>274</v>
      </c>
      <c r="C16517">
        <v>1.8208568633854231E-2</v>
      </c>
      <c r="D16517">
        <v>2579</v>
      </c>
      <c r="E16517">
        <v>32.5</v>
      </c>
      <c r="F16517">
        <v>18.5</v>
      </c>
      <c r="G16517">
        <v>19.5</v>
      </c>
      <c r="H16517">
        <v>24</v>
      </c>
      <c r="I16517" t="s">
        <v>3079</v>
      </c>
      <c r="J16517">
        <v>4.5999999999999996</v>
      </c>
      <c r="K16517">
        <v>-3.4</v>
      </c>
      <c r="L16517">
        <v>1.38</v>
      </c>
      <c r="M16517">
        <v>0.28999999999999998</v>
      </c>
      <c r="N16517">
        <f>M16517*10</f>
        <v>2.9</v>
      </c>
    </row>
    <row r="16518" spans="1:14" x14ac:dyDescent="0.2">
      <c r="A16518" t="s">
        <v>65</v>
      </c>
      <c r="B16518" t="s">
        <v>2820</v>
      </c>
      <c r="C16518">
        <v>2.7855081180083729E-2</v>
      </c>
      <c r="D16518">
        <v>22.139999389648441</v>
      </c>
      <c r="E16518">
        <v>21</v>
      </c>
      <c r="F16518">
        <v>8</v>
      </c>
      <c r="G16518">
        <v>12.5</v>
      </c>
      <c r="H16518">
        <v>16</v>
      </c>
      <c r="I16518" t="s">
        <v>3080</v>
      </c>
      <c r="J16518">
        <v>4.5999999999999996</v>
      </c>
      <c r="K16518">
        <v>-3.4</v>
      </c>
      <c r="L16518">
        <v>1.38</v>
      </c>
      <c r="M16518">
        <v>0.28999999999999998</v>
      </c>
      <c r="N16518">
        <f>M16518*10</f>
        <v>2.9</v>
      </c>
    </row>
    <row r="16519" spans="1:14" x14ac:dyDescent="0.2">
      <c r="A16519" t="s">
        <v>65</v>
      </c>
      <c r="B16519" t="s">
        <v>2987</v>
      </c>
      <c r="C16519">
        <v>-0.48113203621623402</v>
      </c>
      <c r="D16519">
        <v>0.55000001192092896</v>
      </c>
      <c r="E16519">
        <v>40.5</v>
      </c>
      <c r="F16519">
        <v>31.5</v>
      </c>
      <c r="G16519">
        <v>19</v>
      </c>
      <c r="H16519">
        <v>30</v>
      </c>
      <c r="I16519" t="s">
        <v>3079</v>
      </c>
      <c r="J16519">
        <v>4.5999999999999996</v>
      </c>
      <c r="K16519">
        <v>-3.4</v>
      </c>
      <c r="L16519">
        <v>1.38</v>
      </c>
      <c r="M16519">
        <v>0.28999999999999998</v>
      </c>
      <c r="N16519">
        <f>M16519*10</f>
        <v>2.9</v>
      </c>
    </row>
    <row r="16520" spans="1:14" x14ac:dyDescent="0.2">
      <c r="A16520" t="s">
        <v>65</v>
      </c>
      <c r="B16520" t="s">
        <v>942</v>
      </c>
      <c r="C16520">
        <v>2.7350659868563548E-4</v>
      </c>
      <c r="D16520">
        <v>36.580001831054688</v>
      </c>
      <c r="E16520">
        <v>28.5</v>
      </c>
      <c r="F16520">
        <v>12.5</v>
      </c>
      <c r="G16520">
        <v>18.5</v>
      </c>
      <c r="H16520">
        <v>22.5</v>
      </c>
      <c r="I16520" t="s">
        <v>3080</v>
      </c>
      <c r="J16520">
        <v>4.5999999999999996</v>
      </c>
      <c r="K16520">
        <v>-3.4</v>
      </c>
      <c r="L16520">
        <v>1.38</v>
      </c>
      <c r="M16520">
        <v>0.28999999999999998</v>
      </c>
      <c r="N16520">
        <f>M16520*10</f>
        <v>2.9</v>
      </c>
    </row>
    <row r="16521" spans="1:14" x14ac:dyDescent="0.2">
      <c r="A16521" t="s">
        <v>65</v>
      </c>
      <c r="B16521" t="s">
        <v>2817</v>
      </c>
      <c r="C16521">
        <v>4.3554008705352087E-2</v>
      </c>
      <c r="D16521">
        <v>23.95999908447266</v>
      </c>
      <c r="E16521">
        <v>24</v>
      </c>
      <c r="F16521">
        <v>5</v>
      </c>
      <c r="G16521">
        <v>7</v>
      </c>
      <c r="H16521">
        <v>14</v>
      </c>
      <c r="I16521" t="s">
        <v>3083</v>
      </c>
      <c r="J16521">
        <v>4.5999999999999996</v>
      </c>
      <c r="K16521">
        <v>-3.4</v>
      </c>
      <c r="L16521">
        <v>1.38</v>
      </c>
      <c r="M16521">
        <v>0.28999999999999998</v>
      </c>
      <c r="N16521">
        <f>M16521*10</f>
        <v>2.9</v>
      </c>
    </row>
    <row r="16522" spans="1:14" x14ac:dyDescent="0.2">
      <c r="A16522" t="s">
        <v>65</v>
      </c>
      <c r="B16522" t="s">
        <v>2135</v>
      </c>
      <c r="C16522">
        <v>0.106616128758976</v>
      </c>
      <c r="D16522">
        <v>26.260000228881839</v>
      </c>
      <c r="E16522">
        <v>79</v>
      </c>
      <c r="F16522">
        <v>70</v>
      </c>
      <c r="G16522">
        <v>68</v>
      </c>
      <c r="H16522">
        <v>71</v>
      </c>
      <c r="I16522" t="s">
        <v>3082</v>
      </c>
      <c r="J16522">
        <v>4.5999999999999996</v>
      </c>
      <c r="K16522">
        <v>-3.4</v>
      </c>
      <c r="L16522">
        <v>1.38</v>
      </c>
      <c r="M16522">
        <v>0.28999999999999998</v>
      </c>
      <c r="N16522">
        <f>M16522*10</f>
        <v>2.9</v>
      </c>
    </row>
    <row r="16523" spans="1:14" x14ac:dyDescent="0.2">
      <c r="A16523" t="s">
        <v>65</v>
      </c>
      <c r="B16523" t="s">
        <v>567</v>
      </c>
      <c r="C16523">
        <v>5.6659723897202197E-2</v>
      </c>
      <c r="D16523">
        <v>249.3399963378906</v>
      </c>
      <c r="E16523">
        <v>20</v>
      </c>
      <c r="F16523">
        <v>34.5</v>
      </c>
      <c r="G16523">
        <v>32.5</v>
      </c>
      <c r="H16523">
        <v>29</v>
      </c>
      <c r="I16523" t="s">
        <v>3083</v>
      </c>
      <c r="J16523">
        <v>4.5999999999999996</v>
      </c>
      <c r="K16523">
        <v>-3.4</v>
      </c>
      <c r="L16523">
        <v>1.38</v>
      </c>
      <c r="M16523">
        <v>0.28999999999999998</v>
      </c>
      <c r="N16523">
        <f>M16523*10</f>
        <v>2.9</v>
      </c>
    </row>
    <row r="16524" spans="1:14" x14ac:dyDescent="0.2">
      <c r="A16524" t="s">
        <v>65</v>
      </c>
      <c r="B16524" t="s">
        <v>2796</v>
      </c>
      <c r="C16524">
        <v>0.17425678600724329</v>
      </c>
      <c r="D16524">
        <v>105.4599990844727</v>
      </c>
      <c r="E16524">
        <v>26</v>
      </c>
      <c r="F16524">
        <v>14.5</v>
      </c>
      <c r="G16524">
        <v>15.5</v>
      </c>
      <c r="H16524">
        <v>19.5</v>
      </c>
      <c r="I16524" t="s">
        <v>1060</v>
      </c>
      <c r="J16524">
        <v>4.5999999999999996</v>
      </c>
      <c r="K16524">
        <v>-3.4</v>
      </c>
      <c r="L16524">
        <v>1.38</v>
      </c>
      <c r="M16524">
        <v>0.28999999999999998</v>
      </c>
      <c r="N16524">
        <f>M16524*10</f>
        <v>2.9</v>
      </c>
    </row>
    <row r="16525" spans="1:14" x14ac:dyDescent="0.2">
      <c r="A16525" t="s">
        <v>65</v>
      </c>
      <c r="B16525" t="s">
        <v>1613</v>
      </c>
      <c r="C16525">
        <v>0.18434912086512401</v>
      </c>
      <c r="D16525">
        <v>15.739999771118161</v>
      </c>
      <c r="E16525">
        <v>36.5</v>
      </c>
      <c r="F16525">
        <v>15.5</v>
      </c>
      <c r="G16525">
        <v>21.5</v>
      </c>
      <c r="H16525">
        <v>24.5</v>
      </c>
      <c r="I16525" t="s">
        <v>3078</v>
      </c>
      <c r="J16525">
        <v>4.5999999999999996</v>
      </c>
      <c r="K16525">
        <v>-3.4</v>
      </c>
      <c r="L16525">
        <v>1.38</v>
      </c>
      <c r="M16525">
        <v>0.28999999999999998</v>
      </c>
      <c r="N16525">
        <f>M16525*10</f>
        <v>2.9</v>
      </c>
    </row>
    <row r="16526" spans="1:14" x14ac:dyDescent="0.2">
      <c r="A16526" t="s">
        <v>65</v>
      </c>
      <c r="B16526" t="s">
        <v>893</v>
      </c>
      <c r="C16526">
        <v>6.2181444265368091E-2</v>
      </c>
      <c r="D16526">
        <v>31.260000228881839</v>
      </c>
      <c r="E16526">
        <v>44</v>
      </c>
      <c r="F16526">
        <v>34</v>
      </c>
      <c r="G16526">
        <v>37</v>
      </c>
      <c r="H16526">
        <v>39.5</v>
      </c>
      <c r="I16526" t="s">
        <v>3078</v>
      </c>
      <c r="J16526">
        <v>4.5999999999999996</v>
      </c>
      <c r="K16526">
        <v>-3.4</v>
      </c>
      <c r="L16526">
        <v>1.38</v>
      </c>
      <c r="M16526">
        <v>0.28999999999999998</v>
      </c>
      <c r="N16526">
        <f>M16526*10</f>
        <v>2.9</v>
      </c>
    </row>
    <row r="16527" spans="1:14" x14ac:dyDescent="0.2">
      <c r="A16527" t="s">
        <v>65</v>
      </c>
      <c r="B16527" t="s">
        <v>364</v>
      </c>
      <c r="C16527">
        <v>3.9733007495692751E-2</v>
      </c>
      <c r="D16527">
        <v>168.25999450683591</v>
      </c>
      <c r="E16527">
        <v>47</v>
      </c>
      <c r="F16527">
        <v>40.5</v>
      </c>
      <c r="G16527">
        <v>32</v>
      </c>
      <c r="H16527">
        <v>41</v>
      </c>
      <c r="I16527" t="s">
        <v>3080</v>
      </c>
      <c r="J16527">
        <v>4.5999999999999996</v>
      </c>
      <c r="K16527">
        <v>-3.4</v>
      </c>
      <c r="L16527">
        <v>1.38</v>
      </c>
      <c r="M16527">
        <v>0.28999999999999998</v>
      </c>
      <c r="N16527">
        <f>M16527*10</f>
        <v>2.9</v>
      </c>
    </row>
    <row r="16528" spans="1:14" x14ac:dyDescent="0.2">
      <c r="A16528" t="s">
        <v>65</v>
      </c>
      <c r="B16528" t="s">
        <v>1873</v>
      </c>
      <c r="C16528">
        <v>7.6783506693006709E-2</v>
      </c>
      <c r="D16528">
        <v>112.75</v>
      </c>
      <c r="E16528">
        <v>32</v>
      </c>
      <c r="F16528">
        <v>23</v>
      </c>
      <c r="G16528">
        <v>19</v>
      </c>
      <c r="H16528">
        <v>24</v>
      </c>
      <c r="I16528" t="s">
        <v>3077</v>
      </c>
      <c r="J16528">
        <v>4.5999999999999996</v>
      </c>
      <c r="K16528">
        <v>-3.4</v>
      </c>
      <c r="L16528">
        <v>1.38</v>
      </c>
      <c r="M16528">
        <v>0.28999999999999998</v>
      </c>
      <c r="N16528">
        <f>M16528*10</f>
        <v>2.9</v>
      </c>
    </row>
    <row r="16529" spans="1:14" x14ac:dyDescent="0.2">
      <c r="A16529" t="s">
        <v>65</v>
      </c>
      <c r="B16529" t="s">
        <v>2447</v>
      </c>
      <c r="C16529">
        <v>9.960267180344573E-2</v>
      </c>
      <c r="D16529">
        <v>38.75</v>
      </c>
      <c r="E16529">
        <v>33.5</v>
      </c>
      <c r="F16529">
        <v>22</v>
      </c>
      <c r="G16529">
        <v>19</v>
      </c>
      <c r="H16529">
        <v>25.5</v>
      </c>
      <c r="I16529" t="s">
        <v>1060</v>
      </c>
      <c r="J16529">
        <v>4.5999999999999996</v>
      </c>
      <c r="K16529">
        <v>-3.4</v>
      </c>
      <c r="L16529">
        <v>1.38</v>
      </c>
      <c r="M16529">
        <v>0.28999999999999998</v>
      </c>
      <c r="N16529">
        <f>M16529*10</f>
        <v>2.9</v>
      </c>
    </row>
    <row r="16530" spans="1:14" x14ac:dyDescent="0.2">
      <c r="A16530" t="s">
        <v>65</v>
      </c>
      <c r="B16530" t="s">
        <v>3067</v>
      </c>
      <c r="C16530">
        <v>-1.298696651949394E-2</v>
      </c>
      <c r="D16530">
        <v>6.8400001525878906</v>
      </c>
      <c r="E16530">
        <v>19</v>
      </c>
      <c r="F16530">
        <v>6.5</v>
      </c>
      <c r="G16530">
        <v>9.5</v>
      </c>
      <c r="H16530">
        <v>12</v>
      </c>
      <c r="I16530" t="s">
        <v>3077</v>
      </c>
      <c r="J16530">
        <v>4.5999999999999996</v>
      </c>
      <c r="K16530">
        <v>-3.4</v>
      </c>
      <c r="L16530">
        <v>1.38</v>
      </c>
      <c r="M16530">
        <v>0.28999999999999998</v>
      </c>
      <c r="N16530">
        <f>M16530*10</f>
        <v>2.9</v>
      </c>
    </row>
    <row r="16531" spans="1:14" x14ac:dyDescent="0.2">
      <c r="A16531" t="s">
        <v>65</v>
      </c>
      <c r="B16531" t="s">
        <v>310</v>
      </c>
      <c r="C16531">
        <v>4.6249996532093503E-2</v>
      </c>
      <c r="D16531">
        <v>92.069999694824219</v>
      </c>
      <c r="E16531">
        <v>29.5</v>
      </c>
      <c r="F16531">
        <v>19.5</v>
      </c>
      <c r="G16531">
        <v>27.5</v>
      </c>
      <c r="H16531">
        <v>26</v>
      </c>
      <c r="I16531" t="s">
        <v>3077</v>
      </c>
      <c r="J16531">
        <v>4.5999999999999996</v>
      </c>
      <c r="K16531">
        <v>-3.4</v>
      </c>
      <c r="L16531">
        <v>1.38</v>
      </c>
      <c r="M16531">
        <v>0.28999999999999998</v>
      </c>
      <c r="N16531">
        <f>M16531*10</f>
        <v>2.9</v>
      </c>
    </row>
    <row r="16532" spans="1:14" x14ac:dyDescent="0.2">
      <c r="A16532" t="s">
        <v>65</v>
      </c>
      <c r="B16532" t="s">
        <v>1117</v>
      </c>
      <c r="C16532">
        <v>0.15205850829629641</v>
      </c>
      <c r="D16532">
        <v>80.30999755859375</v>
      </c>
      <c r="E16532">
        <v>40.5</v>
      </c>
      <c r="F16532">
        <v>30</v>
      </c>
      <c r="G16532">
        <v>27.5</v>
      </c>
      <c r="H16532">
        <v>32.5</v>
      </c>
      <c r="I16532" t="s">
        <v>3077</v>
      </c>
      <c r="J16532">
        <v>4.5999999999999996</v>
      </c>
      <c r="K16532">
        <v>-3.4</v>
      </c>
      <c r="L16532">
        <v>1.38</v>
      </c>
      <c r="M16532">
        <v>0.28999999999999998</v>
      </c>
      <c r="N16532">
        <f>M16532*10</f>
        <v>2.9</v>
      </c>
    </row>
    <row r="16533" spans="1:14" x14ac:dyDescent="0.2">
      <c r="A16533" t="s">
        <v>65</v>
      </c>
      <c r="B16533" t="s">
        <v>933</v>
      </c>
      <c r="C16533">
        <v>0.26557609431556978</v>
      </c>
      <c r="D16533">
        <v>145.44000244140619</v>
      </c>
      <c r="E16533">
        <v>30.5</v>
      </c>
      <c r="F16533">
        <v>31</v>
      </c>
      <c r="G16533">
        <v>21</v>
      </c>
      <c r="H16533">
        <v>28</v>
      </c>
      <c r="I16533" t="s">
        <v>1060</v>
      </c>
      <c r="J16533">
        <v>4.5999999999999996</v>
      </c>
      <c r="K16533">
        <v>-3.4</v>
      </c>
      <c r="L16533">
        <v>1.38</v>
      </c>
      <c r="M16533">
        <v>0.28999999999999998</v>
      </c>
      <c r="N16533">
        <f>M16533*10</f>
        <v>2.9</v>
      </c>
    </row>
    <row r="16534" spans="1:14" x14ac:dyDescent="0.2">
      <c r="A16534" t="s">
        <v>65</v>
      </c>
      <c r="B16534" t="s">
        <v>2380</v>
      </c>
      <c r="C16534">
        <v>-7.1780468333952463E-2</v>
      </c>
      <c r="D16534">
        <v>26.379999160766602</v>
      </c>
      <c r="E16534">
        <v>15.5</v>
      </c>
      <c r="F16534">
        <v>5.5</v>
      </c>
      <c r="G16534">
        <v>7.5</v>
      </c>
      <c r="H16534">
        <v>9.5</v>
      </c>
      <c r="I16534" t="s">
        <v>3077</v>
      </c>
      <c r="J16534">
        <v>4.5999999999999996</v>
      </c>
      <c r="K16534">
        <v>-3.4</v>
      </c>
      <c r="L16534">
        <v>1.38</v>
      </c>
      <c r="M16534">
        <v>0.28999999999999998</v>
      </c>
      <c r="N16534">
        <f>M16534*10</f>
        <v>2.9</v>
      </c>
    </row>
    <row r="16535" spans="1:14" x14ac:dyDescent="0.2">
      <c r="A16535" t="s">
        <v>65</v>
      </c>
      <c r="B16535" t="s">
        <v>496</v>
      </c>
      <c r="C16535">
        <v>2.0105317786752289E-2</v>
      </c>
      <c r="D16535">
        <v>21.309999465942379</v>
      </c>
      <c r="E16535">
        <v>76</v>
      </c>
      <c r="F16535">
        <v>92</v>
      </c>
      <c r="G16535">
        <v>91</v>
      </c>
      <c r="H16535">
        <v>86</v>
      </c>
      <c r="I16535" t="s">
        <v>3084</v>
      </c>
      <c r="J16535">
        <v>4.5999999999999996</v>
      </c>
      <c r="K16535">
        <v>-3.4</v>
      </c>
      <c r="L16535">
        <v>1.38</v>
      </c>
      <c r="M16535">
        <v>0.28999999999999998</v>
      </c>
      <c r="N16535">
        <f>M16535*10</f>
        <v>2.9</v>
      </c>
    </row>
    <row r="16536" spans="1:14" x14ac:dyDescent="0.2">
      <c r="A16536" t="s">
        <v>65</v>
      </c>
      <c r="B16536" t="s">
        <v>332</v>
      </c>
      <c r="C16536">
        <v>3.6272073245337877E-2</v>
      </c>
      <c r="D16536">
        <v>80.279998779296875</v>
      </c>
      <c r="E16536">
        <v>49</v>
      </c>
      <c r="F16536">
        <v>44</v>
      </c>
      <c r="G16536">
        <v>39</v>
      </c>
      <c r="H16536">
        <v>44</v>
      </c>
      <c r="I16536" t="s">
        <v>3083</v>
      </c>
      <c r="J16536">
        <v>4.5999999999999996</v>
      </c>
      <c r="K16536">
        <v>-3.4</v>
      </c>
      <c r="L16536">
        <v>1.38</v>
      </c>
      <c r="M16536">
        <v>0.28999999999999998</v>
      </c>
      <c r="N16536">
        <f>M16536*10</f>
        <v>2.9</v>
      </c>
    </row>
    <row r="16537" spans="1:14" x14ac:dyDescent="0.2">
      <c r="A16537" t="s">
        <v>65</v>
      </c>
      <c r="B16537" t="s">
        <v>1031</v>
      </c>
      <c r="C16537">
        <v>4.0404071680255171E-2</v>
      </c>
      <c r="D16537">
        <v>7.2100000381469727</v>
      </c>
      <c r="E16537">
        <v>16.5</v>
      </c>
      <c r="F16537">
        <v>4</v>
      </c>
      <c r="G16537">
        <v>8.5</v>
      </c>
      <c r="H16537">
        <v>10</v>
      </c>
      <c r="I16537" t="s">
        <v>3080</v>
      </c>
      <c r="J16537">
        <v>4.5999999999999996</v>
      </c>
      <c r="K16537">
        <v>-3.4</v>
      </c>
      <c r="L16537">
        <v>1.38</v>
      </c>
      <c r="M16537">
        <v>0.28999999999999998</v>
      </c>
      <c r="N16537">
        <f>M16537*10</f>
        <v>2.9</v>
      </c>
    </row>
    <row r="16538" spans="1:14" x14ac:dyDescent="0.2">
      <c r="A16538" t="s">
        <v>65</v>
      </c>
      <c r="B16538" t="s">
        <v>2604</v>
      </c>
      <c r="C16538">
        <v>0.19244182087912359</v>
      </c>
      <c r="D16538">
        <v>20.510000228881839</v>
      </c>
      <c r="E16538">
        <v>20</v>
      </c>
      <c r="F16538">
        <v>10</v>
      </c>
      <c r="G16538">
        <v>15</v>
      </c>
      <c r="H16538">
        <v>16</v>
      </c>
      <c r="I16538" t="s">
        <v>1060</v>
      </c>
      <c r="J16538">
        <v>4.5999999999999996</v>
      </c>
      <c r="K16538">
        <v>-3.4</v>
      </c>
      <c r="L16538">
        <v>1.38</v>
      </c>
      <c r="M16538">
        <v>0.28999999999999998</v>
      </c>
      <c r="N16538">
        <f>M16538*10</f>
        <v>2.9</v>
      </c>
    </row>
    <row r="16539" spans="1:14" x14ac:dyDescent="0.2">
      <c r="A16539" t="s">
        <v>65</v>
      </c>
      <c r="B16539" t="s">
        <v>2104</v>
      </c>
      <c r="C16539">
        <v>0.1766917695337267</v>
      </c>
      <c r="D16539">
        <v>18.780000686645511</v>
      </c>
      <c r="E16539">
        <v>45.5</v>
      </c>
      <c r="F16539">
        <v>41</v>
      </c>
      <c r="G16539">
        <v>38</v>
      </c>
      <c r="H16539">
        <v>41.5</v>
      </c>
      <c r="I16539" t="s">
        <v>3078</v>
      </c>
      <c r="J16539">
        <v>4.5999999999999996</v>
      </c>
      <c r="K16539">
        <v>-3.4</v>
      </c>
      <c r="L16539">
        <v>1.38</v>
      </c>
      <c r="M16539">
        <v>0.28999999999999998</v>
      </c>
      <c r="N16539">
        <f>M16539*10</f>
        <v>2.9</v>
      </c>
    </row>
    <row r="16540" spans="1:14" x14ac:dyDescent="0.2">
      <c r="A16540" t="s">
        <v>65</v>
      </c>
      <c r="B16540" t="s">
        <v>2810</v>
      </c>
      <c r="C16540">
        <v>9.9999984105427986E-2</v>
      </c>
      <c r="D16540">
        <v>1.6499999761581421</v>
      </c>
      <c r="E16540">
        <v>15.5</v>
      </c>
      <c r="F16540">
        <v>7.5</v>
      </c>
      <c r="G16540">
        <v>11</v>
      </c>
      <c r="H16540">
        <v>12.5</v>
      </c>
      <c r="I16540" t="s">
        <v>3080</v>
      </c>
      <c r="J16540">
        <v>4.5999999999999996</v>
      </c>
      <c r="K16540">
        <v>-3.4</v>
      </c>
      <c r="L16540">
        <v>1.38</v>
      </c>
      <c r="M16540">
        <v>0.28999999999999998</v>
      </c>
      <c r="N16540">
        <f>M16540*10</f>
        <v>2.9</v>
      </c>
    </row>
    <row r="16541" spans="1:14" x14ac:dyDescent="0.2">
      <c r="A16541" t="s">
        <v>65</v>
      </c>
      <c r="B16541" t="s">
        <v>459</v>
      </c>
      <c r="C16541">
        <v>9.7999002383115652E-3</v>
      </c>
      <c r="D16541">
        <v>170.02000427246091</v>
      </c>
      <c r="E16541">
        <v>60</v>
      </c>
      <c r="F16541">
        <v>25</v>
      </c>
      <c r="G16541">
        <v>43</v>
      </c>
      <c r="H16541">
        <v>48</v>
      </c>
      <c r="I16541" t="s">
        <v>3080</v>
      </c>
      <c r="J16541">
        <v>4.5999999999999996</v>
      </c>
      <c r="K16541">
        <v>-3.4</v>
      </c>
      <c r="L16541">
        <v>1.38</v>
      </c>
      <c r="M16541">
        <v>0.28999999999999998</v>
      </c>
      <c r="N16541">
        <f>M16541*10</f>
        <v>2.9</v>
      </c>
    </row>
    <row r="16542" spans="1:14" x14ac:dyDescent="0.2">
      <c r="A16542" t="s">
        <v>65</v>
      </c>
      <c r="B16542" t="s">
        <v>887</v>
      </c>
      <c r="C16542">
        <v>0.2912573736447146</v>
      </c>
      <c r="D16542">
        <v>26.29000091552734</v>
      </c>
      <c r="E16542">
        <v>45.5</v>
      </c>
      <c r="F16542">
        <v>34.5</v>
      </c>
      <c r="G16542">
        <v>31.5</v>
      </c>
      <c r="H16542">
        <v>37</v>
      </c>
      <c r="I16542" t="s">
        <v>3078</v>
      </c>
      <c r="J16542">
        <v>4.5999999999999996</v>
      </c>
      <c r="K16542">
        <v>-3.4</v>
      </c>
      <c r="L16542">
        <v>1.38</v>
      </c>
      <c r="M16542">
        <v>0.28999999999999998</v>
      </c>
      <c r="N16542">
        <f>M16542*10</f>
        <v>2.9</v>
      </c>
    </row>
    <row r="16543" spans="1:14" x14ac:dyDescent="0.2">
      <c r="A16543" t="s">
        <v>65</v>
      </c>
      <c r="B16543" t="s">
        <v>1651</v>
      </c>
      <c r="C16543">
        <v>0.2462202674531149</v>
      </c>
      <c r="D16543">
        <v>5.7699999809265137</v>
      </c>
      <c r="E16543">
        <v>40.5</v>
      </c>
      <c r="F16543">
        <v>20</v>
      </c>
      <c r="G16543">
        <v>26</v>
      </c>
      <c r="H16543">
        <v>29</v>
      </c>
      <c r="I16543" t="s">
        <v>3078</v>
      </c>
      <c r="J16543">
        <v>4.5999999999999996</v>
      </c>
      <c r="K16543">
        <v>-3.4</v>
      </c>
      <c r="L16543">
        <v>1.38</v>
      </c>
      <c r="M16543">
        <v>0.28999999999999998</v>
      </c>
      <c r="N16543">
        <f>M16543*10</f>
        <v>2.9</v>
      </c>
    </row>
    <row r="16544" spans="1:14" x14ac:dyDescent="0.2">
      <c r="A16544" t="s">
        <v>65</v>
      </c>
      <c r="B16544" t="s">
        <v>1388</v>
      </c>
      <c r="C16544">
        <v>4.950260758313374E-2</v>
      </c>
      <c r="D16544">
        <v>44.310001373291023</v>
      </c>
      <c r="E16544">
        <v>17.5</v>
      </c>
      <c r="F16544">
        <v>4.5</v>
      </c>
      <c r="G16544">
        <v>7.5</v>
      </c>
      <c r="H16544">
        <v>10.5</v>
      </c>
      <c r="I16544" t="s">
        <v>3079</v>
      </c>
      <c r="J16544">
        <v>4.5999999999999996</v>
      </c>
      <c r="K16544">
        <v>-3.4</v>
      </c>
      <c r="L16544">
        <v>1.38</v>
      </c>
      <c r="M16544">
        <v>0.28999999999999998</v>
      </c>
      <c r="N16544">
        <f>M16544*10</f>
        <v>2.9</v>
      </c>
    </row>
    <row r="16545" spans="1:14" x14ac:dyDescent="0.2">
      <c r="A16545" t="s">
        <v>65</v>
      </c>
      <c r="B16545" t="s">
        <v>2806</v>
      </c>
      <c r="C16545">
        <v>0.1701009731100063</v>
      </c>
      <c r="D16545">
        <v>28.95999908447266</v>
      </c>
      <c r="E16545">
        <v>25.5</v>
      </c>
      <c r="F16545">
        <v>5.5</v>
      </c>
      <c r="G16545">
        <v>7</v>
      </c>
      <c r="H16545">
        <v>15</v>
      </c>
      <c r="I16545" t="s">
        <v>3083</v>
      </c>
      <c r="J16545">
        <v>4.5999999999999996</v>
      </c>
      <c r="K16545">
        <v>-3.4</v>
      </c>
      <c r="L16545">
        <v>1.38</v>
      </c>
      <c r="M16545">
        <v>0.28999999999999998</v>
      </c>
      <c r="N16545">
        <f>M16545*10</f>
        <v>2.9</v>
      </c>
    </row>
    <row r="16546" spans="1:14" x14ac:dyDescent="0.2">
      <c r="A16546" t="s">
        <v>65</v>
      </c>
      <c r="B16546" t="s">
        <v>142</v>
      </c>
      <c r="C16546">
        <v>7.9164293905872762E-2</v>
      </c>
      <c r="D16546">
        <v>56.299999237060547</v>
      </c>
      <c r="E16546">
        <v>39</v>
      </c>
      <c r="F16546">
        <v>37.5</v>
      </c>
      <c r="G16546">
        <v>29</v>
      </c>
      <c r="H16546">
        <v>35</v>
      </c>
      <c r="I16546" t="s">
        <v>3086</v>
      </c>
      <c r="J16546">
        <v>4.5999999999999996</v>
      </c>
      <c r="K16546">
        <v>-3.4</v>
      </c>
      <c r="L16546">
        <v>1.38</v>
      </c>
      <c r="M16546">
        <v>0.28999999999999998</v>
      </c>
      <c r="N16546">
        <f>M16546*10</f>
        <v>2.9</v>
      </c>
    </row>
    <row r="16547" spans="1:14" x14ac:dyDescent="0.2">
      <c r="A16547" t="s">
        <v>65</v>
      </c>
      <c r="B16547" t="s">
        <v>813</v>
      </c>
      <c r="C16547">
        <v>0.21825311459521801</v>
      </c>
      <c r="D16547">
        <v>55.930000305175781</v>
      </c>
      <c r="E16547">
        <v>51</v>
      </c>
      <c r="F16547">
        <v>43</v>
      </c>
      <c r="G16547">
        <v>42</v>
      </c>
      <c r="H16547">
        <v>45</v>
      </c>
      <c r="I16547" t="s">
        <v>3078</v>
      </c>
      <c r="J16547">
        <v>4.5999999999999996</v>
      </c>
      <c r="K16547">
        <v>-3.4</v>
      </c>
      <c r="L16547">
        <v>1.38</v>
      </c>
      <c r="M16547">
        <v>0.28999999999999998</v>
      </c>
      <c r="N16547">
        <f>M16547*10</f>
        <v>2.9</v>
      </c>
    </row>
    <row r="16548" spans="1:14" x14ac:dyDescent="0.2">
      <c r="A16548" t="s">
        <v>65</v>
      </c>
      <c r="B16548" t="s">
        <v>2008</v>
      </c>
      <c r="C16548">
        <v>0.1609008378464345</v>
      </c>
      <c r="D16548">
        <v>85.569999694824219</v>
      </c>
      <c r="E16548">
        <v>29</v>
      </c>
      <c r="F16548">
        <v>12.5</v>
      </c>
      <c r="G16548">
        <v>20.5</v>
      </c>
      <c r="H16548">
        <v>21</v>
      </c>
      <c r="I16548" t="s">
        <v>1060</v>
      </c>
      <c r="J16548">
        <v>4.5999999999999996</v>
      </c>
      <c r="K16548">
        <v>-3.4</v>
      </c>
      <c r="L16548">
        <v>1.38</v>
      </c>
      <c r="M16548">
        <v>0.28999999999999998</v>
      </c>
      <c r="N16548">
        <f>M16548*10</f>
        <v>2.9</v>
      </c>
    </row>
    <row r="16549" spans="1:14" x14ac:dyDescent="0.2">
      <c r="A16549" t="s">
        <v>65</v>
      </c>
      <c r="B16549" t="s">
        <v>3068</v>
      </c>
      <c r="C16549">
        <v>0.57478635809595646</v>
      </c>
      <c r="D16549">
        <v>7.369999885559082</v>
      </c>
      <c r="E16549">
        <v>23.5</v>
      </c>
      <c r="F16549">
        <v>27</v>
      </c>
      <c r="G16549">
        <v>24.5</v>
      </c>
      <c r="H16549">
        <v>25</v>
      </c>
      <c r="I16549" t="s">
        <v>3079</v>
      </c>
      <c r="J16549">
        <v>4.5999999999999996</v>
      </c>
      <c r="K16549">
        <v>-3.4</v>
      </c>
      <c r="L16549">
        <v>1.38</v>
      </c>
      <c r="M16549">
        <v>0.28999999999999998</v>
      </c>
      <c r="N16549">
        <f>M16549*10</f>
        <v>2.9</v>
      </c>
    </row>
    <row r="16550" spans="1:14" x14ac:dyDescent="0.2">
      <c r="A16550" t="s">
        <v>65</v>
      </c>
      <c r="B16550" t="s">
        <v>275</v>
      </c>
      <c r="C16550">
        <v>3.3375831166650112E-2</v>
      </c>
      <c r="D16550">
        <v>40.560001373291023</v>
      </c>
      <c r="E16550">
        <v>79</v>
      </c>
      <c r="F16550">
        <v>70</v>
      </c>
      <c r="G16550">
        <v>67</v>
      </c>
      <c r="H16550">
        <v>72</v>
      </c>
      <c r="I16550" t="s">
        <v>3079</v>
      </c>
      <c r="J16550">
        <v>4.5999999999999996</v>
      </c>
      <c r="K16550">
        <v>-3.4</v>
      </c>
      <c r="L16550">
        <v>1.38</v>
      </c>
      <c r="M16550">
        <v>0.28999999999999998</v>
      </c>
      <c r="N16550">
        <f>M16550*10</f>
        <v>2.9</v>
      </c>
    </row>
    <row r="16551" spans="1:14" x14ac:dyDescent="0.2">
      <c r="A16551" t="s">
        <v>65</v>
      </c>
      <c r="B16551" t="s">
        <v>2258</v>
      </c>
      <c r="C16551">
        <v>2.5641001008694039E-2</v>
      </c>
      <c r="D16551">
        <v>5.5999999046325684</v>
      </c>
      <c r="E16551">
        <v>30</v>
      </c>
      <c r="F16551">
        <v>7</v>
      </c>
      <c r="G16551">
        <v>11</v>
      </c>
      <c r="H16551">
        <v>19</v>
      </c>
      <c r="I16551" t="s">
        <v>3083</v>
      </c>
      <c r="J16551">
        <v>4.5999999999999996</v>
      </c>
      <c r="K16551">
        <v>-3.4</v>
      </c>
      <c r="L16551">
        <v>1.38</v>
      </c>
      <c r="M16551">
        <v>0.28999999999999998</v>
      </c>
      <c r="N16551">
        <f>M16551*10</f>
        <v>2.9</v>
      </c>
    </row>
    <row r="16552" spans="1:14" x14ac:dyDescent="0.2">
      <c r="A16552" t="s">
        <v>65</v>
      </c>
      <c r="B16552" t="s">
        <v>2261</v>
      </c>
      <c r="C16552">
        <v>0.27307693107123421</v>
      </c>
      <c r="D16552">
        <v>4.9650001525878906</v>
      </c>
      <c r="E16552">
        <v>27</v>
      </c>
      <c r="F16552">
        <v>9.5</v>
      </c>
      <c r="G16552">
        <v>6</v>
      </c>
      <c r="H16552">
        <v>14</v>
      </c>
      <c r="I16552" t="s">
        <v>3083</v>
      </c>
      <c r="J16552">
        <v>4.5999999999999996</v>
      </c>
      <c r="K16552">
        <v>-3.4</v>
      </c>
      <c r="L16552">
        <v>1.38</v>
      </c>
      <c r="M16552">
        <v>0.28999999999999998</v>
      </c>
      <c r="N16552">
        <f>M16552*10</f>
        <v>2.9</v>
      </c>
    </row>
    <row r="16553" spans="1:14" x14ac:dyDescent="0.2">
      <c r="A16553" t="s">
        <v>65</v>
      </c>
      <c r="B16553" t="s">
        <v>756</v>
      </c>
      <c r="C16553">
        <v>9.1629949506517594E-2</v>
      </c>
      <c r="D16553">
        <v>24.780000686645511</v>
      </c>
      <c r="E16553">
        <v>34.5</v>
      </c>
      <c r="F16553">
        <v>21.5</v>
      </c>
      <c r="G16553">
        <v>22</v>
      </c>
      <c r="H16553">
        <v>27.5</v>
      </c>
      <c r="I16553" t="s">
        <v>3083</v>
      </c>
      <c r="J16553">
        <v>4.5999999999999996</v>
      </c>
      <c r="K16553">
        <v>-3.4</v>
      </c>
      <c r="L16553">
        <v>1.38</v>
      </c>
      <c r="M16553">
        <v>0.28999999999999998</v>
      </c>
      <c r="N16553">
        <f>M16553*10</f>
        <v>2.9</v>
      </c>
    </row>
    <row r="16554" spans="1:14" x14ac:dyDescent="0.2">
      <c r="A16554" t="s">
        <v>65</v>
      </c>
      <c r="B16554" t="s">
        <v>227</v>
      </c>
      <c r="C16554">
        <v>-0.19827582258227991</v>
      </c>
      <c r="D16554">
        <v>6.5100002288818359</v>
      </c>
      <c r="E16554">
        <v>50</v>
      </c>
      <c r="F16554">
        <v>30</v>
      </c>
      <c r="G16554">
        <v>38</v>
      </c>
      <c r="H16554">
        <v>41</v>
      </c>
      <c r="I16554" t="s">
        <v>3082</v>
      </c>
      <c r="J16554">
        <v>4.5999999999999996</v>
      </c>
      <c r="K16554">
        <v>-3.4</v>
      </c>
      <c r="L16554">
        <v>1.38</v>
      </c>
      <c r="M16554">
        <v>0.28999999999999998</v>
      </c>
      <c r="N16554">
        <f>M16554*10</f>
        <v>2.9</v>
      </c>
    </row>
    <row r="16555" spans="1:14" x14ac:dyDescent="0.2">
      <c r="A16555" t="s">
        <v>65</v>
      </c>
      <c r="B16555" t="s">
        <v>897</v>
      </c>
      <c r="C16555">
        <v>3.722122300711117E-3</v>
      </c>
      <c r="D16555">
        <v>40.450000762939453</v>
      </c>
      <c r="E16555">
        <v>49</v>
      </c>
      <c r="F16555">
        <v>36</v>
      </c>
      <c r="G16555">
        <v>46</v>
      </c>
      <c r="H16555">
        <v>44</v>
      </c>
      <c r="I16555" t="s">
        <v>3080</v>
      </c>
      <c r="J16555">
        <v>4.5999999999999996</v>
      </c>
      <c r="K16555">
        <v>-3.4</v>
      </c>
      <c r="L16555">
        <v>1.38</v>
      </c>
      <c r="M16555">
        <v>0.28999999999999998</v>
      </c>
      <c r="N16555">
        <f>M16555*10</f>
        <v>2.9</v>
      </c>
    </row>
    <row r="16556" spans="1:14" x14ac:dyDescent="0.2">
      <c r="A16556" t="s">
        <v>65</v>
      </c>
      <c r="B16556" t="s">
        <v>555</v>
      </c>
      <c r="C16556">
        <v>9.7524533403755109E-2</v>
      </c>
      <c r="D16556">
        <v>51.430000305175781</v>
      </c>
      <c r="E16556">
        <v>30</v>
      </c>
      <c r="F16556">
        <v>15.5</v>
      </c>
      <c r="G16556">
        <v>17.5</v>
      </c>
      <c r="H16556">
        <v>21.5</v>
      </c>
      <c r="I16556" t="s">
        <v>3081</v>
      </c>
      <c r="J16556">
        <v>4.5999999999999996</v>
      </c>
      <c r="K16556">
        <v>-3.4</v>
      </c>
      <c r="L16556">
        <v>1.38</v>
      </c>
      <c r="M16556">
        <v>0.28999999999999998</v>
      </c>
      <c r="N16556">
        <f>M16556*10</f>
        <v>2.9</v>
      </c>
    </row>
    <row r="16557" spans="1:14" x14ac:dyDescent="0.2">
      <c r="A16557" t="s">
        <v>65</v>
      </c>
      <c r="B16557" t="s">
        <v>2526</v>
      </c>
      <c r="C16557">
        <v>0.18820860599192951</v>
      </c>
      <c r="D16557">
        <v>10.47999954223633</v>
      </c>
      <c r="E16557">
        <v>32</v>
      </c>
      <c r="F16557">
        <v>8.5</v>
      </c>
      <c r="G16557">
        <v>17.5</v>
      </c>
      <c r="H16557">
        <v>23</v>
      </c>
      <c r="I16557" t="s">
        <v>3083</v>
      </c>
      <c r="J16557">
        <v>4.5999999999999996</v>
      </c>
      <c r="K16557">
        <v>-3.4</v>
      </c>
      <c r="L16557">
        <v>1.38</v>
      </c>
      <c r="M16557">
        <v>0.28999999999999998</v>
      </c>
      <c r="N16557">
        <f>M16557*10</f>
        <v>2.9</v>
      </c>
    </row>
    <row r="16558" spans="1:14" x14ac:dyDescent="0.2">
      <c r="A16558" t="s">
        <v>65</v>
      </c>
      <c r="B16558" t="s">
        <v>1582</v>
      </c>
      <c r="C16558">
        <v>-0.23733457313406289</v>
      </c>
      <c r="D16558">
        <v>50.130001068115227</v>
      </c>
      <c r="E16558">
        <v>43</v>
      </c>
      <c r="F16558">
        <v>51</v>
      </c>
      <c r="G16558">
        <v>29</v>
      </c>
      <c r="H16558">
        <v>37</v>
      </c>
      <c r="I16558" t="s">
        <v>3083</v>
      </c>
      <c r="J16558">
        <v>4.5999999999999996</v>
      </c>
      <c r="K16558">
        <v>-3.4</v>
      </c>
      <c r="L16558">
        <v>1.38</v>
      </c>
      <c r="M16558">
        <v>0.28999999999999998</v>
      </c>
      <c r="N16558">
        <f>M16558*10</f>
        <v>2.9</v>
      </c>
    </row>
    <row r="16559" spans="1:14" x14ac:dyDescent="0.2">
      <c r="A16559" t="s">
        <v>65</v>
      </c>
      <c r="B16559" t="s">
        <v>2678</v>
      </c>
      <c r="C16559">
        <v>-0.27765233144855272</v>
      </c>
      <c r="D16559">
        <v>3.2000000476837158</v>
      </c>
      <c r="E16559">
        <v>24.5</v>
      </c>
      <c r="F16559">
        <v>13.5</v>
      </c>
      <c r="G16559">
        <v>14</v>
      </c>
      <c r="H16559">
        <v>17</v>
      </c>
      <c r="I16559" t="s">
        <v>3077</v>
      </c>
      <c r="J16559">
        <v>4.5999999999999996</v>
      </c>
      <c r="K16559">
        <v>-3.4</v>
      </c>
      <c r="L16559">
        <v>1.38</v>
      </c>
      <c r="M16559">
        <v>0.28999999999999998</v>
      </c>
      <c r="N16559">
        <f>M16559*10</f>
        <v>2.9</v>
      </c>
    </row>
    <row r="16560" spans="1:14" x14ac:dyDescent="0.2">
      <c r="A16560" t="s">
        <v>65</v>
      </c>
      <c r="B16560" t="s">
        <v>1498</v>
      </c>
      <c r="C16560">
        <v>-0.16003251014431319</v>
      </c>
      <c r="D16560">
        <v>10.340000152587891</v>
      </c>
      <c r="E16560">
        <v>16.5</v>
      </c>
      <c r="F16560">
        <v>5</v>
      </c>
      <c r="G16560">
        <v>8</v>
      </c>
      <c r="H16560">
        <v>11</v>
      </c>
      <c r="I16560" t="s">
        <v>3083</v>
      </c>
      <c r="J16560">
        <v>4.5999999999999996</v>
      </c>
      <c r="K16560">
        <v>-3.4</v>
      </c>
      <c r="L16560">
        <v>1.38</v>
      </c>
      <c r="M16560">
        <v>0.28999999999999998</v>
      </c>
      <c r="N16560">
        <f>M16560*10</f>
        <v>2.9</v>
      </c>
    </row>
    <row r="16561" spans="1:14" x14ac:dyDescent="0.2">
      <c r="A16561" t="s">
        <v>65</v>
      </c>
      <c r="B16561" t="s">
        <v>90</v>
      </c>
      <c r="C16561">
        <v>0.40410951969435382</v>
      </c>
      <c r="D16561">
        <v>2.0499999523162842</v>
      </c>
      <c r="E16561">
        <v>64</v>
      </c>
      <c r="F16561">
        <v>74</v>
      </c>
      <c r="G16561">
        <v>66</v>
      </c>
      <c r="H16561">
        <v>66</v>
      </c>
      <c r="I16561" t="s">
        <v>3078</v>
      </c>
      <c r="J16561">
        <v>4.5999999999999996</v>
      </c>
      <c r="K16561">
        <v>-3.4</v>
      </c>
      <c r="L16561">
        <v>1.38</v>
      </c>
      <c r="M16561">
        <v>0.28999999999999998</v>
      </c>
      <c r="N16561">
        <f>M16561*10</f>
        <v>2.9</v>
      </c>
    </row>
    <row r="16562" spans="1:14" x14ac:dyDescent="0.2">
      <c r="A16562" t="s">
        <v>65</v>
      </c>
      <c r="B16562" t="s">
        <v>1555</v>
      </c>
      <c r="C16562">
        <v>1.387189512088405E-2</v>
      </c>
      <c r="D16562">
        <v>24.85000038146973</v>
      </c>
      <c r="E16562">
        <v>33.5</v>
      </c>
      <c r="F16562">
        <v>27.5</v>
      </c>
      <c r="G16562">
        <v>23.5</v>
      </c>
      <c r="H16562">
        <v>29</v>
      </c>
      <c r="I16562" t="s">
        <v>3080</v>
      </c>
      <c r="J16562">
        <v>4.5999999999999996</v>
      </c>
      <c r="K16562">
        <v>-3.4</v>
      </c>
      <c r="L16562">
        <v>1.38</v>
      </c>
      <c r="M16562">
        <v>0.28999999999999998</v>
      </c>
      <c r="N16562">
        <f>M16562*10</f>
        <v>2.9</v>
      </c>
    </row>
    <row r="16563" spans="1:14" x14ac:dyDescent="0.2">
      <c r="A16563" t="s">
        <v>65</v>
      </c>
      <c r="B16563" t="s">
        <v>88</v>
      </c>
      <c r="C16563">
        <v>0.37716255169760632</v>
      </c>
      <c r="D16563">
        <v>87.55999755859375</v>
      </c>
      <c r="E16563">
        <v>31</v>
      </c>
      <c r="F16563">
        <v>28</v>
      </c>
      <c r="G16563">
        <v>20</v>
      </c>
      <c r="H16563">
        <v>26</v>
      </c>
      <c r="I16563" t="s">
        <v>3079</v>
      </c>
      <c r="J16563">
        <v>4.5999999999999996</v>
      </c>
      <c r="K16563">
        <v>-3.4</v>
      </c>
      <c r="L16563">
        <v>1.38</v>
      </c>
      <c r="M16563">
        <v>0.28999999999999998</v>
      </c>
      <c r="N16563">
        <f>M16563*10</f>
        <v>2.9</v>
      </c>
    </row>
    <row r="16564" spans="1:14" x14ac:dyDescent="0.2">
      <c r="A16564" t="s">
        <v>65</v>
      </c>
      <c r="B16564" t="s">
        <v>1234</v>
      </c>
      <c r="C16564">
        <v>5.0779357805641467E-3</v>
      </c>
      <c r="D16564">
        <v>114.8000030517578</v>
      </c>
      <c r="E16564">
        <v>43.5</v>
      </c>
      <c r="F16564">
        <v>20.5</v>
      </c>
      <c r="G16564">
        <v>21.5</v>
      </c>
      <c r="H16564">
        <v>28</v>
      </c>
      <c r="I16564" t="s">
        <v>3079</v>
      </c>
      <c r="J16564">
        <v>4.5999999999999996</v>
      </c>
      <c r="K16564">
        <v>-3.4</v>
      </c>
      <c r="L16564">
        <v>1.38</v>
      </c>
      <c r="M16564">
        <v>0.28999999999999998</v>
      </c>
      <c r="N16564">
        <f>M16564*10</f>
        <v>2.9</v>
      </c>
    </row>
    <row r="16565" spans="1:14" x14ac:dyDescent="0.2">
      <c r="A16565" t="s">
        <v>65</v>
      </c>
      <c r="B16565" t="s">
        <v>1285</v>
      </c>
      <c r="C16565">
        <v>-0.1034371795747648</v>
      </c>
      <c r="D16565">
        <v>27.909999847412109</v>
      </c>
      <c r="E16565">
        <v>38</v>
      </c>
      <c r="F16565">
        <v>18</v>
      </c>
      <c r="G16565">
        <v>16.5</v>
      </c>
      <c r="H16565">
        <v>24</v>
      </c>
      <c r="I16565" t="s">
        <v>3085</v>
      </c>
      <c r="J16565">
        <v>4.5999999999999996</v>
      </c>
      <c r="K16565">
        <v>-3.4</v>
      </c>
      <c r="L16565">
        <v>1.38</v>
      </c>
      <c r="M16565">
        <v>0.28999999999999998</v>
      </c>
      <c r="N16565">
        <f>M16565*10</f>
        <v>2.9</v>
      </c>
    </row>
    <row r="16566" spans="1:14" x14ac:dyDescent="0.2">
      <c r="A16566" t="s">
        <v>65</v>
      </c>
      <c r="B16566" t="s">
        <v>1285</v>
      </c>
      <c r="C16566">
        <v>-0.1034371795747648</v>
      </c>
      <c r="D16566">
        <v>27.909999847412109</v>
      </c>
      <c r="E16566">
        <v>38</v>
      </c>
      <c r="F16566">
        <v>18</v>
      </c>
      <c r="G16566">
        <v>16.5</v>
      </c>
      <c r="H16566">
        <v>24</v>
      </c>
      <c r="I16566" t="s">
        <v>3085</v>
      </c>
      <c r="J16566">
        <v>4.5999999999999996</v>
      </c>
      <c r="K16566">
        <v>-3.4</v>
      </c>
      <c r="L16566">
        <v>1.38</v>
      </c>
      <c r="M16566">
        <v>0.28999999999999998</v>
      </c>
      <c r="N16566">
        <f>M16566*10</f>
        <v>2.9</v>
      </c>
    </row>
    <row r="16567" spans="1:14" x14ac:dyDescent="0.2">
      <c r="A16567" t="s">
        <v>65</v>
      </c>
      <c r="B16567" t="s">
        <v>1061</v>
      </c>
      <c r="C16567">
        <v>4.667363968369509E-2</v>
      </c>
      <c r="D16567">
        <v>30.04999923706055</v>
      </c>
      <c r="E16567">
        <v>28.5</v>
      </c>
      <c r="F16567">
        <v>18</v>
      </c>
      <c r="G16567">
        <v>12.5</v>
      </c>
      <c r="H16567">
        <v>19.5</v>
      </c>
      <c r="I16567" t="s">
        <v>3081</v>
      </c>
      <c r="J16567">
        <v>4.5999999999999996</v>
      </c>
      <c r="K16567">
        <v>-3.4</v>
      </c>
      <c r="L16567">
        <v>1.38</v>
      </c>
      <c r="M16567">
        <v>0.28999999999999998</v>
      </c>
      <c r="N16567">
        <f>M16567*10</f>
        <v>2.9</v>
      </c>
    </row>
    <row r="16568" spans="1:14" x14ac:dyDescent="0.2">
      <c r="A16568" t="s">
        <v>65</v>
      </c>
      <c r="B16568" t="s">
        <v>2451</v>
      </c>
      <c r="C16568">
        <v>0.35476197990971442</v>
      </c>
      <c r="D16568">
        <v>11.38000011444092</v>
      </c>
      <c r="E16568">
        <v>23</v>
      </c>
      <c r="F16568">
        <v>28</v>
      </c>
      <c r="G16568">
        <v>16</v>
      </c>
      <c r="H16568">
        <v>22</v>
      </c>
      <c r="I16568" t="s">
        <v>3079</v>
      </c>
      <c r="J16568">
        <v>4.5999999999999996</v>
      </c>
      <c r="K16568">
        <v>-3.4</v>
      </c>
      <c r="L16568">
        <v>1.38</v>
      </c>
      <c r="M16568">
        <v>0.28999999999999998</v>
      </c>
      <c r="N16568">
        <f>M16568*10</f>
        <v>2.9</v>
      </c>
    </row>
    <row r="16569" spans="1:14" x14ac:dyDescent="0.2">
      <c r="A16569" t="s">
        <v>65</v>
      </c>
      <c r="B16569" t="s">
        <v>223</v>
      </c>
      <c r="C16569">
        <v>0.11173119836842189</v>
      </c>
      <c r="D16569">
        <v>95.620002746582031</v>
      </c>
      <c r="E16569">
        <v>34</v>
      </c>
      <c r="F16569">
        <v>33</v>
      </c>
      <c r="G16569">
        <v>26</v>
      </c>
      <c r="H16569">
        <v>32</v>
      </c>
      <c r="I16569" t="s">
        <v>1060</v>
      </c>
      <c r="J16569">
        <v>4.5999999999999996</v>
      </c>
      <c r="K16569">
        <v>-3.4</v>
      </c>
      <c r="L16569">
        <v>1.38</v>
      </c>
      <c r="M16569">
        <v>0.28999999999999998</v>
      </c>
      <c r="N16569">
        <f>M16569*10</f>
        <v>2.9</v>
      </c>
    </row>
    <row r="16570" spans="1:14" x14ac:dyDescent="0.2">
      <c r="A16570" t="s">
        <v>65</v>
      </c>
      <c r="B16570" t="s">
        <v>647</v>
      </c>
      <c r="C16570">
        <v>0.1102635887085381</v>
      </c>
      <c r="D16570">
        <v>80.050003051757812</v>
      </c>
      <c r="E16570">
        <v>39.5</v>
      </c>
      <c r="F16570">
        <v>43.5</v>
      </c>
      <c r="G16570">
        <v>27.5</v>
      </c>
      <c r="H16570">
        <v>36</v>
      </c>
      <c r="I16570" t="s">
        <v>3079</v>
      </c>
      <c r="J16570">
        <v>4.5999999999999996</v>
      </c>
      <c r="K16570">
        <v>-3.4</v>
      </c>
      <c r="L16570">
        <v>1.38</v>
      </c>
      <c r="M16570">
        <v>0.28999999999999998</v>
      </c>
      <c r="N16570">
        <f>M16570*10</f>
        <v>2.9</v>
      </c>
    </row>
    <row r="16571" spans="1:14" x14ac:dyDescent="0.2">
      <c r="A16571" t="s">
        <v>65</v>
      </c>
      <c r="B16571" t="s">
        <v>311</v>
      </c>
      <c r="C16571">
        <v>5.0294061337066598E-2</v>
      </c>
      <c r="D16571">
        <v>139.28999328613281</v>
      </c>
      <c r="E16571">
        <v>75</v>
      </c>
      <c r="F16571">
        <v>66</v>
      </c>
      <c r="G16571">
        <v>66</v>
      </c>
      <c r="H16571">
        <v>69</v>
      </c>
      <c r="I16571" t="s">
        <v>3086</v>
      </c>
      <c r="J16571">
        <v>4.5999999999999996</v>
      </c>
      <c r="K16571">
        <v>-3.4</v>
      </c>
      <c r="L16571">
        <v>1.38</v>
      </c>
      <c r="M16571">
        <v>0.28999999999999998</v>
      </c>
      <c r="N16571">
        <f>M16571*10</f>
        <v>2.9</v>
      </c>
    </row>
    <row r="16572" spans="1:14" x14ac:dyDescent="0.2">
      <c r="A16572" t="s">
        <v>65</v>
      </c>
      <c r="B16572" t="s">
        <v>549</v>
      </c>
      <c r="C16572">
        <v>0.1194239466724181</v>
      </c>
      <c r="D16572">
        <v>87.830001831054688</v>
      </c>
      <c r="E16572">
        <v>70</v>
      </c>
      <c r="F16572">
        <v>56</v>
      </c>
      <c r="G16572">
        <v>53</v>
      </c>
      <c r="H16572">
        <v>61</v>
      </c>
      <c r="I16572" t="s">
        <v>3083</v>
      </c>
      <c r="J16572">
        <v>4.5999999999999996</v>
      </c>
      <c r="K16572">
        <v>-3.4</v>
      </c>
      <c r="L16572">
        <v>1.38</v>
      </c>
      <c r="M16572">
        <v>0.28999999999999998</v>
      </c>
      <c r="N16572">
        <f>M16572*10</f>
        <v>2.9</v>
      </c>
    </row>
    <row r="16573" spans="1:14" x14ac:dyDescent="0.2">
      <c r="A16573" t="s">
        <v>65</v>
      </c>
      <c r="B16573" t="s">
        <v>118</v>
      </c>
      <c r="C16573">
        <v>0.17237903477777181</v>
      </c>
      <c r="D16573">
        <v>46.520000457763672</v>
      </c>
      <c r="E16573">
        <v>33.5</v>
      </c>
      <c r="F16573">
        <v>33.5</v>
      </c>
      <c r="G16573">
        <v>26</v>
      </c>
      <c r="H16573">
        <v>31.5</v>
      </c>
      <c r="I16573" t="s">
        <v>1060</v>
      </c>
      <c r="J16573">
        <v>4.5999999999999996</v>
      </c>
      <c r="K16573">
        <v>-3.4</v>
      </c>
      <c r="L16573">
        <v>1.38</v>
      </c>
      <c r="M16573">
        <v>0.28999999999999998</v>
      </c>
      <c r="N16573">
        <f>M16573*10</f>
        <v>2.9</v>
      </c>
    </row>
    <row r="16574" spans="1:14" x14ac:dyDescent="0.2">
      <c r="A16574" t="s">
        <v>65</v>
      </c>
      <c r="B16574" t="s">
        <v>3025</v>
      </c>
      <c r="C16574">
        <v>-8.9219317939209786E-2</v>
      </c>
      <c r="D16574">
        <v>12.25</v>
      </c>
      <c r="E16574">
        <v>49</v>
      </c>
      <c r="F16574">
        <v>52</v>
      </c>
      <c r="G16574">
        <v>30.5</v>
      </c>
      <c r="H16574">
        <v>41</v>
      </c>
      <c r="I16574" t="s">
        <v>1060</v>
      </c>
      <c r="J16574">
        <v>4.5999999999999996</v>
      </c>
      <c r="K16574">
        <v>-3.4</v>
      </c>
      <c r="L16574">
        <v>1.38</v>
      </c>
      <c r="M16574">
        <v>0.28999999999999998</v>
      </c>
      <c r="N16574">
        <f>M16574*10</f>
        <v>2.9</v>
      </c>
    </row>
    <row r="16575" spans="1:14" x14ac:dyDescent="0.2">
      <c r="A16575" t="s">
        <v>65</v>
      </c>
      <c r="B16575" t="s">
        <v>2951</v>
      </c>
      <c r="C16575">
        <v>-5.1414444230678544E-3</v>
      </c>
      <c r="D16575">
        <v>7.7399997711181641</v>
      </c>
      <c r="E16575">
        <v>25</v>
      </c>
      <c r="F16575">
        <v>14</v>
      </c>
      <c r="G16575">
        <v>15.5</v>
      </c>
      <c r="H16575">
        <v>18.5</v>
      </c>
      <c r="I16575" t="s">
        <v>3084</v>
      </c>
      <c r="J16575">
        <v>4.5999999999999996</v>
      </c>
      <c r="K16575">
        <v>-3.4</v>
      </c>
      <c r="L16575">
        <v>1.38</v>
      </c>
      <c r="M16575">
        <v>0.28999999999999998</v>
      </c>
      <c r="N16575">
        <f>M16575*10</f>
        <v>2.9</v>
      </c>
    </row>
    <row r="16576" spans="1:14" x14ac:dyDescent="0.2">
      <c r="A16576" t="s">
        <v>65</v>
      </c>
      <c r="B16576" t="s">
        <v>353</v>
      </c>
      <c r="C16576">
        <v>0.1199145097664174</v>
      </c>
      <c r="D16576">
        <v>183.33000183105469</v>
      </c>
      <c r="E16576">
        <v>37.5</v>
      </c>
      <c r="F16576">
        <v>30</v>
      </c>
      <c r="G16576">
        <v>35</v>
      </c>
      <c r="H16576">
        <v>34.5</v>
      </c>
      <c r="I16576" t="s">
        <v>3077</v>
      </c>
      <c r="J16576">
        <v>4.5999999999999996</v>
      </c>
      <c r="K16576">
        <v>-3.4</v>
      </c>
      <c r="L16576">
        <v>1.38</v>
      </c>
      <c r="M16576">
        <v>0.28999999999999998</v>
      </c>
      <c r="N16576">
        <f>M16576*10</f>
        <v>2.9</v>
      </c>
    </row>
    <row r="16577" spans="1:14" x14ac:dyDescent="0.2">
      <c r="A16577" t="s">
        <v>65</v>
      </c>
      <c r="B16577" t="s">
        <v>685</v>
      </c>
      <c r="C16577">
        <v>7.5046693241806572E-2</v>
      </c>
      <c r="D16577">
        <v>126.4899978637695</v>
      </c>
      <c r="E16577">
        <v>72</v>
      </c>
      <c r="F16577">
        <v>56</v>
      </c>
      <c r="G16577">
        <v>62</v>
      </c>
      <c r="H16577">
        <v>64</v>
      </c>
      <c r="I16577" t="s">
        <v>1060</v>
      </c>
      <c r="J16577">
        <v>4.5999999999999996</v>
      </c>
      <c r="K16577">
        <v>-3.4</v>
      </c>
      <c r="L16577">
        <v>1.38</v>
      </c>
      <c r="M16577">
        <v>0.28999999999999998</v>
      </c>
      <c r="N16577">
        <f>M16577*10</f>
        <v>2.9</v>
      </c>
    </row>
    <row r="16578" spans="1:14" x14ac:dyDescent="0.2">
      <c r="A16578" t="s">
        <v>65</v>
      </c>
      <c r="B16578" t="s">
        <v>2287</v>
      </c>
      <c r="C16578">
        <v>-0.16814159151997851</v>
      </c>
      <c r="D16578">
        <v>3.7599999904632568</v>
      </c>
      <c r="E16578">
        <v>21</v>
      </c>
      <c r="F16578">
        <v>8</v>
      </c>
      <c r="G16578">
        <v>6</v>
      </c>
      <c r="H16578">
        <v>13</v>
      </c>
      <c r="I16578" t="s">
        <v>3085</v>
      </c>
      <c r="J16578">
        <v>4.5999999999999996</v>
      </c>
      <c r="K16578">
        <v>-3.4</v>
      </c>
      <c r="L16578">
        <v>1.38</v>
      </c>
      <c r="M16578">
        <v>0.28999999999999998</v>
      </c>
      <c r="N16578">
        <f>M16578*10</f>
        <v>2.9</v>
      </c>
    </row>
    <row r="16579" spans="1:14" x14ac:dyDescent="0.2">
      <c r="A16579" t="s">
        <v>65</v>
      </c>
      <c r="B16579" t="s">
        <v>686</v>
      </c>
      <c r="C16579">
        <v>-0.1998510298167657</v>
      </c>
      <c r="D16579">
        <v>32.229999542236328</v>
      </c>
      <c r="E16579">
        <v>35.5</v>
      </c>
      <c r="F16579">
        <v>33.5</v>
      </c>
      <c r="G16579">
        <v>35.5</v>
      </c>
      <c r="H16579">
        <v>35.5</v>
      </c>
      <c r="I16579" t="s">
        <v>3083</v>
      </c>
      <c r="J16579">
        <v>4.5999999999999996</v>
      </c>
      <c r="K16579">
        <v>-3.4</v>
      </c>
      <c r="L16579">
        <v>1.38</v>
      </c>
      <c r="M16579">
        <v>0.28999999999999998</v>
      </c>
      <c r="N16579">
        <f>M16579*10</f>
        <v>2.9</v>
      </c>
    </row>
    <row r="16580" spans="1:14" x14ac:dyDescent="0.2">
      <c r="A16580" t="s">
        <v>65</v>
      </c>
      <c r="B16580" t="s">
        <v>512</v>
      </c>
      <c r="C16580">
        <v>9.2842440974463925E-2</v>
      </c>
      <c r="D16580">
        <v>264.1400146484375</v>
      </c>
      <c r="E16580">
        <v>47.5</v>
      </c>
      <c r="F16580">
        <v>44.5</v>
      </c>
      <c r="G16580">
        <v>26</v>
      </c>
      <c r="H16580">
        <v>38.5</v>
      </c>
      <c r="I16580" t="s">
        <v>3077</v>
      </c>
      <c r="J16580">
        <v>4.5999999999999996</v>
      </c>
      <c r="K16580">
        <v>-3.4</v>
      </c>
      <c r="L16580">
        <v>1.38</v>
      </c>
      <c r="M16580">
        <v>0.28999999999999998</v>
      </c>
      <c r="N16580">
        <f>M16580*10</f>
        <v>2.9</v>
      </c>
    </row>
    <row r="16581" spans="1:14" x14ac:dyDescent="0.2">
      <c r="A16581" t="s">
        <v>65</v>
      </c>
      <c r="B16581" t="s">
        <v>2409</v>
      </c>
      <c r="C16581">
        <v>4.328352812803038E-2</v>
      </c>
      <c r="D16581">
        <v>20.969999313354489</v>
      </c>
      <c r="E16581">
        <v>28</v>
      </c>
      <c r="F16581">
        <v>9</v>
      </c>
      <c r="G16581">
        <v>16.5</v>
      </c>
      <c r="H16581">
        <v>17</v>
      </c>
      <c r="I16581" t="s">
        <v>3082</v>
      </c>
      <c r="J16581">
        <v>4.5999999999999996</v>
      </c>
      <c r="K16581">
        <v>-3.4</v>
      </c>
      <c r="L16581">
        <v>1.38</v>
      </c>
      <c r="M16581">
        <v>0.28999999999999998</v>
      </c>
      <c r="N16581">
        <f>M16581*10</f>
        <v>2.9</v>
      </c>
    </row>
    <row r="16582" spans="1:14" x14ac:dyDescent="0.2">
      <c r="A16582" t="s">
        <v>65</v>
      </c>
      <c r="B16582" t="s">
        <v>1976</v>
      </c>
      <c r="C16582">
        <v>0.37941317400254482</v>
      </c>
      <c r="D16582">
        <v>27.739999771118161</v>
      </c>
      <c r="E16582">
        <v>30</v>
      </c>
      <c r="F16582">
        <v>7</v>
      </c>
      <c r="G16582">
        <v>16.5</v>
      </c>
      <c r="H16582">
        <v>21.5</v>
      </c>
      <c r="I16582" t="s">
        <v>3083</v>
      </c>
      <c r="J16582">
        <v>4.5999999999999996</v>
      </c>
      <c r="K16582">
        <v>-3.4</v>
      </c>
      <c r="L16582">
        <v>1.38</v>
      </c>
      <c r="M16582">
        <v>0.28999999999999998</v>
      </c>
      <c r="N16582">
        <f>M16582*10</f>
        <v>2.9</v>
      </c>
    </row>
    <row r="16583" spans="1:14" x14ac:dyDescent="0.2">
      <c r="A16583" t="s">
        <v>65</v>
      </c>
      <c r="B16583" t="s">
        <v>1439</v>
      </c>
      <c r="C16583">
        <v>-0.12693914557545849</v>
      </c>
      <c r="D16583">
        <v>70.910003662109375</v>
      </c>
      <c r="E16583">
        <v>20.5</v>
      </c>
      <c r="F16583">
        <v>9.5</v>
      </c>
      <c r="G16583">
        <v>16</v>
      </c>
      <c r="H16583">
        <v>17.5</v>
      </c>
      <c r="I16583" t="s">
        <v>3080</v>
      </c>
      <c r="J16583">
        <v>4.5999999999999996</v>
      </c>
      <c r="K16583">
        <v>-3.4</v>
      </c>
      <c r="L16583">
        <v>1.38</v>
      </c>
      <c r="M16583">
        <v>0.28999999999999998</v>
      </c>
      <c r="N16583">
        <f>M16583*10</f>
        <v>2.9</v>
      </c>
    </row>
    <row r="16584" spans="1:14" x14ac:dyDescent="0.2">
      <c r="A16584" t="s">
        <v>65</v>
      </c>
      <c r="B16584" t="s">
        <v>641</v>
      </c>
      <c r="C16584">
        <v>7.0891563325260254E-2</v>
      </c>
      <c r="D16584">
        <v>152.41999816894531</v>
      </c>
      <c r="E16584">
        <v>55</v>
      </c>
      <c r="F16584">
        <v>67</v>
      </c>
      <c r="G16584">
        <v>34</v>
      </c>
      <c r="H16584">
        <v>51</v>
      </c>
      <c r="I16584" t="s">
        <v>3079</v>
      </c>
      <c r="J16584">
        <v>4.5999999999999996</v>
      </c>
      <c r="K16584">
        <v>-3.4</v>
      </c>
      <c r="L16584">
        <v>1.38</v>
      </c>
      <c r="M16584">
        <v>0.28999999999999998</v>
      </c>
      <c r="N16584">
        <f>M16584*10</f>
        <v>2.9</v>
      </c>
    </row>
    <row r="16585" spans="1:14" x14ac:dyDescent="0.2">
      <c r="A16585" t="s">
        <v>65</v>
      </c>
      <c r="B16585" t="s">
        <v>745</v>
      </c>
      <c r="C16585">
        <v>7.6301614753796931E-2</v>
      </c>
      <c r="D16585">
        <v>59.950000762939453</v>
      </c>
      <c r="E16585">
        <v>40</v>
      </c>
      <c r="F16585">
        <v>23.5</v>
      </c>
      <c r="G16585">
        <v>23.5</v>
      </c>
      <c r="H16585">
        <v>30</v>
      </c>
      <c r="I16585" t="s">
        <v>3078</v>
      </c>
      <c r="J16585">
        <v>4.5999999999999996</v>
      </c>
      <c r="K16585">
        <v>-3.4</v>
      </c>
      <c r="L16585">
        <v>1.38</v>
      </c>
      <c r="M16585">
        <v>0.28999999999999998</v>
      </c>
      <c r="N16585">
        <f>M16585*10</f>
        <v>2.9</v>
      </c>
    </row>
    <row r="16586" spans="1:14" x14ac:dyDescent="0.2">
      <c r="A16586" t="s">
        <v>65</v>
      </c>
      <c r="B16586" t="s">
        <v>2530</v>
      </c>
      <c r="C16586">
        <v>-4.4735389974754902E-2</v>
      </c>
      <c r="D16586">
        <v>17.510000228881839</v>
      </c>
      <c r="E16586">
        <v>43</v>
      </c>
      <c r="F16586">
        <v>36</v>
      </c>
      <c r="G16586">
        <v>52</v>
      </c>
      <c r="H16586">
        <v>45</v>
      </c>
      <c r="I16586" t="s">
        <v>3080</v>
      </c>
      <c r="J16586">
        <v>4.5999999999999996</v>
      </c>
      <c r="K16586">
        <v>-3.4</v>
      </c>
      <c r="L16586">
        <v>1.38</v>
      </c>
      <c r="M16586">
        <v>0.28999999999999998</v>
      </c>
      <c r="N16586">
        <f>M16586*10</f>
        <v>2.9</v>
      </c>
    </row>
    <row r="16587" spans="1:14" x14ac:dyDescent="0.2">
      <c r="A16587" t="s">
        <v>65</v>
      </c>
      <c r="B16587" t="s">
        <v>2680</v>
      </c>
      <c r="C16587">
        <v>0.57954544684857368</v>
      </c>
      <c r="D16587">
        <v>2.779999971389771</v>
      </c>
      <c r="E16587">
        <v>13</v>
      </c>
      <c r="F16587">
        <v>22</v>
      </c>
      <c r="G16587">
        <v>14.5</v>
      </c>
      <c r="H16587">
        <v>16.5</v>
      </c>
      <c r="I16587" t="s">
        <v>1060</v>
      </c>
      <c r="J16587">
        <v>4.5999999999999996</v>
      </c>
      <c r="K16587">
        <v>-3.4</v>
      </c>
      <c r="L16587">
        <v>1.38</v>
      </c>
      <c r="M16587">
        <v>0.28999999999999998</v>
      </c>
      <c r="N16587">
        <f>M16587*10</f>
        <v>2.9</v>
      </c>
    </row>
    <row r="16588" spans="1:14" x14ac:dyDescent="0.2">
      <c r="A16588" t="s">
        <v>65</v>
      </c>
      <c r="B16588" t="s">
        <v>428</v>
      </c>
      <c r="C16588">
        <v>5.2995357613206728E-2</v>
      </c>
      <c r="D16588">
        <v>13.710000038146971</v>
      </c>
      <c r="E16588">
        <v>25.5</v>
      </c>
      <c r="F16588">
        <v>18</v>
      </c>
      <c r="G16588">
        <v>17.5</v>
      </c>
      <c r="H16588">
        <v>21.5</v>
      </c>
      <c r="I16588" t="s">
        <v>3085</v>
      </c>
      <c r="J16588">
        <v>4.5999999999999996</v>
      </c>
      <c r="K16588">
        <v>-3.4</v>
      </c>
      <c r="L16588">
        <v>1.38</v>
      </c>
      <c r="M16588">
        <v>0.28999999999999998</v>
      </c>
      <c r="N16588">
        <f>M16588*10</f>
        <v>2.9</v>
      </c>
    </row>
    <row r="16589" spans="1:14" x14ac:dyDescent="0.2">
      <c r="A16589" t="s">
        <v>65</v>
      </c>
      <c r="B16589" t="s">
        <v>2802</v>
      </c>
      <c r="C16589">
        <v>-0.10526313725600921</v>
      </c>
      <c r="D16589">
        <v>0.34000000357627869</v>
      </c>
      <c r="E16589">
        <v>7</v>
      </c>
      <c r="F16589">
        <v>3</v>
      </c>
      <c r="G16589">
        <v>3</v>
      </c>
      <c r="H16589">
        <v>4.5</v>
      </c>
      <c r="I16589" t="s">
        <v>3078</v>
      </c>
      <c r="J16589">
        <v>4.5999999999999996</v>
      </c>
      <c r="K16589">
        <v>-3.4</v>
      </c>
      <c r="L16589">
        <v>1.38</v>
      </c>
      <c r="M16589">
        <v>0.28999999999999998</v>
      </c>
      <c r="N16589">
        <f>M16589*10</f>
        <v>2.9</v>
      </c>
    </row>
    <row r="16590" spans="1:14" x14ac:dyDescent="0.2">
      <c r="A16590" t="s">
        <v>65</v>
      </c>
      <c r="B16590" t="s">
        <v>944</v>
      </c>
      <c r="C16590">
        <v>-4.9732309969296902E-2</v>
      </c>
      <c r="D16590">
        <v>104.7099990844727</v>
      </c>
      <c r="E16590">
        <v>33</v>
      </c>
      <c r="F16590">
        <v>16</v>
      </c>
      <c r="G16590">
        <v>31</v>
      </c>
      <c r="H16590">
        <v>29.5</v>
      </c>
      <c r="I16590" t="s">
        <v>3080</v>
      </c>
      <c r="J16590">
        <v>4.5999999999999996</v>
      </c>
      <c r="K16590">
        <v>-3.4</v>
      </c>
      <c r="L16590">
        <v>1.38</v>
      </c>
      <c r="M16590">
        <v>0.28999999999999998</v>
      </c>
      <c r="N16590">
        <f>M16590*10</f>
        <v>2.9</v>
      </c>
    </row>
    <row r="16591" spans="1:14" x14ac:dyDescent="0.2">
      <c r="A16591" t="s">
        <v>65</v>
      </c>
      <c r="B16591" t="s">
        <v>385</v>
      </c>
      <c r="C16591">
        <v>5.9968120346629787E-2</v>
      </c>
      <c r="D16591">
        <v>146.5299987792969</v>
      </c>
      <c r="E16591">
        <v>74</v>
      </c>
      <c r="F16591">
        <v>71</v>
      </c>
      <c r="G16591">
        <v>61</v>
      </c>
      <c r="H16591">
        <v>68</v>
      </c>
      <c r="I16591" t="s">
        <v>3079</v>
      </c>
      <c r="J16591">
        <v>4.5999999999999996</v>
      </c>
      <c r="K16591">
        <v>-3.4</v>
      </c>
      <c r="L16591">
        <v>1.38</v>
      </c>
      <c r="M16591">
        <v>0.28999999999999998</v>
      </c>
      <c r="N16591">
        <f>M16591*10</f>
        <v>2.9</v>
      </c>
    </row>
    <row r="16592" spans="1:14" x14ac:dyDescent="0.2">
      <c r="A16592" t="s">
        <v>65</v>
      </c>
      <c r="B16592" t="s">
        <v>941</v>
      </c>
      <c r="C16592">
        <v>4.9950458055170399E-2</v>
      </c>
      <c r="D16592">
        <v>74.199996948242188</v>
      </c>
      <c r="E16592">
        <v>37</v>
      </c>
      <c r="F16592">
        <v>38</v>
      </c>
      <c r="G16592">
        <v>32</v>
      </c>
      <c r="H16592">
        <v>35</v>
      </c>
      <c r="I16592" t="s">
        <v>3077</v>
      </c>
      <c r="J16592">
        <v>4.5999999999999996</v>
      </c>
      <c r="K16592">
        <v>-3.4</v>
      </c>
      <c r="L16592">
        <v>1.38</v>
      </c>
      <c r="M16592">
        <v>0.28999999999999998</v>
      </c>
      <c r="N16592">
        <f>M16592*10</f>
        <v>2.9</v>
      </c>
    </row>
    <row r="16593" spans="1:14" x14ac:dyDescent="0.2">
      <c r="A16593" t="s">
        <v>65</v>
      </c>
      <c r="B16593" t="s">
        <v>2945</v>
      </c>
      <c r="C16593">
        <v>9.3749974776679679E-2</v>
      </c>
      <c r="D16593">
        <v>4.1999998092651367</v>
      </c>
      <c r="E16593">
        <v>29.5</v>
      </c>
      <c r="F16593">
        <v>6.5</v>
      </c>
      <c r="G16593">
        <v>10</v>
      </c>
      <c r="H16593">
        <v>18</v>
      </c>
      <c r="I16593" t="s">
        <v>3083</v>
      </c>
      <c r="J16593">
        <v>4.5999999999999996</v>
      </c>
      <c r="K16593">
        <v>-3.4</v>
      </c>
      <c r="L16593">
        <v>1.38</v>
      </c>
      <c r="M16593">
        <v>0.28999999999999998</v>
      </c>
      <c r="N16593">
        <f>M16593*10</f>
        <v>2.9</v>
      </c>
    </row>
    <row r="16594" spans="1:14" x14ac:dyDescent="0.2">
      <c r="A16594" t="s">
        <v>65</v>
      </c>
      <c r="B16594" t="s">
        <v>1435</v>
      </c>
      <c r="C16594">
        <v>3.726714451739932E-2</v>
      </c>
      <c r="D16594">
        <v>10.02000045776367</v>
      </c>
      <c r="E16594">
        <v>17.5</v>
      </c>
      <c r="F16594">
        <v>9.5</v>
      </c>
      <c r="G16594">
        <v>9.5</v>
      </c>
      <c r="H16594">
        <v>13.5</v>
      </c>
      <c r="I16594" t="s">
        <v>3080</v>
      </c>
      <c r="J16594">
        <v>4.5999999999999996</v>
      </c>
      <c r="K16594">
        <v>-3.4</v>
      </c>
      <c r="L16594">
        <v>1.38</v>
      </c>
      <c r="M16594">
        <v>0.28999999999999998</v>
      </c>
      <c r="N16594">
        <f>M16594*10</f>
        <v>2.9</v>
      </c>
    </row>
    <row r="16595" spans="1:14" x14ac:dyDescent="0.2">
      <c r="A16595" t="s">
        <v>65</v>
      </c>
      <c r="B16595" t="s">
        <v>1026</v>
      </c>
      <c r="C16595">
        <v>-4.5688872204059372E-2</v>
      </c>
      <c r="D16595">
        <v>270.27999877929688</v>
      </c>
      <c r="E16595">
        <v>35</v>
      </c>
      <c r="F16595">
        <v>25</v>
      </c>
      <c r="G16595">
        <v>24</v>
      </c>
      <c r="H16595">
        <v>28.5</v>
      </c>
      <c r="I16595" t="s">
        <v>3077</v>
      </c>
      <c r="J16595">
        <v>4.5999999999999996</v>
      </c>
      <c r="K16595">
        <v>-3.4</v>
      </c>
      <c r="L16595">
        <v>1.38</v>
      </c>
      <c r="M16595">
        <v>0.28999999999999998</v>
      </c>
      <c r="N16595">
        <f>M16595*10</f>
        <v>2.9</v>
      </c>
    </row>
    <row r="16596" spans="1:14" x14ac:dyDescent="0.2">
      <c r="A16596" t="s">
        <v>65</v>
      </c>
      <c r="B16596" t="s">
        <v>752</v>
      </c>
      <c r="C16596">
        <v>-2.5838108356254889E-2</v>
      </c>
      <c r="D16596">
        <v>77.290000915527344</v>
      </c>
      <c r="E16596">
        <v>35</v>
      </c>
      <c r="F16596">
        <v>34</v>
      </c>
      <c r="G16596">
        <v>23</v>
      </c>
      <c r="H16596">
        <v>31.5</v>
      </c>
      <c r="I16596" t="s">
        <v>1060</v>
      </c>
      <c r="J16596">
        <v>4.5999999999999996</v>
      </c>
      <c r="K16596">
        <v>-3.4</v>
      </c>
      <c r="L16596">
        <v>1.38</v>
      </c>
      <c r="M16596">
        <v>0.28999999999999998</v>
      </c>
      <c r="N16596">
        <f>M16596*10</f>
        <v>2.9</v>
      </c>
    </row>
    <row r="16597" spans="1:14" x14ac:dyDescent="0.2">
      <c r="A16597" t="s">
        <v>65</v>
      </c>
      <c r="B16597" t="s">
        <v>1216</v>
      </c>
      <c r="C16597">
        <v>5.3085675920758968E-2</v>
      </c>
      <c r="D16597">
        <v>368.57998657226562</v>
      </c>
      <c r="E16597">
        <v>41</v>
      </c>
      <c r="F16597">
        <v>25</v>
      </c>
      <c r="G16597">
        <v>39</v>
      </c>
      <c r="H16597">
        <v>37</v>
      </c>
      <c r="I16597" t="s">
        <v>1060</v>
      </c>
      <c r="J16597">
        <v>4.5999999999999996</v>
      </c>
      <c r="K16597">
        <v>-3.4</v>
      </c>
      <c r="L16597">
        <v>1.38</v>
      </c>
      <c r="M16597">
        <v>0.28999999999999998</v>
      </c>
      <c r="N16597">
        <f>M16597*10</f>
        <v>2.9</v>
      </c>
    </row>
    <row r="16598" spans="1:14" x14ac:dyDescent="0.2">
      <c r="A16598" t="s">
        <v>65</v>
      </c>
      <c r="B16598" t="s">
        <v>3069</v>
      </c>
      <c r="C16598">
        <v>6.626507019093375E-2</v>
      </c>
      <c r="D16598">
        <v>7.0799999237060547</v>
      </c>
      <c r="E16598">
        <v>41.5</v>
      </c>
      <c r="F16598">
        <v>54</v>
      </c>
      <c r="G16598">
        <v>37</v>
      </c>
      <c r="H16598">
        <v>44.5</v>
      </c>
      <c r="I16598" t="s">
        <v>3079</v>
      </c>
      <c r="J16598">
        <v>4.5999999999999996</v>
      </c>
      <c r="K16598">
        <v>-3.4</v>
      </c>
      <c r="L16598">
        <v>1.38</v>
      </c>
      <c r="M16598">
        <v>0.28999999999999998</v>
      </c>
      <c r="N16598">
        <f>M16598*10</f>
        <v>2.9</v>
      </c>
    </row>
    <row r="16599" spans="1:14" x14ac:dyDescent="0.2">
      <c r="A16599" t="s">
        <v>65</v>
      </c>
      <c r="B16599" t="s">
        <v>703</v>
      </c>
      <c r="C16599">
        <v>5.8739821492711057E-2</v>
      </c>
      <c r="D16599">
        <v>438.8900146484375</v>
      </c>
      <c r="E16599">
        <v>38.5</v>
      </c>
      <c r="F16599">
        <v>21</v>
      </c>
      <c r="G16599">
        <v>26</v>
      </c>
      <c r="H16599">
        <v>29.5</v>
      </c>
      <c r="I16599" t="s">
        <v>1060</v>
      </c>
      <c r="J16599">
        <v>4.5999999999999996</v>
      </c>
      <c r="K16599">
        <v>-3.4</v>
      </c>
      <c r="L16599">
        <v>1.38</v>
      </c>
      <c r="M16599">
        <v>0.28999999999999998</v>
      </c>
      <c r="N16599">
        <f>M16599*10</f>
        <v>2.9</v>
      </c>
    </row>
    <row r="16600" spans="1:14" x14ac:dyDescent="0.2">
      <c r="A16600" t="s">
        <v>65</v>
      </c>
      <c r="B16600" t="s">
        <v>2033</v>
      </c>
      <c r="C16600">
        <v>7.3360487551952902E-2</v>
      </c>
      <c r="D16600">
        <v>28.969999313354489</v>
      </c>
      <c r="E16600">
        <v>45</v>
      </c>
      <c r="F16600">
        <v>21</v>
      </c>
      <c r="G16600">
        <v>25</v>
      </c>
      <c r="H16600">
        <v>31</v>
      </c>
      <c r="I16600" t="s">
        <v>3086</v>
      </c>
      <c r="J16600">
        <v>4.5999999999999996</v>
      </c>
      <c r="K16600">
        <v>-3.4</v>
      </c>
      <c r="L16600">
        <v>1.38</v>
      </c>
      <c r="M16600">
        <v>0.28999999999999998</v>
      </c>
      <c r="N16600">
        <f>M16600*10</f>
        <v>2.9</v>
      </c>
    </row>
    <row r="16601" spans="1:14" x14ac:dyDescent="0.2">
      <c r="A16601" t="s">
        <v>65</v>
      </c>
      <c r="B16601" t="s">
        <v>1658</v>
      </c>
      <c r="C16601">
        <v>2.0811066937657999E-2</v>
      </c>
      <c r="D16601">
        <v>19.129999160766602</v>
      </c>
      <c r="E16601">
        <v>23</v>
      </c>
      <c r="F16601">
        <v>20</v>
      </c>
      <c r="G16601">
        <v>33</v>
      </c>
      <c r="H16601">
        <v>25.5</v>
      </c>
      <c r="I16601" t="s">
        <v>3082</v>
      </c>
      <c r="J16601">
        <v>4.5999999999999996</v>
      </c>
      <c r="K16601">
        <v>-3.4</v>
      </c>
      <c r="L16601">
        <v>1.38</v>
      </c>
      <c r="M16601">
        <v>0.28999999999999998</v>
      </c>
      <c r="N16601">
        <f>M16601*10</f>
        <v>2.9</v>
      </c>
    </row>
    <row r="16602" spans="1:14" x14ac:dyDescent="0.2">
      <c r="A16602" t="s">
        <v>65</v>
      </c>
      <c r="B16602" t="s">
        <v>2028</v>
      </c>
      <c r="C16602">
        <v>0.1046108379955573</v>
      </c>
      <c r="D16602">
        <v>22.280000686645511</v>
      </c>
      <c r="E16602">
        <v>38</v>
      </c>
      <c r="F16602">
        <v>32</v>
      </c>
      <c r="G16602">
        <v>24</v>
      </c>
      <c r="H16602">
        <v>31</v>
      </c>
      <c r="I16602" t="s">
        <v>3083</v>
      </c>
      <c r="J16602">
        <v>4.5999999999999996</v>
      </c>
      <c r="K16602">
        <v>-3.4</v>
      </c>
      <c r="L16602">
        <v>1.38</v>
      </c>
      <c r="M16602">
        <v>0.28999999999999998</v>
      </c>
      <c r="N16602">
        <f>M16602*10</f>
        <v>2.9</v>
      </c>
    </row>
    <row r="16603" spans="1:14" x14ac:dyDescent="0.2">
      <c r="A16603" t="s">
        <v>65</v>
      </c>
      <c r="B16603" t="s">
        <v>3010</v>
      </c>
      <c r="C16603">
        <v>0.13545257185826981</v>
      </c>
      <c r="D16603">
        <v>56.080001831054688</v>
      </c>
      <c r="E16603">
        <v>73</v>
      </c>
      <c r="F16603">
        <v>76</v>
      </c>
      <c r="G16603">
        <v>70</v>
      </c>
      <c r="H16603">
        <v>73</v>
      </c>
      <c r="I16603" t="s">
        <v>3077</v>
      </c>
      <c r="J16603">
        <v>4.5999999999999996</v>
      </c>
      <c r="K16603">
        <v>-3.4</v>
      </c>
      <c r="L16603">
        <v>1.38</v>
      </c>
      <c r="M16603">
        <v>0.28999999999999998</v>
      </c>
      <c r="N16603">
        <f>M16603*10</f>
        <v>2.9</v>
      </c>
    </row>
    <row r="16604" spans="1:14" x14ac:dyDescent="0.2">
      <c r="A16604" t="s">
        <v>65</v>
      </c>
      <c r="B16604" t="s">
        <v>1643</v>
      </c>
      <c r="C16604">
        <v>4.1428852834047403E-2</v>
      </c>
      <c r="D16604">
        <v>98.540000915527344</v>
      </c>
      <c r="E16604">
        <v>41</v>
      </c>
      <c r="F16604">
        <v>28</v>
      </c>
      <c r="G16604">
        <v>21</v>
      </c>
      <c r="H16604">
        <v>30</v>
      </c>
      <c r="I16604" t="s">
        <v>3079</v>
      </c>
      <c r="J16604">
        <v>4.5999999999999996</v>
      </c>
      <c r="K16604">
        <v>-3.4</v>
      </c>
      <c r="L16604">
        <v>1.38</v>
      </c>
      <c r="M16604">
        <v>0.28999999999999998</v>
      </c>
      <c r="N16604">
        <f>M16604*10</f>
        <v>2.9</v>
      </c>
    </row>
    <row r="16605" spans="1:14" x14ac:dyDescent="0.2">
      <c r="A16605" t="s">
        <v>65</v>
      </c>
      <c r="B16605" t="s">
        <v>2497</v>
      </c>
      <c r="C16605">
        <v>-6.371337259505605E-2</v>
      </c>
      <c r="D16605">
        <v>68.480003356933594</v>
      </c>
      <c r="E16605">
        <v>31</v>
      </c>
      <c r="F16605">
        <v>6.5</v>
      </c>
      <c r="G16605">
        <v>10.5</v>
      </c>
      <c r="H16605">
        <v>19</v>
      </c>
      <c r="I16605" t="s">
        <v>3083</v>
      </c>
      <c r="J16605">
        <v>4.5999999999999996</v>
      </c>
      <c r="K16605">
        <v>-3.4</v>
      </c>
      <c r="L16605">
        <v>1.38</v>
      </c>
      <c r="M16605">
        <v>0.28999999999999998</v>
      </c>
      <c r="N16605">
        <f>M16605*10</f>
        <v>2.9</v>
      </c>
    </row>
    <row r="16606" spans="1:14" x14ac:dyDescent="0.2">
      <c r="A16606" t="s">
        <v>65</v>
      </c>
      <c r="B16606" t="s">
        <v>1084</v>
      </c>
      <c r="C16606">
        <v>0.12516288555428809</v>
      </c>
      <c r="D16606">
        <v>146.80000305175781</v>
      </c>
      <c r="E16606">
        <v>41</v>
      </c>
      <c r="F16606">
        <v>47</v>
      </c>
      <c r="G16606">
        <v>21</v>
      </c>
      <c r="H16606">
        <v>36</v>
      </c>
      <c r="I16606" t="s">
        <v>3079</v>
      </c>
      <c r="J16606">
        <v>4.5999999999999996</v>
      </c>
      <c r="K16606">
        <v>-3.4</v>
      </c>
      <c r="L16606">
        <v>1.38</v>
      </c>
      <c r="M16606">
        <v>0.28999999999999998</v>
      </c>
      <c r="N16606">
        <f>M16606*10</f>
        <v>2.9</v>
      </c>
    </row>
    <row r="16607" spans="1:14" x14ac:dyDescent="0.2">
      <c r="A16607" t="s">
        <v>65</v>
      </c>
      <c r="B16607" t="s">
        <v>264</v>
      </c>
      <c r="C16607">
        <v>2.2874895385872399E-2</v>
      </c>
      <c r="D16607">
        <v>39.349998474121087</v>
      </c>
      <c r="E16607">
        <v>62</v>
      </c>
      <c r="F16607">
        <v>64</v>
      </c>
      <c r="G16607">
        <v>51</v>
      </c>
      <c r="H16607">
        <v>59</v>
      </c>
      <c r="I16607" t="s">
        <v>3081</v>
      </c>
      <c r="J16607">
        <v>4.5999999999999996</v>
      </c>
      <c r="K16607">
        <v>-3.4</v>
      </c>
      <c r="L16607">
        <v>1.38</v>
      </c>
      <c r="M16607">
        <v>0.28999999999999998</v>
      </c>
      <c r="N16607">
        <f>M16607*10</f>
        <v>2.9</v>
      </c>
    </row>
    <row r="16608" spans="1:14" x14ac:dyDescent="0.2">
      <c r="A16608" t="s">
        <v>65</v>
      </c>
      <c r="B16608" t="s">
        <v>3070</v>
      </c>
      <c r="C16608">
        <v>-0.2515212605060142</v>
      </c>
      <c r="D16608">
        <v>3.690000057220459</v>
      </c>
      <c r="E16608">
        <v>27</v>
      </c>
      <c r="F16608">
        <v>8.5</v>
      </c>
      <c r="G16608">
        <v>9.5</v>
      </c>
      <c r="H16608">
        <v>13.5</v>
      </c>
      <c r="I16608" t="s">
        <v>3082</v>
      </c>
      <c r="J16608">
        <v>4.5999999999999996</v>
      </c>
      <c r="K16608">
        <v>-3.4</v>
      </c>
      <c r="L16608">
        <v>1.38</v>
      </c>
      <c r="M16608">
        <v>0.28999999999999998</v>
      </c>
      <c r="N16608">
        <f>M16608*10</f>
        <v>2.9</v>
      </c>
    </row>
    <row r="16609" spans="1:14" x14ac:dyDescent="0.2">
      <c r="A16609" t="s">
        <v>65</v>
      </c>
      <c r="B16609" t="s">
        <v>321</v>
      </c>
      <c r="C16609">
        <v>0.13698630136986309</v>
      </c>
      <c r="D16609">
        <v>41.5</v>
      </c>
      <c r="E16609">
        <v>58</v>
      </c>
      <c r="F16609">
        <v>48</v>
      </c>
      <c r="G16609">
        <v>49</v>
      </c>
      <c r="H16609">
        <v>51</v>
      </c>
      <c r="I16609" t="s">
        <v>3081</v>
      </c>
      <c r="J16609">
        <v>4.5999999999999996</v>
      </c>
      <c r="K16609">
        <v>-3.4</v>
      </c>
      <c r="L16609">
        <v>1.38</v>
      </c>
      <c r="M16609">
        <v>0.28999999999999998</v>
      </c>
      <c r="N16609">
        <f>M16609*10</f>
        <v>2.9</v>
      </c>
    </row>
    <row r="16610" spans="1:14" x14ac:dyDescent="0.2">
      <c r="A16610" t="s">
        <v>65</v>
      </c>
      <c r="B16610" t="s">
        <v>1641</v>
      </c>
      <c r="C16610">
        <v>8.2566409451692024E-3</v>
      </c>
      <c r="D16610">
        <v>148.97999572753909</v>
      </c>
      <c r="E16610">
        <v>36</v>
      </c>
      <c r="F16610">
        <v>18</v>
      </c>
      <c r="G16610">
        <v>24.5</v>
      </c>
      <c r="H16610">
        <v>26.5</v>
      </c>
      <c r="I16610" t="s">
        <v>3079</v>
      </c>
      <c r="J16610">
        <v>4.5999999999999996</v>
      </c>
      <c r="K16610">
        <v>-3.4</v>
      </c>
      <c r="L16610">
        <v>1.38</v>
      </c>
      <c r="M16610">
        <v>0.28999999999999998</v>
      </c>
      <c r="N16610">
        <f>M16610*10</f>
        <v>2.9</v>
      </c>
    </row>
    <row r="16611" spans="1:14" x14ac:dyDescent="0.2">
      <c r="A16611" t="s">
        <v>65</v>
      </c>
      <c r="B16611" t="s">
        <v>734</v>
      </c>
      <c r="C16611">
        <v>9.1885381094738428E-2</v>
      </c>
      <c r="D16611">
        <v>9.1499996185302734</v>
      </c>
      <c r="E16611">
        <v>48</v>
      </c>
      <c r="F16611">
        <v>51</v>
      </c>
      <c r="G16611">
        <v>51</v>
      </c>
      <c r="H16611">
        <v>49</v>
      </c>
      <c r="I16611" t="s">
        <v>3080</v>
      </c>
      <c r="J16611">
        <v>4.5999999999999996</v>
      </c>
      <c r="K16611">
        <v>-3.4</v>
      </c>
      <c r="L16611">
        <v>1.38</v>
      </c>
      <c r="M16611">
        <v>0.28999999999999998</v>
      </c>
      <c r="N16611">
        <f>M16611*10</f>
        <v>2.9</v>
      </c>
    </row>
    <row r="16612" spans="1:14" x14ac:dyDescent="0.2">
      <c r="A16612" t="s">
        <v>65</v>
      </c>
      <c r="B16612" t="s">
        <v>1076</v>
      </c>
      <c r="C16612">
        <v>-0.17886180910464319</v>
      </c>
      <c r="D16612">
        <v>1.0099999904632571</v>
      </c>
      <c r="E16612">
        <v>17.5</v>
      </c>
      <c r="F16612">
        <v>10</v>
      </c>
      <c r="G16612">
        <v>5.5</v>
      </c>
      <c r="H16612">
        <v>11.5</v>
      </c>
      <c r="I16612" t="s">
        <v>3077</v>
      </c>
      <c r="J16612">
        <v>4.5999999999999996</v>
      </c>
      <c r="K16612">
        <v>-3.4</v>
      </c>
      <c r="L16612">
        <v>1.38</v>
      </c>
      <c r="M16612">
        <v>0.28999999999999998</v>
      </c>
      <c r="N16612">
        <f>M16612*10</f>
        <v>2.9</v>
      </c>
    </row>
    <row r="16613" spans="1:14" x14ac:dyDescent="0.2">
      <c r="A16613" t="s">
        <v>65</v>
      </c>
      <c r="B16613" t="s">
        <v>2926</v>
      </c>
      <c r="C16613">
        <v>-4.5454609492592168E-2</v>
      </c>
      <c r="D16613">
        <v>2.0999999046325679</v>
      </c>
      <c r="E16613">
        <v>13.5</v>
      </c>
      <c r="F16613">
        <v>5</v>
      </c>
      <c r="G16613">
        <v>5</v>
      </c>
      <c r="H16613">
        <v>8.5</v>
      </c>
      <c r="I16613" t="s">
        <v>1060</v>
      </c>
      <c r="J16613">
        <v>4.5999999999999996</v>
      </c>
      <c r="K16613">
        <v>-3.4</v>
      </c>
      <c r="L16613">
        <v>1.38</v>
      </c>
      <c r="M16613">
        <v>0.28999999999999998</v>
      </c>
      <c r="N16613">
        <f>M16613*10</f>
        <v>2.9</v>
      </c>
    </row>
    <row r="16614" spans="1:14" x14ac:dyDescent="0.2">
      <c r="A16614" t="s">
        <v>65</v>
      </c>
      <c r="B16614" t="s">
        <v>3071</v>
      </c>
      <c r="C16614">
        <v>3.50969130926444E-2</v>
      </c>
      <c r="D16614">
        <v>19.760000228881839</v>
      </c>
      <c r="E16614">
        <v>42</v>
      </c>
      <c r="F16614">
        <v>32</v>
      </c>
      <c r="G16614">
        <v>37</v>
      </c>
      <c r="H16614">
        <v>36.5</v>
      </c>
      <c r="I16614" t="s">
        <v>3082</v>
      </c>
      <c r="J16614">
        <v>4.5999999999999996</v>
      </c>
      <c r="K16614">
        <v>-3.4</v>
      </c>
      <c r="L16614">
        <v>1.38</v>
      </c>
      <c r="M16614">
        <v>0.28999999999999998</v>
      </c>
      <c r="N16614">
        <f>M16614*10</f>
        <v>2.9</v>
      </c>
    </row>
    <row r="16615" spans="1:14" x14ac:dyDescent="0.2">
      <c r="A16615" t="s">
        <v>65</v>
      </c>
      <c r="B16615" t="s">
        <v>2590</v>
      </c>
      <c r="C16615">
        <v>0.25531922017033432</v>
      </c>
      <c r="D16615">
        <v>11.80000019073486</v>
      </c>
      <c r="E16615">
        <v>32.5</v>
      </c>
      <c r="F16615">
        <v>6</v>
      </c>
      <c r="G16615">
        <v>11.5</v>
      </c>
      <c r="H16615">
        <v>20.5</v>
      </c>
      <c r="I16615" t="s">
        <v>3083</v>
      </c>
      <c r="J16615">
        <v>4.5999999999999996</v>
      </c>
      <c r="K16615">
        <v>-3.4</v>
      </c>
      <c r="L16615">
        <v>1.38</v>
      </c>
      <c r="M16615">
        <v>0.28999999999999998</v>
      </c>
      <c r="N16615">
        <f>M16615*10</f>
        <v>2.9</v>
      </c>
    </row>
    <row r="16616" spans="1:14" x14ac:dyDescent="0.2">
      <c r="A16616" t="s">
        <v>65</v>
      </c>
      <c r="B16616" t="s">
        <v>1276</v>
      </c>
      <c r="C16616">
        <v>9.0500628804750294E-2</v>
      </c>
      <c r="D16616">
        <v>50.970001220703118</v>
      </c>
      <c r="E16616">
        <v>72</v>
      </c>
      <c r="F16616">
        <v>87</v>
      </c>
      <c r="G16616">
        <v>71</v>
      </c>
      <c r="H16616">
        <v>77</v>
      </c>
      <c r="I16616" t="s">
        <v>3078</v>
      </c>
      <c r="J16616">
        <v>4.5999999999999996</v>
      </c>
      <c r="K16616">
        <v>-3.4</v>
      </c>
      <c r="L16616">
        <v>1.38</v>
      </c>
      <c r="M16616">
        <v>0.28999999999999998</v>
      </c>
      <c r="N16616">
        <f>M16616*10</f>
        <v>2.9</v>
      </c>
    </row>
    <row r="16617" spans="1:14" x14ac:dyDescent="0.2">
      <c r="A16617" t="s">
        <v>65</v>
      </c>
      <c r="B16617" t="s">
        <v>2601</v>
      </c>
      <c r="C16617">
        <v>0.1396749616075135</v>
      </c>
      <c r="D16617">
        <v>62.419998168945312</v>
      </c>
      <c r="E16617">
        <v>74</v>
      </c>
      <c r="F16617">
        <v>80</v>
      </c>
      <c r="G16617">
        <v>86</v>
      </c>
      <c r="H16617">
        <v>80</v>
      </c>
      <c r="I16617" t="s">
        <v>3085</v>
      </c>
      <c r="J16617">
        <v>4.5999999999999996</v>
      </c>
      <c r="K16617">
        <v>-3.4</v>
      </c>
      <c r="L16617">
        <v>1.38</v>
      </c>
      <c r="M16617">
        <v>0.28999999999999998</v>
      </c>
      <c r="N16617">
        <f>M16617*10</f>
        <v>2.9</v>
      </c>
    </row>
    <row r="16618" spans="1:14" x14ac:dyDescent="0.2">
      <c r="A16618" t="s">
        <v>65</v>
      </c>
      <c r="B16618" t="s">
        <v>1147</v>
      </c>
      <c r="C16618">
        <v>5.0987903896127403E-2</v>
      </c>
      <c r="D16618">
        <v>16.489999771118161</v>
      </c>
      <c r="E16618">
        <v>46</v>
      </c>
      <c r="F16618">
        <v>58</v>
      </c>
      <c r="G16618">
        <v>49</v>
      </c>
      <c r="H16618">
        <v>51</v>
      </c>
      <c r="I16618" t="s">
        <v>3080</v>
      </c>
      <c r="J16618">
        <v>4.5999999999999996</v>
      </c>
      <c r="K16618">
        <v>-3.4</v>
      </c>
      <c r="L16618">
        <v>1.38</v>
      </c>
      <c r="M16618">
        <v>0.28999999999999998</v>
      </c>
      <c r="N16618">
        <f>M16618*10</f>
        <v>2.9</v>
      </c>
    </row>
    <row r="16619" spans="1:14" x14ac:dyDescent="0.2">
      <c r="A16619" t="s">
        <v>65</v>
      </c>
      <c r="B16619" t="s">
        <v>220</v>
      </c>
      <c r="C16619">
        <v>0.12391141359549041</v>
      </c>
      <c r="D16619">
        <v>45.169998168945312</v>
      </c>
      <c r="E16619">
        <v>37.5</v>
      </c>
      <c r="F16619">
        <v>34.5</v>
      </c>
      <c r="G16619">
        <v>28.5</v>
      </c>
      <c r="H16619">
        <v>33</v>
      </c>
      <c r="I16619" t="s">
        <v>1060</v>
      </c>
      <c r="J16619">
        <v>4.5999999999999996</v>
      </c>
      <c r="K16619">
        <v>-3.4</v>
      </c>
      <c r="L16619">
        <v>1.38</v>
      </c>
      <c r="M16619">
        <v>0.28999999999999998</v>
      </c>
      <c r="N16619">
        <f>M16619*10</f>
        <v>2.9</v>
      </c>
    </row>
    <row r="16620" spans="1:14" x14ac:dyDescent="0.2">
      <c r="A16620" t="s">
        <v>65</v>
      </c>
      <c r="B16620" t="s">
        <v>1637</v>
      </c>
      <c r="C16620">
        <v>3.5572146219810641E-2</v>
      </c>
      <c r="D16620">
        <v>41.630001068115227</v>
      </c>
      <c r="E16620">
        <v>31.5</v>
      </c>
      <c r="F16620">
        <v>23</v>
      </c>
      <c r="G16620">
        <v>29</v>
      </c>
      <c r="H16620">
        <v>28.5</v>
      </c>
      <c r="I16620" t="s">
        <v>3077</v>
      </c>
      <c r="J16620">
        <v>4.5999999999999996</v>
      </c>
      <c r="K16620">
        <v>-3.4</v>
      </c>
      <c r="L16620">
        <v>1.38</v>
      </c>
      <c r="M16620">
        <v>0.28999999999999998</v>
      </c>
      <c r="N16620">
        <f>M16620*10</f>
        <v>2.9</v>
      </c>
    </row>
    <row r="16621" spans="1:14" x14ac:dyDescent="0.2">
      <c r="A16621" t="s">
        <v>65</v>
      </c>
      <c r="B16621" t="s">
        <v>2057</v>
      </c>
      <c r="C16621">
        <v>-0.10281759618251191</v>
      </c>
      <c r="D16621">
        <v>36.299999237060547</v>
      </c>
      <c r="E16621">
        <v>60</v>
      </c>
      <c r="F16621">
        <v>15</v>
      </c>
      <c r="G16621">
        <v>42</v>
      </c>
      <c r="H16621">
        <v>47</v>
      </c>
      <c r="I16621" t="s">
        <v>3083</v>
      </c>
      <c r="J16621">
        <v>4.5999999999999996</v>
      </c>
      <c r="K16621">
        <v>-3.4</v>
      </c>
      <c r="L16621">
        <v>1.38</v>
      </c>
      <c r="M16621">
        <v>0.28999999999999998</v>
      </c>
      <c r="N16621">
        <f>M16621*10</f>
        <v>2.9</v>
      </c>
    </row>
    <row r="16622" spans="1:14" x14ac:dyDescent="0.2">
      <c r="A16622" t="s">
        <v>65</v>
      </c>
      <c r="B16622" t="s">
        <v>2286</v>
      </c>
      <c r="C16622">
        <v>1.3110571365651859E-2</v>
      </c>
      <c r="D16622">
        <v>47.909999847412109</v>
      </c>
      <c r="E16622">
        <v>23.5</v>
      </c>
      <c r="F16622">
        <v>10.5</v>
      </c>
      <c r="G16622">
        <v>16.5</v>
      </c>
      <c r="H16622">
        <v>19</v>
      </c>
      <c r="I16622" t="s">
        <v>3080</v>
      </c>
      <c r="J16622">
        <v>4.5999999999999996</v>
      </c>
      <c r="K16622">
        <v>-3.4</v>
      </c>
      <c r="L16622">
        <v>1.38</v>
      </c>
      <c r="M16622">
        <v>0.28999999999999998</v>
      </c>
      <c r="N16622">
        <f>M16622*10</f>
        <v>2.9</v>
      </c>
    </row>
    <row r="16623" spans="1:14" x14ac:dyDescent="0.2">
      <c r="A16623" t="s">
        <v>65</v>
      </c>
      <c r="B16623" t="s">
        <v>2635</v>
      </c>
      <c r="C16623">
        <v>-3.7299381687652337E-2</v>
      </c>
      <c r="D16623">
        <v>20.389999389648441</v>
      </c>
      <c r="E16623">
        <v>40</v>
      </c>
      <c r="F16623">
        <v>47</v>
      </c>
      <c r="G16623">
        <v>26</v>
      </c>
      <c r="H16623">
        <v>36.5</v>
      </c>
      <c r="I16623" t="s">
        <v>3079</v>
      </c>
      <c r="J16623">
        <v>4.5999999999999996</v>
      </c>
      <c r="K16623">
        <v>-3.4</v>
      </c>
      <c r="L16623">
        <v>1.38</v>
      </c>
      <c r="M16623">
        <v>0.28999999999999998</v>
      </c>
      <c r="N16623">
        <f>M16623*10</f>
        <v>2.9</v>
      </c>
    </row>
    <row r="16624" spans="1:14" x14ac:dyDescent="0.2">
      <c r="A16624" t="s">
        <v>65</v>
      </c>
      <c r="B16624" t="s">
        <v>2952</v>
      </c>
      <c r="C16624">
        <v>9.7244638634721436E-3</v>
      </c>
      <c r="D16624">
        <v>12.460000038146971</v>
      </c>
      <c r="E16624">
        <v>23</v>
      </c>
      <c r="F16624">
        <v>8.5</v>
      </c>
      <c r="G16624">
        <v>9.5</v>
      </c>
      <c r="H16624">
        <v>16</v>
      </c>
      <c r="I16624" t="s">
        <v>3082</v>
      </c>
      <c r="J16624">
        <v>4.5999999999999996</v>
      </c>
      <c r="K16624">
        <v>-3.4</v>
      </c>
      <c r="L16624">
        <v>1.38</v>
      </c>
      <c r="M16624">
        <v>0.28999999999999998</v>
      </c>
      <c r="N16624">
        <f>M16624*10</f>
        <v>2.9</v>
      </c>
    </row>
    <row r="16625" spans="1:14" x14ac:dyDescent="0.2">
      <c r="A16625" t="s">
        <v>65</v>
      </c>
      <c r="B16625" t="s">
        <v>667</v>
      </c>
      <c r="C16625">
        <v>7.046451378657026E-2</v>
      </c>
      <c r="D16625">
        <v>61.069999694824219</v>
      </c>
      <c r="E16625">
        <v>61</v>
      </c>
      <c r="F16625">
        <v>56</v>
      </c>
      <c r="G16625">
        <v>47</v>
      </c>
      <c r="H16625">
        <v>54</v>
      </c>
      <c r="I16625" t="s">
        <v>3086</v>
      </c>
      <c r="J16625">
        <v>4.5999999999999996</v>
      </c>
      <c r="K16625">
        <v>-3.4</v>
      </c>
      <c r="L16625">
        <v>1.38</v>
      </c>
      <c r="M16625">
        <v>0.28999999999999998</v>
      </c>
      <c r="N16625">
        <f>M16625*10</f>
        <v>2.9</v>
      </c>
    </row>
    <row r="16626" spans="1:14" x14ac:dyDescent="0.2">
      <c r="A16626" t="s">
        <v>65</v>
      </c>
      <c r="B16626" t="s">
        <v>2842</v>
      </c>
      <c r="C16626">
        <v>-0.43600001335144051</v>
      </c>
      <c r="D16626">
        <v>1.4099999666213989</v>
      </c>
      <c r="E16626">
        <v>23</v>
      </c>
      <c r="F16626">
        <v>3.5</v>
      </c>
      <c r="G16626">
        <v>11</v>
      </c>
      <c r="H16626">
        <v>15.5</v>
      </c>
      <c r="I16626" t="s">
        <v>3083</v>
      </c>
      <c r="J16626">
        <v>4.5999999999999996</v>
      </c>
      <c r="K16626">
        <v>-3.4</v>
      </c>
      <c r="L16626">
        <v>1.38</v>
      </c>
      <c r="M16626">
        <v>0.28999999999999998</v>
      </c>
      <c r="N16626">
        <f>M16626*10</f>
        <v>2.9</v>
      </c>
    </row>
    <row r="16627" spans="1:14" x14ac:dyDescent="0.2">
      <c r="A16627" t="s">
        <v>65</v>
      </c>
      <c r="B16627" t="s">
        <v>1437</v>
      </c>
      <c r="C16627">
        <v>1.6362804649686199E-2</v>
      </c>
      <c r="D16627">
        <v>43.479999542236328</v>
      </c>
      <c r="E16627">
        <v>29.5</v>
      </c>
      <c r="F16627">
        <v>38</v>
      </c>
      <c r="G16627">
        <v>41.5</v>
      </c>
      <c r="H16627">
        <v>35.5</v>
      </c>
      <c r="I16627" t="s">
        <v>3077</v>
      </c>
      <c r="J16627">
        <v>4.5999999999999996</v>
      </c>
      <c r="K16627">
        <v>-3.4</v>
      </c>
      <c r="L16627">
        <v>1.38</v>
      </c>
      <c r="M16627">
        <v>0.28999999999999998</v>
      </c>
      <c r="N16627">
        <f>M16627*10</f>
        <v>2.9</v>
      </c>
    </row>
    <row r="16628" spans="1:14" x14ac:dyDescent="0.2">
      <c r="A16628" t="s">
        <v>65</v>
      </c>
      <c r="B16628" t="s">
        <v>770</v>
      </c>
      <c r="C16628">
        <v>0.1364026288376903</v>
      </c>
      <c r="D16628">
        <v>172.03999328613281</v>
      </c>
      <c r="E16628">
        <v>41</v>
      </c>
      <c r="F16628">
        <v>33</v>
      </c>
      <c r="G16628">
        <v>21</v>
      </c>
      <c r="H16628">
        <v>31</v>
      </c>
      <c r="I16628" t="s">
        <v>1060</v>
      </c>
      <c r="J16628">
        <v>4.5999999999999996</v>
      </c>
      <c r="K16628">
        <v>-3.4</v>
      </c>
      <c r="L16628">
        <v>1.38</v>
      </c>
      <c r="M16628">
        <v>0.28999999999999998</v>
      </c>
      <c r="N16628">
        <f>M16628*10</f>
        <v>2.9</v>
      </c>
    </row>
    <row r="16629" spans="1:14" x14ac:dyDescent="0.2">
      <c r="A16629" t="s">
        <v>65</v>
      </c>
      <c r="B16629" t="s">
        <v>1114</v>
      </c>
      <c r="C16629">
        <v>-1.9915921559456429E-2</v>
      </c>
      <c r="D16629">
        <v>142.2200012207031</v>
      </c>
      <c r="E16629">
        <v>43</v>
      </c>
      <c r="F16629">
        <v>7</v>
      </c>
      <c r="G16629">
        <v>38</v>
      </c>
      <c r="H16629">
        <v>35</v>
      </c>
      <c r="I16629" t="s">
        <v>3080</v>
      </c>
      <c r="J16629">
        <v>4.5999999999999996</v>
      </c>
      <c r="K16629">
        <v>-3.4</v>
      </c>
      <c r="L16629">
        <v>1.38</v>
      </c>
      <c r="M16629">
        <v>0.28999999999999998</v>
      </c>
      <c r="N16629">
        <f>M16629*10</f>
        <v>2.9</v>
      </c>
    </row>
    <row r="16630" spans="1:14" x14ac:dyDescent="0.2">
      <c r="A16630" t="s">
        <v>65</v>
      </c>
      <c r="B16630" t="s">
        <v>2430</v>
      </c>
      <c r="C16630">
        <v>0.10698692077992519</v>
      </c>
      <c r="D16630">
        <v>15.210000038146971</v>
      </c>
      <c r="E16630">
        <v>28</v>
      </c>
      <c r="F16630">
        <v>12</v>
      </c>
      <c r="G16630">
        <v>13.5</v>
      </c>
      <c r="H16630">
        <v>20.5</v>
      </c>
      <c r="I16630" t="s">
        <v>3080</v>
      </c>
      <c r="J16630">
        <v>4.5999999999999996</v>
      </c>
      <c r="K16630">
        <v>-3.4</v>
      </c>
      <c r="L16630">
        <v>1.38</v>
      </c>
      <c r="M16630">
        <v>0.28999999999999998</v>
      </c>
      <c r="N16630">
        <f>M16630*10</f>
        <v>2.9</v>
      </c>
    </row>
    <row r="16631" spans="1:14" x14ac:dyDescent="0.2">
      <c r="A16631" t="s">
        <v>65</v>
      </c>
      <c r="B16631" t="s">
        <v>1146</v>
      </c>
      <c r="C16631">
        <v>-0.18925516401859979</v>
      </c>
      <c r="D16631">
        <v>13.27999973297119</v>
      </c>
      <c r="E16631">
        <v>23.5</v>
      </c>
      <c r="F16631">
        <v>12.5</v>
      </c>
      <c r="G16631">
        <v>18.5</v>
      </c>
      <c r="H16631">
        <v>18</v>
      </c>
      <c r="I16631" t="s">
        <v>3081</v>
      </c>
      <c r="J16631">
        <v>4.5999999999999996</v>
      </c>
      <c r="K16631">
        <v>-3.4</v>
      </c>
      <c r="L16631">
        <v>1.38</v>
      </c>
      <c r="M16631">
        <v>0.28999999999999998</v>
      </c>
      <c r="N16631">
        <f>M16631*10</f>
        <v>2.9</v>
      </c>
    </row>
    <row r="16632" spans="1:14" x14ac:dyDescent="0.2">
      <c r="A16632" t="s">
        <v>65</v>
      </c>
      <c r="B16632" t="s">
        <v>2866</v>
      </c>
      <c r="C16632">
        <v>8.663786301194687E-3</v>
      </c>
      <c r="D16632">
        <v>30.270000457763668</v>
      </c>
      <c r="E16632">
        <v>32.5</v>
      </c>
      <c r="F16632">
        <v>14</v>
      </c>
      <c r="G16632">
        <v>27.5</v>
      </c>
      <c r="H16632">
        <v>27.5</v>
      </c>
      <c r="I16632" t="s">
        <v>3080</v>
      </c>
      <c r="J16632">
        <v>4.5999999999999996</v>
      </c>
      <c r="K16632">
        <v>-3.4</v>
      </c>
      <c r="L16632">
        <v>1.38</v>
      </c>
      <c r="M16632">
        <v>0.28999999999999998</v>
      </c>
      <c r="N16632">
        <f>M16632*10</f>
        <v>2.9</v>
      </c>
    </row>
    <row r="16633" spans="1:14" x14ac:dyDescent="0.2">
      <c r="A16633" t="s">
        <v>65</v>
      </c>
      <c r="B16633" t="s">
        <v>2574</v>
      </c>
      <c r="C16633">
        <v>-0.2564102505320861</v>
      </c>
      <c r="D16633">
        <v>1.1599999666213989</v>
      </c>
      <c r="E16633">
        <v>23</v>
      </c>
      <c r="F16633">
        <v>7</v>
      </c>
      <c r="G16633">
        <v>11</v>
      </c>
      <c r="H16633">
        <v>14</v>
      </c>
      <c r="I16633" t="s">
        <v>1060</v>
      </c>
      <c r="J16633">
        <v>4.5999999999999996</v>
      </c>
      <c r="K16633">
        <v>-3.4</v>
      </c>
      <c r="L16633">
        <v>1.38</v>
      </c>
      <c r="M16633">
        <v>0.28999999999999998</v>
      </c>
      <c r="N16633">
        <f>M16633*10</f>
        <v>2.9</v>
      </c>
    </row>
    <row r="16634" spans="1:14" x14ac:dyDescent="0.2">
      <c r="A16634" t="s">
        <v>65</v>
      </c>
      <c r="B16634" t="s">
        <v>97</v>
      </c>
      <c r="C16634">
        <v>5.1160333909405331E-2</v>
      </c>
      <c r="D16634">
        <v>119.5800018310547</v>
      </c>
      <c r="E16634">
        <v>36</v>
      </c>
      <c r="F16634">
        <v>34.5</v>
      </c>
      <c r="G16634">
        <v>24.5</v>
      </c>
      <c r="H16634">
        <v>31.5</v>
      </c>
      <c r="I16634" t="s">
        <v>3079</v>
      </c>
      <c r="J16634">
        <v>4.5999999999999996</v>
      </c>
      <c r="K16634">
        <v>-3.4</v>
      </c>
      <c r="L16634">
        <v>1.38</v>
      </c>
      <c r="M16634">
        <v>0.28999999999999998</v>
      </c>
      <c r="N16634">
        <f>M16634*10</f>
        <v>2.9</v>
      </c>
    </row>
    <row r="16635" spans="1:14" x14ac:dyDescent="0.2">
      <c r="A16635" t="s">
        <v>65</v>
      </c>
      <c r="B16635" t="s">
        <v>652</v>
      </c>
      <c r="C16635">
        <v>2.9102751288766941E-2</v>
      </c>
      <c r="D16635">
        <v>230.19999694824219</v>
      </c>
      <c r="E16635">
        <v>52</v>
      </c>
      <c r="F16635">
        <v>37</v>
      </c>
      <c r="G16635">
        <v>34</v>
      </c>
      <c r="H16635">
        <v>42</v>
      </c>
      <c r="I16635" t="s">
        <v>3083</v>
      </c>
      <c r="J16635">
        <v>4.5999999999999996</v>
      </c>
      <c r="K16635">
        <v>-3.4</v>
      </c>
      <c r="L16635">
        <v>1.38</v>
      </c>
      <c r="M16635">
        <v>0.28999999999999998</v>
      </c>
      <c r="N16635">
        <f>M16635*10</f>
        <v>2.9</v>
      </c>
    </row>
    <row r="16636" spans="1:14" x14ac:dyDescent="0.2">
      <c r="A16636" t="s">
        <v>65</v>
      </c>
      <c r="B16636" t="s">
        <v>293</v>
      </c>
      <c r="C16636">
        <v>-0.1141564577277778</v>
      </c>
      <c r="D16636">
        <v>68.519996643066406</v>
      </c>
      <c r="E16636">
        <v>61</v>
      </c>
      <c r="F16636">
        <v>45</v>
      </c>
      <c r="G16636">
        <v>38</v>
      </c>
      <c r="H16636">
        <v>48</v>
      </c>
      <c r="I16636" t="s">
        <v>3085</v>
      </c>
      <c r="J16636">
        <v>4.5999999999999996</v>
      </c>
      <c r="K16636">
        <v>-3.4</v>
      </c>
      <c r="L16636">
        <v>1.38</v>
      </c>
      <c r="M16636">
        <v>0.28999999999999998</v>
      </c>
      <c r="N16636">
        <f>M16636*10</f>
        <v>2.9</v>
      </c>
    </row>
    <row r="16637" spans="1:14" x14ac:dyDescent="0.2">
      <c r="A16637" t="s">
        <v>65</v>
      </c>
      <c r="B16637" t="s">
        <v>419</v>
      </c>
      <c r="C16637">
        <v>0.19931819222190161</v>
      </c>
      <c r="D16637">
        <v>52.770000457763672</v>
      </c>
      <c r="E16637">
        <v>44</v>
      </c>
      <c r="F16637">
        <v>59</v>
      </c>
      <c r="G16637">
        <v>37.5</v>
      </c>
      <c r="H16637">
        <v>43.5</v>
      </c>
      <c r="I16637" t="s">
        <v>3079</v>
      </c>
      <c r="J16637">
        <v>4.5999999999999996</v>
      </c>
      <c r="K16637">
        <v>-3.4</v>
      </c>
      <c r="L16637">
        <v>1.38</v>
      </c>
      <c r="M16637">
        <v>0.28999999999999998</v>
      </c>
      <c r="N16637">
        <f>M16637*10</f>
        <v>2.9</v>
      </c>
    </row>
    <row r="16638" spans="1:14" x14ac:dyDescent="0.2">
      <c r="A16638" t="s">
        <v>65</v>
      </c>
      <c r="B16638" t="s">
        <v>767</v>
      </c>
      <c r="C16638">
        <v>-4.6189333207645067E-2</v>
      </c>
      <c r="D16638">
        <v>8.2600002288818359</v>
      </c>
      <c r="E16638">
        <v>20</v>
      </c>
      <c r="F16638">
        <v>19</v>
      </c>
      <c r="G16638">
        <v>18.5</v>
      </c>
      <c r="H16638">
        <v>19.5</v>
      </c>
      <c r="I16638" t="s">
        <v>3081</v>
      </c>
      <c r="J16638">
        <v>4.5999999999999996</v>
      </c>
      <c r="K16638">
        <v>-3.4</v>
      </c>
      <c r="L16638">
        <v>1.38</v>
      </c>
      <c r="M16638">
        <v>0.28999999999999998</v>
      </c>
      <c r="N16638">
        <f>M16638*10</f>
        <v>2.9</v>
      </c>
    </row>
    <row r="16639" spans="1:14" x14ac:dyDescent="0.2">
      <c r="A16639" t="s">
        <v>65</v>
      </c>
      <c r="B16639" t="s">
        <v>2337</v>
      </c>
      <c r="C16639">
        <v>-1.5043962139751789E-2</v>
      </c>
      <c r="D16639">
        <v>69.400001525878906</v>
      </c>
      <c r="E16639">
        <v>24.5</v>
      </c>
      <c r="F16639">
        <v>13.5</v>
      </c>
      <c r="G16639">
        <v>12.5</v>
      </c>
      <c r="H16639">
        <v>17</v>
      </c>
      <c r="I16639" t="s">
        <v>3077</v>
      </c>
      <c r="J16639">
        <v>4.5999999999999996</v>
      </c>
      <c r="K16639">
        <v>-3.4</v>
      </c>
      <c r="L16639">
        <v>1.38</v>
      </c>
      <c r="M16639">
        <v>0.28999999999999998</v>
      </c>
      <c r="N16639">
        <f>M16639*10</f>
        <v>2.9</v>
      </c>
    </row>
    <row r="16640" spans="1:14" x14ac:dyDescent="0.2">
      <c r="A16640" t="s">
        <v>65</v>
      </c>
      <c r="B16640" t="s">
        <v>339</v>
      </c>
      <c r="C16640">
        <v>9.9935688275500034E-2</v>
      </c>
      <c r="D16640">
        <v>68.459999084472656</v>
      </c>
      <c r="E16640">
        <v>61</v>
      </c>
      <c r="F16640">
        <v>73</v>
      </c>
      <c r="G16640">
        <v>49</v>
      </c>
      <c r="H16640">
        <v>59</v>
      </c>
      <c r="I16640" t="s">
        <v>3080</v>
      </c>
      <c r="J16640">
        <v>4.5999999999999996</v>
      </c>
      <c r="K16640">
        <v>-3.4</v>
      </c>
      <c r="L16640">
        <v>1.38</v>
      </c>
      <c r="M16640">
        <v>0.28999999999999998</v>
      </c>
      <c r="N16640">
        <f>M16640*10</f>
        <v>2.9</v>
      </c>
    </row>
    <row r="16641" spans="1:14" x14ac:dyDescent="0.2">
      <c r="A16641" t="s">
        <v>65</v>
      </c>
      <c r="B16641" t="s">
        <v>1199</v>
      </c>
      <c r="C16641">
        <v>-9.917355453322374E-2</v>
      </c>
      <c r="D16641">
        <v>1.0900000333786011</v>
      </c>
      <c r="E16641">
        <v>46</v>
      </c>
      <c r="F16641">
        <v>26</v>
      </c>
      <c r="G16641">
        <v>45</v>
      </c>
      <c r="H16641">
        <v>42</v>
      </c>
      <c r="I16641" t="s">
        <v>3080</v>
      </c>
      <c r="J16641">
        <v>4.5999999999999996</v>
      </c>
      <c r="K16641">
        <v>-3.4</v>
      </c>
      <c r="L16641">
        <v>1.38</v>
      </c>
      <c r="M16641">
        <v>0.28999999999999998</v>
      </c>
      <c r="N16641">
        <f>M16641*10</f>
        <v>2.9</v>
      </c>
    </row>
    <row r="16642" spans="1:14" x14ac:dyDescent="0.2">
      <c r="A16642" t="s">
        <v>65</v>
      </c>
      <c r="B16642" t="s">
        <v>2759</v>
      </c>
      <c r="C16642">
        <v>-4.7619002566405721E-2</v>
      </c>
      <c r="D16642">
        <v>0.60000002384185791</v>
      </c>
      <c r="E16642">
        <v>24.5</v>
      </c>
      <c r="F16642">
        <v>7.5</v>
      </c>
      <c r="G16642">
        <v>8.5</v>
      </c>
      <c r="H16642">
        <v>15.5</v>
      </c>
      <c r="I16642" t="s">
        <v>3083</v>
      </c>
      <c r="J16642">
        <v>4.5999999999999996</v>
      </c>
      <c r="K16642">
        <v>-3.4</v>
      </c>
      <c r="L16642">
        <v>1.38</v>
      </c>
      <c r="M16642">
        <v>0.28999999999999998</v>
      </c>
      <c r="N16642">
        <f>M16642*10</f>
        <v>2.9</v>
      </c>
    </row>
    <row r="16643" spans="1:14" x14ac:dyDescent="0.2">
      <c r="A16643" t="s">
        <v>65</v>
      </c>
      <c r="B16643" t="s">
        <v>399</v>
      </c>
      <c r="C16643">
        <v>7.4423484380084171E-2</v>
      </c>
      <c r="D16643">
        <v>10.25</v>
      </c>
      <c r="E16643">
        <v>38</v>
      </c>
      <c r="F16643">
        <v>43</v>
      </c>
      <c r="G16643">
        <v>35</v>
      </c>
      <c r="H16643">
        <v>39</v>
      </c>
      <c r="I16643" t="s">
        <v>3080</v>
      </c>
      <c r="J16643">
        <v>4.5999999999999996</v>
      </c>
      <c r="K16643">
        <v>-3.4</v>
      </c>
      <c r="L16643">
        <v>1.38</v>
      </c>
      <c r="M16643">
        <v>0.28999999999999998</v>
      </c>
      <c r="N16643">
        <f>M16643*10</f>
        <v>2.9</v>
      </c>
    </row>
    <row r="16644" spans="1:14" x14ac:dyDescent="0.2">
      <c r="A16644" t="s">
        <v>65</v>
      </c>
      <c r="B16644" t="s">
        <v>2844</v>
      </c>
      <c r="C16644">
        <v>-1.1058573315493651E-2</v>
      </c>
      <c r="D16644">
        <v>177.96000671386719</v>
      </c>
      <c r="E16644">
        <v>32</v>
      </c>
      <c r="F16644">
        <v>10.5</v>
      </c>
      <c r="G16644">
        <v>17.5</v>
      </c>
      <c r="H16644">
        <v>23</v>
      </c>
      <c r="I16644" t="s">
        <v>3080</v>
      </c>
      <c r="J16644">
        <v>4.5999999999999996</v>
      </c>
      <c r="K16644">
        <v>-3.4</v>
      </c>
      <c r="L16644">
        <v>1.38</v>
      </c>
      <c r="M16644">
        <v>0.28999999999999998</v>
      </c>
      <c r="N16644">
        <f>M16644*10</f>
        <v>2.9</v>
      </c>
    </row>
    <row r="16645" spans="1:14" x14ac:dyDescent="0.2">
      <c r="A16645" t="s">
        <v>65</v>
      </c>
      <c r="B16645" t="s">
        <v>2844</v>
      </c>
      <c r="C16645">
        <v>-1.1058573315493651E-2</v>
      </c>
      <c r="D16645">
        <v>177.96000671386719</v>
      </c>
      <c r="E16645">
        <v>32</v>
      </c>
      <c r="F16645">
        <v>10.5</v>
      </c>
      <c r="G16645">
        <v>17.5</v>
      </c>
      <c r="H16645">
        <v>23</v>
      </c>
      <c r="I16645" t="s">
        <v>3080</v>
      </c>
      <c r="J16645">
        <v>4.5999999999999996</v>
      </c>
      <c r="K16645">
        <v>-3.4</v>
      </c>
      <c r="L16645">
        <v>1.38</v>
      </c>
      <c r="M16645">
        <v>0.28999999999999998</v>
      </c>
      <c r="N16645">
        <f>M16645*10</f>
        <v>2.9</v>
      </c>
    </row>
    <row r="16646" spans="1:14" x14ac:dyDescent="0.2">
      <c r="A16646" t="s">
        <v>65</v>
      </c>
      <c r="B16646" t="s">
        <v>618</v>
      </c>
      <c r="C16646">
        <v>0.28263686894303303</v>
      </c>
      <c r="D16646">
        <v>79.19000244140625</v>
      </c>
      <c r="E16646">
        <v>36.5</v>
      </c>
      <c r="F16646">
        <v>39.5</v>
      </c>
      <c r="G16646">
        <v>31.5</v>
      </c>
      <c r="H16646">
        <v>36</v>
      </c>
      <c r="I16646" t="s">
        <v>1060</v>
      </c>
      <c r="J16646">
        <v>4.5999999999999996</v>
      </c>
      <c r="K16646">
        <v>-3.4</v>
      </c>
      <c r="L16646">
        <v>1.38</v>
      </c>
      <c r="M16646">
        <v>0.28999999999999998</v>
      </c>
      <c r="N16646">
        <f>M16646*10</f>
        <v>2.9</v>
      </c>
    </row>
    <row r="16647" spans="1:14" x14ac:dyDescent="0.2">
      <c r="A16647" t="s">
        <v>65</v>
      </c>
      <c r="B16647" t="s">
        <v>2876</v>
      </c>
      <c r="C16647">
        <v>2.7987038242167861E-2</v>
      </c>
      <c r="D16647">
        <v>28.64999961853027</v>
      </c>
      <c r="E16647">
        <v>13</v>
      </c>
      <c r="F16647">
        <v>5</v>
      </c>
      <c r="G16647">
        <v>5</v>
      </c>
      <c r="H16647">
        <v>7.5</v>
      </c>
      <c r="I16647" t="s">
        <v>3079</v>
      </c>
      <c r="J16647">
        <v>4.5999999999999996</v>
      </c>
      <c r="K16647">
        <v>-3.4</v>
      </c>
      <c r="L16647">
        <v>1.38</v>
      </c>
      <c r="M16647">
        <v>0.28999999999999998</v>
      </c>
      <c r="N16647">
        <f>M16647*10</f>
        <v>2.9</v>
      </c>
    </row>
    <row r="16648" spans="1:14" x14ac:dyDescent="0.2">
      <c r="A16648" t="s">
        <v>65</v>
      </c>
      <c r="B16648" t="s">
        <v>851</v>
      </c>
      <c r="C16648">
        <v>8.9358451965650953E-2</v>
      </c>
      <c r="D16648">
        <v>146.8999938964844</v>
      </c>
      <c r="E16648">
        <v>45</v>
      </c>
      <c r="F16648">
        <v>33</v>
      </c>
      <c r="G16648">
        <v>46</v>
      </c>
      <c r="H16648">
        <v>41</v>
      </c>
      <c r="I16648" t="s">
        <v>3082</v>
      </c>
      <c r="J16648">
        <v>4.5999999999999996</v>
      </c>
      <c r="K16648">
        <v>-3.4</v>
      </c>
      <c r="L16648">
        <v>1.38</v>
      </c>
      <c r="M16648">
        <v>0.28999999999999998</v>
      </c>
      <c r="N16648">
        <f>M16648*10</f>
        <v>2.9</v>
      </c>
    </row>
    <row r="16649" spans="1:14" x14ac:dyDescent="0.2">
      <c r="A16649" t="s">
        <v>65</v>
      </c>
      <c r="B16649" t="s">
        <v>2523</v>
      </c>
      <c r="C16649">
        <v>-8.4784267468892116E-2</v>
      </c>
      <c r="D16649">
        <v>36.270000457763672</v>
      </c>
      <c r="E16649">
        <v>34.5</v>
      </c>
      <c r="F16649">
        <v>30.5</v>
      </c>
      <c r="G16649">
        <v>13.5</v>
      </c>
      <c r="H16649">
        <v>23.5</v>
      </c>
      <c r="I16649" t="s">
        <v>3083</v>
      </c>
      <c r="J16649">
        <v>4.5999999999999996</v>
      </c>
      <c r="K16649">
        <v>-3.4</v>
      </c>
      <c r="L16649">
        <v>1.38</v>
      </c>
      <c r="M16649">
        <v>0.28999999999999998</v>
      </c>
      <c r="N16649">
        <f>M16649*10</f>
        <v>2.9</v>
      </c>
    </row>
    <row r="16650" spans="1:14" x14ac:dyDescent="0.2">
      <c r="A16650" t="s">
        <v>65</v>
      </c>
      <c r="B16650" t="s">
        <v>2473</v>
      </c>
      <c r="C16650">
        <v>0.1122449103716459</v>
      </c>
      <c r="D16650">
        <v>1.0900000333786011</v>
      </c>
      <c r="E16650">
        <v>20</v>
      </c>
      <c r="F16650">
        <v>5.5</v>
      </c>
      <c r="G16650">
        <v>10</v>
      </c>
      <c r="H16650">
        <v>14.5</v>
      </c>
      <c r="I16650" t="s">
        <v>3083</v>
      </c>
      <c r="J16650">
        <v>4.5999999999999996</v>
      </c>
      <c r="K16650">
        <v>-3.4</v>
      </c>
      <c r="L16650">
        <v>1.38</v>
      </c>
      <c r="M16650">
        <v>0.28999999999999998</v>
      </c>
      <c r="N16650">
        <f>M16650*10</f>
        <v>2.9</v>
      </c>
    </row>
    <row r="16651" spans="1:14" x14ac:dyDescent="0.2">
      <c r="A16651" t="s">
        <v>65</v>
      </c>
      <c r="B16651" t="s">
        <v>2277</v>
      </c>
      <c r="C16651">
        <v>-9.9914980260726094E-2</v>
      </c>
      <c r="D16651">
        <v>21.170000076293949</v>
      </c>
      <c r="E16651">
        <v>24</v>
      </c>
      <c r="F16651">
        <v>3.5</v>
      </c>
      <c r="G16651">
        <v>6.5</v>
      </c>
      <c r="H16651">
        <v>13.5</v>
      </c>
      <c r="I16651" t="s">
        <v>3083</v>
      </c>
      <c r="J16651">
        <v>4.5999999999999996</v>
      </c>
      <c r="K16651">
        <v>-3.4</v>
      </c>
      <c r="L16651">
        <v>1.38</v>
      </c>
      <c r="M16651">
        <v>0.28999999999999998</v>
      </c>
      <c r="N16651">
        <f>M16651*10</f>
        <v>2.9</v>
      </c>
    </row>
    <row r="16652" spans="1:14" x14ac:dyDescent="0.2">
      <c r="A16652" t="s">
        <v>65</v>
      </c>
      <c r="B16652" t="s">
        <v>1188</v>
      </c>
      <c r="C16652">
        <v>9.7852896240669285E-2</v>
      </c>
      <c r="D16652">
        <v>267.92001342773438</v>
      </c>
      <c r="E16652">
        <v>38.5</v>
      </c>
      <c r="F16652">
        <v>26.5</v>
      </c>
      <c r="G16652">
        <v>32</v>
      </c>
      <c r="H16652">
        <v>34</v>
      </c>
      <c r="I16652" t="s">
        <v>3080</v>
      </c>
      <c r="J16652">
        <v>4.5999999999999996</v>
      </c>
      <c r="K16652">
        <v>-3.4</v>
      </c>
      <c r="L16652">
        <v>1.38</v>
      </c>
      <c r="M16652">
        <v>0.28999999999999998</v>
      </c>
      <c r="N16652">
        <f>M16652*10</f>
        <v>2.9</v>
      </c>
    </row>
    <row r="16653" spans="1:14" x14ac:dyDescent="0.2">
      <c r="A16653" t="s">
        <v>65</v>
      </c>
      <c r="B16653" t="s">
        <v>440</v>
      </c>
      <c r="C16653">
        <v>8.551404141041119E-2</v>
      </c>
      <c r="D16653">
        <v>99.139999389648438</v>
      </c>
      <c r="E16653">
        <v>58</v>
      </c>
      <c r="F16653">
        <v>46</v>
      </c>
      <c r="G16653">
        <v>42</v>
      </c>
      <c r="H16653">
        <v>48</v>
      </c>
      <c r="I16653" t="s">
        <v>3086</v>
      </c>
      <c r="J16653">
        <v>4.5999999999999996</v>
      </c>
      <c r="K16653">
        <v>-3.4</v>
      </c>
      <c r="L16653">
        <v>1.38</v>
      </c>
      <c r="M16653">
        <v>0.28999999999999998</v>
      </c>
      <c r="N16653">
        <f>M16653*10</f>
        <v>2.9</v>
      </c>
    </row>
    <row r="16654" spans="1:14" x14ac:dyDescent="0.2">
      <c r="A16654" t="s">
        <v>65</v>
      </c>
      <c r="B16654" t="s">
        <v>2252</v>
      </c>
      <c r="C16654">
        <v>5.1893391251101713E-2</v>
      </c>
      <c r="D16654">
        <v>7.5</v>
      </c>
      <c r="E16654">
        <v>18</v>
      </c>
      <c r="F16654">
        <v>6.5</v>
      </c>
      <c r="G16654">
        <v>7.5</v>
      </c>
      <c r="H16654">
        <v>11.5</v>
      </c>
      <c r="I16654" t="s">
        <v>3077</v>
      </c>
      <c r="J16654">
        <v>4.5999999999999996</v>
      </c>
      <c r="K16654">
        <v>-3.4</v>
      </c>
      <c r="L16654">
        <v>1.38</v>
      </c>
      <c r="M16654">
        <v>0.28999999999999998</v>
      </c>
      <c r="N16654">
        <f>M16654*10</f>
        <v>2.9</v>
      </c>
    </row>
    <row r="16655" spans="1:14" x14ac:dyDescent="0.2">
      <c r="A16655" t="s">
        <v>65</v>
      </c>
      <c r="B16655" t="s">
        <v>2431</v>
      </c>
      <c r="C16655">
        <v>-0.12626262504632901</v>
      </c>
      <c r="D16655">
        <v>5.190000057220459</v>
      </c>
      <c r="E16655">
        <v>32.5</v>
      </c>
      <c r="F16655">
        <v>4.5</v>
      </c>
      <c r="G16655">
        <v>10</v>
      </c>
      <c r="H16655">
        <v>19</v>
      </c>
      <c r="I16655" t="s">
        <v>3083</v>
      </c>
      <c r="J16655">
        <v>4.5999999999999996</v>
      </c>
      <c r="K16655">
        <v>-3.4</v>
      </c>
      <c r="L16655">
        <v>1.38</v>
      </c>
      <c r="M16655">
        <v>0.28999999999999998</v>
      </c>
      <c r="N16655">
        <f>M16655*10</f>
        <v>2.9</v>
      </c>
    </row>
    <row r="16656" spans="1:14" x14ac:dyDescent="0.2">
      <c r="A16656" t="s">
        <v>65</v>
      </c>
      <c r="B16656" t="s">
        <v>697</v>
      </c>
      <c r="C16656">
        <v>9.7712072535251826E-2</v>
      </c>
      <c r="D16656">
        <v>138.17999267578119</v>
      </c>
      <c r="E16656">
        <v>46</v>
      </c>
      <c r="F16656">
        <v>34</v>
      </c>
      <c r="G16656">
        <v>41.5</v>
      </c>
      <c r="H16656">
        <v>42.5</v>
      </c>
      <c r="I16656" t="s">
        <v>3080</v>
      </c>
      <c r="J16656">
        <v>4.5999999999999996</v>
      </c>
      <c r="K16656">
        <v>-3.4</v>
      </c>
      <c r="L16656">
        <v>1.38</v>
      </c>
      <c r="M16656">
        <v>0.28999999999999998</v>
      </c>
      <c r="N16656">
        <f>M16656*10</f>
        <v>2.9</v>
      </c>
    </row>
    <row r="16657" spans="1:14" x14ac:dyDescent="0.2">
      <c r="A16657" t="s">
        <v>65</v>
      </c>
      <c r="B16657" t="s">
        <v>864</v>
      </c>
      <c r="C16657">
        <v>-1.085732003440221E-2</v>
      </c>
      <c r="D16657">
        <v>26.420000076293949</v>
      </c>
      <c r="E16657">
        <v>32.5</v>
      </c>
      <c r="F16657">
        <v>18.5</v>
      </c>
      <c r="G16657">
        <v>23</v>
      </c>
      <c r="H16657">
        <v>26</v>
      </c>
      <c r="I16657" t="s">
        <v>3077</v>
      </c>
      <c r="J16657">
        <v>4.5999999999999996</v>
      </c>
      <c r="K16657">
        <v>-3.4</v>
      </c>
      <c r="L16657">
        <v>1.38</v>
      </c>
      <c r="M16657">
        <v>0.28999999999999998</v>
      </c>
      <c r="N16657">
        <f>M16657*10</f>
        <v>2.9</v>
      </c>
    </row>
    <row r="16658" spans="1:14" x14ac:dyDescent="0.2">
      <c r="A16658" t="s">
        <v>65</v>
      </c>
      <c r="B16658" t="s">
        <v>2931</v>
      </c>
      <c r="C16658">
        <v>-3.4268905286443441E-2</v>
      </c>
      <c r="D16658">
        <v>29.590000152587891</v>
      </c>
      <c r="E16658">
        <v>27.5</v>
      </c>
      <c r="F16658">
        <v>15</v>
      </c>
      <c r="G16658">
        <v>14</v>
      </c>
      <c r="H16658">
        <v>21</v>
      </c>
      <c r="I16658" t="s">
        <v>3080</v>
      </c>
      <c r="J16658">
        <v>4.5999999999999996</v>
      </c>
      <c r="K16658">
        <v>-3.4</v>
      </c>
      <c r="L16658">
        <v>1.38</v>
      </c>
      <c r="M16658">
        <v>0.28999999999999998</v>
      </c>
      <c r="N16658">
        <f>M16658*10</f>
        <v>2.9</v>
      </c>
    </row>
    <row r="16659" spans="1:14" x14ac:dyDescent="0.2">
      <c r="A16659" t="s">
        <v>65</v>
      </c>
      <c r="B16659" t="s">
        <v>87</v>
      </c>
      <c r="C16659">
        <v>-1.055284152793012E-2</v>
      </c>
      <c r="D16659">
        <v>416.29998779296881</v>
      </c>
      <c r="E16659">
        <v>55</v>
      </c>
      <c r="F16659">
        <v>64</v>
      </c>
      <c r="G16659">
        <v>41</v>
      </c>
      <c r="H16659">
        <v>52</v>
      </c>
      <c r="I16659" t="s">
        <v>1060</v>
      </c>
      <c r="J16659">
        <v>4.5999999999999996</v>
      </c>
      <c r="K16659">
        <v>-3.4</v>
      </c>
      <c r="L16659">
        <v>1.38</v>
      </c>
      <c r="M16659">
        <v>0.28999999999999998</v>
      </c>
      <c r="N16659">
        <f>M16659*10</f>
        <v>2.9</v>
      </c>
    </row>
    <row r="16660" spans="1:14" x14ac:dyDescent="0.2">
      <c r="A16660" t="s">
        <v>65</v>
      </c>
      <c r="B16660" t="s">
        <v>151</v>
      </c>
      <c r="C16660">
        <v>-9.4398105103335683E-2</v>
      </c>
      <c r="D16660">
        <v>160.69000244140619</v>
      </c>
      <c r="E16660">
        <v>46</v>
      </c>
      <c r="F16660">
        <v>39</v>
      </c>
      <c r="G16660">
        <v>49</v>
      </c>
      <c r="H16660">
        <v>44</v>
      </c>
      <c r="I16660" t="s">
        <v>3082</v>
      </c>
      <c r="J16660">
        <v>4.5999999999999996</v>
      </c>
      <c r="K16660">
        <v>-3.4</v>
      </c>
      <c r="L16660">
        <v>1.38</v>
      </c>
      <c r="M16660">
        <v>0.28999999999999998</v>
      </c>
      <c r="N16660">
        <f>M16660*10</f>
        <v>2.9</v>
      </c>
    </row>
    <row r="16661" spans="1:14" x14ac:dyDescent="0.2">
      <c r="A16661" t="s">
        <v>65</v>
      </c>
      <c r="B16661" t="s">
        <v>587</v>
      </c>
      <c r="C16661">
        <v>6.8564126347162135E-2</v>
      </c>
      <c r="D16661">
        <v>100.9899978637695</v>
      </c>
      <c r="E16661">
        <v>36</v>
      </c>
      <c r="F16661">
        <v>74</v>
      </c>
      <c r="G16661">
        <v>42</v>
      </c>
      <c r="H16661">
        <v>46</v>
      </c>
      <c r="I16661" t="s">
        <v>1060</v>
      </c>
      <c r="J16661">
        <v>4.5999999999999996</v>
      </c>
      <c r="K16661">
        <v>-3.4</v>
      </c>
      <c r="L16661">
        <v>1.38</v>
      </c>
      <c r="M16661">
        <v>0.28999999999999998</v>
      </c>
      <c r="N16661">
        <f>M16661*10</f>
        <v>2.9</v>
      </c>
    </row>
    <row r="16662" spans="1:14" x14ac:dyDescent="0.2">
      <c r="A16662" t="s">
        <v>65</v>
      </c>
      <c r="B16662" t="s">
        <v>507</v>
      </c>
      <c r="C16662">
        <v>0.24738909863084249</v>
      </c>
      <c r="D16662">
        <v>19.110000610351559</v>
      </c>
      <c r="E16662">
        <v>47</v>
      </c>
      <c r="F16662">
        <v>44</v>
      </c>
      <c r="G16662">
        <v>25</v>
      </c>
      <c r="H16662">
        <v>39</v>
      </c>
      <c r="I16662" t="s">
        <v>3080</v>
      </c>
      <c r="J16662">
        <v>4.5999999999999996</v>
      </c>
      <c r="K16662">
        <v>-3.4</v>
      </c>
      <c r="L16662">
        <v>1.38</v>
      </c>
      <c r="M16662">
        <v>0.28999999999999998</v>
      </c>
      <c r="N16662">
        <f>M16662*10</f>
        <v>2.9</v>
      </c>
    </row>
    <row r="16663" spans="1:14" x14ac:dyDescent="0.2">
      <c r="A16663" t="s">
        <v>65</v>
      </c>
      <c r="B16663" t="s">
        <v>700</v>
      </c>
      <c r="C16663">
        <v>5.4106048584428912E-2</v>
      </c>
      <c r="D16663">
        <v>38.380001068115227</v>
      </c>
      <c r="E16663">
        <v>46.5</v>
      </c>
      <c r="F16663">
        <v>44</v>
      </c>
      <c r="G16663">
        <v>26.5</v>
      </c>
      <c r="H16663">
        <v>39.5</v>
      </c>
      <c r="I16663" t="s">
        <v>3080</v>
      </c>
      <c r="J16663">
        <v>4.5999999999999996</v>
      </c>
      <c r="K16663">
        <v>-3.4</v>
      </c>
      <c r="L16663">
        <v>1.38</v>
      </c>
      <c r="M16663">
        <v>0.28999999999999998</v>
      </c>
      <c r="N16663">
        <f>M16663*10</f>
        <v>2.9</v>
      </c>
    </row>
    <row r="16664" spans="1:14" x14ac:dyDescent="0.2">
      <c r="A16664" t="s">
        <v>65</v>
      </c>
      <c r="B16664" t="s">
        <v>700</v>
      </c>
      <c r="C16664">
        <v>5.4106048584428912E-2</v>
      </c>
      <c r="D16664">
        <v>38.380001068115227</v>
      </c>
      <c r="E16664">
        <v>46.5</v>
      </c>
      <c r="F16664">
        <v>44</v>
      </c>
      <c r="G16664">
        <v>26.5</v>
      </c>
      <c r="H16664">
        <v>39.5</v>
      </c>
      <c r="I16664" t="s">
        <v>3080</v>
      </c>
      <c r="J16664">
        <v>4.5999999999999996</v>
      </c>
      <c r="K16664">
        <v>-3.4</v>
      </c>
      <c r="L16664">
        <v>1.38</v>
      </c>
      <c r="M16664">
        <v>0.28999999999999998</v>
      </c>
      <c r="N16664">
        <f>M16664*10</f>
        <v>2.9</v>
      </c>
    </row>
    <row r="16665" spans="1:14" x14ac:dyDescent="0.2">
      <c r="A16665" t="s">
        <v>65</v>
      </c>
      <c r="B16665" t="s">
        <v>1038</v>
      </c>
      <c r="C16665">
        <v>4.2329313478469688E-2</v>
      </c>
      <c r="D16665">
        <v>44.569999694824219</v>
      </c>
      <c r="E16665">
        <v>40</v>
      </c>
      <c r="F16665">
        <v>32</v>
      </c>
      <c r="G16665">
        <v>41</v>
      </c>
      <c r="H16665">
        <v>38</v>
      </c>
      <c r="I16665" t="s">
        <v>1060</v>
      </c>
      <c r="J16665">
        <v>4.5999999999999996</v>
      </c>
      <c r="K16665">
        <v>-3.4</v>
      </c>
      <c r="L16665">
        <v>1.38</v>
      </c>
      <c r="M16665">
        <v>0.28999999999999998</v>
      </c>
      <c r="N16665">
        <f>M16665*10</f>
        <v>2.9</v>
      </c>
    </row>
    <row r="16666" spans="1:14" x14ac:dyDescent="0.2">
      <c r="A16666" t="s">
        <v>65</v>
      </c>
      <c r="B16666" t="s">
        <v>2636</v>
      </c>
      <c r="C16666">
        <v>0.15453965928819449</v>
      </c>
      <c r="D16666">
        <v>90.919998168945312</v>
      </c>
      <c r="E16666">
        <v>36</v>
      </c>
      <c r="F16666">
        <v>39.5</v>
      </c>
      <c r="G16666">
        <v>38</v>
      </c>
      <c r="H16666">
        <v>37.5</v>
      </c>
      <c r="I16666" t="s">
        <v>1060</v>
      </c>
      <c r="J16666">
        <v>4.5999999999999996</v>
      </c>
      <c r="K16666">
        <v>-3.4</v>
      </c>
      <c r="L16666">
        <v>1.38</v>
      </c>
      <c r="M16666">
        <v>0.28999999999999998</v>
      </c>
      <c r="N16666">
        <f>M16666*10</f>
        <v>2.9</v>
      </c>
    </row>
    <row r="16667" spans="1:14" x14ac:dyDescent="0.2">
      <c r="A16667" t="s">
        <v>65</v>
      </c>
      <c r="B16667" t="s">
        <v>1817</v>
      </c>
      <c r="C16667">
        <v>-5.5651743334564352E-2</v>
      </c>
      <c r="D16667">
        <v>38.180000305175781</v>
      </c>
      <c r="E16667">
        <v>31.5</v>
      </c>
      <c r="F16667">
        <v>13</v>
      </c>
      <c r="G16667">
        <v>18.5</v>
      </c>
      <c r="H16667">
        <v>24</v>
      </c>
      <c r="I16667" t="s">
        <v>3077</v>
      </c>
      <c r="J16667">
        <v>4.5999999999999996</v>
      </c>
      <c r="K16667">
        <v>-3.4</v>
      </c>
      <c r="L16667">
        <v>1.38</v>
      </c>
      <c r="M16667">
        <v>0.28999999999999998</v>
      </c>
      <c r="N16667">
        <f>M16667*10</f>
        <v>2.9</v>
      </c>
    </row>
    <row r="16668" spans="1:14" x14ac:dyDescent="0.2">
      <c r="A16668" t="s">
        <v>65</v>
      </c>
      <c r="B16668" t="s">
        <v>726</v>
      </c>
      <c r="C16668">
        <v>2.8075983668622181E-2</v>
      </c>
      <c r="D16668">
        <v>12.44999980926514</v>
      </c>
      <c r="E16668">
        <v>81</v>
      </c>
      <c r="F16668">
        <v>67</v>
      </c>
      <c r="G16668">
        <v>85</v>
      </c>
      <c r="H16668">
        <v>80</v>
      </c>
      <c r="I16668" t="s">
        <v>3080</v>
      </c>
      <c r="J16668">
        <v>4.5999999999999996</v>
      </c>
      <c r="K16668">
        <v>-3.4</v>
      </c>
      <c r="L16668">
        <v>1.38</v>
      </c>
      <c r="M16668">
        <v>0.28999999999999998</v>
      </c>
      <c r="N16668">
        <f>M16668*10</f>
        <v>2.9</v>
      </c>
    </row>
    <row r="16669" spans="1:14" x14ac:dyDescent="0.2">
      <c r="A16669" t="s">
        <v>65</v>
      </c>
      <c r="B16669" t="s">
        <v>2670</v>
      </c>
      <c r="C16669">
        <v>7.2945277913922801E-2</v>
      </c>
      <c r="D16669">
        <v>117.23000335693359</v>
      </c>
      <c r="E16669">
        <v>47</v>
      </c>
      <c r="F16669">
        <v>61</v>
      </c>
      <c r="G16669">
        <v>34</v>
      </c>
      <c r="H16669">
        <v>44</v>
      </c>
      <c r="I16669" t="s">
        <v>3087</v>
      </c>
      <c r="J16669">
        <v>4.5999999999999996</v>
      </c>
      <c r="K16669">
        <v>-3.4</v>
      </c>
      <c r="L16669">
        <v>1.38</v>
      </c>
      <c r="M16669">
        <v>0.28999999999999998</v>
      </c>
      <c r="N16669">
        <f>M16669*10</f>
        <v>2.9</v>
      </c>
    </row>
    <row r="16670" spans="1:14" x14ac:dyDescent="0.2">
      <c r="A16670" t="s">
        <v>65</v>
      </c>
      <c r="B16670" t="s">
        <v>589</v>
      </c>
      <c r="C16670">
        <v>0.14106016879435421</v>
      </c>
      <c r="D16670">
        <v>12.69999980926514</v>
      </c>
      <c r="E16670">
        <v>41.5</v>
      </c>
      <c r="F16670">
        <v>46</v>
      </c>
      <c r="G16670">
        <v>32.5</v>
      </c>
      <c r="H16670">
        <v>40</v>
      </c>
      <c r="I16670" t="s">
        <v>3082</v>
      </c>
      <c r="J16670">
        <v>4.5999999999999996</v>
      </c>
      <c r="K16670">
        <v>-3.4</v>
      </c>
      <c r="L16670">
        <v>1.38</v>
      </c>
      <c r="M16670">
        <v>0.28999999999999998</v>
      </c>
      <c r="N16670">
        <f>M16670*10</f>
        <v>2.9</v>
      </c>
    </row>
    <row r="16671" spans="1:14" x14ac:dyDescent="0.2">
      <c r="A16671" t="s">
        <v>65</v>
      </c>
      <c r="B16671" t="s">
        <v>872</v>
      </c>
      <c r="C16671">
        <v>2.2553810176033421E-2</v>
      </c>
      <c r="D16671">
        <v>87.050003051757812</v>
      </c>
      <c r="E16671">
        <v>66</v>
      </c>
      <c r="F16671">
        <v>46</v>
      </c>
      <c r="G16671">
        <v>57</v>
      </c>
      <c r="H16671">
        <v>59</v>
      </c>
      <c r="I16671" t="s">
        <v>3083</v>
      </c>
      <c r="J16671">
        <v>4.5999999999999996</v>
      </c>
      <c r="K16671">
        <v>-3.4</v>
      </c>
      <c r="L16671">
        <v>1.38</v>
      </c>
      <c r="M16671">
        <v>0.28999999999999998</v>
      </c>
      <c r="N16671">
        <f>M16671*10</f>
        <v>2.9</v>
      </c>
    </row>
    <row r="16672" spans="1:14" x14ac:dyDescent="0.2">
      <c r="A16672" t="s">
        <v>65</v>
      </c>
      <c r="B16672" t="s">
        <v>228</v>
      </c>
      <c r="C16672">
        <v>7.752525994386894E-2</v>
      </c>
      <c r="D16672">
        <v>167.8999938964844</v>
      </c>
      <c r="E16672">
        <v>37</v>
      </c>
      <c r="F16672">
        <v>48.5</v>
      </c>
      <c r="G16672">
        <v>36</v>
      </c>
      <c r="H16672">
        <v>39</v>
      </c>
      <c r="I16672" t="s">
        <v>1060</v>
      </c>
      <c r="J16672">
        <v>4.5999999999999996</v>
      </c>
      <c r="K16672">
        <v>-3.4</v>
      </c>
      <c r="L16672">
        <v>1.38</v>
      </c>
      <c r="M16672">
        <v>0.28999999999999998</v>
      </c>
      <c r="N16672">
        <f>M16672*10</f>
        <v>2.9</v>
      </c>
    </row>
    <row r="16673" spans="1:14" x14ac:dyDescent="0.2">
      <c r="A16673" t="s">
        <v>65</v>
      </c>
      <c r="B16673" t="s">
        <v>2070</v>
      </c>
      <c r="C16673">
        <v>-3.7385383495468723E-2</v>
      </c>
      <c r="D16673">
        <v>119.73000335693359</v>
      </c>
      <c r="E16673">
        <v>26.5</v>
      </c>
      <c r="F16673">
        <v>14.5</v>
      </c>
      <c r="G16673">
        <v>12</v>
      </c>
      <c r="H16673">
        <v>17</v>
      </c>
      <c r="I16673" t="s">
        <v>3086</v>
      </c>
      <c r="J16673">
        <v>4.5999999999999996</v>
      </c>
      <c r="K16673">
        <v>-3.4</v>
      </c>
      <c r="L16673">
        <v>1.38</v>
      </c>
      <c r="M16673">
        <v>0.28999999999999998</v>
      </c>
      <c r="N16673">
        <f>M16673*10</f>
        <v>2.9</v>
      </c>
    </row>
    <row r="16674" spans="1:14" x14ac:dyDescent="0.2">
      <c r="A16674" t="s">
        <v>65</v>
      </c>
      <c r="B16674" t="s">
        <v>96</v>
      </c>
      <c r="C16674">
        <v>6.3972372588394499E-2</v>
      </c>
      <c r="D16674">
        <v>147.69000244140619</v>
      </c>
      <c r="E16674">
        <v>39</v>
      </c>
      <c r="F16674">
        <v>47</v>
      </c>
      <c r="G16674">
        <v>38</v>
      </c>
      <c r="H16674">
        <v>41</v>
      </c>
      <c r="I16674" t="s">
        <v>3079</v>
      </c>
      <c r="J16674">
        <v>4.5999999999999996</v>
      </c>
      <c r="K16674">
        <v>-3.4</v>
      </c>
      <c r="L16674">
        <v>1.38</v>
      </c>
      <c r="M16674">
        <v>0.28999999999999998</v>
      </c>
      <c r="N16674">
        <f>M16674*10</f>
        <v>2.9</v>
      </c>
    </row>
    <row r="16675" spans="1:14" x14ac:dyDescent="0.2">
      <c r="A16675" t="s">
        <v>65</v>
      </c>
      <c r="B16675" t="s">
        <v>1151</v>
      </c>
      <c r="C16675">
        <v>-8.2437283949182483E-2</v>
      </c>
      <c r="D16675">
        <v>2.559999942779541</v>
      </c>
      <c r="E16675">
        <v>20</v>
      </c>
      <c r="F16675">
        <v>6</v>
      </c>
      <c r="G16675">
        <v>4.5</v>
      </c>
      <c r="H16675">
        <v>9.5</v>
      </c>
      <c r="I16675" t="s">
        <v>3079</v>
      </c>
      <c r="J16675">
        <v>4.5999999999999996</v>
      </c>
      <c r="K16675">
        <v>-3.4</v>
      </c>
      <c r="L16675">
        <v>1.38</v>
      </c>
      <c r="M16675">
        <v>0.28999999999999998</v>
      </c>
      <c r="N16675">
        <f>M16675*10</f>
        <v>2.9</v>
      </c>
    </row>
    <row r="16676" spans="1:14" x14ac:dyDescent="0.2">
      <c r="A16676" t="s">
        <v>65</v>
      </c>
      <c r="B16676" t="s">
        <v>1723</v>
      </c>
      <c r="C16676">
        <v>-0.38000000224393959</v>
      </c>
      <c r="D16676">
        <v>10.539999961853029</v>
      </c>
      <c r="E16676">
        <v>28</v>
      </c>
      <c r="F16676">
        <v>15</v>
      </c>
      <c r="G16676">
        <v>19.5</v>
      </c>
      <c r="H16676">
        <v>22</v>
      </c>
      <c r="I16676" t="s">
        <v>3084</v>
      </c>
      <c r="J16676">
        <v>4.5999999999999996</v>
      </c>
      <c r="K16676">
        <v>-3.4</v>
      </c>
      <c r="L16676">
        <v>1.38</v>
      </c>
      <c r="M16676">
        <v>0.28999999999999998</v>
      </c>
      <c r="N16676">
        <f>M16676*10</f>
        <v>2.9</v>
      </c>
    </row>
    <row r="16677" spans="1:14" x14ac:dyDescent="0.2">
      <c r="A16677" t="s">
        <v>65</v>
      </c>
      <c r="B16677" t="s">
        <v>1787</v>
      </c>
      <c r="C16677">
        <v>-0.1160839038650953</v>
      </c>
      <c r="D16677">
        <v>25.280000686645511</v>
      </c>
      <c r="E16677">
        <v>26</v>
      </c>
      <c r="F16677">
        <v>3.5</v>
      </c>
      <c r="G16677">
        <v>10.5</v>
      </c>
      <c r="H16677">
        <v>16.5</v>
      </c>
      <c r="I16677" t="s">
        <v>3083</v>
      </c>
      <c r="J16677">
        <v>4.5999999999999996</v>
      </c>
      <c r="K16677">
        <v>-3.4</v>
      </c>
      <c r="L16677">
        <v>1.38</v>
      </c>
      <c r="M16677">
        <v>0.28999999999999998</v>
      </c>
      <c r="N16677">
        <f>M16677*10</f>
        <v>2.9</v>
      </c>
    </row>
    <row r="16678" spans="1:14" x14ac:dyDescent="0.2">
      <c r="A16678" t="s">
        <v>65</v>
      </c>
      <c r="B16678" t="s">
        <v>1105</v>
      </c>
      <c r="C16678">
        <v>6.1452529230166641E-2</v>
      </c>
      <c r="D16678">
        <v>74.099998474121094</v>
      </c>
      <c r="E16678">
        <v>38</v>
      </c>
      <c r="F16678">
        <v>28.5</v>
      </c>
      <c r="G16678">
        <v>31</v>
      </c>
      <c r="H16678">
        <v>32</v>
      </c>
      <c r="I16678" t="s">
        <v>3086</v>
      </c>
      <c r="J16678">
        <v>4.5999999999999996</v>
      </c>
      <c r="K16678">
        <v>-3.4</v>
      </c>
      <c r="L16678">
        <v>1.38</v>
      </c>
      <c r="M16678">
        <v>0.28999999999999998</v>
      </c>
      <c r="N16678">
        <f>M16678*10</f>
        <v>2.9</v>
      </c>
    </row>
    <row r="16679" spans="1:14" x14ac:dyDescent="0.2">
      <c r="A16679" t="s">
        <v>65</v>
      </c>
      <c r="B16679" t="s">
        <v>2077</v>
      </c>
      <c r="C16679">
        <v>-6.5040684288448447E-2</v>
      </c>
      <c r="D16679">
        <v>1.1499999761581421</v>
      </c>
      <c r="E16679">
        <v>24.5</v>
      </c>
      <c r="F16679">
        <v>3.5</v>
      </c>
      <c r="G16679">
        <v>9.5</v>
      </c>
      <c r="H16679">
        <v>15.5</v>
      </c>
      <c r="I16679" t="s">
        <v>3083</v>
      </c>
      <c r="J16679">
        <v>4.5999999999999996</v>
      </c>
      <c r="K16679">
        <v>-3.4</v>
      </c>
      <c r="L16679">
        <v>1.38</v>
      </c>
      <c r="M16679">
        <v>0.28999999999999998</v>
      </c>
      <c r="N16679">
        <f>M16679*10</f>
        <v>2.9</v>
      </c>
    </row>
    <row r="16680" spans="1:14" x14ac:dyDescent="0.2">
      <c r="A16680" t="s">
        <v>65</v>
      </c>
      <c r="B16680" t="s">
        <v>733</v>
      </c>
      <c r="C16680">
        <v>3.5279833067966671E-2</v>
      </c>
      <c r="D16680">
        <v>93.610000610351562</v>
      </c>
      <c r="E16680">
        <v>30</v>
      </c>
      <c r="F16680">
        <v>25.5</v>
      </c>
      <c r="G16680">
        <v>19.5</v>
      </c>
      <c r="H16680">
        <v>25</v>
      </c>
      <c r="I16680" t="s">
        <v>3081</v>
      </c>
      <c r="J16680">
        <v>4.5999999999999996</v>
      </c>
      <c r="K16680">
        <v>-3.4</v>
      </c>
      <c r="L16680">
        <v>1.38</v>
      </c>
      <c r="M16680">
        <v>0.28999999999999998</v>
      </c>
      <c r="N16680">
        <f>M16680*10</f>
        <v>2.9</v>
      </c>
    </row>
    <row r="16681" spans="1:14" x14ac:dyDescent="0.2">
      <c r="A16681" t="s">
        <v>65</v>
      </c>
      <c r="B16681" t="s">
        <v>733</v>
      </c>
      <c r="C16681">
        <v>3.5279833067966671E-2</v>
      </c>
      <c r="D16681">
        <v>93.610000610351562</v>
      </c>
      <c r="E16681">
        <v>54</v>
      </c>
      <c r="F16681">
        <v>68</v>
      </c>
      <c r="G16681">
        <v>44</v>
      </c>
      <c r="H16681">
        <v>54</v>
      </c>
      <c r="I16681" t="s">
        <v>3081</v>
      </c>
      <c r="J16681">
        <v>4.5999999999999996</v>
      </c>
      <c r="K16681">
        <v>-3.4</v>
      </c>
      <c r="L16681">
        <v>1.38</v>
      </c>
      <c r="M16681">
        <v>0.28999999999999998</v>
      </c>
      <c r="N16681">
        <f>M16681*10</f>
        <v>2.9</v>
      </c>
    </row>
    <row r="16682" spans="1:14" x14ac:dyDescent="0.2">
      <c r="A16682" t="s">
        <v>65</v>
      </c>
      <c r="B16682" t="s">
        <v>1451</v>
      </c>
      <c r="C16682">
        <v>0.36904764833183629</v>
      </c>
      <c r="D16682">
        <v>6.9000000953674316</v>
      </c>
      <c r="E16682">
        <v>30</v>
      </c>
      <c r="F16682">
        <v>17.5</v>
      </c>
      <c r="G16682">
        <v>17.5</v>
      </c>
      <c r="H16682">
        <v>22.5</v>
      </c>
      <c r="I16682" t="s">
        <v>3077</v>
      </c>
      <c r="J16682">
        <v>4.5999999999999996</v>
      </c>
      <c r="K16682">
        <v>-3.4</v>
      </c>
      <c r="L16682">
        <v>1.38</v>
      </c>
      <c r="M16682">
        <v>0.28999999999999998</v>
      </c>
      <c r="N16682">
        <f>M16682*10</f>
        <v>2.9</v>
      </c>
    </row>
    <row r="16683" spans="1:14" x14ac:dyDescent="0.2">
      <c r="A16683" t="s">
        <v>65</v>
      </c>
      <c r="B16683" t="s">
        <v>1160</v>
      </c>
      <c r="C16683">
        <v>0.11562946824089031</v>
      </c>
      <c r="D16683">
        <v>157.75</v>
      </c>
      <c r="E16683">
        <v>44</v>
      </c>
      <c r="F16683">
        <v>27</v>
      </c>
      <c r="G16683">
        <v>24</v>
      </c>
      <c r="H16683">
        <v>32</v>
      </c>
      <c r="I16683" t="s">
        <v>1060</v>
      </c>
      <c r="J16683">
        <v>4.5999999999999996</v>
      </c>
      <c r="K16683">
        <v>-3.4</v>
      </c>
      <c r="L16683">
        <v>1.38</v>
      </c>
      <c r="M16683">
        <v>0.28999999999999998</v>
      </c>
      <c r="N16683">
        <f>M16683*10</f>
        <v>2.9</v>
      </c>
    </row>
    <row r="16684" spans="1:14" x14ac:dyDescent="0.2">
      <c r="A16684" t="s">
        <v>65</v>
      </c>
      <c r="B16684" t="s">
        <v>2693</v>
      </c>
      <c r="C16684">
        <v>6.8681143535842537E-3</v>
      </c>
      <c r="D16684">
        <v>21.989999771118161</v>
      </c>
      <c r="E16684">
        <v>26.5</v>
      </c>
      <c r="F16684">
        <v>8.5</v>
      </c>
      <c r="G16684">
        <v>9.5</v>
      </c>
      <c r="H16684">
        <v>15</v>
      </c>
      <c r="I16684" t="s">
        <v>3079</v>
      </c>
      <c r="J16684">
        <v>4.5999999999999996</v>
      </c>
      <c r="K16684">
        <v>-3.4</v>
      </c>
      <c r="L16684">
        <v>1.38</v>
      </c>
      <c r="M16684">
        <v>0.28999999999999998</v>
      </c>
      <c r="N16684">
        <f>M16684*10</f>
        <v>2.9</v>
      </c>
    </row>
    <row r="16685" spans="1:14" x14ac:dyDescent="0.2">
      <c r="A16685" t="s">
        <v>65</v>
      </c>
      <c r="B16685" t="s">
        <v>389</v>
      </c>
      <c r="C16685">
        <v>0.17579247552344721</v>
      </c>
      <c r="D16685">
        <v>8.1599998474121094</v>
      </c>
      <c r="E16685">
        <v>59</v>
      </c>
      <c r="F16685">
        <v>54</v>
      </c>
      <c r="G16685">
        <v>50</v>
      </c>
      <c r="H16685">
        <v>54</v>
      </c>
      <c r="I16685" t="s">
        <v>3078</v>
      </c>
      <c r="J16685">
        <v>4.5999999999999996</v>
      </c>
      <c r="K16685">
        <v>-3.4</v>
      </c>
      <c r="L16685">
        <v>1.38</v>
      </c>
      <c r="M16685">
        <v>0.28999999999999998</v>
      </c>
      <c r="N16685">
        <f>M16685*10</f>
        <v>2.9</v>
      </c>
    </row>
    <row r="16686" spans="1:14" x14ac:dyDescent="0.2">
      <c r="A16686" t="s">
        <v>65</v>
      </c>
      <c r="B16686" t="s">
        <v>2137</v>
      </c>
      <c r="C16686">
        <v>8.8844976146374322E-2</v>
      </c>
      <c r="D16686">
        <v>11.02999973297119</v>
      </c>
      <c r="E16686">
        <v>36.5</v>
      </c>
      <c r="F16686">
        <v>47.5</v>
      </c>
      <c r="G16686">
        <v>36</v>
      </c>
      <c r="H16686">
        <v>37.5</v>
      </c>
      <c r="I16686" t="s">
        <v>3083</v>
      </c>
      <c r="J16686">
        <v>4.5999999999999996</v>
      </c>
      <c r="K16686">
        <v>-3.4</v>
      </c>
      <c r="L16686">
        <v>1.38</v>
      </c>
      <c r="M16686">
        <v>0.28999999999999998</v>
      </c>
      <c r="N16686">
        <f>M16686*10</f>
        <v>2.9</v>
      </c>
    </row>
    <row r="16687" spans="1:14" x14ac:dyDescent="0.2">
      <c r="A16687" t="s">
        <v>65</v>
      </c>
      <c r="B16687" t="s">
        <v>1333</v>
      </c>
      <c r="C16687">
        <v>-6.8448967989810483E-2</v>
      </c>
      <c r="D16687">
        <v>152.9700012207031</v>
      </c>
      <c r="E16687">
        <v>20</v>
      </c>
      <c r="F16687">
        <v>6</v>
      </c>
      <c r="G16687">
        <v>10.5</v>
      </c>
      <c r="H16687">
        <v>13.5</v>
      </c>
      <c r="I16687" t="s">
        <v>3083</v>
      </c>
      <c r="J16687">
        <v>4.5999999999999996</v>
      </c>
      <c r="K16687">
        <v>-3.4</v>
      </c>
      <c r="L16687">
        <v>1.38</v>
      </c>
      <c r="M16687">
        <v>0.28999999999999998</v>
      </c>
      <c r="N16687">
        <f>M16687*10</f>
        <v>2.9</v>
      </c>
    </row>
    <row r="16688" spans="1:14" x14ac:dyDescent="0.2">
      <c r="A16688" t="s">
        <v>65</v>
      </c>
      <c r="B16688" t="s">
        <v>430</v>
      </c>
      <c r="C16688">
        <v>0.1055045965206636</v>
      </c>
      <c r="D16688">
        <v>28.920000076293949</v>
      </c>
      <c r="E16688">
        <v>84</v>
      </c>
      <c r="F16688">
        <v>79</v>
      </c>
      <c r="G16688">
        <v>76</v>
      </c>
      <c r="H16688">
        <v>80</v>
      </c>
      <c r="I16688" t="s">
        <v>3086</v>
      </c>
      <c r="J16688">
        <v>4.5999999999999996</v>
      </c>
      <c r="K16688">
        <v>-3.4</v>
      </c>
      <c r="L16688">
        <v>1.38</v>
      </c>
      <c r="M16688">
        <v>0.28999999999999998</v>
      </c>
      <c r="N16688">
        <f>M16688*10</f>
        <v>2.9</v>
      </c>
    </row>
    <row r="16689" spans="1:14" x14ac:dyDescent="0.2">
      <c r="A16689" t="s">
        <v>65</v>
      </c>
      <c r="B16689" t="s">
        <v>2838</v>
      </c>
      <c r="C16689">
        <v>-6.2111072100151654E-3</v>
      </c>
      <c r="D16689">
        <v>35.200000762939453</v>
      </c>
      <c r="E16689">
        <v>26</v>
      </c>
      <c r="F16689">
        <v>11</v>
      </c>
      <c r="G16689">
        <v>18</v>
      </c>
      <c r="H16689">
        <v>20.5</v>
      </c>
      <c r="I16689" t="s">
        <v>3080</v>
      </c>
      <c r="J16689">
        <v>4.5999999999999996</v>
      </c>
      <c r="K16689">
        <v>-3.4</v>
      </c>
      <c r="L16689">
        <v>1.38</v>
      </c>
      <c r="M16689">
        <v>0.28999999999999998</v>
      </c>
      <c r="N16689">
        <f>M16689*10</f>
        <v>2.9</v>
      </c>
    </row>
    <row r="16690" spans="1:14" x14ac:dyDescent="0.2">
      <c r="A16690" t="s">
        <v>65</v>
      </c>
      <c r="B16690" t="s">
        <v>612</v>
      </c>
      <c r="C16690">
        <v>1.036827984887578E-2</v>
      </c>
      <c r="D16690">
        <v>252.38999938964841</v>
      </c>
      <c r="E16690">
        <v>38</v>
      </c>
      <c r="F16690">
        <v>29.5</v>
      </c>
      <c r="G16690">
        <v>29</v>
      </c>
      <c r="H16690">
        <v>33</v>
      </c>
      <c r="I16690" t="s">
        <v>3077</v>
      </c>
      <c r="J16690">
        <v>4.5999999999999996</v>
      </c>
      <c r="K16690">
        <v>-3.4</v>
      </c>
      <c r="L16690">
        <v>1.38</v>
      </c>
      <c r="M16690">
        <v>0.28999999999999998</v>
      </c>
      <c r="N16690">
        <f>M16690*10</f>
        <v>2.9</v>
      </c>
    </row>
    <row r="16691" spans="1:14" x14ac:dyDescent="0.2">
      <c r="A16691" t="s">
        <v>65</v>
      </c>
      <c r="B16691" t="s">
        <v>309</v>
      </c>
      <c r="C16691">
        <v>0.1930193448297739</v>
      </c>
      <c r="D16691">
        <v>56.740001678466797</v>
      </c>
      <c r="E16691">
        <v>36</v>
      </c>
      <c r="F16691">
        <v>26</v>
      </c>
      <c r="G16691">
        <v>24</v>
      </c>
      <c r="H16691">
        <v>28</v>
      </c>
      <c r="I16691" t="s">
        <v>3078</v>
      </c>
      <c r="J16691">
        <v>4.5999999999999996</v>
      </c>
      <c r="K16691">
        <v>-3.4</v>
      </c>
      <c r="L16691">
        <v>1.38</v>
      </c>
      <c r="M16691">
        <v>0.28999999999999998</v>
      </c>
      <c r="N16691">
        <f>M16691*10</f>
        <v>2.9</v>
      </c>
    </row>
    <row r="16692" spans="1:14" x14ac:dyDescent="0.2">
      <c r="A16692" t="s">
        <v>65</v>
      </c>
      <c r="B16692" t="s">
        <v>287</v>
      </c>
      <c r="C16692">
        <v>9.3772655060184507E-2</v>
      </c>
      <c r="D16692">
        <v>70.606666564941406</v>
      </c>
      <c r="E16692">
        <v>45</v>
      </c>
      <c r="F16692">
        <v>54</v>
      </c>
      <c r="G16692">
        <v>22</v>
      </c>
      <c r="H16692">
        <v>41</v>
      </c>
      <c r="I16692" t="s">
        <v>3077</v>
      </c>
      <c r="J16692">
        <v>4.5999999999999996</v>
      </c>
      <c r="K16692">
        <v>-3.4</v>
      </c>
      <c r="L16692">
        <v>1.38</v>
      </c>
      <c r="M16692">
        <v>0.28999999999999998</v>
      </c>
      <c r="N16692">
        <f>M16692*10</f>
        <v>2.9</v>
      </c>
    </row>
    <row r="16693" spans="1:14" x14ac:dyDescent="0.2">
      <c r="A16693" t="s">
        <v>65</v>
      </c>
      <c r="B16693" t="s">
        <v>2868</v>
      </c>
      <c r="C16693">
        <v>-0.26636566005944001</v>
      </c>
      <c r="D16693">
        <v>6.5</v>
      </c>
      <c r="E16693">
        <v>31</v>
      </c>
      <c r="F16693">
        <v>5</v>
      </c>
      <c r="G16693">
        <v>16</v>
      </c>
      <c r="H16693">
        <v>21.5</v>
      </c>
      <c r="I16693" t="s">
        <v>3083</v>
      </c>
      <c r="J16693">
        <v>4.5999999999999996</v>
      </c>
      <c r="K16693">
        <v>-3.4</v>
      </c>
      <c r="L16693">
        <v>1.38</v>
      </c>
      <c r="M16693">
        <v>0.28999999999999998</v>
      </c>
      <c r="N16693">
        <f>M16693*10</f>
        <v>2.9</v>
      </c>
    </row>
    <row r="16694" spans="1:14" x14ac:dyDescent="0.2">
      <c r="A16694" t="s">
        <v>65</v>
      </c>
      <c r="B16694" t="s">
        <v>1256</v>
      </c>
      <c r="C16694">
        <v>-1.12554209778456E-2</v>
      </c>
      <c r="D16694">
        <v>11.420000076293951</v>
      </c>
      <c r="E16694">
        <v>32.5</v>
      </c>
      <c r="F16694">
        <v>41</v>
      </c>
      <c r="G16694">
        <v>31.5</v>
      </c>
      <c r="H16694">
        <v>35</v>
      </c>
      <c r="I16694" t="s">
        <v>3082</v>
      </c>
      <c r="J16694">
        <v>4.5999999999999996</v>
      </c>
      <c r="K16694">
        <v>-3.4</v>
      </c>
      <c r="L16694">
        <v>1.38</v>
      </c>
      <c r="M16694">
        <v>0.28999999999999998</v>
      </c>
      <c r="N16694">
        <f>M16694*10</f>
        <v>2.9</v>
      </c>
    </row>
    <row r="16695" spans="1:14" x14ac:dyDescent="0.2">
      <c r="A16695" t="s">
        <v>65</v>
      </c>
      <c r="B16695" t="s">
        <v>1603</v>
      </c>
      <c r="C16695">
        <v>2.8340033763930791E-2</v>
      </c>
      <c r="D16695">
        <v>25.39999961853027</v>
      </c>
      <c r="E16695">
        <v>26</v>
      </c>
      <c r="F16695">
        <v>7</v>
      </c>
      <c r="G16695">
        <v>10.5</v>
      </c>
      <c r="H16695">
        <v>16.5</v>
      </c>
      <c r="I16695" t="s">
        <v>3083</v>
      </c>
      <c r="J16695">
        <v>4.5999999999999996</v>
      </c>
      <c r="K16695">
        <v>-3.4</v>
      </c>
      <c r="L16695">
        <v>1.38</v>
      </c>
      <c r="M16695">
        <v>0.28999999999999998</v>
      </c>
      <c r="N16695">
        <f>M16695*10</f>
        <v>2.9</v>
      </c>
    </row>
    <row r="16696" spans="1:14" x14ac:dyDescent="0.2">
      <c r="A16696" t="s">
        <v>65</v>
      </c>
      <c r="B16696" t="s">
        <v>252</v>
      </c>
      <c r="C16696">
        <v>5.0221906565322438E-2</v>
      </c>
      <c r="D16696">
        <v>37.849998474121087</v>
      </c>
      <c r="E16696">
        <v>62</v>
      </c>
      <c r="F16696">
        <v>63.5</v>
      </c>
      <c r="G16696">
        <v>67.5</v>
      </c>
      <c r="H16696">
        <v>64</v>
      </c>
      <c r="I16696" t="s">
        <v>3080</v>
      </c>
      <c r="J16696">
        <v>4.5999999999999996</v>
      </c>
      <c r="K16696">
        <v>-3.4</v>
      </c>
      <c r="L16696">
        <v>1.38</v>
      </c>
      <c r="M16696">
        <v>0.28999999999999998</v>
      </c>
      <c r="N16696">
        <f>M16696*10</f>
        <v>2.9</v>
      </c>
    </row>
    <row r="16697" spans="1:14" x14ac:dyDescent="0.2">
      <c r="A16697" t="s">
        <v>65</v>
      </c>
      <c r="B16697" t="s">
        <v>288</v>
      </c>
      <c r="C16697">
        <v>6.6547006413305132E-2</v>
      </c>
      <c r="D16697">
        <v>77.25</v>
      </c>
      <c r="E16697">
        <v>77</v>
      </c>
      <c r="F16697">
        <v>71</v>
      </c>
      <c r="G16697">
        <v>74</v>
      </c>
      <c r="H16697">
        <v>75</v>
      </c>
      <c r="I16697" t="s">
        <v>3083</v>
      </c>
      <c r="J16697">
        <v>4.5999999999999996</v>
      </c>
      <c r="K16697">
        <v>-3.4</v>
      </c>
      <c r="L16697">
        <v>1.38</v>
      </c>
      <c r="M16697">
        <v>0.28999999999999998</v>
      </c>
      <c r="N16697">
        <f>M16697*10</f>
        <v>2.9</v>
      </c>
    </row>
    <row r="16698" spans="1:14" x14ac:dyDescent="0.2">
      <c r="A16698" t="s">
        <v>65</v>
      </c>
      <c r="B16698" t="s">
        <v>1331</v>
      </c>
      <c r="C16698">
        <v>-4.6622615339477418E-2</v>
      </c>
      <c r="D16698">
        <v>93.860000610351562</v>
      </c>
      <c r="E16698">
        <v>21.5</v>
      </c>
      <c r="F16698">
        <v>11.5</v>
      </c>
      <c r="G16698">
        <v>12.5</v>
      </c>
      <c r="H16698">
        <v>16.5</v>
      </c>
      <c r="I16698" t="s">
        <v>3080</v>
      </c>
      <c r="J16698">
        <v>4.5999999999999996</v>
      </c>
      <c r="K16698">
        <v>-3.4</v>
      </c>
      <c r="L16698">
        <v>1.38</v>
      </c>
      <c r="M16698">
        <v>0.28999999999999998</v>
      </c>
      <c r="N16698">
        <f>M16698*10</f>
        <v>2.9</v>
      </c>
    </row>
    <row r="16699" spans="1:14" x14ac:dyDescent="0.2">
      <c r="A16699" t="s">
        <v>65</v>
      </c>
      <c r="B16699" t="s">
        <v>403</v>
      </c>
      <c r="C16699">
        <v>6.0926422465947587E-2</v>
      </c>
      <c r="D16699">
        <v>34.130001068115227</v>
      </c>
      <c r="E16699">
        <v>38.5</v>
      </c>
      <c r="F16699">
        <v>45</v>
      </c>
      <c r="G16699">
        <v>32</v>
      </c>
      <c r="H16699">
        <v>38.5</v>
      </c>
      <c r="I16699" t="s">
        <v>1060</v>
      </c>
      <c r="J16699">
        <v>4.5999999999999996</v>
      </c>
      <c r="K16699">
        <v>-3.4</v>
      </c>
      <c r="L16699">
        <v>1.38</v>
      </c>
      <c r="M16699">
        <v>0.28999999999999998</v>
      </c>
      <c r="N16699">
        <f>M16699*10</f>
        <v>2.9</v>
      </c>
    </row>
    <row r="16700" spans="1:14" x14ac:dyDescent="0.2">
      <c r="A16700" t="s">
        <v>65</v>
      </c>
      <c r="B16700" t="s">
        <v>253</v>
      </c>
      <c r="C16700">
        <v>-5.4597674112482293E-2</v>
      </c>
      <c r="D16700">
        <v>19.739999771118161</v>
      </c>
      <c r="E16700">
        <v>41.5</v>
      </c>
      <c r="F16700">
        <v>19.5</v>
      </c>
      <c r="G16700">
        <v>26.5</v>
      </c>
      <c r="H16700">
        <v>30</v>
      </c>
      <c r="I16700" t="s">
        <v>3079</v>
      </c>
      <c r="J16700">
        <v>4.5999999999999996</v>
      </c>
      <c r="K16700">
        <v>-3.4</v>
      </c>
      <c r="L16700">
        <v>1.38</v>
      </c>
      <c r="M16700">
        <v>0.28999999999999998</v>
      </c>
      <c r="N16700">
        <f>M16700*10</f>
        <v>2.9</v>
      </c>
    </row>
    <row r="16701" spans="1:14" x14ac:dyDescent="0.2">
      <c r="A16701" t="s">
        <v>65</v>
      </c>
      <c r="B16701" t="s">
        <v>2425</v>
      </c>
      <c r="C16701">
        <v>0.13634886274571681</v>
      </c>
      <c r="D16701">
        <v>35.169998168945312</v>
      </c>
      <c r="E16701">
        <v>22.5</v>
      </c>
      <c r="F16701">
        <v>14.5</v>
      </c>
      <c r="G16701">
        <v>21.5</v>
      </c>
      <c r="H16701">
        <v>20</v>
      </c>
      <c r="I16701" t="s">
        <v>1060</v>
      </c>
      <c r="J16701">
        <v>4.5999999999999996</v>
      </c>
      <c r="K16701">
        <v>-3.4</v>
      </c>
      <c r="L16701">
        <v>1.38</v>
      </c>
      <c r="M16701">
        <v>0.28999999999999998</v>
      </c>
      <c r="N16701">
        <f>M16701*10</f>
        <v>2.9</v>
      </c>
    </row>
    <row r="16702" spans="1:14" x14ac:dyDescent="0.2">
      <c r="A16702" t="s">
        <v>65</v>
      </c>
      <c r="B16702" t="s">
        <v>975</v>
      </c>
      <c r="C16702">
        <v>6.2146167351654791E-2</v>
      </c>
      <c r="D16702">
        <v>80.669998168945312</v>
      </c>
      <c r="E16702">
        <v>37.5</v>
      </c>
      <c r="F16702">
        <v>14.5</v>
      </c>
      <c r="G16702">
        <v>22.5</v>
      </c>
      <c r="H16702">
        <v>28.5</v>
      </c>
      <c r="I16702" t="s">
        <v>3080</v>
      </c>
      <c r="J16702">
        <v>4.5999999999999996</v>
      </c>
      <c r="K16702">
        <v>-3.4</v>
      </c>
      <c r="L16702">
        <v>1.38</v>
      </c>
      <c r="M16702">
        <v>0.28999999999999998</v>
      </c>
      <c r="N16702">
        <f>M16702*10</f>
        <v>2.9</v>
      </c>
    </row>
    <row r="16703" spans="1:14" x14ac:dyDescent="0.2">
      <c r="A16703" t="s">
        <v>65</v>
      </c>
      <c r="B16703" t="s">
        <v>411</v>
      </c>
      <c r="C16703">
        <v>-4.5581409543059559E-2</v>
      </c>
      <c r="D16703">
        <v>51.299999237060547</v>
      </c>
      <c r="E16703">
        <v>43</v>
      </c>
      <c r="F16703">
        <v>45.5</v>
      </c>
      <c r="G16703">
        <v>42.5</v>
      </c>
      <c r="H16703">
        <v>43.5</v>
      </c>
      <c r="I16703" t="s">
        <v>3078</v>
      </c>
      <c r="J16703">
        <v>4.5999999999999996</v>
      </c>
      <c r="K16703">
        <v>-3.4</v>
      </c>
      <c r="L16703">
        <v>1.38</v>
      </c>
      <c r="M16703">
        <v>0.28999999999999998</v>
      </c>
      <c r="N16703">
        <f>M16703*10</f>
        <v>2.9</v>
      </c>
    </row>
    <row r="16704" spans="1:14" x14ac:dyDescent="0.2">
      <c r="A16704" t="s">
        <v>65</v>
      </c>
      <c r="B16704" t="s">
        <v>2284</v>
      </c>
      <c r="C16704">
        <v>-7.5560840985340327E-2</v>
      </c>
      <c r="D16704">
        <v>15.659999847412109</v>
      </c>
      <c r="E16704">
        <v>28</v>
      </c>
      <c r="F16704">
        <v>4</v>
      </c>
      <c r="G16704">
        <v>8.5</v>
      </c>
      <c r="H16704">
        <v>16.5</v>
      </c>
      <c r="I16704" t="s">
        <v>3083</v>
      </c>
      <c r="J16704">
        <v>4.5999999999999996</v>
      </c>
      <c r="K16704">
        <v>-3.4</v>
      </c>
      <c r="L16704">
        <v>1.38</v>
      </c>
      <c r="M16704">
        <v>0.28999999999999998</v>
      </c>
      <c r="N16704">
        <f>M16704*10</f>
        <v>2.9</v>
      </c>
    </row>
    <row r="16705" spans="1:14" x14ac:dyDescent="0.2">
      <c r="A16705" t="s">
        <v>65</v>
      </c>
      <c r="B16705" t="s">
        <v>961</v>
      </c>
      <c r="C16705">
        <v>0.55941500185548065</v>
      </c>
      <c r="D16705">
        <v>8.5299997329711914</v>
      </c>
      <c r="E16705">
        <v>48</v>
      </c>
      <c r="F16705">
        <v>58</v>
      </c>
      <c r="G16705">
        <v>52</v>
      </c>
      <c r="H16705">
        <v>52</v>
      </c>
      <c r="I16705" t="s">
        <v>3079</v>
      </c>
      <c r="J16705">
        <v>4.5999999999999996</v>
      </c>
      <c r="K16705">
        <v>-3.4</v>
      </c>
      <c r="L16705">
        <v>1.38</v>
      </c>
      <c r="M16705">
        <v>0.28999999999999998</v>
      </c>
      <c r="N16705">
        <f>M16705*10</f>
        <v>2.9</v>
      </c>
    </row>
    <row r="16706" spans="1:14" x14ac:dyDescent="0.2">
      <c r="A16706" t="s">
        <v>65</v>
      </c>
      <c r="B16706" t="s">
        <v>123</v>
      </c>
      <c r="C16706">
        <v>-6.5335101254944017E-2</v>
      </c>
      <c r="D16706">
        <v>77.680000305175781</v>
      </c>
      <c r="E16706">
        <v>36.5</v>
      </c>
      <c r="F16706">
        <v>34</v>
      </c>
      <c r="G16706">
        <v>26.5</v>
      </c>
      <c r="H16706">
        <v>32</v>
      </c>
      <c r="I16706" t="s">
        <v>1060</v>
      </c>
      <c r="J16706">
        <v>4.5999999999999996</v>
      </c>
      <c r="K16706">
        <v>-3.4</v>
      </c>
      <c r="L16706">
        <v>1.38</v>
      </c>
      <c r="M16706">
        <v>0.28999999999999998</v>
      </c>
      <c r="N16706">
        <f>M16706*10</f>
        <v>2.9</v>
      </c>
    </row>
    <row r="16707" spans="1:14" x14ac:dyDescent="0.2">
      <c r="A16707" t="s">
        <v>65</v>
      </c>
      <c r="B16707" t="s">
        <v>205</v>
      </c>
      <c r="C16707">
        <v>9.4451738380055161E-2</v>
      </c>
      <c r="D16707">
        <v>16.569999694824219</v>
      </c>
      <c r="E16707">
        <v>28.5</v>
      </c>
      <c r="F16707">
        <v>13.5</v>
      </c>
      <c r="G16707">
        <v>17.5</v>
      </c>
      <c r="H16707">
        <v>22</v>
      </c>
      <c r="I16707" t="s">
        <v>3080</v>
      </c>
      <c r="J16707">
        <v>4.5999999999999996</v>
      </c>
      <c r="K16707">
        <v>-3.4</v>
      </c>
      <c r="L16707">
        <v>1.38</v>
      </c>
      <c r="M16707">
        <v>0.28999999999999998</v>
      </c>
      <c r="N16707">
        <f>M16707*10</f>
        <v>2.9</v>
      </c>
    </row>
    <row r="16708" spans="1:14" x14ac:dyDescent="0.2">
      <c r="A16708" t="s">
        <v>65</v>
      </c>
      <c r="B16708" t="s">
        <v>1789</v>
      </c>
      <c r="C16708">
        <v>3.502285333041244E-2</v>
      </c>
      <c r="D16708">
        <v>47.580001831054688</v>
      </c>
      <c r="E16708">
        <v>33</v>
      </c>
      <c r="F16708">
        <v>12</v>
      </c>
      <c r="G16708">
        <v>14</v>
      </c>
      <c r="H16708">
        <v>22</v>
      </c>
      <c r="I16708" t="s">
        <v>3083</v>
      </c>
      <c r="J16708">
        <v>4.5999999999999996</v>
      </c>
      <c r="K16708">
        <v>-3.4</v>
      </c>
      <c r="L16708">
        <v>1.38</v>
      </c>
      <c r="M16708">
        <v>0.28999999999999998</v>
      </c>
      <c r="N16708">
        <f>M16708*10</f>
        <v>2.9</v>
      </c>
    </row>
    <row r="16709" spans="1:14" x14ac:dyDescent="0.2">
      <c r="A16709" t="s">
        <v>65</v>
      </c>
      <c r="B16709" t="s">
        <v>76</v>
      </c>
      <c r="C16709">
        <v>0.1217955020895027</v>
      </c>
      <c r="D16709">
        <v>112.4599990844727</v>
      </c>
      <c r="E16709">
        <v>65</v>
      </c>
      <c r="F16709">
        <v>81</v>
      </c>
      <c r="G16709">
        <v>48</v>
      </c>
      <c r="H16709">
        <v>65</v>
      </c>
      <c r="I16709" t="s">
        <v>3082</v>
      </c>
      <c r="J16709">
        <v>4.5999999999999996</v>
      </c>
      <c r="K16709">
        <v>-3.4</v>
      </c>
      <c r="L16709">
        <v>1.38</v>
      </c>
      <c r="M16709">
        <v>0.28999999999999998</v>
      </c>
      <c r="N16709">
        <f>M16709*10</f>
        <v>2.9</v>
      </c>
    </row>
    <row r="16710" spans="1:14" x14ac:dyDescent="0.2">
      <c r="A16710" t="s">
        <v>65</v>
      </c>
      <c r="B16710" t="s">
        <v>355</v>
      </c>
      <c r="C16710">
        <v>-1.143690203331715E-2</v>
      </c>
      <c r="D16710">
        <v>61.369998931884773</v>
      </c>
      <c r="E16710">
        <v>63</v>
      </c>
      <c r="F16710">
        <v>57</v>
      </c>
      <c r="G16710">
        <v>43</v>
      </c>
      <c r="H16710">
        <v>54</v>
      </c>
      <c r="I16710" t="s">
        <v>3077</v>
      </c>
      <c r="J16710">
        <v>4.5999999999999996</v>
      </c>
      <c r="K16710">
        <v>-3.4</v>
      </c>
      <c r="L16710">
        <v>1.38</v>
      </c>
      <c r="M16710">
        <v>0.28999999999999998</v>
      </c>
      <c r="N16710">
        <f>M16710*10</f>
        <v>2.9</v>
      </c>
    </row>
    <row r="16711" spans="1:14" x14ac:dyDescent="0.2">
      <c r="A16711" t="s">
        <v>65</v>
      </c>
      <c r="B16711" t="s">
        <v>704</v>
      </c>
      <c r="C16711">
        <v>6.2823763276389721E-2</v>
      </c>
      <c r="D16711">
        <v>63.610000610351562</v>
      </c>
      <c r="E16711">
        <v>45</v>
      </c>
      <c r="F16711">
        <v>52.5</v>
      </c>
      <c r="G16711">
        <v>38.5</v>
      </c>
      <c r="H16711">
        <v>44.5</v>
      </c>
      <c r="I16711" t="s">
        <v>3081</v>
      </c>
      <c r="J16711">
        <v>4.5999999999999996</v>
      </c>
      <c r="K16711">
        <v>-3.4</v>
      </c>
      <c r="L16711">
        <v>1.38</v>
      </c>
      <c r="M16711">
        <v>0.28999999999999998</v>
      </c>
      <c r="N16711">
        <f>M16711*10</f>
        <v>2.9</v>
      </c>
    </row>
    <row r="16712" spans="1:14" x14ac:dyDescent="0.2">
      <c r="A16712" t="s">
        <v>65</v>
      </c>
      <c r="B16712" t="s">
        <v>913</v>
      </c>
      <c r="C16712">
        <v>4.7189635303789501E-2</v>
      </c>
      <c r="D16712">
        <v>164.8800048828125</v>
      </c>
      <c r="E16712">
        <v>36.5</v>
      </c>
      <c r="F16712">
        <v>29.5</v>
      </c>
      <c r="G16712">
        <v>29.5</v>
      </c>
      <c r="H16712">
        <v>31.5</v>
      </c>
      <c r="I16712" t="s">
        <v>3082</v>
      </c>
      <c r="J16712">
        <v>4.5999999999999996</v>
      </c>
      <c r="K16712">
        <v>-3.4</v>
      </c>
      <c r="L16712">
        <v>1.38</v>
      </c>
      <c r="M16712">
        <v>0.28999999999999998</v>
      </c>
      <c r="N16712">
        <f>M16712*10</f>
        <v>2.9</v>
      </c>
    </row>
    <row r="16713" spans="1:14" x14ac:dyDescent="0.2">
      <c r="A16713" t="s">
        <v>65</v>
      </c>
      <c r="B16713" t="s">
        <v>743</v>
      </c>
      <c r="C16713">
        <v>0.1401418130520995</v>
      </c>
      <c r="D16713">
        <v>75.580001831054688</v>
      </c>
      <c r="E16713">
        <v>36</v>
      </c>
      <c r="F16713">
        <v>26.5</v>
      </c>
      <c r="G16713">
        <v>27.5</v>
      </c>
      <c r="H16713">
        <v>31</v>
      </c>
      <c r="I16713" t="s">
        <v>3077</v>
      </c>
      <c r="J16713">
        <v>4.5999999999999996</v>
      </c>
      <c r="K16713">
        <v>-3.4</v>
      </c>
      <c r="L16713">
        <v>1.38</v>
      </c>
      <c r="M16713">
        <v>0.28999999999999998</v>
      </c>
      <c r="N16713">
        <f>M16713*10</f>
        <v>2.9</v>
      </c>
    </row>
    <row r="16714" spans="1:14" x14ac:dyDescent="0.2">
      <c r="A16714" t="s">
        <v>65</v>
      </c>
      <c r="B16714" t="s">
        <v>1027</v>
      </c>
      <c r="C16714">
        <v>3.6202324237226469E-2</v>
      </c>
      <c r="D16714">
        <v>58.389999389648438</v>
      </c>
      <c r="E16714">
        <v>33</v>
      </c>
      <c r="F16714">
        <v>23</v>
      </c>
      <c r="G16714">
        <v>23.5</v>
      </c>
      <c r="H16714">
        <v>27</v>
      </c>
      <c r="I16714" t="s">
        <v>3077</v>
      </c>
      <c r="J16714">
        <v>4.5999999999999996</v>
      </c>
      <c r="K16714">
        <v>-3.4</v>
      </c>
      <c r="L16714">
        <v>1.38</v>
      </c>
      <c r="M16714">
        <v>0.28999999999999998</v>
      </c>
      <c r="N16714">
        <f>M16714*10</f>
        <v>2.9</v>
      </c>
    </row>
    <row r="16715" spans="1:14" x14ac:dyDescent="0.2">
      <c r="A16715" t="s">
        <v>65</v>
      </c>
      <c r="B16715" t="s">
        <v>2377</v>
      </c>
      <c r="C16715">
        <v>0.25546806634569358</v>
      </c>
      <c r="D16715">
        <v>14.35000038146973</v>
      </c>
      <c r="E16715">
        <v>23</v>
      </c>
      <c r="F16715">
        <v>11.5</v>
      </c>
      <c r="G16715">
        <v>11</v>
      </c>
      <c r="H16715">
        <v>15</v>
      </c>
      <c r="I16715" t="s">
        <v>3079</v>
      </c>
      <c r="J16715">
        <v>4.5999999999999996</v>
      </c>
      <c r="K16715">
        <v>-3.4</v>
      </c>
      <c r="L16715">
        <v>1.38</v>
      </c>
      <c r="M16715">
        <v>0.28999999999999998</v>
      </c>
      <c r="N16715">
        <f>M16715*10</f>
        <v>2.9</v>
      </c>
    </row>
    <row r="16716" spans="1:14" x14ac:dyDescent="0.2">
      <c r="A16716" t="s">
        <v>65</v>
      </c>
      <c r="B16716" t="s">
        <v>780</v>
      </c>
      <c r="C16716">
        <v>-5.7857528499632098E-2</v>
      </c>
      <c r="D16716">
        <v>148.02000427246091</v>
      </c>
      <c r="E16716">
        <v>51</v>
      </c>
      <c r="F16716">
        <v>35</v>
      </c>
      <c r="G16716">
        <v>29</v>
      </c>
      <c r="H16716">
        <v>39</v>
      </c>
      <c r="I16716" t="s">
        <v>3085</v>
      </c>
      <c r="J16716">
        <v>4.5999999999999996</v>
      </c>
      <c r="K16716">
        <v>-3.4</v>
      </c>
      <c r="L16716">
        <v>1.38</v>
      </c>
      <c r="M16716">
        <v>0.28999999999999998</v>
      </c>
      <c r="N16716">
        <f>M16716*10</f>
        <v>2.9</v>
      </c>
    </row>
    <row r="16717" spans="1:14" x14ac:dyDescent="0.2">
      <c r="A16717" t="s">
        <v>65</v>
      </c>
      <c r="B16717" t="s">
        <v>780</v>
      </c>
      <c r="C16717">
        <v>-5.7857528499632098E-2</v>
      </c>
      <c r="D16717">
        <v>148.02000427246091</v>
      </c>
      <c r="E16717">
        <v>51</v>
      </c>
      <c r="F16717">
        <v>35</v>
      </c>
      <c r="G16717">
        <v>29</v>
      </c>
      <c r="H16717">
        <v>39</v>
      </c>
      <c r="I16717" t="s">
        <v>3085</v>
      </c>
      <c r="J16717">
        <v>4.5999999999999996</v>
      </c>
      <c r="K16717">
        <v>-3.4</v>
      </c>
      <c r="L16717">
        <v>1.38</v>
      </c>
      <c r="M16717">
        <v>0.28999999999999998</v>
      </c>
      <c r="N16717">
        <f>M16717*10</f>
        <v>2.9</v>
      </c>
    </row>
    <row r="16718" spans="1:14" x14ac:dyDescent="0.2">
      <c r="A16718" t="s">
        <v>65</v>
      </c>
      <c r="B16718" t="s">
        <v>780</v>
      </c>
      <c r="C16718">
        <v>-5.7857528499632098E-2</v>
      </c>
      <c r="D16718">
        <v>148.02000427246091</v>
      </c>
      <c r="E16718">
        <v>51</v>
      </c>
      <c r="F16718">
        <v>35</v>
      </c>
      <c r="G16718">
        <v>29</v>
      </c>
      <c r="H16718">
        <v>39</v>
      </c>
      <c r="I16718" t="s">
        <v>3085</v>
      </c>
      <c r="J16718">
        <v>4.5999999999999996</v>
      </c>
      <c r="K16718">
        <v>-3.4</v>
      </c>
      <c r="L16718">
        <v>1.38</v>
      </c>
      <c r="M16718">
        <v>0.28999999999999998</v>
      </c>
      <c r="N16718">
        <f>M16718*10</f>
        <v>2.9</v>
      </c>
    </row>
    <row r="16719" spans="1:14" x14ac:dyDescent="0.2">
      <c r="A16719" t="s">
        <v>65</v>
      </c>
      <c r="B16719" t="s">
        <v>780</v>
      </c>
      <c r="C16719">
        <v>-5.7857528499632098E-2</v>
      </c>
      <c r="D16719">
        <v>148.02000427246091</v>
      </c>
      <c r="E16719">
        <v>51</v>
      </c>
      <c r="F16719">
        <v>35</v>
      </c>
      <c r="G16719">
        <v>29</v>
      </c>
      <c r="H16719">
        <v>39</v>
      </c>
      <c r="I16719" t="s">
        <v>3085</v>
      </c>
      <c r="J16719">
        <v>4.5999999999999996</v>
      </c>
      <c r="K16719">
        <v>-3.4</v>
      </c>
      <c r="L16719">
        <v>1.38</v>
      </c>
      <c r="M16719">
        <v>0.28999999999999998</v>
      </c>
      <c r="N16719">
        <f>M16719*10</f>
        <v>2.9</v>
      </c>
    </row>
    <row r="16720" spans="1:14" x14ac:dyDescent="0.2">
      <c r="A16720" t="s">
        <v>65</v>
      </c>
      <c r="B16720" t="s">
        <v>809</v>
      </c>
      <c r="C16720">
        <v>2.5712184853692751E-2</v>
      </c>
      <c r="D16720">
        <v>188.28999328613281</v>
      </c>
      <c r="E16720">
        <v>35</v>
      </c>
      <c r="F16720">
        <v>28.5</v>
      </c>
      <c r="G16720">
        <v>26.5</v>
      </c>
      <c r="H16720">
        <v>31</v>
      </c>
      <c r="I16720" t="s">
        <v>3077</v>
      </c>
      <c r="J16720">
        <v>4.5999999999999996</v>
      </c>
      <c r="K16720">
        <v>-3.4</v>
      </c>
      <c r="L16720">
        <v>1.38</v>
      </c>
      <c r="M16720">
        <v>0.28999999999999998</v>
      </c>
      <c r="N16720">
        <f>M16720*10</f>
        <v>2.9</v>
      </c>
    </row>
    <row r="16721" spans="1:14" x14ac:dyDescent="0.2">
      <c r="A16721" t="s">
        <v>65</v>
      </c>
      <c r="B16721" t="s">
        <v>2897</v>
      </c>
      <c r="C16721">
        <v>-0.19869210373943</v>
      </c>
      <c r="D16721">
        <v>15.930000305175779</v>
      </c>
      <c r="E16721">
        <v>36</v>
      </c>
      <c r="F16721">
        <v>48.5</v>
      </c>
      <c r="G16721">
        <v>38</v>
      </c>
      <c r="H16721">
        <v>41</v>
      </c>
      <c r="I16721" t="s">
        <v>3078</v>
      </c>
      <c r="J16721">
        <v>4.5999999999999996</v>
      </c>
      <c r="K16721">
        <v>-3.4</v>
      </c>
      <c r="L16721">
        <v>1.38</v>
      </c>
      <c r="M16721">
        <v>0.28999999999999998</v>
      </c>
      <c r="N16721">
        <f>M16721*10</f>
        <v>2.9</v>
      </c>
    </row>
    <row r="16722" spans="1:14" x14ac:dyDescent="0.2">
      <c r="A16722" t="s">
        <v>65</v>
      </c>
      <c r="B16722" t="s">
        <v>682</v>
      </c>
      <c r="C16722">
        <v>9.5980902571766835E-2</v>
      </c>
      <c r="D16722">
        <v>119.44000244140619</v>
      </c>
      <c r="E16722">
        <v>35.5</v>
      </c>
      <c r="F16722">
        <v>29</v>
      </c>
      <c r="G16722">
        <v>20</v>
      </c>
      <c r="H16722">
        <v>27.5</v>
      </c>
      <c r="I16722" t="s">
        <v>3082</v>
      </c>
      <c r="J16722">
        <v>4.5999999999999996</v>
      </c>
      <c r="K16722">
        <v>-3.4</v>
      </c>
      <c r="L16722">
        <v>1.38</v>
      </c>
      <c r="M16722">
        <v>0.28999999999999998</v>
      </c>
      <c r="N16722">
        <f>M16722*10</f>
        <v>2.9</v>
      </c>
    </row>
    <row r="16723" spans="1:14" x14ac:dyDescent="0.2">
      <c r="A16723" t="s">
        <v>65</v>
      </c>
      <c r="B16723" t="s">
        <v>2809</v>
      </c>
      <c r="C16723">
        <v>-1.0880604639921241E-3</v>
      </c>
      <c r="D16723">
        <v>9.1800003051757812</v>
      </c>
      <c r="E16723">
        <v>25</v>
      </c>
      <c r="F16723">
        <v>4.5</v>
      </c>
      <c r="G16723">
        <v>5.5</v>
      </c>
      <c r="H16723">
        <v>14</v>
      </c>
      <c r="I16723" t="s">
        <v>3083</v>
      </c>
      <c r="J16723">
        <v>4.5999999999999996</v>
      </c>
      <c r="K16723">
        <v>-3.4</v>
      </c>
      <c r="L16723">
        <v>1.38</v>
      </c>
      <c r="M16723">
        <v>0.28999999999999998</v>
      </c>
      <c r="N16723">
        <f>M16723*10</f>
        <v>2.9</v>
      </c>
    </row>
    <row r="16724" spans="1:14" x14ac:dyDescent="0.2">
      <c r="A16724" t="s">
        <v>65</v>
      </c>
      <c r="B16724" t="s">
        <v>301</v>
      </c>
      <c r="C16724">
        <v>-3.8062981581668653E-2</v>
      </c>
      <c r="D16724">
        <v>297.95999145507812</v>
      </c>
      <c r="E16724">
        <v>35.5</v>
      </c>
      <c r="F16724">
        <v>39.5</v>
      </c>
      <c r="G16724">
        <v>31</v>
      </c>
      <c r="H16724">
        <v>35.5</v>
      </c>
      <c r="I16724" t="s">
        <v>3082</v>
      </c>
      <c r="J16724">
        <v>4.5999999999999996</v>
      </c>
      <c r="K16724">
        <v>-3.4</v>
      </c>
      <c r="L16724">
        <v>1.38</v>
      </c>
      <c r="M16724">
        <v>0.28999999999999998</v>
      </c>
      <c r="N16724">
        <f>M16724*10</f>
        <v>2.9</v>
      </c>
    </row>
    <row r="16725" spans="1:14" x14ac:dyDescent="0.2">
      <c r="A16725" t="s">
        <v>65</v>
      </c>
      <c r="B16725" t="s">
        <v>628</v>
      </c>
      <c r="C16725">
        <v>0.1612221510760328</v>
      </c>
      <c r="D16725">
        <v>93.489997863769531</v>
      </c>
      <c r="E16725">
        <v>42</v>
      </c>
      <c r="F16725">
        <v>48.5</v>
      </c>
      <c r="G16725">
        <v>26.5</v>
      </c>
      <c r="H16725">
        <v>37</v>
      </c>
      <c r="I16725" t="s">
        <v>3077</v>
      </c>
      <c r="J16725">
        <v>4.5999999999999996</v>
      </c>
      <c r="K16725">
        <v>-3.4</v>
      </c>
      <c r="L16725">
        <v>1.38</v>
      </c>
      <c r="M16725">
        <v>0.28999999999999998</v>
      </c>
      <c r="N16725">
        <f>M16725*10</f>
        <v>2.9</v>
      </c>
    </row>
    <row r="16726" spans="1:14" x14ac:dyDescent="0.2">
      <c r="A16726" t="s">
        <v>65</v>
      </c>
      <c r="B16726" t="s">
        <v>367</v>
      </c>
      <c r="C16726">
        <v>5.7074624678284058E-2</v>
      </c>
      <c r="D16726">
        <v>168.16999816894531</v>
      </c>
      <c r="E16726">
        <v>67</v>
      </c>
      <c r="F16726">
        <v>75</v>
      </c>
      <c r="G16726">
        <v>72</v>
      </c>
      <c r="H16726">
        <v>72</v>
      </c>
      <c r="I16726" t="s">
        <v>3082</v>
      </c>
      <c r="J16726">
        <v>4.5999999999999996</v>
      </c>
      <c r="K16726">
        <v>-3.4</v>
      </c>
      <c r="L16726">
        <v>1.38</v>
      </c>
      <c r="M16726">
        <v>0.28999999999999998</v>
      </c>
      <c r="N16726">
        <f>M16726*10</f>
        <v>2.9</v>
      </c>
    </row>
    <row r="16727" spans="1:14" x14ac:dyDescent="0.2">
      <c r="A16727" t="s">
        <v>65</v>
      </c>
      <c r="B16727" t="s">
        <v>534</v>
      </c>
      <c r="C16727">
        <v>0.23956734433311461</v>
      </c>
      <c r="D16727">
        <v>16.04000091552734</v>
      </c>
      <c r="E16727">
        <v>91</v>
      </c>
      <c r="F16727">
        <v>87</v>
      </c>
      <c r="G16727">
        <v>83</v>
      </c>
      <c r="H16727">
        <v>87</v>
      </c>
      <c r="I16727" t="s">
        <v>3077</v>
      </c>
      <c r="J16727">
        <v>4.5999999999999996</v>
      </c>
      <c r="K16727">
        <v>-3.4</v>
      </c>
      <c r="L16727">
        <v>1.38</v>
      </c>
      <c r="M16727">
        <v>0.28999999999999998</v>
      </c>
      <c r="N16727">
        <f>M16727*10</f>
        <v>2.9</v>
      </c>
    </row>
    <row r="16728" spans="1:14" x14ac:dyDescent="0.2">
      <c r="A16728" t="s">
        <v>65</v>
      </c>
      <c r="B16728" t="s">
        <v>2832</v>
      </c>
      <c r="C16728">
        <v>0.1138127245352878</v>
      </c>
      <c r="D16728">
        <v>107.65000152587891</v>
      </c>
      <c r="E16728">
        <v>38.5</v>
      </c>
      <c r="F16728">
        <v>32</v>
      </c>
      <c r="G16728">
        <v>30</v>
      </c>
      <c r="H16728">
        <v>33.5</v>
      </c>
      <c r="I16728" t="s">
        <v>3078</v>
      </c>
      <c r="J16728">
        <v>4.5999999999999996</v>
      </c>
      <c r="K16728">
        <v>-3.4</v>
      </c>
      <c r="L16728">
        <v>1.38</v>
      </c>
      <c r="M16728">
        <v>0.28999999999999998</v>
      </c>
      <c r="N16728">
        <f>M16728*10</f>
        <v>2.9</v>
      </c>
    </row>
    <row r="16729" spans="1:14" x14ac:dyDescent="0.2">
      <c r="A16729" t="s">
        <v>65</v>
      </c>
      <c r="B16729" t="s">
        <v>615</v>
      </c>
      <c r="C16729">
        <v>1.603457408525744E-3</v>
      </c>
      <c r="D16729">
        <v>18.739999771118161</v>
      </c>
      <c r="E16729">
        <v>28.5</v>
      </c>
      <c r="F16729">
        <v>26.5</v>
      </c>
      <c r="G16729">
        <v>15</v>
      </c>
      <c r="H16729">
        <v>23</v>
      </c>
      <c r="I16729" t="s">
        <v>3081</v>
      </c>
      <c r="J16729">
        <v>4.5999999999999996</v>
      </c>
      <c r="K16729">
        <v>-3.4</v>
      </c>
      <c r="L16729">
        <v>1.38</v>
      </c>
      <c r="M16729">
        <v>0.28999999999999998</v>
      </c>
      <c r="N16729">
        <f>M16729*10</f>
        <v>2.9</v>
      </c>
    </row>
    <row r="16730" spans="1:14" x14ac:dyDescent="0.2">
      <c r="A16730" t="s">
        <v>65</v>
      </c>
      <c r="B16730" t="s">
        <v>2632</v>
      </c>
      <c r="C16730">
        <v>0.26771139793498611</v>
      </c>
      <c r="D16730">
        <v>118.09999847412109</v>
      </c>
      <c r="E16730">
        <v>14</v>
      </c>
      <c r="F16730">
        <v>61</v>
      </c>
      <c r="G16730">
        <v>18</v>
      </c>
      <c r="H16730">
        <v>25</v>
      </c>
      <c r="I16730" t="s">
        <v>1060</v>
      </c>
      <c r="J16730">
        <v>4.5999999999999996</v>
      </c>
      <c r="K16730">
        <v>-3.4</v>
      </c>
      <c r="L16730">
        <v>1.38</v>
      </c>
      <c r="M16730">
        <v>0.28999999999999998</v>
      </c>
      <c r="N16730">
        <f>M16730*10</f>
        <v>2.9</v>
      </c>
    </row>
    <row r="16731" spans="1:14" x14ac:dyDescent="0.2">
      <c r="A16731" t="s">
        <v>65</v>
      </c>
      <c r="B16731" t="s">
        <v>1909</v>
      </c>
      <c r="C16731">
        <v>-5.1633275335730588E-2</v>
      </c>
      <c r="D16731">
        <v>18</v>
      </c>
      <c r="E16731">
        <v>23.5</v>
      </c>
      <c r="F16731">
        <v>8</v>
      </c>
      <c r="G16731">
        <v>11</v>
      </c>
      <c r="H16731">
        <v>14.5</v>
      </c>
      <c r="I16731" t="s">
        <v>3079</v>
      </c>
      <c r="J16731">
        <v>4.5999999999999996</v>
      </c>
      <c r="K16731">
        <v>-3.4</v>
      </c>
      <c r="L16731">
        <v>1.38</v>
      </c>
      <c r="M16731">
        <v>0.28999999999999998</v>
      </c>
      <c r="N16731">
        <f>M16731*10</f>
        <v>2.9</v>
      </c>
    </row>
    <row r="16732" spans="1:14" x14ac:dyDescent="0.2">
      <c r="A16732" t="s">
        <v>66</v>
      </c>
      <c r="B16732" t="s">
        <v>530</v>
      </c>
      <c r="C16732">
        <v>-6.0802638103784612E-2</v>
      </c>
      <c r="D16732">
        <v>62.25</v>
      </c>
      <c r="E16732">
        <v>39</v>
      </c>
      <c r="F16732">
        <v>49</v>
      </c>
      <c r="G16732">
        <v>51</v>
      </c>
      <c r="H16732">
        <v>46</v>
      </c>
      <c r="I16732" t="s">
        <v>3081</v>
      </c>
      <c r="J16732">
        <v>-6.41</v>
      </c>
      <c r="K16732">
        <v>-0.68</v>
      </c>
      <c r="L16732">
        <v>1.32</v>
      </c>
      <c r="M16732">
        <v>0.33</v>
      </c>
      <c r="N16732">
        <f>M16732*10</f>
        <v>3.3000000000000003</v>
      </c>
    </row>
    <row r="16733" spans="1:14" x14ac:dyDescent="0.2">
      <c r="A16733" t="s">
        <v>66</v>
      </c>
      <c r="B16733" t="s">
        <v>530</v>
      </c>
      <c r="C16733">
        <v>-6.0802638103784612E-2</v>
      </c>
      <c r="D16733">
        <v>62.25</v>
      </c>
      <c r="E16733">
        <v>39</v>
      </c>
      <c r="F16733">
        <v>49</v>
      </c>
      <c r="G16733">
        <v>52</v>
      </c>
      <c r="H16733">
        <v>47</v>
      </c>
      <c r="I16733" t="s">
        <v>3081</v>
      </c>
      <c r="J16733">
        <v>-6.41</v>
      </c>
      <c r="K16733">
        <v>-0.68</v>
      </c>
      <c r="L16733">
        <v>1.32</v>
      </c>
      <c r="M16733">
        <v>0.33</v>
      </c>
      <c r="N16733">
        <f>M16733*10</f>
        <v>3.3000000000000003</v>
      </c>
    </row>
    <row r="16734" spans="1:14" x14ac:dyDescent="0.2">
      <c r="A16734" t="s">
        <v>66</v>
      </c>
      <c r="B16734" t="s">
        <v>250</v>
      </c>
      <c r="C16734">
        <v>1.3102289587767491E-2</v>
      </c>
      <c r="D16734">
        <v>117.5299987792969</v>
      </c>
      <c r="E16734">
        <v>91</v>
      </c>
      <c r="F16734">
        <v>93</v>
      </c>
      <c r="G16734">
        <v>96</v>
      </c>
      <c r="H16734">
        <v>93</v>
      </c>
      <c r="I16734" t="s">
        <v>3086</v>
      </c>
      <c r="J16734">
        <v>-6.41</v>
      </c>
      <c r="K16734">
        <v>-0.68</v>
      </c>
      <c r="L16734">
        <v>1.32</v>
      </c>
      <c r="M16734">
        <v>0.33</v>
      </c>
      <c r="N16734">
        <f>M16734*10</f>
        <v>3.3000000000000003</v>
      </c>
    </row>
    <row r="16735" spans="1:14" x14ac:dyDescent="0.2">
      <c r="A16735" t="s">
        <v>66</v>
      </c>
      <c r="B16735" t="s">
        <v>104</v>
      </c>
      <c r="C16735">
        <v>-8.9755783763896257E-2</v>
      </c>
      <c r="D16735">
        <v>114.8000030517578</v>
      </c>
      <c r="E16735">
        <v>67</v>
      </c>
      <c r="F16735">
        <v>63</v>
      </c>
      <c r="G16735">
        <v>59</v>
      </c>
      <c r="H16735">
        <v>63</v>
      </c>
      <c r="I16735" t="s">
        <v>1060</v>
      </c>
      <c r="J16735">
        <v>-6.41</v>
      </c>
      <c r="K16735">
        <v>-0.68</v>
      </c>
      <c r="L16735">
        <v>1.32</v>
      </c>
      <c r="M16735">
        <v>0.33</v>
      </c>
      <c r="N16735">
        <f>M16735*10</f>
        <v>3.3000000000000003</v>
      </c>
    </row>
    <row r="16736" spans="1:14" x14ac:dyDescent="0.2">
      <c r="A16736" t="s">
        <v>66</v>
      </c>
      <c r="B16736" t="s">
        <v>410</v>
      </c>
      <c r="C16736">
        <v>3.7261260486531889E-3</v>
      </c>
      <c r="D16736">
        <v>43.099998474121087</v>
      </c>
      <c r="E16736">
        <v>73</v>
      </c>
      <c r="F16736">
        <v>68</v>
      </c>
      <c r="G16736">
        <v>65</v>
      </c>
      <c r="H16736">
        <v>69</v>
      </c>
      <c r="I16736" t="s">
        <v>3085</v>
      </c>
      <c r="J16736">
        <v>-6.41</v>
      </c>
      <c r="K16736">
        <v>-0.68</v>
      </c>
      <c r="L16736">
        <v>1.32</v>
      </c>
      <c r="M16736">
        <v>0.33</v>
      </c>
      <c r="N16736">
        <f>M16736*10</f>
        <v>3.3000000000000003</v>
      </c>
    </row>
    <row r="16737" spans="1:14" x14ac:dyDescent="0.2">
      <c r="A16737" t="s">
        <v>66</v>
      </c>
      <c r="B16737" t="s">
        <v>1961</v>
      </c>
      <c r="C16737">
        <v>-0.10665842265553969</v>
      </c>
      <c r="D16737">
        <v>28.979999542236332</v>
      </c>
      <c r="E16737">
        <v>60</v>
      </c>
      <c r="F16737">
        <v>78</v>
      </c>
      <c r="G16737">
        <v>46</v>
      </c>
      <c r="H16737">
        <v>59</v>
      </c>
      <c r="I16737" t="s">
        <v>3082</v>
      </c>
      <c r="J16737">
        <v>-6.41</v>
      </c>
      <c r="K16737">
        <v>-0.68</v>
      </c>
      <c r="L16737">
        <v>1.32</v>
      </c>
      <c r="M16737">
        <v>0.33</v>
      </c>
      <c r="N16737">
        <f>M16737*10</f>
        <v>3.3000000000000003</v>
      </c>
    </row>
    <row r="16738" spans="1:14" x14ac:dyDescent="0.2">
      <c r="A16738" t="s">
        <v>66</v>
      </c>
      <c r="B16738" t="s">
        <v>347</v>
      </c>
      <c r="C16738">
        <v>7.449243152219065E-3</v>
      </c>
      <c r="D16738">
        <v>331.33999633789062</v>
      </c>
      <c r="E16738">
        <v>87</v>
      </c>
      <c r="F16738">
        <v>76</v>
      </c>
      <c r="G16738">
        <v>70</v>
      </c>
      <c r="H16738">
        <v>77</v>
      </c>
      <c r="I16738" t="s">
        <v>3083</v>
      </c>
      <c r="J16738">
        <v>-6.41</v>
      </c>
      <c r="K16738">
        <v>-0.68</v>
      </c>
      <c r="L16738">
        <v>1.32</v>
      </c>
      <c r="M16738">
        <v>0.33</v>
      </c>
      <c r="N16738">
        <f>M16738*10</f>
        <v>3.3000000000000003</v>
      </c>
    </row>
    <row r="16739" spans="1:14" x14ac:dyDescent="0.2">
      <c r="A16739" t="s">
        <v>66</v>
      </c>
      <c r="B16739" t="s">
        <v>1269</v>
      </c>
      <c r="C16739">
        <v>-3.0611085277708731E-2</v>
      </c>
      <c r="D16739">
        <v>326.17999267578119</v>
      </c>
      <c r="E16739">
        <v>79</v>
      </c>
      <c r="F16739">
        <v>88</v>
      </c>
      <c r="G16739">
        <v>76</v>
      </c>
      <c r="H16739">
        <v>81</v>
      </c>
      <c r="I16739" t="s">
        <v>3078</v>
      </c>
      <c r="J16739">
        <v>-6.41</v>
      </c>
      <c r="K16739">
        <v>-0.68</v>
      </c>
      <c r="L16739">
        <v>1.32</v>
      </c>
      <c r="M16739">
        <v>0.33</v>
      </c>
      <c r="N16739">
        <f>M16739*10</f>
        <v>3.3000000000000003</v>
      </c>
    </row>
    <row r="16740" spans="1:14" x14ac:dyDescent="0.2">
      <c r="A16740" t="s">
        <v>66</v>
      </c>
      <c r="B16740" t="s">
        <v>109</v>
      </c>
      <c r="C16740">
        <v>-5.9671791151011733E-2</v>
      </c>
      <c r="D16740">
        <v>80.209999084472656</v>
      </c>
      <c r="E16740">
        <v>64</v>
      </c>
      <c r="F16740">
        <v>62</v>
      </c>
      <c r="G16740">
        <v>37</v>
      </c>
      <c r="H16740">
        <v>53</v>
      </c>
      <c r="I16740" t="s">
        <v>3079</v>
      </c>
      <c r="J16740">
        <v>-6.41</v>
      </c>
      <c r="K16740">
        <v>-0.68</v>
      </c>
      <c r="L16740">
        <v>1.32</v>
      </c>
      <c r="M16740">
        <v>0.33</v>
      </c>
      <c r="N16740">
        <f>M16740*10</f>
        <v>3.3000000000000003</v>
      </c>
    </row>
    <row r="16741" spans="1:14" x14ac:dyDescent="0.2">
      <c r="A16741" t="s">
        <v>66</v>
      </c>
      <c r="B16741" t="s">
        <v>408</v>
      </c>
      <c r="C16741">
        <v>-4.0322605971449647E-2</v>
      </c>
      <c r="D16741">
        <v>3.5699999332427979</v>
      </c>
      <c r="E16741">
        <v>81</v>
      </c>
      <c r="F16741">
        <v>87</v>
      </c>
      <c r="G16741">
        <v>90</v>
      </c>
      <c r="H16741">
        <v>86</v>
      </c>
      <c r="I16741" t="s">
        <v>3084</v>
      </c>
      <c r="J16741">
        <v>-6.41</v>
      </c>
      <c r="K16741">
        <v>-0.68</v>
      </c>
      <c r="L16741">
        <v>1.32</v>
      </c>
      <c r="M16741">
        <v>0.33</v>
      </c>
      <c r="N16741">
        <f>M16741*10</f>
        <v>3.3000000000000003</v>
      </c>
    </row>
    <row r="16742" spans="1:14" x14ac:dyDescent="0.2">
      <c r="A16742" t="s">
        <v>66</v>
      </c>
      <c r="B16742" t="s">
        <v>458</v>
      </c>
      <c r="C16742">
        <v>-6.1997337951620102E-2</v>
      </c>
      <c r="D16742">
        <v>311.3699951171875</v>
      </c>
      <c r="E16742">
        <v>65</v>
      </c>
      <c r="F16742">
        <v>54</v>
      </c>
      <c r="G16742">
        <v>64</v>
      </c>
      <c r="H16742">
        <v>64</v>
      </c>
      <c r="I16742" t="s">
        <v>3080</v>
      </c>
      <c r="J16742">
        <v>-6.41</v>
      </c>
      <c r="K16742">
        <v>-0.68</v>
      </c>
      <c r="L16742">
        <v>1.32</v>
      </c>
      <c r="M16742">
        <v>0.33</v>
      </c>
      <c r="N16742">
        <f>M16742*10</f>
        <v>3.3000000000000003</v>
      </c>
    </row>
    <row r="16743" spans="1:14" x14ac:dyDescent="0.2">
      <c r="A16743" t="s">
        <v>66</v>
      </c>
      <c r="B16743" t="s">
        <v>417</v>
      </c>
      <c r="C16743">
        <v>-0.2023107297153405</v>
      </c>
      <c r="D16743">
        <v>33.830001831054688</v>
      </c>
      <c r="E16743">
        <v>73</v>
      </c>
      <c r="F16743">
        <v>70</v>
      </c>
      <c r="G16743">
        <v>70</v>
      </c>
      <c r="H16743">
        <v>71</v>
      </c>
      <c r="I16743" t="s">
        <v>3086</v>
      </c>
      <c r="J16743">
        <v>-6.41</v>
      </c>
      <c r="K16743">
        <v>-0.68</v>
      </c>
      <c r="L16743">
        <v>1.32</v>
      </c>
      <c r="M16743">
        <v>0.33</v>
      </c>
      <c r="N16743">
        <f>M16743*10</f>
        <v>3.3000000000000003</v>
      </c>
    </row>
    <row r="16744" spans="1:14" x14ac:dyDescent="0.2">
      <c r="A16744" t="s">
        <v>66</v>
      </c>
      <c r="B16744" t="s">
        <v>348</v>
      </c>
      <c r="C16744">
        <v>-2.5320276470406241E-2</v>
      </c>
      <c r="D16744">
        <v>64.669998168945312</v>
      </c>
      <c r="E16744">
        <v>63</v>
      </c>
      <c r="F16744">
        <v>43</v>
      </c>
      <c r="G16744">
        <v>38</v>
      </c>
      <c r="H16744">
        <v>47</v>
      </c>
      <c r="I16744" t="s">
        <v>3079</v>
      </c>
      <c r="J16744">
        <v>-6.41</v>
      </c>
      <c r="K16744">
        <v>-0.68</v>
      </c>
      <c r="L16744">
        <v>1.32</v>
      </c>
      <c r="M16744">
        <v>0.33</v>
      </c>
      <c r="N16744">
        <f>M16744*10</f>
        <v>3.3000000000000003</v>
      </c>
    </row>
    <row r="16745" spans="1:14" x14ac:dyDescent="0.2">
      <c r="A16745" t="s">
        <v>66</v>
      </c>
      <c r="B16745" t="s">
        <v>422</v>
      </c>
      <c r="C16745">
        <v>-4.7692323342347742E-2</v>
      </c>
      <c r="D16745">
        <v>92.849998474121094</v>
      </c>
      <c r="E16745">
        <v>58</v>
      </c>
      <c r="F16745">
        <v>37</v>
      </c>
      <c r="G16745">
        <v>38</v>
      </c>
      <c r="H16745">
        <v>47</v>
      </c>
      <c r="I16745" t="s">
        <v>3081</v>
      </c>
      <c r="J16745">
        <v>-6.41</v>
      </c>
      <c r="K16745">
        <v>-0.68</v>
      </c>
      <c r="L16745">
        <v>1.32</v>
      </c>
      <c r="M16745">
        <v>0.33</v>
      </c>
      <c r="N16745">
        <f>M16745*10</f>
        <v>3.3000000000000003</v>
      </c>
    </row>
    <row r="16746" spans="1:14" x14ac:dyDescent="0.2">
      <c r="A16746" t="s">
        <v>66</v>
      </c>
      <c r="B16746" t="s">
        <v>723</v>
      </c>
      <c r="C16746">
        <v>-0.1132821492293685</v>
      </c>
      <c r="D16746">
        <v>266.83999633789062</v>
      </c>
      <c r="E16746">
        <v>66</v>
      </c>
      <c r="F16746">
        <v>82</v>
      </c>
      <c r="G16746">
        <v>43</v>
      </c>
      <c r="H16746">
        <v>60</v>
      </c>
      <c r="I16746" t="s">
        <v>3077</v>
      </c>
      <c r="J16746">
        <v>-6.41</v>
      </c>
      <c r="K16746">
        <v>-0.68</v>
      </c>
      <c r="L16746">
        <v>1.32</v>
      </c>
      <c r="M16746">
        <v>0.33</v>
      </c>
      <c r="N16746">
        <f>M16746*10</f>
        <v>3.3000000000000003</v>
      </c>
    </row>
    <row r="16747" spans="1:14" x14ac:dyDescent="0.2">
      <c r="A16747" t="s">
        <v>66</v>
      </c>
      <c r="B16747" t="s">
        <v>285</v>
      </c>
      <c r="C16747">
        <v>-5.2277564424769052E-2</v>
      </c>
      <c r="D16747">
        <v>31</v>
      </c>
      <c r="E16747">
        <v>67</v>
      </c>
      <c r="F16747">
        <v>66</v>
      </c>
      <c r="G16747">
        <v>58</v>
      </c>
      <c r="H16747">
        <v>63</v>
      </c>
      <c r="I16747" t="s">
        <v>3082</v>
      </c>
      <c r="J16747">
        <v>-6.41</v>
      </c>
      <c r="K16747">
        <v>-0.68</v>
      </c>
      <c r="L16747">
        <v>1.32</v>
      </c>
      <c r="M16747">
        <v>0.33</v>
      </c>
      <c r="N16747">
        <f>M16747*10</f>
        <v>3.3000000000000003</v>
      </c>
    </row>
    <row r="16748" spans="1:14" x14ac:dyDescent="0.2">
      <c r="A16748" t="s">
        <v>66</v>
      </c>
      <c r="B16748" t="s">
        <v>432</v>
      </c>
      <c r="C16748">
        <v>-0.1055259647031305</v>
      </c>
      <c r="D16748">
        <v>26.870000839233398</v>
      </c>
      <c r="E16748">
        <v>84</v>
      </c>
      <c r="F16748">
        <v>95</v>
      </c>
      <c r="G16748">
        <v>85</v>
      </c>
      <c r="H16748">
        <v>88</v>
      </c>
      <c r="I16748" t="s">
        <v>1060</v>
      </c>
      <c r="J16748">
        <v>-6.41</v>
      </c>
      <c r="K16748">
        <v>-0.68</v>
      </c>
      <c r="L16748">
        <v>1.32</v>
      </c>
      <c r="M16748">
        <v>0.33</v>
      </c>
      <c r="N16748">
        <f>M16748*10</f>
        <v>3.3000000000000003</v>
      </c>
    </row>
    <row r="16749" spans="1:14" x14ac:dyDescent="0.2">
      <c r="A16749" t="s">
        <v>66</v>
      </c>
      <c r="B16749" t="s">
        <v>404</v>
      </c>
      <c r="C16749">
        <v>-1.8867907552966079E-2</v>
      </c>
      <c r="D16749">
        <v>4.1599998474121094</v>
      </c>
      <c r="E16749">
        <v>86</v>
      </c>
      <c r="F16749">
        <v>78</v>
      </c>
      <c r="G16749">
        <v>86</v>
      </c>
      <c r="H16749">
        <v>83</v>
      </c>
      <c r="I16749" t="s">
        <v>3080</v>
      </c>
      <c r="J16749">
        <v>-6.41</v>
      </c>
      <c r="K16749">
        <v>-0.68</v>
      </c>
      <c r="L16749">
        <v>1.32</v>
      </c>
      <c r="M16749">
        <v>0.33</v>
      </c>
      <c r="N16749">
        <f>M16749*10</f>
        <v>3.3000000000000003</v>
      </c>
    </row>
    <row r="16750" spans="1:14" x14ac:dyDescent="0.2">
      <c r="A16750" t="s">
        <v>66</v>
      </c>
      <c r="B16750" t="s">
        <v>576</v>
      </c>
      <c r="C16750">
        <v>8.0321208232583263E-3</v>
      </c>
      <c r="D16750">
        <v>2.5099999904632568</v>
      </c>
      <c r="E16750">
        <v>89</v>
      </c>
      <c r="F16750">
        <v>91</v>
      </c>
      <c r="G16750">
        <v>98</v>
      </c>
      <c r="H16750">
        <v>93</v>
      </c>
      <c r="I16750" t="s">
        <v>1060</v>
      </c>
      <c r="J16750">
        <v>-6.41</v>
      </c>
      <c r="K16750">
        <v>-0.68</v>
      </c>
      <c r="L16750">
        <v>1.32</v>
      </c>
      <c r="M16750">
        <v>0.33</v>
      </c>
      <c r="N16750">
        <f>M16750*10</f>
        <v>3.3000000000000003</v>
      </c>
    </row>
    <row r="16751" spans="1:14" x14ac:dyDescent="0.2">
      <c r="A16751" t="s">
        <v>66</v>
      </c>
      <c r="B16751" t="s">
        <v>90</v>
      </c>
      <c r="C16751">
        <v>0.25853657742329528</v>
      </c>
      <c r="D16751">
        <v>2.5799999237060551</v>
      </c>
      <c r="E16751">
        <v>64</v>
      </c>
      <c r="F16751">
        <v>74</v>
      </c>
      <c r="G16751">
        <v>66</v>
      </c>
      <c r="H16751">
        <v>66</v>
      </c>
      <c r="I16751" t="s">
        <v>3078</v>
      </c>
      <c r="J16751">
        <v>-6.41</v>
      </c>
      <c r="K16751">
        <v>-0.68</v>
      </c>
      <c r="L16751">
        <v>1.32</v>
      </c>
      <c r="M16751">
        <v>0.33</v>
      </c>
      <c r="N16751">
        <f>M16751*10</f>
        <v>3.3000000000000003</v>
      </c>
    </row>
    <row r="16752" spans="1:14" x14ac:dyDescent="0.2">
      <c r="A16752" t="s">
        <v>66</v>
      </c>
      <c r="B16752" t="s">
        <v>722</v>
      </c>
      <c r="C16752">
        <v>-7.1748812953412289E-2</v>
      </c>
      <c r="D16752">
        <v>10.35000038146973</v>
      </c>
      <c r="E16752">
        <v>74</v>
      </c>
      <c r="F16752">
        <v>86</v>
      </c>
      <c r="G16752">
        <v>76</v>
      </c>
      <c r="H16752">
        <v>79</v>
      </c>
      <c r="I16752" t="s">
        <v>3078</v>
      </c>
      <c r="J16752">
        <v>-6.41</v>
      </c>
      <c r="K16752">
        <v>-0.68</v>
      </c>
      <c r="L16752">
        <v>1.32</v>
      </c>
      <c r="M16752">
        <v>0.33</v>
      </c>
      <c r="N16752">
        <f>M16752*10</f>
        <v>3.3000000000000003</v>
      </c>
    </row>
    <row r="16753" spans="1:14" x14ac:dyDescent="0.2">
      <c r="A16753" t="s">
        <v>66</v>
      </c>
      <c r="B16753" t="s">
        <v>553</v>
      </c>
      <c r="C16753">
        <v>2.5597285315669849E-2</v>
      </c>
      <c r="D16753">
        <v>6.0100002288818359</v>
      </c>
      <c r="E16753">
        <v>89</v>
      </c>
      <c r="F16753">
        <v>74</v>
      </c>
      <c r="G16753">
        <v>88</v>
      </c>
      <c r="H16753">
        <v>86</v>
      </c>
      <c r="I16753" t="s">
        <v>3080</v>
      </c>
      <c r="J16753">
        <v>-6.41</v>
      </c>
      <c r="K16753">
        <v>-0.68</v>
      </c>
      <c r="L16753">
        <v>1.32</v>
      </c>
      <c r="M16753">
        <v>0.33</v>
      </c>
      <c r="N16753">
        <f>M16753*10</f>
        <v>3.3000000000000003</v>
      </c>
    </row>
    <row r="16754" spans="1:14" x14ac:dyDescent="0.2">
      <c r="A16754" t="s">
        <v>66</v>
      </c>
      <c r="B16754" t="s">
        <v>2295</v>
      </c>
      <c r="C16754">
        <v>-4.1207639986062687E-2</v>
      </c>
      <c r="D16754">
        <v>43.509998321533203</v>
      </c>
      <c r="E16754">
        <v>80</v>
      </c>
      <c r="F16754">
        <v>60</v>
      </c>
      <c r="G16754">
        <v>74</v>
      </c>
      <c r="H16754">
        <v>73</v>
      </c>
      <c r="I16754" t="s">
        <v>3085</v>
      </c>
      <c r="J16754">
        <v>-6.41</v>
      </c>
      <c r="K16754">
        <v>-0.68</v>
      </c>
      <c r="L16754">
        <v>1.32</v>
      </c>
      <c r="M16754">
        <v>0.33</v>
      </c>
      <c r="N16754">
        <f>M16754*10</f>
        <v>3.3000000000000003</v>
      </c>
    </row>
    <row r="16755" spans="1:14" x14ac:dyDescent="0.2">
      <c r="A16755" t="s">
        <v>66</v>
      </c>
      <c r="B16755" t="s">
        <v>749</v>
      </c>
      <c r="C16755">
        <v>-3.092788672408275E-2</v>
      </c>
      <c r="D16755">
        <v>47.939998626708977</v>
      </c>
      <c r="E16755">
        <v>62</v>
      </c>
      <c r="F16755">
        <v>80</v>
      </c>
      <c r="G16755">
        <v>60</v>
      </c>
      <c r="H16755">
        <v>64</v>
      </c>
      <c r="I16755" t="s">
        <v>3077</v>
      </c>
      <c r="J16755">
        <v>-6.41</v>
      </c>
      <c r="K16755">
        <v>-0.68</v>
      </c>
      <c r="L16755">
        <v>1.32</v>
      </c>
      <c r="M16755">
        <v>0.33</v>
      </c>
      <c r="N16755">
        <f>M16755*10</f>
        <v>3.3000000000000003</v>
      </c>
    </row>
    <row r="16756" spans="1:14" x14ac:dyDescent="0.2">
      <c r="A16756" t="s">
        <v>66</v>
      </c>
      <c r="B16756" t="s">
        <v>616</v>
      </c>
      <c r="C16756">
        <v>-6.6573281882594482E-2</v>
      </c>
      <c r="D16756">
        <v>13.319999694824221</v>
      </c>
      <c r="E16756">
        <v>77</v>
      </c>
      <c r="F16756">
        <v>81</v>
      </c>
      <c r="G16756">
        <v>83</v>
      </c>
      <c r="H16756">
        <v>81</v>
      </c>
      <c r="I16756" t="s">
        <v>3080</v>
      </c>
      <c r="J16756">
        <v>-6.41</v>
      </c>
      <c r="K16756">
        <v>-0.68</v>
      </c>
      <c r="L16756">
        <v>1.32</v>
      </c>
      <c r="M16756">
        <v>0.33</v>
      </c>
      <c r="N16756">
        <f>M16756*10</f>
        <v>3.3000000000000003</v>
      </c>
    </row>
    <row r="16757" spans="1:14" x14ac:dyDescent="0.2">
      <c r="A16757" t="s">
        <v>66</v>
      </c>
      <c r="B16757" t="s">
        <v>616</v>
      </c>
      <c r="C16757">
        <v>-6.6573281882594482E-2</v>
      </c>
      <c r="D16757">
        <v>13.319999694824221</v>
      </c>
      <c r="E16757">
        <v>77</v>
      </c>
      <c r="F16757">
        <v>81</v>
      </c>
      <c r="G16757">
        <v>83</v>
      </c>
      <c r="H16757">
        <v>81</v>
      </c>
      <c r="I16757" t="s">
        <v>3080</v>
      </c>
      <c r="J16757">
        <v>-6.41</v>
      </c>
      <c r="K16757">
        <v>-0.68</v>
      </c>
      <c r="L16757">
        <v>1.32</v>
      </c>
      <c r="M16757">
        <v>0.33</v>
      </c>
      <c r="N16757">
        <f>M16757*10</f>
        <v>3.3000000000000003</v>
      </c>
    </row>
    <row r="16758" spans="1:14" x14ac:dyDescent="0.2">
      <c r="A16758" t="s">
        <v>66</v>
      </c>
      <c r="B16758" t="s">
        <v>1278</v>
      </c>
      <c r="C16758">
        <v>4.2004135163439482E-2</v>
      </c>
      <c r="D16758">
        <v>55.319999694824219</v>
      </c>
      <c r="E16758">
        <v>79</v>
      </c>
      <c r="F16758">
        <v>91</v>
      </c>
      <c r="G16758">
        <v>85</v>
      </c>
      <c r="H16758">
        <v>84</v>
      </c>
      <c r="I16758" t="s">
        <v>3081</v>
      </c>
      <c r="J16758">
        <v>-6.41</v>
      </c>
      <c r="K16758">
        <v>-0.68</v>
      </c>
      <c r="L16758">
        <v>1.32</v>
      </c>
      <c r="M16758">
        <v>0.33</v>
      </c>
      <c r="N16758">
        <f>M16758*10</f>
        <v>3.3000000000000003</v>
      </c>
    </row>
    <row r="16759" spans="1:14" x14ac:dyDescent="0.2">
      <c r="A16759" t="s">
        <v>66</v>
      </c>
      <c r="B16759" t="s">
        <v>533</v>
      </c>
      <c r="C16759">
        <v>-2.9223474369465041E-2</v>
      </c>
      <c r="D16759">
        <v>265.42001342773438</v>
      </c>
      <c r="E16759">
        <v>46</v>
      </c>
      <c r="F16759">
        <v>49</v>
      </c>
      <c r="G16759">
        <v>31</v>
      </c>
      <c r="H16759">
        <v>40</v>
      </c>
      <c r="I16759" t="s">
        <v>3083</v>
      </c>
      <c r="J16759">
        <v>-6.41</v>
      </c>
      <c r="K16759">
        <v>-0.68</v>
      </c>
      <c r="L16759">
        <v>1.32</v>
      </c>
      <c r="M16759">
        <v>0.33</v>
      </c>
      <c r="N16759">
        <f>M16759*10</f>
        <v>3.3000000000000003</v>
      </c>
    </row>
    <row r="16760" spans="1:14" x14ac:dyDescent="0.2">
      <c r="A16760" t="s">
        <v>66</v>
      </c>
      <c r="B16760" t="s">
        <v>1921</v>
      </c>
      <c r="C16760">
        <v>-7.0119849317297755E-2</v>
      </c>
      <c r="D16760">
        <v>41.110000610351562</v>
      </c>
      <c r="E16760">
        <v>27</v>
      </c>
      <c r="F16760">
        <v>10</v>
      </c>
      <c r="G16760">
        <v>15.5</v>
      </c>
      <c r="H16760">
        <v>20.5</v>
      </c>
      <c r="I16760" t="s">
        <v>3080</v>
      </c>
      <c r="J16760">
        <v>-6.41</v>
      </c>
      <c r="K16760">
        <v>-0.68</v>
      </c>
      <c r="L16760">
        <v>1.32</v>
      </c>
      <c r="M16760">
        <v>0.33</v>
      </c>
      <c r="N16760">
        <f>M16760*10</f>
        <v>3.3000000000000003</v>
      </c>
    </row>
    <row r="16761" spans="1:14" x14ac:dyDescent="0.2">
      <c r="A16761" t="s">
        <v>66</v>
      </c>
      <c r="B16761" t="s">
        <v>954</v>
      </c>
      <c r="C16761">
        <v>8.9358195800099072E-2</v>
      </c>
      <c r="D16761">
        <v>13.409999847412109</v>
      </c>
      <c r="E16761">
        <v>35.5</v>
      </c>
      <c r="F16761">
        <v>16.5</v>
      </c>
      <c r="G16761">
        <v>22</v>
      </c>
      <c r="H16761">
        <v>27.5</v>
      </c>
      <c r="I16761" t="s">
        <v>3083</v>
      </c>
      <c r="J16761">
        <v>-6.41</v>
      </c>
      <c r="K16761">
        <v>-0.68</v>
      </c>
      <c r="L16761">
        <v>1.32</v>
      </c>
      <c r="M16761">
        <v>0.33</v>
      </c>
      <c r="N16761">
        <f>M16761*10</f>
        <v>3.3000000000000003</v>
      </c>
    </row>
    <row r="16762" spans="1:14" x14ac:dyDescent="0.2">
      <c r="A16762" t="s">
        <v>66</v>
      </c>
      <c r="B16762" t="s">
        <v>954</v>
      </c>
      <c r="C16762">
        <v>8.9358195800099072E-2</v>
      </c>
      <c r="D16762">
        <v>13.409999847412109</v>
      </c>
      <c r="E16762">
        <v>35.5</v>
      </c>
      <c r="F16762">
        <v>16.5</v>
      </c>
      <c r="G16762">
        <v>22</v>
      </c>
      <c r="H16762">
        <v>27.5</v>
      </c>
      <c r="I16762" t="s">
        <v>3083</v>
      </c>
      <c r="J16762">
        <v>-6.41</v>
      </c>
      <c r="K16762">
        <v>-0.68</v>
      </c>
      <c r="L16762">
        <v>1.32</v>
      </c>
      <c r="M16762">
        <v>0.33</v>
      </c>
      <c r="N16762">
        <f>M16762*10</f>
        <v>3.3000000000000003</v>
      </c>
    </row>
    <row r="16763" spans="1:14" x14ac:dyDescent="0.2">
      <c r="A16763" t="s">
        <v>66</v>
      </c>
      <c r="B16763" t="s">
        <v>3072</v>
      </c>
      <c r="C16763">
        <v>-2.0833291941218749E-2</v>
      </c>
      <c r="D16763">
        <v>21.620000839233398</v>
      </c>
      <c r="E16763">
        <v>28.5</v>
      </c>
      <c r="F16763">
        <v>10</v>
      </c>
      <c r="G16763">
        <v>14.5</v>
      </c>
      <c r="H16763">
        <v>21</v>
      </c>
      <c r="I16763" t="s">
        <v>3080</v>
      </c>
      <c r="J16763">
        <v>-6.41</v>
      </c>
      <c r="K16763">
        <v>-0.68</v>
      </c>
      <c r="L16763">
        <v>1.32</v>
      </c>
      <c r="M16763">
        <v>0.33</v>
      </c>
      <c r="N16763">
        <f>M16763*10</f>
        <v>3.3000000000000003</v>
      </c>
    </row>
    <row r="16764" spans="1:14" x14ac:dyDescent="0.2">
      <c r="A16764" t="s">
        <v>66</v>
      </c>
      <c r="B16764" t="s">
        <v>1584</v>
      </c>
      <c r="C16764">
        <v>-0.14430377882578671</v>
      </c>
      <c r="D16764">
        <v>6.7600002288818359</v>
      </c>
      <c r="E16764">
        <v>30</v>
      </c>
      <c r="F16764">
        <v>17.5</v>
      </c>
      <c r="G16764">
        <v>20.5</v>
      </c>
      <c r="H16764">
        <v>24.5</v>
      </c>
      <c r="I16764" t="s">
        <v>3080</v>
      </c>
      <c r="J16764">
        <v>-6.41</v>
      </c>
      <c r="K16764">
        <v>-0.68</v>
      </c>
      <c r="L16764">
        <v>1.32</v>
      </c>
      <c r="M16764">
        <v>0.33</v>
      </c>
      <c r="N16764">
        <f>M16764*10</f>
        <v>3.3000000000000003</v>
      </c>
    </row>
    <row r="16765" spans="1:14" x14ac:dyDescent="0.2">
      <c r="A16765" t="s">
        <v>66</v>
      </c>
      <c r="B16765" t="s">
        <v>496</v>
      </c>
      <c r="C16765">
        <v>-9.3852653689475596E-2</v>
      </c>
      <c r="D16765">
        <v>19.309999465942379</v>
      </c>
      <c r="E16765">
        <v>77</v>
      </c>
      <c r="F16765">
        <v>92</v>
      </c>
      <c r="G16765">
        <v>91</v>
      </c>
      <c r="H16765">
        <v>87</v>
      </c>
      <c r="I16765" t="s">
        <v>3084</v>
      </c>
      <c r="J16765">
        <v>-6.41</v>
      </c>
      <c r="K16765">
        <v>-0.68</v>
      </c>
      <c r="L16765">
        <v>1.32</v>
      </c>
      <c r="M16765">
        <v>0.33</v>
      </c>
      <c r="N16765">
        <f>M16765*10</f>
        <v>3.3000000000000003</v>
      </c>
    </row>
    <row r="16766" spans="1:14" x14ac:dyDescent="0.2">
      <c r="A16766" t="s">
        <v>66</v>
      </c>
      <c r="B16766" t="s">
        <v>1061</v>
      </c>
      <c r="C16766">
        <v>-4.359399331786884E-2</v>
      </c>
      <c r="D16766">
        <v>28.739999771118161</v>
      </c>
      <c r="E16766">
        <v>29.5</v>
      </c>
      <c r="F16766">
        <v>18.5</v>
      </c>
      <c r="G16766">
        <v>13</v>
      </c>
      <c r="H16766">
        <v>20.5</v>
      </c>
      <c r="I16766" t="s">
        <v>3081</v>
      </c>
      <c r="J16766">
        <v>-6.41</v>
      </c>
      <c r="K16766">
        <v>-0.68</v>
      </c>
      <c r="L16766">
        <v>1.32</v>
      </c>
      <c r="M16766">
        <v>0.33</v>
      </c>
      <c r="N16766">
        <f>M16766*10</f>
        <v>3.3000000000000003</v>
      </c>
    </row>
    <row r="16767" spans="1:14" x14ac:dyDescent="0.2">
      <c r="A16767" t="s">
        <v>66</v>
      </c>
      <c r="B16767" t="s">
        <v>227</v>
      </c>
      <c r="C16767">
        <v>-0.31336411166925232</v>
      </c>
      <c r="D16767">
        <v>4.4699997901916504</v>
      </c>
      <c r="E16767">
        <v>50</v>
      </c>
      <c r="F16767">
        <v>33</v>
      </c>
      <c r="G16767">
        <v>38</v>
      </c>
      <c r="H16767">
        <v>41</v>
      </c>
      <c r="I16767" t="s">
        <v>3082</v>
      </c>
      <c r="J16767">
        <v>-6.41</v>
      </c>
      <c r="K16767">
        <v>-0.68</v>
      </c>
      <c r="L16767">
        <v>1.32</v>
      </c>
      <c r="M16767">
        <v>0.33</v>
      </c>
      <c r="N16767">
        <f>M16767*10</f>
        <v>3.3000000000000003</v>
      </c>
    </row>
    <row r="16768" spans="1:14" x14ac:dyDescent="0.2">
      <c r="A16768" t="s">
        <v>66</v>
      </c>
      <c r="B16768" t="s">
        <v>580</v>
      </c>
      <c r="C16768">
        <v>-8.375059161687437E-2</v>
      </c>
      <c r="D16768">
        <v>173.8399963378906</v>
      </c>
      <c r="E16768">
        <v>55</v>
      </c>
      <c r="F16768">
        <v>53.5</v>
      </c>
      <c r="G16768">
        <v>45</v>
      </c>
      <c r="H16768">
        <v>50.5</v>
      </c>
      <c r="I16768" t="s">
        <v>3077</v>
      </c>
      <c r="J16768">
        <v>-6.41</v>
      </c>
      <c r="K16768">
        <v>-0.68</v>
      </c>
      <c r="L16768">
        <v>1.32</v>
      </c>
      <c r="M16768">
        <v>0.33</v>
      </c>
      <c r="N16768">
        <f>M16768*10</f>
        <v>3.3000000000000003</v>
      </c>
    </row>
    <row r="16769" spans="1:14" x14ac:dyDescent="0.2">
      <c r="A16769" t="s">
        <v>66</v>
      </c>
      <c r="B16769" t="s">
        <v>1234</v>
      </c>
      <c r="C16769">
        <v>-0.1747387165045996</v>
      </c>
      <c r="D16769">
        <v>94.739997863769531</v>
      </c>
      <c r="E16769">
        <v>43</v>
      </c>
      <c r="F16769">
        <v>20.5</v>
      </c>
      <c r="G16769">
        <v>21.5</v>
      </c>
      <c r="H16769">
        <v>28</v>
      </c>
      <c r="I16769" t="s">
        <v>3079</v>
      </c>
      <c r="J16769">
        <v>-6.41</v>
      </c>
      <c r="K16769">
        <v>-0.68</v>
      </c>
      <c r="L16769">
        <v>1.32</v>
      </c>
      <c r="M16769">
        <v>0.33</v>
      </c>
      <c r="N16769">
        <f>M16769*10</f>
        <v>3.3000000000000003</v>
      </c>
    </row>
    <row r="16770" spans="1:14" x14ac:dyDescent="0.2">
      <c r="A16770" t="s">
        <v>66</v>
      </c>
      <c r="B16770" t="s">
        <v>1594</v>
      </c>
      <c r="C16770">
        <v>-2.7424349742213531E-2</v>
      </c>
      <c r="D16770">
        <v>98.589996337890625</v>
      </c>
      <c r="E16770">
        <v>31</v>
      </c>
      <c r="F16770">
        <v>15</v>
      </c>
      <c r="G16770">
        <v>20.5</v>
      </c>
      <c r="H16770">
        <v>23</v>
      </c>
      <c r="I16770" t="s">
        <v>3077</v>
      </c>
      <c r="J16770">
        <v>-6.41</v>
      </c>
      <c r="K16770">
        <v>-0.68</v>
      </c>
      <c r="L16770">
        <v>1.32</v>
      </c>
      <c r="M16770">
        <v>0.33</v>
      </c>
      <c r="N16770">
        <f>M16770*10</f>
        <v>3.3000000000000003</v>
      </c>
    </row>
    <row r="16771" spans="1:14" x14ac:dyDescent="0.2">
      <c r="A16771" t="s">
        <v>66</v>
      </c>
      <c r="B16771" t="s">
        <v>2294</v>
      </c>
      <c r="C16771">
        <v>-1.785712613134938E-2</v>
      </c>
      <c r="D16771">
        <v>2.75</v>
      </c>
      <c r="E16771">
        <v>28</v>
      </c>
      <c r="F16771">
        <v>18</v>
      </c>
      <c r="G16771">
        <v>23</v>
      </c>
      <c r="H16771">
        <v>23</v>
      </c>
      <c r="I16771" t="s">
        <v>3086</v>
      </c>
      <c r="J16771">
        <v>-6.41</v>
      </c>
      <c r="K16771">
        <v>-0.68</v>
      </c>
      <c r="L16771">
        <v>1.32</v>
      </c>
      <c r="M16771">
        <v>0.33</v>
      </c>
      <c r="N16771">
        <f>M16771*10</f>
        <v>3.3000000000000003</v>
      </c>
    </row>
    <row r="16772" spans="1:14" x14ac:dyDescent="0.2">
      <c r="A16772" t="s">
        <v>66</v>
      </c>
      <c r="B16772" t="s">
        <v>1078</v>
      </c>
      <c r="C16772">
        <v>-0.2028080725185275</v>
      </c>
      <c r="D16772">
        <v>40.880001068115227</v>
      </c>
      <c r="E16772">
        <v>18.5</v>
      </c>
      <c r="F16772">
        <v>33</v>
      </c>
      <c r="G16772">
        <v>37.5</v>
      </c>
      <c r="H16772">
        <v>28.5</v>
      </c>
      <c r="I16772" t="s">
        <v>3085</v>
      </c>
      <c r="J16772">
        <v>-6.41</v>
      </c>
      <c r="K16772">
        <v>-0.68</v>
      </c>
      <c r="L16772">
        <v>1.32</v>
      </c>
      <c r="M16772">
        <v>0.33</v>
      </c>
      <c r="N16772">
        <f>M16772*10</f>
        <v>3.3000000000000003</v>
      </c>
    </row>
    <row r="16773" spans="1:14" x14ac:dyDescent="0.2">
      <c r="A16773" t="s">
        <v>66</v>
      </c>
      <c r="B16773" t="s">
        <v>2013</v>
      </c>
      <c r="C16773">
        <v>-0.1643318601736653</v>
      </c>
      <c r="D16773">
        <v>15.510000228881839</v>
      </c>
      <c r="E16773">
        <v>18.5</v>
      </c>
      <c r="F16773">
        <v>9</v>
      </c>
      <c r="G16773">
        <v>7.5</v>
      </c>
      <c r="H16773">
        <v>11.5</v>
      </c>
      <c r="I16773" t="s">
        <v>3079</v>
      </c>
      <c r="J16773">
        <v>-6.41</v>
      </c>
      <c r="K16773">
        <v>-0.68</v>
      </c>
      <c r="L16773">
        <v>1.32</v>
      </c>
      <c r="M16773">
        <v>0.33</v>
      </c>
      <c r="N16773">
        <f>M16773*10</f>
        <v>3.3000000000000003</v>
      </c>
    </row>
    <row r="16774" spans="1:14" x14ac:dyDescent="0.2">
      <c r="A16774" t="s">
        <v>66</v>
      </c>
      <c r="B16774" t="s">
        <v>196</v>
      </c>
      <c r="C16774">
        <v>-0.1046562653148259</v>
      </c>
      <c r="D16774">
        <v>40.380001068115227</v>
      </c>
      <c r="E16774">
        <v>49</v>
      </c>
      <c r="F16774">
        <v>34</v>
      </c>
      <c r="G16774">
        <v>38</v>
      </c>
      <c r="H16774">
        <v>42</v>
      </c>
      <c r="I16774" t="s">
        <v>3077</v>
      </c>
      <c r="J16774">
        <v>-6.41</v>
      </c>
      <c r="K16774">
        <v>-0.68</v>
      </c>
      <c r="L16774">
        <v>1.32</v>
      </c>
      <c r="M16774">
        <v>0.33</v>
      </c>
      <c r="N16774">
        <f>M16774*10</f>
        <v>3.3000000000000003</v>
      </c>
    </row>
    <row r="16775" spans="1:14" x14ac:dyDescent="0.2">
      <c r="A16775" t="s">
        <v>66</v>
      </c>
      <c r="B16775" t="s">
        <v>297</v>
      </c>
      <c r="C16775">
        <v>-0.104843601500011</v>
      </c>
      <c r="D16775">
        <v>14.60000038146973</v>
      </c>
      <c r="E16775">
        <v>68</v>
      </c>
      <c r="F16775">
        <v>75</v>
      </c>
      <c r="G16775">
        <v>62</v>
      </c>
      <c r="H16775">
        <v>68</v>
      </c>
      <c r="I16775" t="s">
        <v>1060</v>
      </c>
      <c r="J16775">
        <v>-6.41</v>
      </c>
      <c r="K16775">
        <v>-0.68</v>
      </c>
      <c r="L16775">
        <v>1.32</v>
      </c>
      <c r="M16775">
        <v>0.33</v>
      </c>
      <c r="N16775">
        <f>M16775*10</f>
        <v>3.3000000000000003</v>
      </c>
    </row>
    <row r="16776" spans="1:14" x14ac:dyDescent="0.2">
      <c r="A16776" t="s">
        <v>66</v>
      </c>
      <c r="B16776" t="s">
        <v>1001</v>
      </c>
      <c r="C16776">
        <v>-4.1885518131195787E-2</v>
      </c>
      <c r="D16776">
        <v>202.44000244140619</v>
      </c>
      <c r="E16776">
        <v>40</v>
      </c>
      <c r="F16776">
        <v>21.5</v>
      </c>
      <c r="G16776">
        <v>29.5</v>
      </c>
      <c r="H16776">
        <v>31.5</v>
      </c>
      <c r="I16776" t="s">
        <v>3078</v>
      </c>
      <c r="J16776">
        <v>-6.41</v>
      </c>
      <c r="K16776">
        <v>-0.68</v>
      </c>
      <c r="L16776">
        <v>1.32</v>
      </c>
      <c r="M16776">
        <v>0.33</v>
      </c>
      <c r="N16776">
        <f>M16776*10</f>
        <v>3.3000000000000003</v>
      </c>
    </row>
    <row r="16777" spans="1:14" x14ac:dyDescent="0.2">
      <c r="A16777" t="s">
        <v>66</v>
      </c>
      <c r="B16777" t="s">
        <v>194</v>
      </c>
      <c r="C16777">
        <v>3.5158975129307768E-2</v>
      </c>
      <c r="D16777">
        <v>76.550003051757812</v>
      </c>
      <c r="E16777">
        <v>27.5</v>
      </c>
      <c r="F16777">
        <v>25.5</v>
      </c>
      <c r="G16777">
        <v>13</v>
      </c>
      <c r="H16777">
        <v>21.5</v>
      </c>
      <c r="I16777" t="s">
        <v>3079</v>
      </c>
      <c r="J16777">
        <v>-6.41</v>
      </c>
      <c r="K16777">
        <v>-0.68</v>
      </c>
      <c r="L16777">
        <v>1.32</v>
      </c>
      <c r="M16777">
        <v>0.33</v>
      </c>
      <c r="N16777">
        <f>M16777*10</f>
        <v>3.3000000000000003</v>
      </c>
    </row>
    <row r="16778" spans="1:14" x14ac:dyDescent="0.2">
      <c r="A16778" t="s">
        <v>66</v>
      </c>
      <c r="B16778" t="s">
        <v>99</v>
      </c>
      <c r="C16778">
        <v>-6.3812459058109616E-2</v>
      </c>
      <c r="D16778">
        <v>183.67999267578119</v>
      </c>
      <c r="E16778">
        <v>31</v>
      </c>
      <c r="F16778">
        <v>15.5</v>
      </c>
      <c r="G16778">
        <v>21.5</v>
      </c>
      <c r="H16778">
        <v>24</v>
      </c>
      <c r="I16778" t="s">
        <v>3077</v>
      </c>
      <c r="J16778">
        <v>-6.41</v>
      </c>
      <c r="K16778">
        <v>-0.68</v>
      </c>
      <c r="L16778">
        <v>1.32</v>
      </c>
      <c r="M16778">
        <v>0.33</v>
      </c>
      <c r="N16778">
        <f>M16778*10</f>
        <v>3.3000000000000003</v>
      </c>
    </row>
    <row r="16779" spans="1:14" x14ac:dyDescent="0.2">
      <c r="A16779" t="s">
        <v>66</v>
      </c>
      <c r="B16779" t="s">
        <v>2807</v>
      </c>
      <c r="C16779">
        <v>-0.24327869102603089</v>
      </c>
      <c r="D16779">
        <v>23.079999923706051</v>
      </c>
      <c r="E16779">
        <v>28.5</v>
      </c>
      <c r="F16779">
        <v>18</v>
      </c>
      <c r="G16779">
        <v>24.5</v>
      </c>
      <c r="H16779">
        <v>23</v>
      </c>
      <c r="I16779" t="s">
        <v>3080</v>
      </c>
      <c r="J16779">
        <v>-6.41</v>
      </c>
      <c r="K16779">
        <v>-0.68</v>
      </c>
      <c r="L16779">
        <v>1.32</v>
      </c>
      <c r="M16779">
        <v>0.33</v>
      </c>
      <c r="N16779">
        <f>M16779*10</f>
        <v>3.3000000000000003</v>
      </c>
    </row>
    <row r="16780" spans="1:14" x14ac:dyDescent="0.2">
      <c r="A16780" t="s">
        <v>66</v>
      </c>
      <c r="B16780" t="s">
        <v>2652</v>
      </c>
      <c r="C16780">
        <v>-3.4883756389998972E-2</v>
      </c>
      <c r="D16780">
        <v>0.41499999165534968</v>
      </c>
      <c r="E16780">
        <v>25.5</v>
      </c>
      <c r="F16780">
        <v>10</v>
      </c>
      <c r="G16780">
        <v>17</v>
      </c>
      <c r="H16780">
        <v>19</v>
      </c>
      <c r="I16780" t="s">
        <v>3081</v>
      </c>
      <c r="J16780">
        <v>-6.41</v>
      </c>
      <c r="K16780">
        <v>-0.68</v>
      </c>
      <c r="L16780">
        <v>1.32</v>
      </c>
      <c r="M16780">
        <v>0.33</v>
      </c>
      <c r="N16780">
        <f>M16780*10</f>
        <v>3.3000000000000003</v>
      </c>
    </row>
    <row r="16781" spans="1:14" x14ac:dyDescent="0.2">
      <c r="A16781" t="s">
        <v>66</v>
      </c>
      <c r="B16781" t="s">
        <v>146</v>
      </c>
      <c r="C16781">
        <v>-4.2494504530952833E-2</v>
      </c>
      <c r="D16781">
        <v>17.35000038146973</v>
      </c>
      <c r="E16781">
        <v>74</v>
      </c>
      <c r="F16781">
        <v>76</v>
      </c>
      <c r="G16781">
        <v>67</v>
      </c>
      <c r="H16781">
        <v>73</v>
      </c>
      <c r="I16781" t="s">
        <v>3080</v>
      </c>
      <c r="J16781">
        <v>-6.41</v>
      </c>
      <c r="K16781">
        <v>-0.68</v>
      </c>
      <c r="L16781">
        <v>1.32</v>
      </c>
      <c r="M16781">
        <v>0.33</v>
      </c>
      <c r="N16781">
        <f>M16781*10</f>
        <v>3.3000000000000003</v>
      </c>
    </row>
    <row r="16782" spans="1:14" x14ac:dyDescent="0.2">
      <c r="A16782" t="s">
        <v>66</v>
      </c>
      <c r="B16782" t="s">
        <v>1210</v>
      </c>
      <c r="C16782">
        <v>-6.3850741917376164E-2</v>
      </c>
      <c r="D16782">
        <v>9.5299997329711914</v>
      </c>
      <c r="E16782">
        <v>58</v>
      </c>
      <c r="F16782">
        <v>63</v>
      </c>
      <c r="G16782">
        <v>61</v>
      </c>
      <c r="H16782">
        <v>61</v>
      </c>
      <c r="I16782" t="s">
        <v>3080</v>
      </c>
      <c r="J16782">
        <v>-6.41</v>
      </c>
      <c r="K16782">
        <v>-0.68</v>
      </c>
      <c r="L16782">
        <v>1.32</v>
      </c>
      <c r="M16782">
        <v>0.33</v>
      </c>
      <c r="N16782">
        <f>M16782*10</f>
        <v>3.3000000000000003</v>
      </c>
    </row>
    <row r="16783" spans="1:14" x14ac:dyDescent="0.2">
      <c r="A16783" t="s">
        <v>66</v>
      </c>
      <c r="B16783" t="s">
        <v>1013</v>
      </c>
      <c r="C16783">
        <v>-0.12235071712540881</v>
      </c>
      <c r="D16783">
        <v>9.1099996566772461</v>
      </c>
      <c r="E16783">
        <v>49</v>
      </c>
      <c r="F16783">
        <v>43.5</v>
      </c>
      <c r="G16783">
        <v>41</v>
      </c>
      <c r="H16783">
        <v>44</v>
      </c>
      <c r="I16783" t="s">
        <v>3084</v>
      </c>
      <c r="J16783">
        <v>-6.41</v>
      </c>
      <c r="K16783">
        <v>-0.68</v>
      </c>
      <c r="L16783">
        <v>1.32</v>
      </c>
      <c r="M16783">
        <v>0.33</v>
      </c>
      <c r="N16783">
        <f>M16783*10</f>
        <v>3.3000000000000003</v>
      </c>
    </row>
    <row r="16784" spans="1:14" x14ac:dyDescent="0.2">
      <c r="A16784" t="s">
        <v>66</v>
      </c>
      <c r="B16784" t="s">
        <v>1877</v>
      </c>
      <c r="C16784">
        <v>-2.8985509859111639E-2</v>
      </c>
      <c r="D16784">
        <v>61.639999389648438</v>
      </c>
      <c r="E16784">
        <v>43</v>
      </c>
      <c r="F16784">
        <v>8</v>
      </c>
      <c r="G16784">
        <v>30</v>
      </c>
      <c r="H16784">
        <v>33</v>
      </c>
      <c r="I16784" t="s">
        <v>3083</v>
      </c>
      <c r="J16784">
        <v>-6.41</v>
      </c>
      <c r="K16784">
        <v>-0.68</v>
      </c>
      <c r="L16784">
        <v>1.32</v>
      </c>
      <c r="M16784">
        <v>0.33</v>
      </c>
      <c r="N16784">
        <f>M16784*10</f>
        <v>3.3000000000000003</v>
      </c>
    </row>
    <row r="16785" spans="1:14" x14ac:dyDescent="0.2">
      <c r="A16785" t="s">
        <v>66</v>
      </c>
      <c r="B16785" t="s">
        <v>598</v>
      </c>
      <c r="C16785">
        <v>-4.5301700298512333E-2</v>
      </c>
      <c r="D16785">
        <v>48.259998321533203</v>
      </c>
      <c r="E16785">
        <v>40</v>
      </c>
      <c r="F16785">
        <v>29.5</v>
      </c>
      <c r="G16785">
        <v>30</v>
      </c>
      <c r="H16785">
        <v>33</v>
      </c>
      <c r="I16785" t="s">
        <v>3082</v>
      </c>
      <c r="J16785">
        <v>-6.41</v>
      </c>
      <c r="K16785">
        <v>-0.68</v>
      </c>
      <c r="L16785">
        <v>1.32</v>
      </c>
      <c r="M16785">
        <v>0.33</v>
      </c>
      <c r="N16785">
        <f>M16785*10</f>
        <v>3.3000000000000003</v>
      </c>
    </row>
    <row r="16786" spans="1:14" x14ac:dyDescent="0.2">
      <c r="A16786" t="s">
        <v>66</v>
      </c>
      <c r="B16786" t="s">
        <v>1045</v>
      </c>
      <c r="C16786">
        <v>1.8548639873579909E-2</v>
      </c>
      <c r="D16786">
        <v>62.599998474121087</v>
      </c>
      <c r="E16786">
        <v>36.5</v>
      </c>
      <c r="F16786">
        <v>20.5</v>
      </c>
      <c r="G16786">
        <v>24.5</v>
      </c>
      <c r="H16786">
        <v>27</v>
      </c>
      <c r="I16786" t="s">
        <v>3083</v>
      </c>
      <c r="J16786">
        <v>-6.41</v>
      </c>
      <c r="K16786">
        <v>-0.68</v>
      </c>
      <c r="L16786">
        <v>1.32</v>
      </c>
      <c r="M16786">
        <v>0.33</v>
      </c>
      <c r="N16786">
        <f>M16786*10</f>
        <v>3.3000000000000003</v>
      </c>
    </row>
    <row r="16787" spans="1:14" x14ac:dyDescent="0.2">
      <c r="A16787" t="s">
        <v>66</v>
      </c>
      <c r="B16787" t="s">
        <v>310</v>
      </c>
      <c r="C16787">
        <v>-4.2141818901690331E-2</v>
      </c>
      <c r="D16787">
        <v>88.19000244140625</v>
      </c>
      <c r="E16787">
        <v>77</v>
      </c>
      <c r="F16787">
        <v>79</v>
      </c>
      <c r="G16787">
        <v>78</v>
      </c>
      <c r="H16787">
        <v>78</v>
      </c>
      <c r="I16787" t="s">
        <v>3077</v>
      </c>
      <c r="J16787">
        <v>-6.41</v>
      </c>
      <c r="K16787">
        <v>-0.68</v>
      </c>
      <c r="L16787">
        <v>1.32</v>
      </c>
      <c r="M16787">
        <v>0.33</v>
      </c>
      <c r="N16787">
        <f>M16787*10</f>
        <v>3.3000000000000003</v>
      </c>
    </row>
    <row r="16788" spans="1:14" x14ac:dyDescent="0.2">
      <c r="A16788" t="s">
        <v>66</v>
      </c>
      <c r="B16788" t="s">
        <v>296</v>
      </c>
      <c r="C16788">
        <v>-4.5124523249421511E-2</v>
      </c>
      <c r="D16788">
        <v>18.409999847412109</v>
      </c>
      <c r="E16788">
        <v>88</v>
      </c>
      <c r="F16788">
        <v>86</v>
      </c>
      <c r="G16788">
        <v>83</v>
      </c>
      <c r="H16788">
        <v>85</v>
      </c>
      <c r="I16788" t="s">
        <v>3084</v>
      </c>
      <c r="J16788">
        <v>-6.41</v>
      </c>
      <c r="K16788">
        <v>-0.68</v>
      </c>
      <c r="L16788">
        <v>1.32</v>
      </c>
      <c r="M16788">
        <v>0.33</v>
      </c>
      <c r="N16788">
        <f>M16788*10</f>
        <v>3.3000000000000003</v>
      </c>
    </row>
    <row r="16789" spans="1:14" x14ac:dyDescent="0.2">
      <c r="A16789" t="s">
        <v>66</v>
      </c>
      <c r="B16789" t="s">
        <v>399</v>
      </c>
      <c r="C16789">
        <v>-3.7073181896674967E-2</v>
      </c>
      <c r="D16789">
        <v>9.869999885559082</v>
      </c>
      <c r="E16789">
        <v>38</v>
      </c>
      <c r="F16789">
        <v>43</v>
      </c>
      <c r="G16789">
        <v>35</v>
      </c>
      <c r="H16789">
        <v>39</v>
      </c>
      <c r="I16789" t="s">
        <v>3080</v>
      </c>
      <c r="J16789">
        <v>-6.41</v>
      </c>
      <c r="K16789">
        <v>-0.68</v>
      </c>
      <c r="L16789">
        <v>1.32</v>
      </c>
      <c r="M16789">
        <v>0.33</v>
      </c>
      <c r="N16789">
        <f>M16789*10</f>
        <v>3.3000000000000003</v>
      </c>
    </row>
    <row r="16790" spans="1:14" x14ac:dyDescent="0.2">
      <c r="A16790" t="s">
        <v>66</v>
      </c>
      <c r="B16790" t="s">
        <v>645</v>
      </c>
      <c r="C16790">
        <v>7.1321993472559519E-3</v>
      </c>
      <c r="D16790">
        <v>60.720001220703118</v>
      </c>
      <c r="E16790">
        <v>40</v>
      </c>
      <c r="F16790">
        <v>37.5</v>
      </c>
      <c r="G16790">
        <v>33</v>
      </c>
      <c r="H16790">
        <v>37</v>
      </c>
      <c r="I16790" t="s">
        <v>3078</v>
      </c>
      <c r="J16790">
        <v>-6.41</v>
      </c>
      <c r="K16790">
        <v>-0.68</v>
      </c>
      <c r="L16790">
        <v>1.32</v>
      </c>
      <c r="M16790">
        <v>0.33</v>
      </c>
      <c r="N16790">
        <f>M16790*10</f>
        <v>3.3000000000000003</v>
      </c>
    </row>
    <row r="16791" spans="1:14" x14ac:dyDescent="0.2">
      <c r="A16791" t="s">
        <v>66</v>
      </c>
      <c r="B16791" t="s">
        <v>1071</v>
      </c>
      <c r="C16791">
        <v>-7.1684588793745507E-2</v>
      </c>
      <c r="D16791">
        <v>25.89999961853027</v>
      </c>
      <c r="E16791">
        <v>83</v>
      </c>
      <c r="F16791">
        <v>82</v>
      </c>
      <c r="G16791">
        <v>73</v>
      </c>
      <c r="H16791">
        <v>79</v>
      </c>
      <c r="I16791" t="s">
        <v>3086</v>
      </c>
      <c r="J16791">
        <v>-6.41</v>
      </c>
      <c r="K16791">
        <v>-0.68</v>
      </c>
      <c r="L16791">
        <v>1.32</v>
      </c>
      <c r="M16791">
        <v>0.33</v>
      </c>
      <c r="N16791">
        <f>M16791*10</f>
        <v>3.3000000000000003</v>
      </c>
    </row>
    <row r="16792" spans="1:14" x14ac:dyDescent="0.2">
      <c r="A16792" t="s">
        <v>66</v>
      </c>
      <c r="B16792" t="s">
        <v>2867</v>
      </c>
      <c r="C16792">
        <v>-1.8701688619182529E-2</v>
      </c>
      <c r="D16792">
        <v>54.569999694824219</v>
      </c>
      <c r="E16792">
        <v>24</v>
      </c>
      <c r="F16792">
        <v>12</v>
      </c>
      <c r="G16792">
        <v>28</v>
      </c>
      <c r="H16792">
        <v>23</v>
      </c>
      <c r="I16792" t="s">
        <v>3080</v>
      </c>
      <c r="J16792">
        <v>-6.41</v>
      </c>
      <c r="K16792">
        <v>-0.68</v>
      </c>
      <c r="L16792">
        <v>1.32</v>
      </c>
      <c r="M16792">
        <v>0.33</v>
      </c>
      <c r="N16792">
        <f>M16792*10</f>
        <v>3.3000000000000003</v>
      </c>
    </row>
    <row r="16793" spans="1:14" x14ac:dyDescent="0.2">
      <c r="A16793" t="s">
        <v>66</v>
      </c>
      <c r="B16793" t="s">
        <v>720</v>
      </c>
      <c r="C16793">
        <v>3.9908712602810807E-2</v>
      </c>
      <c r="D16793">
        <v>9.119999885559082</v>
      </c>
      <c r="E16793">
        <v>52</v>
      </c>
      <c r="F16793">
        <v>59</v>
      </c>
      <c r="G16793">
        <v>54</v>
      </c>
      <c r="H16793">
        <v>54</v>
      </c>
      <c r="I16793" t="s">
        <v>3083</v>
      </c>
      <c r="J16793">
        <v>-6.41</v>
      </c>
      <c r="K16793">
        <v>-0.68</v>
      </c>
      <c r="L16793">
        <v>1.32</v>
      </c>
      <c r="M16793">
        <v>0.33</v>
      </c>
      <c r="N16793">
        <f>M16793*10</f>
        <v>3.3000000000000003</v>
      </c>
    </row>
    <row r="16794" spans="1:14" x14ac:dyDescent="0.2">
      <c r="A16794" t="s">
        <v>66</v>
      </c>
      <c r="B16794" t="s">
        <v>3060</v>
      </c>
      <c r="C16794">
        <v>9.2896149233871794E-2</v>
      </c>
      <c r="D16794">
        <v>2</v>
      </c>
      <c r="E16794">
        <v>22.5</v>
      </c>
      <c r="F16794">
        <v>7</v>
      </c>
      <c r="G16794">
        <v>6</v>
      </c>
      <c r="H16794">
        <v>12</v>
      </c>
      <c r="I16794" t="s">
        <v>3083</v>
      </c>
      <c r="J16794">
        <v>-6.41</v>
      </c>
      <c r="K16794">
        <v>-0.68</v>
      </c>
      <c r="L16794">
        <v>1.32</v>
      </c>
      <c r="M16794">
        <v>0.33</v>
      </c>
      <c r="N16794">
        <f>M16794*10</f>
        <v>3.3000000000000003</v>
      </c>
    </row>
    <row r="16795" spans="1:14" x14ac:dyDescent="0.2">
      <c r="A16795" t="s">
        <v>66</v>
      </c>
      <c r="B16795" t="s">
        <v>716</v>
      </c>
      <c r="C16795">
        <v>-6.0045434279527021E-2</v>
      </c>
      <c r="D16795">
        <v>239.82000732421881</v>
      </c>
      <c r="E16795">
        <v>56</v>
      </c>
      <c r="F16795">
        <v>79</v>
      </c>
      <c r="G16795">
        <v>43</v>
      </c>
      <c r="H16795">
        <v>56</v>
      </c>
      <c r="I16795" t="s">
        <v>1060</v>
      </c>
      <c r="J16795">
        <v>-6.41</v>
      </c>
      <c r="K16795">
        <v>-0.68</v>
      </c>
      <c r="L16795">
        <v>1.32</v>
      </c>
      <c r="M16795">
        <v>0.33</v>
      </c>
      <c r="N16795">
        <f>M16795*10</f>
        <v>3.3000000000000003</v>
      </c>
    </row>
    <row r="16796" spans="1:14" x14ac:dyDescent="0.2">
      <c r="A16796" t="s">
        <v>66</v>
      </c>
      <c r="B16796" t="s">
        <v>302</v>
      </c>
      <c r="C16796">
        <v>-0.195876341872569</v>
      </c>
      <c r="D16796">
        <v>0.77999997138977051</v>
      </c>
      <c r="E16796">
        <v>88</v>
      </c>
      <c r="F16796">
        <v>86</v>
      </c>
      <c r="G16796">
        <v>89</v>
      </c>
      <c r="H16796">
        <v>88</v>
      </c>
      <c r="I16796" t="s">
        <v>3077</v>
      </c>
      <c r="J16796">
        <v>-6.41</v>
      </c>
      <c r="K16796">
        <v>-0.68</v>
      </c>
      <c r="L16796">
        <v>1.32</v>
      </c>
      <c r="M16796">
        <v>0.33</v>
      </c>
      <c r="N16796">
        <f>M16796*10</f>
        <v>3.3000000000000003</v>
      </c>
    </row>
    <row r="16797" spans="1:14" x14ac:dyDescent="0.2">
      <c r="A16797" t="s">
        <v>66</v>
      </c>
      <c r="B16797" t="s">
        <v>506</v>
      </c>
      <c r="C16797">
        <v>-1.823074199170072E-2</v>
      </c>
      <c r="D16797">
        <v>65.699996948242188</v>
      </c>
      <c r="E16797">
        <v>71</v>
      </c>
      <c r="F16797">
        <v>53</v>
      </c>
      <c r="G16797">
        <v>66</v>
      </c>
      <c r="H16797">
        <v>64</v>
      </c>
      <c r="I16797" t="s">
        <v>3085</v>
      </c>
      <c r="J16797">
        <v>-6.41</v>
      </c>
      <c r="K16797">
        <v>-0.68</v>
      </c>
      <c r="L16797">
        <v>1.32</v>
      </c>
      <c r="M16797">
        <v>0.33</v>
      </c>
      <c r="N16797">
        <f>M16797*10</f>
        <v>3.3000000000000003</v>
      </c>
    </row>
    <row r="16798" spans="1:14" x14ac:dyDescent="0.2">
      <c r="A16798" t="s">
        <v>66</v>
      </c>
      <c r="B16798" t="s">
        <v>1880</v>
      </c>
      <c r="C16798">
        <v>-2.2580624321372311E-2</v>
      </c>
      <c r="D16798">
        <v>12.11999988555908</v>
      </c>
      <c r="E16798">
        <v>36</v>
      </c>
      <c r="F16798">
        <v>6</v>
      </c>
      <c r="G16798">
        <v>23</v>
      </c>
      <c r="H16798">
        <v>20</v>
      </c>
      <c r="I16798" t="s">
        <v>3080</v>
      </c>
      <c r="J16798">
        <v>-6.41</v>
      </c>
      <c r="K16798">
        <v>-0.68</v>
      </c>
      <c r="L16798">
        <v>1.32</v>
      </c>
      <c r="M16798">
        <v>0.33</v>
      </c>
      <c r="N16798">
        <f>M16798*10</f>
        <v>3.3000000000000003</v>
      </c>
    </row>
    <row r="16799" spans="1:14" x14ac:dyDescent="0.2">
      <c r="A16799" t="s">
        <v>66</v>
      </c>
      <c r="B16799" t="s">
        <v>1831</v>
      </c>
      <c r="C16799">
        <v>-0.1153846756919459</v>
      </c>
      <c r="D16799">
        <v>30.129999160766602</v>
      </c>
      <c r="E16799">
        <v>36.5</v>
      </c>
      <c r="F16799">
        <v>14</v>
      </c>
      <c r="G16799">
        <v>25.5</v>
      </c>
      <c r="H16799">
        <v>29</v>
      </c>
      <c r="I16799" t="s">
        <v>3080</v>
      </c>
      <c r="J16799">
        <v>-6.41</v>
      </c>
      <c r="K16799">
        <v>-0.68</v>
      </c>
      <c r="L16799">
        <v>1.32</v>
      </c>
      <c r="M16799">
        <v>0.33</v>
      </c>
      <c r="N16799">
        <f>M16799*10</f>
        <v>3.3000000000000003</v>
      </c>
    </row>
    <row r="16800" spans="1:14" x14ac:dyDescent="0.2">
      <c r="A16800" t="s">
        <v>66</v>
      </c>
      <c r="B16800" t="s">
        <v>1591</v>
      </c>
      <c r="C16800">
        <v>-5.9171609737296627E-2</v>
      </c>
      <c r="D16800">
        <v>1.5900000333786011</v>
      </c>
      <c r="E16800">
        <v>13.5</v>
      </c>
      <c r="F16800">
        <v>5.5</v>
      </c>
      <c r="G16800">
        <v>11.5</v>
      </c>
      <c r="H16800">
        <v>11.5</v>
      </c>
      <c r="I16800" t="s">
        <v>3080</v>
      </c>
      <c r="J16800">
        <v>-6.41</v>
      </c>
      <c r="K16800">
        <v>-0.68</v>
      </c>
      <c r="L16800">
        <v>1.32</v>
      </c>
      <c r="M16800">
        <v>0.33</v>
      </c>
      <c r="N16800">
        <f>M16800*10</f>
        <v>3.3000000000000003</v>
      </c>
    </row>
    <row r="16801" spans="1:14" x14ac:dyDescent="0.2">
      <c r="A16801" t="s">
        <v>66</v>
      </c>
      <c r="B16801" t="s">
        <v>375</v>
      </c>
      <c r="C16801">
        <v>-1.7187166433861641E-2</v>
      </c>
      <c r="D16801">
        <v>375.1199951171875</v>
      </c>
      <c r="E16801">
        <v>19</v>
      </c>
      <c r="F16801">
        <v>34.5</v>
      </c>
      <c r="G16801">
        <v>37</v>
      </c>
      <c r="H16801">
        <v>30</v>
      </c>
      <c r="I16801" t="s">
        <v>3081</v>
      </c>
      <c r="J16801">
        <v>-6.41</v>
      </c>
      <c r="K16801">
        <v>-0.68</v>
      </c>
      <c r="L16801">
        <v>1.32</v>
      </c>
      <c r="M16801">
        <v>0.33</v>
      </c>
      <c r="N16801">
        <f>M16801*10</f>
        <v>3.3000000000000003</v>
      </c>
    </row>
    <row r="16802" spans="1:14" x14ac:dyDescent="0.2">
      <c r="A16802" t="s">
        <v>66</v>
      </c>
      <c r="B16802" t="s">
        <v>367</v>
      </c>
      <c r="C16802">
        <v>-5.2328020143743159E-2</v>
      </c>
      <c r="D16802">
        <v>159.3699951171875</v>
      </c>
      <c r="E16802">
        <v>68</v>
      </c>
      <c r="F16802">
        <v>75</v>
      </c>
      <c r="G16802">
        <v>72</v>
      </c>
      <c r="H16802">
        <v>72</v>
      </c>
      <c r="I16802" t="s">
        <v>3082</v>
      </c>
      <c r="J16802">
        <v>-6.41</v>
      </c>
      <c r="K16802">
        <v>-0.68</v>
      </c>
      <c r="L16802">
        <v>1.32</v>
      </c>
      <c r="M16802">
        <v>0.33</v>
      </c>
      <c r="N16802">
        <f>M16802*10</f>
        <v>3.3000000000000003</v>
      </c>
    </row>
    <row r="16803" spans="1:14" x14ac:dyDescent="0.2">
      <c r="A16803" t="s">
        <v>66</v>
      </c>
      <c r="B16803" t="s">
        <v>2533</v>
      </c>
      <c r="C16803">
        <v>0.24146348072757909</v>
      </c>
      <c r="D16803">
        <v>5.0900001525878906</v>
      </c>
      <c r="E16803">
        <v>49.5</v>
      </c>
      <c r="F16803">
        <v>62</v>
      </c>
      <c r="G16803">
        <v>45.5</v>
      </c>
      <c r="H16803">
        <v>50.5</v>
      </c>
      <c r="I16803" t="s">
        <v>1060</v>
      </c>
      <c r="J16803">
        <v>-6.41</v>
      </c>
      <c r="K16803">
        <v>-0.68</v>
      </c>
      <c r="L16803">
        <v>1.32</v>
      </c>
      <c r="M16803">
        <v>0.33</v>
      </c>
      <c r="N16803">
        <f>M16803*10</f>
        <v>3.3000000000000003</v>
      </c>
    </row>
    <row r="16804" spans="1:14" x14ac:dyDescent="0.2">
      <c r="A16804" t="s">
        <v>66</v>
      </c>
      <c r="B16804" t="s">
        <v>2568</v>
      </c>
      <c r="C16804">
        <v>-0.1189189177247113</v>
      </c>
      <c r="D16804">
        <v>11.409999847412109</v>
      </c>
      <c r="E16804">
        <v>30</v>
      </c>
      <c r="F16804">
        <v>7.5</v>
      </c>
      <c r="G16804">
        <v>12</v>
      </c>
      <c r="H16804">
        <v>19</v>
      </c>
      <c r="I16804" t="s">
        <v>3083</v>
      </c>
      <c r="J16804">
        <v>-6.41</v>
      </c>
      <c r="K16804">
        <v>-0.68</v>
      </c>
      <c r="L16804">
        <v>1.32</v>
      </c>
      <c r="M16804">
        <v>0.33</v>
      </c>
      <c r="N16804">
        <f>M16804*10</f>
        <v>3.3000000000000003</v>
      </c>
    </row>
    <row r="16805" spans="1:14" x14ac:dyDescent="0.2">
      <c r="A16805" t="s">
        <v>66</v>
      </c>
      <c r="B16805" t="s">
        <v>192</v>
      </c>
      <c r="C16805">
        <v>-0.13371040147961921</v>
      </c>
      <c r="D16805">
        <v>76.580001831054688</v>
      </c>
      <c r="E16805">
        <v>86</v>
      </c>
      <c r="F16805">
        <v>86</v>
      </c>
      <c r="G16805">
        <v>93</v>
      </c>
      <c r="H16805">
        <v>89</v>
      </c>
      <c r="I16805" t="s">
        <v>3079</v>
      </c>
      <c r="J16805">
        <v>-6.41</v>
      </c>
      <c r="K16805">
        <v>-0.68</v>
      </c>
      <c r="L16805">
        <v>1.32</v>
      </c>
      <c r="M16805">
        <v>0.33</v>
      </c>
      <c r="N16805">
        <f>M16805*10</f>
        <v>3.3000000000000003</v>
      </c>
    </row>
    <row r="16806" spans="1:14" x14ac:dyDescent="0.2">
      <c r="A16806" t="s">
        <v>66</v>
      </c>
      <c r="B16806" t="s">
        <v>413</v>
      </c>
      <c r="C16806">
        <v>4.4960131940395609E-2</v>
      </c>
      <c r="D16806">
        <v>43.229999542236328</v>
      </c>
      <c r="E16806">
        <v>70</v>
      </c>
      <c r="F16806">
        <v>72</v>
      </c>
      <c r="G16806">
        <v>68</v>
      </c>
      <c r="H16806">
        <v>70</v>
      </c>
      <c r="I16806" t="s">
        <v>3086</v>
      </c>
      <c r="J16806">
        <v>-6.41</v>
      </c>
      <c r="K16806">
        <v>-0.68</v>
      </c>
      <c r="L16806">
        <v>1.32</v>
      </c>
      <c r="M16806">
        <v>0.33</v>
      </c>
      <c r="N16806">
        <f>M16806*10</f>
        <v>3.3000000000000003</v>
      </c>
    </row>
    <row r="16807" spans="1:14" x14ac:dyDescent="0.2">
      <c r="A16807" t="s">
        <v>66</v>
      </c>
      <c r="B16807" t="s">
        <v>905</v>
      </c>
      <c r="C16807">
        <v>-0.15580475986165149</v>
      </c>
      <c r="D16807">
        <v>36.139999389648438</v>
      </c>
      <c r="E16807">
        <v>73</v>
      </c>
      <c r="F16807">
        <v>50</v>
      </c>
      <c r="G16807">
        <v>70</v>
      </c>
      <c r="H16807">
        <v>68</v>
      </c>
      <c r="I16807" t="s">
        <v>3080</v>
      </c>
      <c r="J16807">
        <v>-6.41</v>
      </c>
      <c r="K16807">
        <v>-0.68</v>
      </c>
      <c r="L16807">
        <v>1.32</v>
      </c>
      <c r="M16807">
        <v>0.33</v>
      </c>
      <c r="N16807">
        <f>M16807*10</f>
        <v>3.3000000000000003</v>
      </c>
    </row>
    <row r="16808" spans="1:14" x14ac:dyDescent="0.2">
      <c r="A16808" t="s">
        <v>66</v>
      </c>
      <c r="B16808" t="s">
        <v>3010</v>
      </c>
      <c r="C16808">
        <v>-8.8088485736651512E-2</v>
      </c>
      <c r="D16808">
        <v>51.139999389648438</v>
      </c>
      <c r="E16808">
        <v>74</v>
      </c>
      <c r="F16808">
        <v>76</v>
      </c>
      <c r="G16808">
        <v>72</v>
      </c>
      <c r="H16808">
        <v>74</v>
      </c>
      <c r="I16808" t="s">
        <v>3077</v>
      </c>
      <c r="J16808">
        <v>-6.41</v>
      </c>
      <c r="K16808">
        <v>-0.68</v>
      </c>
      <c r="L16808">
        <v>1.32</v>
      </c>
      <c r="M16808">
        <v>0.33</v>
      </c>
      <c r="N16808">
        <f>M16808*10</f>
        <v>3.3000000000000003</v>
      </c>
    </row>
    <row r="16809" spans="1:14" x14ac:dyDescent="0.2">
      <c r="A16809" t="s">
        <v>66</v>
      </c>
      <c r="B16809" t="s">
        <v>2751</v>
      </c>
      <c r="C16809">
        <v>-9.3847915699567519E-3</v>
      </c>
      <c r="D16809">
        <v>19</v>
      </c>
      <c r="E16809">
        <v>23.5</v>
      </c>
      <c r="F16809">
        <v>12</v>
      </c>
      <c r="G16809">
        <v>11.5</v>
      </c>
      <c r="H16809">
        <v>15.5</v>
      </c>
      <c r="I16809" t="s">
        <v>3079</v>
      </c>
      <c r="J16809">
        <v>-6.41</v>
      </c>
      <c r="K16809">
        <v>-0.68</v>
      </c>
      <c r="L16809">
        <v>1.32</v>
      </c>
      <c r="M16809">
        <v>0.33</v>
      </c>
      <c r="N16809">
        <f>M16809*10</f>
        <v>3.3000000000000003</v>
      </c>
    </row>
    <row r="16810" spans="1:14" x14ac:dyDescent="0.2">
      <c r="A16810" t="s">
        <v>66</v>
      </c>
      <c r="B16810" t="s">
        <v>2751</v>
      </c>
      <c r="C16810">
        <v>-9.3847915699567519E-3</v>
      </c>
      <c r="D16810">
        <v>19</v>
      </c>
      <c r="E16810">
        <v>23.5</v>
      </c>
      <c r="F16810">
        <v>12</v>
      </c>
      <c r="G16810">
        <v>11.5</v>
      </c>
      <c r="H16810">
        <v>15.5</v>
      </c>
      <c r="I16810" t="s">
        <v>3079</v>
      </c>
      <c r="J16810">
        <v>-6.41</v>
      </c>
      <c r="K16810">
        <v>-0.68</v>
      </c>
      <c r="L16810">
        <v>1.32</v>
      </c>
      <c r="M16810">
        <v>0.33</v>
      </c>
      <c r="N16810">
        <f>M16810*10</f>
        <v>3.3000000000000003</v>
      </c>
    </row>
    <row r="16811" spans="1:14" x14ac:dyDescent="0.2">
      <c r="A16811" t="s">
        <v>66</v>
      </c>
      <c r="B16811" t="s">
        <v>2751</v>
      </c>
      <c r="C16811">
        <v>-9.3847915699567519E-3</v>
      </c>
      <c r="D16811">
        <v>19</v>
      </c>
      <c r="E16811">
        <v>23.5</v>
      </c>
      <c r="F16811">
        <v>12</v>
      </c>
      <c r="G16811">
        <v>11.5</v>
      </c>
      <c r="H16811">
        <v>15.5</v>
      </c>
      <c r="I16811" t="s">
        <v>3079</v>
      </c>
      <c r="J16811">
        <v>-6.41</v>
      </c>
      <c r="K16811">
        <v>-0.68</v>
      </c>
      <c r="L16811">
        <v>1.32</v>
      </c>
      <c r="M16811">
        <v>0.33</v>
      </c>
      <c r="N16811">
        <f>M16811*10</f>
        <v>3.3000000000000003</v>
      </c>
    </row>
    <row r="16812" spans="1:14" x14ac:dyDescent="0.2">
      <c r="A16812" t="s">
        <v>66</v>
      </c>
      <c r="B16812" t="s">
        <v>3057</v>
      </c>
      <c r="C16812">
        <v>-2.5059670081040712E-2</v>
      </c>
      <c r="D16812">
        <v>8.1700000762939453</v>
      </c>
      <c r="E16812">
        <v>23.5</v>
      </c>
      <c r="F16812">
        <v>8</v>
      </c>
      <c r="G16812">
        <v>10.5</v>
      </c>
      <c r="H16812">
        <v>15.5</v>
      </c>
      <c r="I16812" t="s">
        <v>1060</v>
      </c>
      <c r="J16812">
        <v>-6.41</v>
      </c>
      <c r="K16812">
        <v>-0.68</v>
      </c>
      <c r="L16812">
        <v>1.32</v>
      </c>
      <c r="M16812">
        <v>0.33</v>
      </c>
      <c r="N16812">
        <f>M16812*10</f>
        <v>3.3000000000000003</v>
      </c>
    </row>
    <row r="16813" spans="1:14" x14ac:dyDescent="0.2">
      <c r="A16813" t="s">
        <v>66</v>
      </c>
      <c r="B16813" t="s">
        <v>2329</v>
      </c>
      <c r="C16813">
        <v>-7.0949252458340051E-2</v>
      </c>
      <c r="D16813">
        <v>19.379999160766602</v>
      </c>
      <c r="E16813">
        <v>31.5</v>
      </c>
      <c r="F16813">
        <v>13.5</v>
      </c>
      <c r="G16813">
        <v>23.5</v>
      </c>
      <c r="H16813">
        <v>25.5</v>
      </c>
      <c r="I16813" t="s">
        <v>3080</v>
      </c>
      <c r="J16813">
        <v>-6.41</v>
      </c>
      <c r="K16813">
        <v>-0.68</v>
      </c>
      <c r="L16813">
        <v>1.32</v>
      </c>
      <c r="M16813">
        <v>0.33</v>
      </c>
      <c r="N16813">
        <f>M16813*10</f>
        <v>3.3000000000000003</v>
      </c>
    </row>
    <row r="16814" spans="1:14" x14ac:dyDescent="0.2">
      <c r="A16814" t="s">
        <v>66</v>
      </c>
      <c r="B16814" t="s">
        <v>738</v>
      </c>
      <c r="C16814">
        <v>-0.12863707981240799</v>
      </c>
      <c r="D16814">
        <v>62.590000152587891</v>
      </c>
      <c r="E16814">
        <v>43</v>
      </c>
      <c r="F16814">
        <v>44</v>
      </c>
      <c r="G16814">
        <v>29</v>
      </c>
      <c r="H16814">
        <v>38</v>
      </c>
      <c r="I16814" t="s">
        <v>3081</v>
      </c>
      <c r="J16814">
        <v>-6.41</v>
      </c>
      <c r="K16814">
        <v>-0.68</v>
      </c>
      <c r="L16814">
        <v>1.32</v>
      </c>
      <c r="M16814">
        <v>0.33</v>
      </c>
      <c r="N16814">
        <f>M16814*10</f>
        <v>3.3000000000000003</v>
      </c>
    </row>
    <row r="16815" spans="1:14" x14ac:dyDescent="0.2">
      <c r="A16815" t="s">
        <v>66</v>
      </c>
      <c r="B16815" t="s">
        <v>738</v>
      </c>
      <c r="C16815">
        <v>-0.12863707981240799</v>
      </c>
      <c r="D16815">
        <v>62.590000152587891</v>
      </c>
      <c r="E16815">
        <v>43</v>
      </c>
      <c r="F16815">
        <v>44</v>
      </c>
      <c r="G16815">
        <v>29</v>
      </c>
      <c r="H16815">
        <v>38</v>
      </c>
      <c r="I16815" t="s">
        <v>3081</v>
      </c>
      <c r="J16815">
        <v>-6.41</v>
      </c>
      <c r="K16815">
        <v>-0.68</v>
      </c>
      <c r="L16815">
        <v>1.32</v>
      </c>
      <c r="M16815">
        <v>0.33</v>
      </c>
      <c r="N16815">
        <f>M16815*10</f>
        <v>3.3000000000000003</v>
      </c>
    </row>
    <row r="16816" spans="1:14" x14ac:dyDescent="0.2">
      <c r="A16816" t="s">
        <v>66</v>
      </c>
      <c r="B16816" t="s">
        <v>571</v>
      </c>
      <c r="C16816">
        <v>-1.41990693064078E-2</v>
      </c>
      <c r="D16816">
        <v>66.650001525878906</v>
      </c>
      <c r="E16816">
        <v>75</v>
      </c>
      <c r="F16816">
        <v>77</v>
      </c>
      <c r="G16816">
        <v>71</v>
      </c>
      <c r="H16816">
        <v>74</v>
      </c>
      <c r="I16816" t="s">
        <v>3081</v>
      </c>
      <c r="J16816">
        <v>-6.41</v>
      </c>
      <c r="K16816">
        <v>-0.68</v>
      </c>
      <c r="L16816">
        <v>1.32</v>
      </c>
      <c r="M16816">
        <v>0.33</v>
      </c>
      <c r="N16816">
        <f>M16816*10</f>
        <v>3.3000000000000003</v>
      </c>
    </row>
    <row r="16817" spans="1:14" x14ac:dyDescent="0.2">
      <c r="A16817" t="s">
        <v>66</v>
      </c>
      <c r="B16817" t="s">
        <v>308</v>
      </c>
      <c r="C16817">
        <v>-0.1107600406310955</v>
      </c>
      <c r="D16817">
        <v>343.3800048828125</v>
      </c>
      <c r="E16817">
        <v>39</v>
      </c>
      <c r="F16817">
        <v>49</v>
      </c>
      <c r="G16817">
        <v>32.5</v>
      </c>
      <c r="H16817">
        <v>38.5</v>
      </c>
      <c r="I16817" t="s">
        <v>3080</v>
      </c>
      <c r="J16817">
        <v>-6.41</v>
      </c>
      <c r="K16817">
        <v>-0.68</v>
      </c>
      <c r="L16817">
        <v>1.32</v>
      </c>
      <c r="M16817">
        <v>0.33</v>
      </c>
      <c r="N16817">
        <f>M16817*10</f>
        <v>3.3000000000000003</v>
      </c>
    </row>
    <row r="16818" spans="1:14" x14ac:dyDescent="0.2">
      <c r="A16818" t="s">
        <v>66</v>
      </c>
      <c r="B16818" t="s">
        <v>1263</v>
      </c>
      <c r="C16818">
        <v>-0.1019257859548193</v>
      </c>
      <c r="D16818">
        <v>19.120000839233398</v>
      </c>
      <c r="E16818">
        <v>32</v>
      </c>
      <c r="F16818">
        <v>23</v>
      </c>
      <c r="G16818">
        <v>19</v>
      </c>
      <c r="H16818">
        <v>25.5</v>
      </c>
      <c r="I16818" t="s">
        <v>3077</v>
      </c>
      <c r="J16818">
        <v>-6.41</v>
      </c>
      <c r="K16818">
        <v>-0.68</v>
      </c>
      <c r="L16818">
        <v>1.32</v>
      </c>
      <c r="M16818">
        <v>0.33</v>
      </c>
      <c r="N16818">
        <f>M16818*10</f>
        <v>3.3000000000000003</v>
      </c>
    </row>
    <row r="16819" spans="1:14" x14ac:dyDescent="0.2">
      <c r="A16819" t="s">
        <v>66</v>
      </c>
      <c r="B16819" t="s">
        <v>1662</v>
      </c>
      <c r="C16819">
        <v>0.19210533332956881</v>
      </c>
      <c r="D16819">
        <v>4.5300002098083496</v>
      </c>
      <c r="E16819">
        <v>30.5</v>
      </c>
      <c r="F16819">
        <v>13</v>
      </c>
      <c r="G16819">
        <v>20</v>
      </c>
      <c r="H16819">
        <v>21.5</v>
      </c>
      <c r="I16819" t="s">
        <v>3079</v>
      </c>
      <c r="J16819">
        <v>-6.41</v>
      </c>
      <c r="K16819">
        <v>-0.68</v>
      </c>
      <c r="L16819">
        <v>1.32</v>
      </c>
      <c r="M16819">
        <v>0.33</v>
      </c>
      <c r="N16819">
        <f>M16819*10</f>
        <v>3.3000000000000003</v>
      </c>
    </row>
    <row r="16820" spans="1:14" x14ac:dyDescent="0.2">
      <c r="A16820" t="s">
        <v>66</v>
      </c>
      <c r="B16820" t="s">
        <v>2059</v>
      </c>
      <c r="C16820">
        <v>-8.8957043773431832E-2</v>
      </c>
      <c r="D16820">
        <v>5.940000057220459</v>
      </c>
      <c r="E16820">
        <v>51</v>
      </c>
      <c r="F16820">
        <v>40</v>
      </c>
      <c r="G16820">
        <v>31</v>
      </c>
      <c r="H16820">
        <v>40</v>
      </c>
      <c r="I16820" t="s">
        <v>3082</v>
      </c>
      <c r="J16820">
        <v>-6.41</v>
      </c>
      <c r="K16820">
        <v>-0.68</v>
      </c>
      <c r="L16820">
        <v>1.32</v>
      </c>
      <c r="M16820">
        <v>0.33</v>
      </c>
      <c r="N16820">
        <f>M16820*10</f>
        <v>3.3000000000000003</v>
      </c>
    </row>
    <row r="16821" spans="1:14" x14ac:dyDescent="0.2">
      <c r="A16821" t="s">
        <v>66</v>
      </c>
      <c r="B16821" t="s">
        <v>2672</v>
      </c>
      <c r="C16821">
        <v>-4.2553191489361653E-2</v>
      </c>
      <c r="D16821">
        <v>22.5</v>
      </c>
      <c r="E16821">
        <v>24.5</v>
      </c>
      <c r="F16821">
        <v>13</v>
      </c>
      <c r="G16821">
        <v>18.5</v>
      </c>
      <c r="H16821">
        <v>19.5</v>
      </c>
      <c r="I16821" t="s">
        <v>3079</v>
      </c>
      <c r="J16821">
        <v>-6.41</v>
      </c>
      <c r="K16821">
        <v>-0.68</v>
      </c>
      <c r="L16821">
        <v>1.32</v>
      </c>
      <c r="M16821">
        <v>0.33</v>
      </c>
      <c r="N16821">
        <f>M16821*10</f>
        <v>3.3000000000000003</v>
      </c>
    </row>
    <row r="16822" spans="1:14" x14ac:dyDescent="0.2">
      <c r="A16822" t="s">
        <v>66</v>
      </c>
      <c r="B16822" t="s">
        <v>1530</v>
      </c>
      <c r="C16822">
        <v>-1.5840449196546921E-2</v>
      </c>
      <c r="D16822">
        <v>33.549999237060547</v>
      </c>
      <c r="E16822">
        <v>34</v>
      </c>
      <c r="F16822">
        <v>29</v>
      </c>
      <c r="G16822">
        <v>31</v>
      </c>
      <c r="H16822">
        <v>32</v>
      </c>
      <c r="I16822" t="s">
        <v>3081</v>
      </c>
      <c r="J16822">
        <v>-6.41</v>
      </c>
      <c r="K16822">
        <v>-0.68</v>
      </c>
      <c r="L16822">
        <v>1.32</v>
      </c>
      <c r="M16822">
        <v>0.33</v>
      </c>
      <c r="N16822">
        <f>M16822*10</f>
        <v>3.3000000000000003</v>
      </c>
    </row>
    <row r="16823" spans="1:14" x14ac:dyDescent="0.2">
      <c r="A16823" t="s">
        <v>66</v>
      </c>
      <c r="B16823" t="s">
        <v>2373</v>
      </c>
      <c r="C16823">
        <v>9.4520487993828617E-2</v>
      </c>
      <c r="D16823">
        <v>7.9899997711181641</v>
      </c>
      <c r="E16823">
        <v>17.5</v>
      </c>
      <c r="F16823">
        <v>23</v>
      </c>
      <c r="G16823">
        <v>21.5</v>
      </c>
      <c r="H16823">
        <v>21</v>
      </c>
      <c r="I16823" t="s">
        <v>3086</v>
      </c>
      <c r="J16823">
        <v>-6.41</v>
      </c>
      <c r="K16823">
        <v>-0.68</v>
      </c>
      <c r="L16823">
        <v>1.32</v>
      </c>
      <c r="M16823">
        <v>0.33</v>
      </c>
      <c r="N16823">
        <f>M16823*10</f>
        <v>3.3000000000000003</v>
      </c>
    </row>
    <row r="16824" spans="1:14" x14ac:dyDescent="0.2">
      <c r="A16824" t="s">
        <v>66</v>
      </c>
      <c r="B16824" t="s">
        <v>3024</v>
      </c>
      <c r="C16824">
        <v>-0.15503055257913689</v>
      </c>
      <c r="D16824">
        <v>40.060001373291023</v>
      </c>
      <c r="E16824">
        <v>49</v>
      </c>
      <c r="F16824">
        <v>27</v>
      </c>
      <c r="G16824">
        <v>37</v>
      </c>
      <c r="H16824">
        <v>39</v>
      </c>
      <c r="I16824" t="s">
        <v>3079</v>
      </c>
      <c r="J16824">
        <v>-6.41</v>
      </c>
      <c r="K16824">
        <v>-0.68</v>
      </c>
      <c r="L16824">
        <v>1.32</v>
      </c>
      <c r="M16824">
        <v>0.33</v>
      </c>
      <c r="N16824">
        <f>M16824*10</f>
        <v>3.3000000000000003</v>
      </c>
    </row>
    <row r="16825" spans="1:14" x14ac:dyDescent="0.2">
      <c r="A16825" t="s">
        <v>66</v>
      </c>
      <c r="B16825" t="s">
        <v>2907</v>
      </c>
      <c r="C16825">
        <v>-0.13975156636192279</v>
      </c>
      <c r="D16825">
        <v>2.7699999809265141</v>
      </c>
      <c r="E16825">
        <v>24.5</v>
      </c>
      <c r="F16825">
        <v>7</v>
      </c>
      <c r="G16825">
        <v>6</v>
      </c>
      <c r="H16825">
        <v>12</v>
      </c>
      <c r="I16825" t="s">
        <v>3079</v>
      </c>
      <c r="J16825">
        <v>-6.41</v>
      </c>
      <c r="K16825">
        <v>-0.68</v>
      </c>
      <c r="L16825">
        <v>1.32</v>
      </c>
      <c r="M16825">
        <v>0.33</v>
      </c>
      <c r="N16825">
        <f>M16825*10</f>
        <v>3.3000000000000003</v>
      </c>
    </row>
    <row r="16826" spans="1:14" x14ac:dyDescent="0.2">
      <c r="A16826" t="s">
        <v>66</v>
      </c>
      <c r="B16826" t="s">
        <v>1575</v>
      </c>
      <c r="C16826">
        <v>-0.17382028371545219</v>
      </c>
      <c r="D16826">
        <v>30.989999771118161</v>
      </c>
      <c r="E16826">
        <v>27</v>
      </c>
      <c r="F16826">
        <v>10.5</v>
      </c>
      <c r="G16826">
        <v>17.5</v>
      </c>
      <c r="H16826">
        <v>17</v>
      </c>
      <c r="I16826" t="s">
        <v>3086</v>
      </c>
      <c r="J16826">
        <v>-6.41</v>
      </c>
      <c r="K16826">
        <v>-0.68</v>
      </c>
      <c r="L16826">
        <v>1.32</v>
      </c>
      <c r="M16826">
        <v>0.33</v>
      </c>
      <c r="N16826">
        <f>M16826*10</f>
        <v>3.3000000000000003</v>
      </c>
    </row>
    <row r="16827" spans="1:14" x14ac:dyDescent="0.2">
      <c r="A16827" t="s">
        <v>66</v>
      </c>
      <c r="B16827" t="s">
        <v>1406</v>
      </c>
      <c r="C16827">
        <v>-9.1517526351988066E-2</v>
      </c>
      <c r="D16827">
        <v>58.369998931884773</v>
      </c>
      <c r="E16827">
        <v>40</v>
      </c>
      <c r="F16827">
        <v>12</v>
      </c>
      <c r="G16827">
        <v>12</v>
      </c>
      <c r="H16827">
        <v>23</v>
      </c>
      <c r="I16827" t="s">
        <v>3080</v>
      </c>
      <c r="J16827">
        <v>-6.41</v>
      </c>
      <c r="K16827">
        <v>-0.68</v>
      </c>
      <c r="L16827">
        <v>1.32</v>
      </c>
      <c r="M16827">
        <v>0.33</v>
      </c>
      <c r="N16827">
        <f>M16827*10</f>
        <v>3.3000000000000003</v>
      </c>
    </row>
    <row r="16828" spans="1:14" x14ac:dyDescent="0.2">
      <c r="A16828" t="s">
        <v>66</v>
      </c>
      <c r="B16828" t="s">
        <v>3065</v>
      </c>
      <c r="C16828">
        <v>-0.10084352639801961</v>
      </c>
      <c r="D16828">
        <v>23.45000076293945</v>
      </c>
      <c r="E16828">
        <v>31</v>
      </c>
      <c r="F16828">
        <v>18.5</v>
      </c>
      <c r="G16828">
        <v>14</v>
      </c>
      <c r="H16828">
        <v>21</v>
      </c>
      <c r="I16828" t="s">
        <v>3085</v>
      </c>
      <c r="J16828">
        <v>-6.41</v>
      </c>
      <c r="K16828">
        <v>-0.68</v>
      </c>
      <c r="L16828">
        <v>1.32</v>
      </c>
      <c r="M16828">
        <v>0.33</v>
      </c>
      <c r="N16828">
        <f>M16828*10</f>
        <v>3.3000000000000003</v>
      </c>
    </row>
    <row r="16829" spans="1:14" x14ac:dyDescent="0.2">
      <c r="A16829" t="s">
        <v>66</v>
      </c>
      <c r="B16829" t="s">
        <v>414</v>
      </c>
      <c r="C16829">
        <v>-3.4682063483202907E-2</v>
      </c>
      <c r="D16829">
        <v>31.729999542236332</v>
      </c>
      <c r="E16829">
        <v>88</v>
      </c>
      <c r="F16829">
        <v>93</v>
      </c>
      <c r="G16829">
        <v>90</v>
      </c>
      <c r="H16829">
        <v>90</v>
      </c>
      <c r="I16829" t="s">
        <v>3085</v>
      </c>
      <c r="J16829">
        <v>-6.41</v>
      </c>
      <c r="K16829">
        <v>-0.68</v>
      </c>
      <c r="L16829">
        <v>1.32</v>
      </c>
      <c r="M16829">
        <v>0.33</v>
      </c>
      <c r="N16829">
        <f>M16829*10</f>
        <v>3.3000000000000003</v>
      </c>
    </row>
    <row r="16830" spans="1:14" x14ac:dyDescent="0.2">
      <c r="A16830" t="s">
        <v>66</v>
      </c>
      <c r="B16830" t="s">
        <v>2540</v>
      </c>
      <c r="C16830">
        <v>-5.6896618912248953E-2</v>
      </c>
      <c r="D16830">
        <v>10.939999580383301</v>
      </c>
      <c r="E16830">
        <v>34</v>
      </c>
      <c r="F16830">
        <v>8</v>
      </c>
      <c r="G16830">
        <v>10</v>
      </c>
      <c r="H16830">
        <v>17</v>
      </c>
      <c r="I16830" t="s">
        <v>3080</v>
      </c>
      <c r="J16830">
        <v>-6.41</v>
      </c>
      <c r="K16830">
        <v>-0.68</v>
      </c>
      <c r="L16830">
        <v>1.32</v>
      </c>
      <c r="M16830">
        <v>0.33</v>
      </c>
      <c r="N16830">
        <f>M16830*10</f>
        <v>3.3000000000000003</v>
      </c>
    </row>
    <row r="16831" spans="1:14" x14ac:dyDescent="0.2">
      <c r="A16831" t="s">
        <v>66</v>
      </c>
      <c r="B16831" t="s">
        <v>2540</v>
      </c>
      <c r="C16831">
        <v>-5.6896618912248953E-2</v>
      </c>
      <c r="D16831">
        <v>10.939999580383301</v>
      </c>
      <c r="E16831">
        <v>34</v>
      </c>
      <c r="F16831">
        <v>8</v>
      </c>
      <c r="G16831">
        <v>10</v>
      </c>
      <c r="H16831">
        <v>17</v>
      </c>
      <c r="I16831" t="s">
        <v>3080</v>
      </c>
      <c r="J16831">
        <v>-6.41</v>
      </c>
      <c r="K16831">
        <v>-0.68</v>
      </c>
      <c r="L16831">
        <v>1.32</v>
      </c>
      <c r="M16831">
        <v>0.33</v>
      </c>
      <c r="N16831">
        <f>M16831*10</f>
        <v>3.3000000000000003</v>
      </c>
    </row>
    <row r="16832" spans="1:14" x14ac:dyDescent="0.2">
      <c r="A16832" t="s">
        <v>66</v>
      </c>
      <c r="B16832" t="s">
        <v>249</v>
      </c>
      <c r="C16832">
        <v>-2.1686752334382439E-2</v>
      </c>
      <c r="D16832">
        <v>235.47999572753909</v>
      </c>
      <c r="E16832">
        <v>27.5</v>
      </c>
      <c r="F16832">
        <v>10.5</v>
      </c>
      <c r="G16832">
        <v>16</v>
      </c>
      <c r="H16832">
        <v>17</v>
      </c>
      <c r="I16832" t="s">
        <v>3083</v>
      </c>
      <c r="J16832">
        <v>-6.41</v>
      </c>
      <c r="K16832">
        <v>-0.68</v>
      </c>
      <c r="L16832">
        <v>1.32</v>
      </c>
      <c r="M16832">
        <v>0.33</v>
      </c>
      <c r="N16832">
        <f>M16832*10</f>
        <v>3.3000000000000003</v>
      </c>
    </row>
    <row r="16833" spans="1:14" x14ac:dyDescent="0.2">
      <c r="A16833" t="s">
        <v>66</v>
      </c>
      <c r="B16833" t="s">
        <v>1542</v>
      </c>
      <c r="C16833">
        <v>-7.7948164064229442E-2</v>
      </c>
      <c r="D16833">
        <v>64.349998474121094</v>
      </c>
      <c r="E16833">
        <v>43.5</v>
      </c>
      <c r="F16833">
        <v>29</v>
      </c>
      <c r="G16833">
        <v>24</v>
      </c>
      <c r="H16833">
        <v>31</v>
      </c>
      <c r="I16833" t="s">
        <v>3077</v>
      </c>
      <c r="J16833">
        <v>-6.41</v>
      </c>
      <c r="K16833">
        <v>-0.68</v>
      </c>
      <c r="L16833">
        <v>1.32</v>
      </c>
      <c r="M16833">
        <v>0.33</v>
      </c>
      <c r="N16833">
        <f>M16833*10</f>
        <v>3.3000000000000003</v>
      </c>
    </row>
    <row r="16834" spans="1:14" x14ac:dyDescent="0.2">
      <c r="A16834" t="s">
        <v>66</v>
      </c>
      <c r="B16834" t="s">
        <v>2832</v>
      </c>
      <c r="C16834">
        <v>-4.7468653394520673E-2</v>
      </c>
      <c r="D16834">
        <v>102.5400009155273</v>
      </c>
      <c r="E16834">
        <v>38.5</v>
      </c>
      <c r="F16834">
        <v>33</v>
      </c>
      <c r="G16834">
        <v>30</v>
      </c>
      <c r="H16834">
        <v>34</v>
      </c>
      <c r="I16834" t="s">
        <v>3078</v>
      </c>
      <c r="J16834">
        <v>-6.41</v>
      </c>
      <c r="K16834">
        <v>-0.68</v>
      </c>
      <c r="L16834">
        <v>1.32</v>
      </c>
      <c r="M16834">
        <v>0.33</v>
      </c>
      <c r="N16834">
        <f>M16834*10</f>
        <v>3.3000000000000003</v>
      </c>
    </row>
    <row r="16835" spans="1:14" x14ac:dyDescent="0.2">
      <c r="A16835" t="s">
        <v>66</v>
      </c>
      <c r="B16835" t="s">
        <v>2988</v>
      </c>
      <c r="C16835">
        <v>4.7210359277368719E-2</v>
      </c>
      <c r="D16835">
        <v>4.880000114440918</v>
      </c>
      <c r="E16835">
        <v>83</v>
      </c>
      <c r="F16835">
        <v>90</v>
      </c>
      <c r="G16835">
        <v>93</v>
      </c>
      <c r="H16835">
        <v>88</v>
      </c>
      <c r="I16835" t="s">
        <v>3080</v>
      </c>
      <c r="J16835">
        <v>-6.41</v>
      </c>
      <c r="K16835">
        <v>-0.68</v>
      </c>
      <c r="L16835">
        <v>1.32</v>
      </c>
      <c r="M16835">
        <v>0.33</v>
      </c>
      <c r="N16835">
        <f>M16835*10</f>
        <v>3.3000000000000003</v>
      </c>
    </row>
    <row r="16836" spans="1:14" x14ac:dyDescent="0.2">
      <c r="A16836" t="s">
        <v>66</v>
      </c>
      <c r="B16836" t="s">
        <v>677</v>
      </c>
      <c r="C16836">
        <v>-7.5916220127670853E-2</v>
      </c>
      <c r="D16836">
        <v>21.180000305175781</v>
      </c>
      <c r="E16836">
        <v>63</v>
      </c>
      <c r="F16836">
        <v>69</v>
      </c>
      <c r="G16836">
        <v>57</v>
      </c>
      <c r="H16836">
        <v>63</v>
      </c>
      <c r="I16836" t="s">
        <v>3082</v>
      </c>
      <c r="J16836">
        <v>-6.41</v>
      </c>
      <c r="K16836">
        <v>-0.68</v>
      </c>
      <c r="L16836">
        <v>1.32</v>
      </c>
      <c r="M16836">
        <v>0.33</v>
      </c>
      <c r="N16836">
        <f>M16836*10</f>
        <v>3.3000000000000003</v>
      </c>
    </row>
    <row r="16837" spans="1:14" x14ac:dyDescent="0.2">
      <c r="A16837" t="s">
        <v>66</v>
      </c>
      <c r="B16837" t="s">
        <v>518</v>
      </c>
      <c r="C16837">
        <v>-3.6724899935970057E-2</v>
      </c>
      <c r="D16837">
        <v>64</v>
      </c>
      <c r="E16837">
        <v>76</v>
      </c>
      <c r="F16837">
        <v>84</v>
      </c>
      <c r="G16837">
        <v>64</v>
      </c>
      <c r="H16837">
        <v>75</v>
      </c>
      <c r="I16837" t="s">
        <v>3077</v>
      </c>
      <c r="J16837">
        <v>-6.41</v>
      </c>
      <c r="K16837">
        <v>-0.68</v>
      </c>
      <c r="L16837">
        <v>1.32</v>
      </c>
      <c r="M16837">
        <v>0.33</v>
      </c>
      <c r="N16837">
        <f>M16837*10</f>
        <v>3.3000000000000003</v>
      </c>
    </row>
    <row r="16838" spans="1:14" x14ac:dyDescent="0.2">
      <c r="A16838" t="s">
        <v>66</v>
      </c>
      <c r="B16838" t="s">
        <v>1223</v>
      </c>
      <c r="C16838">
        <v>-0.1408290976692439</v>
      </c>
      <c r="D16838">
        <v>15.13000011444092</v>
      </c>
      <c r="E16838">
        <v>57</v>
      </c>
      <c r="F16838">
        <v>56</v>
      </c>
      <c r="G16838">
        <v>46</v>
      </c>
      <c r="H16838">
        <v>53</v>
      </c>
      <c r="I16838" t="s">
        <v>3079</v>
      </c>
      <c r="J16838">
        <v>-6.41</v>
      </c>
      <c r="K16838">
        <v>-0.68</v>
      </c>
      <c r="L16838">
        <v>1.32</v>
      </c>
      <c r="M16838">
        <v>0.33</v>
      </c>
      <c r="N16838">
        <f>M16838*10</f>
        <v>3.3000000000000003</v>
      </c>
    </row>
    <row r="16839" spans="1:14" x14ac:dyDescent="0.2">
      <c r="A16839" t="s">
        <v>66</v>
      </c>
      <c r="B16839" t="s">
        <v>351</v>
      </c>
      <c r="C16839">
        <v>-5.0218310908104802E-2</v>
      </c>
      <c r="D16839">
        <v>13.05000019073486</v>
      </c>
      <c r="E16839">
        <v>32</v>
      </c>
      <c r="F16839">
        <v>22.5</v>
      </c>
      <c r="G16839">
        <v>20.5</v>
      </c>
      <c r="H16839">
        <v>25</v>
      </c>
      <c r="I16839" t="s">
        <v>3079</v>
      </c>
      <c r="J16839">
        <v>-6.41</v>
      </c>
      <c r="K16839">
        <v>-0.68</v>
      </c>
      <c r="L16839">
        <v>1.32</v>
      </c>
      <c r="M16839">
        <v>0.33</v>
      </c>
      <c r="N16839">
        <f>M16839*10</f>
        <v>3.3000000000000003</v>
      </c>
    </row>
    <row r="16840" spans="1:14" x14ac:dyDescent="0.2">
      <c r="A16840" t="s">
        <v>66</v>
      </c>
      <c r="B16840" t="s">
        <v>1243</v>
      </c>
      <c r="C16840">
        <v>-0.1894460457680324</v>
      </c>
      <c r="D16840">
        <v>74.19000244140625</v>
      </c>
      <c r="E16840">
        <v>38</v>
      </c>
      <c r="F16840">
        <v>17</v>
      </c>
      <c r="G16840">
        <v>32</v>
      </c>
      <c r="H16840">
        <v>32</v>
      </c>
      <c r="I16840" t="s">
        <v>3080</v>
      </c>
      <c r="J16840">
        <v>-6.41</v>
      </c>
      <c r="K16840">
        <v>-0.68</v>
      </c>
      <c r="L16840">
        <v>1.32</v>
      </c>
      <c r="M16840">
        <v>0.33</v>
      </c>
      <c r="N16840">
        <f>M16840*10</f>
        <v>3.3000000000000003</v>
      </c>
    </row>
    <row r="16841" spans="1:14" x14ac:dyDescent="0.2">
      <c r="A16841" t="s">
        <v>66</v>
      </c>
      <c r="B16841" t="s">
        <v>2409</v>
      </c>
      <c r="C16841">
        <v>-0.12827843179736731</v>
      </c>
      <c r="D16841">
        <v>18.280000686645511</v>
      </c>
      <c r="E16841">
        <v>28</v>
      </c>
      <c r="F16841">
        <v>9</v>
      </c>
      <c r="G16841">
        <v>16.5</v>
      </c>
      <c r="H16841">
        <v>17</v>
      </c>
      <c r="I16841" t="s">
        <v>3082</v>
      </c>
      <c r="J16841">
        <v>-6.41</v>
      </c>
      <c r="K16841">
        <v>-0.68</v>
      </c>
      <c r="L16841">
        <v>1.32</v>
      </c>
      <c r="M16841">
        <v>0.33</v>
      </c>
      <c r="N16841">
        <f>M16841*10</f>
        <v>3.3000000000000003</v>
      </c>
    </row>
    <row r="16842" spans="1:14" x14ac:dyDescent="0.2">
      <c r="A16842" t="s">
        <v>66</v>
      </c>
      <c r="B16842" t="s">
        <v>1749</v>
      </c>
      <c r="C16842">
        <v>-2.6831310606856951E-2</v>
      </c>
      <c r="D16842">
        <v>22.85000038146973</v>
      </c>
      <c r="E16842">
        <v>56</v>
      </c>
      <c r="F16842">
        <v>40</v>
      </c>
      <c r="G16842">
        <v>40</v>
      </c>
      <c r="H16842">
        <v>47</v>
      </c>
      <c r="I16842" t="s">
        <v>3080</v>
      </c>
      <c r="J16842">
        <v>-6.41</v>
      </c>
      <c r="K16842">
        <v>-0.68</v>
      </c>
      <c r="L16842">
        <v>1.32</v>
      </c>
      <c r="M16842">
        <v>0.33</v>
      </c>
      <c r="N16842">
        <f>M16842*10</f>
        <v>3.3000000000000003</v>
      </c>
    </row>
    <row r="16843" spans="1:14" x14ac:dyDescent="0.2">
      <c r="A16843" t="s">
        <v>66</v>
      </c>
      <c r="B16843" t="s">
        <v>3073</v>
      </c>
      <c r="C16843">
        <v>-0.33945531726693717</v>
      </c>
      <c r="D16843">
        <v>31.29000091552734</v>
      </c>
      <c r="E16843">
        <v>17</v>
      </c>
      <c r="F16843">
        <v>7.5</v>
      </c>
      <c r="G16843">
        <v>8</v>
      </c>
      <c r="H16843">
        <v>12</v>
      </c>
      <c r="I16843" t="s">
        <v>3080</v>
      </c>
      <c r="J16843">
        <v>-6.41</v>
      </c>
      <c r="K16843">
        <v>-0.68</v>
      </c>
      <c r="L16843">
        <v>1.32</v>
      </c>
      <c r="M16843">
        <v>0.33</v>
      </c>
      <c r="N16843">
        <f>M16843*10</f>
        <v>3.3000000000000003</v>
      </c>
    </row>
    <row r="16844" spans="1:14" x14ac:dyDescent="0.2">
      <c r="A16844" t="s">
        <v>66</v>
      </c>
      <c r="B16844" t="s">
        <v>1157</v>
      </c>
      <c r="C16844">
        <v>-7.8754780667969482E-2</v>
      </c>
      <c r="D16844">
        <v>79.30999755859375</v>
      </c>
      <c r="E16844">
        <v>32.5</v>
      </c>
      <c r="F16844">
        <v>40</v>
      </c>
      <c r="G16844">
        <v>22.5</v>
      </c>
      <c r="H16844">
        <v>30.5</v>
      </c>
      <c r="I16844" t="s">
        <v>3086</v>
      </c>
      <c r="J16844">
        <v>-6.41</v>
      </c>
      <c r="K16844">
        <v>-0.68</v>
      </c>
      <c r="L16844">
        <v>1.32</v>
      </c>
      <c r="M16844">
        <v>0.33</v>
      </c>
      <c r="N16844">
        <f>M16844*10</f>
        <v>3.3000000000000003</v>
      </c>
    </row>
    <row r="16845" spans="1:14" x14ac:dyDescent="0.2">
      <c r="A16845" t="s">
        <v>66</v>
      </c>
      <c r="B16845" t="s">
        <v>1528</v>
      </c>
      <c r="C16845">
        <v>-0.12870928003213231</v>
      </c>
      <c r="D16845">
        <v>24.370000839233398</v>
      </c>
      <c r="E16845">
        <v>26</v>
      </c>
      <c r="F16845">
        <v>13.5</v>
      </c>
      <c r="G16845">
        <v>10</v>
      </c>
      <c r="H16845">
        <v>16.5</v>
      </c>
      <c r="I16845" t="s">
        <v>3079</v>
      </c>
      <c r="J16845">
        <v>-6.41</v>
      </c>
      <c r="K16845">
        <v>-0.68</v>
      </c>
      <c r="L16845">
        <v>1.32</v>
      </c>
      <c r="M16845">
        <v>0.33</v>
      </c>
      <c r="N16845">
        <f>M16845*10</f>
        <v>3.3000000000000003</v>
      </c>
    </row>
    <row r="16846" spans="1:14" x14ac:dyDescent="0.2">
      <c r="A16846" t="s">
        <v>66</v>
      </c>
      <c r="B16846" t="s">
        <v>311</v>
      </c>
      <c r="C16846">
        <v>-7.394635860029275E-2</v>
      </c>
      <c r="D16846">
        <v>128.99000549316409</v>
      </c>
      <c r="E16846">
        <v>76</v>
      </c>
      <c r="F16846">
        <v>66</v>
      </c>
      <c r="G16846">
        <v>66</v>
      </c>
      <c r="H16846">
        <v>70</v>
      </c>
      <c r="I16846" t="s">
        <v>3086</v>
      </c>
      <c r="J16846">
        <v>-6.41</v>
      </c>
      <c r="K16846">
        <v>-0.68</v>
      </c>
      <c r="L16846">
        <v>1.32</v>
      </c>
      <c r="M16846">
        <v>0.33</v>
      </c>
      <c r="N16846">
        <f>M16846*10</f>
        <v>3.3000000000000003</v>
      </c>
    </row>
    <row r="16847" spans="1:14" x14ac:dyDescent="0.2">
      <c r="A16847" t="s">
        <v>66</v>
      </c>
      <c r="B16847" t="s">
        <v>311</v>
      </c>
      <c r="C16847">
        <v>-7.394635860029275E-2</v>
      </c>
      <c r="D16847">
        <v>128.99000549316409</v>
      </c>
      <c r="E16847">
        <v>44</v>
      </c>
      <c r="F16847">
        <v>47</v>
      </c>
      <c r="G16847">
        <v>52</v>
      </c>
      <c r="H16847">
        <v>48</v>
      </c>
      <c r="I16847" t="s">
        <v>3086</v>
      </c>
      <c r="J16847">
        <v>-6.41</v>
      </c>
      <c r="K16847">
        <v>-0.68</v>
      </c>
      <c r="L16847">
        <v>1.32</v>
      </c>
      <c r="M16847">
        <v>0.33</v>
      </c>
      <c r="N16847">
        <f>M16847*10</f>
        <v>3.3000000000000003</v>
      </c>
    </row>
    <row r="16848" spans="1:14" x14ac:dyDescent="0.2">
      <c r="A16848" t="s">
        <v>66</v>
      </c>
      <c r="B16848" t="s">
        <v>639</v>
      </c>
      <c r="C16848">
        <v>-0.106621248122831</v>
      </c>
      <c r="D16848">
        <v>18.35000038146973</v>
      </c>
      <c r="E16848">
        <v>75</v>
      </c>
      <c r="F16848">
        <v>91</v>
      </c>
      <c r="G16848">
        <v>77</v>
      </c>
      <c r="H16848">
        <v>82</v>
      </c>
      <c r="I16848" t="s">
        <v>3082</v>
      </c>
      <c r="J16848">
        <v>-6.41</v>
      </c>
      <c r="K16848">
        <v>-0.68</v>
      </c>
      <c r="L16848">
        <v>1.32</v>
      </c>
      <c r="M16848">
        <v>0.33</v>
      </c>
      <c r="N16848">
        <f>M16848*10</f>
        <v>3.3000000000000003</v>
      </c>
    </row>
    <row r="16849" spans="1:14" x14ac:dyDescent="0.2">
      <c r="A16849" t="s">
        <v>66</v>
      </c>
      <c r="B16849" t="s">
        <v>2769</v>
      </c>
      <c r="C16849">
        <v>-8.094593093996294E-3</v>
      </c>
      <c r="D16849">
        <v>15.930000305175779</v>
      </c>
      <c r="E16849">
        <v>41</v>
      </c>
      <c r="F16849">
        <v>46</v>
      </c>
      <c r="G16849">
        <v>41</v>
      </c>
      <c r="H16849">
        <v>43</v>
      </c>
      <c r="I16849" t="s">
        <v>3082</v>
      </c>
      <c r="J16849">
        <v>-6.41</v>
      </c>
      <c r="K16849">
        <v>-0.68</v>
      </c>
      <c r="L16849">
        <v>1.32</v>
      </c>
      <c r="M16849">
        <v>0.33</v>
      </c>
      <c r="N16849">
        <f>M16849*10</f>
        <v>3.3000000000000003</v>
      </c>
    </row>
    <row r="16850" spans="1:14" x14ac:dyDescent="0.2">
      <c r="A16850" t="s">
        <v>66</v>
      </c>
      <c r="B16850" t="s">
        <v>2601</v>
      </c>
      <c r="C16850">
        <v>-5.4469136152550668E-3</v>
      </c>
      <c r="D16850">
        <v>62.080001831054688</v>
      </c>
      <c r="E16850">
        <v>74</v>
      </c>
      <c r="F16850">
        <v>80</v>
      </c>
      <c r="G16850">
        <v>78</v>
      </c>
      <c r="H16850">
        <v>77</v>
      </c>
      <c r="I16850" t="s">
        <v>3085</v>
      </c>
      <c r="J16850">
        <v>-6.41</v>
      </c>
      <c r="K16850">
        <v>-0.68</v>
      </c>
      <c r="L16850">
        <v>1.32</v>
      </c>
      <c r="M16850">
        <v>0.33</v>
      </c>
      <c r="N16850">
        <f>M16850*10</f>
        <v>3.3000000000000003</v>
      </c>
    </row>
    <row r="16851" spans="1:14" x14ac:dyDescent="0.2">
      <c r="A16851" t="s">
        <v>66</v>
      </c>
      <c r="B16851" t="s">
        <v>2601</v>
      </c>
      <c r="C16851">
        <v>-5.4469136152550668E-3</v>
      </c>
      <c r="D16851">
        <v>62.080001831054688</v>
      </c>
      <c r="E16851">
        <v>74</v>
      </c>
      <c r="F16851">
        <v>80</v>
      </c>
      <c r="G16851">
        <v>78</v>
      </c>
      <c r="H16851">
        <v>77</v>
      </c>
      <c r="I16851" t="s">
        <v>3085</v>
      </c>
      <c r="J16851">
        <v>-6.41</v>
      </c>
      <c r="K16851">
        <v>-0.68</v>
      </c>
      <c r="L16851">
        <v>1.32</v>
      </c>
      <c r="M16851">
        <v>0.33</v>
      </c>
      <c r="N16851">
        <f>M16851*10</f>
        <v>3.3000000000000003</v>
      </c>
    </row>
    <row r="16852" spans="1:14" x14ac:dyDescent="0.2">
      <c r="A16852" t="s">
        <v>66</v>
      </c>
      <c r="B16852" t="s">
        <v>2164</v>
      </c>
      <c r="C16852">
        <v>0.32954541298229811</v>
      </c>
      <c r="D16852">
        <v>2.339999914169312</v>
      </c>
      <c r="E16852">
        <v>26</v>
      </c>
      <c r="F16852">
        <v>5</v>
      </c>
      <c r="G16852">
        <v>8.5</v>
      </c>
      <c r="H16852">
        <v>16</v>
      </c>
      <c r="I16852" t="s">
        <v>3083</v>
      </c>
      <c r="J16852">
        <v>-6.41</v>
      </c>
      <c r="K16852">
        <v>-0.68</v>
      </c>
      <c r="L16852">
        <v>1.32</v>
      </c>
      <c r="M16852">
        <v>0.33</v>
      </c>
      <c r="N16852">
        <f>M16852*10</f>
        <v>3.3000000000000003</v>
      </c>
    </row>
    <row r="16853" spans="1:14" x14ac:dyDescent="0.2">
      <c r="A16853" t="s">
        <v>66</v>
      </c>
      <c r="B16853" t="s">
        <v>421</v>
      </c>
      <c r="C16853">
        <v>-0.14179108394602311</v>
      </c>
      <c r="D16853">
        <v>4.5999999046325684</v>
      </c>
      <c r="E16853">
        <v>26</v>
      </c>
      <c r="F16853">
        <v>11.5</v>
      </c>
      <c r="G16853">
        <v>18</v>
      </c>
      <c r="H16853">
        <v>20</v>
      </c>
      <c r="I16853" t="s">
        <v>3077</v>
      </c>
      <c r="J16853">
        <v>-6.41</v>
      </c>
      <c r="K16853">
        <v>-0.68</v>
      </c>
      <c r="L16853">
        <v>1.32</v>
      </c>
      <c r="M16853">
        <v>0.33</v>
      </c>
      <c r="N16853">
        <f>M16853*10</f>
        <v>3.3000000000000003</v>
      </c>
    </row>
    <row r="16854" spans="1:14" x14ac:dyDescent="0.2">
      <c r="A16854" t="s">
        <v>66</v>
      </c>
      <c r="B16854" t="s">
        <v>2926</v>
      </c>
      <c r="C16854">
        <v>-0.24761899301524359</v>
      </c>
      <c r="D16854">
        <v>1.580000042915344</v>
      </c>
      <c r="E16854">
        <v>13.5</v>
      </c>
      <c r="F16854">
        <v>5</v>
      </c>
      <c r="G16854">
        <v>5</v>
      </c>
      <c r="H16854">
        <v>8.5</v>
      </c>
      <c r="I16854" t="s">
        <v>1060</v>
      </c>
      <c r="J16854">
        <v>-6.41</v>
      </c>
      <c r="K16854">
        <v>-0.68</v>
      </c>
      <c r="L16854">
        <v>1.32</v>
      </c>
      <c r="M16854">
        <v>0.33</v>
      </c>
      <c r="N16854">
        <f>M16854*10</f>
        <v>3.3000000000000003</v>
      </c>
    </row>
    <row r="16855" spans="1:14" x14ac:dyDescent="0.2">
      <c r="A16855" t="s">
        <v>66</v>
      </c>
      <c r="B16855" t="s">
        <v>344</v>
      </c>
      <c r="C16855">
        <v>7.5371792676959259E-3</v>
      </c>
      <c r="D16855">
        <v>110.9499969482422</v>
      </c>
      <c r="E16855">
        <v>45.5</v>
      </c>
      <c r="F16855">
        <v>64</v>
      </c>
      <c r="G16855">
        <v>48</v>
      </c>
      <c r="H16855">
        <v>48.5</v>
      </c>
      <c r="I16855" t="s">
        <v>3083</v>
      </c>
      <c r="J16855">
        <v>-6.41</v>
      </c>
      <c r="K16855">
        <v>-0.68</v>
      </c>
      <c r="L16855">
        <v>1.32</v>
      </c>
      <c r="M16855">
        <v>0.33</v>
      </c>
      <c r="N16855">
        <f>M16855*10</f>
        <v>3.3000000000000003</v>
      </c>
    </row>
    <row r="16856" spans="1:14" x14ac:dyDescent="0.2">
      <c r="A16856" t="s">
        <v>66</v>
      </c>
      <c r="B16856" t="s">
        <v>2886</v>
      </c>
      <c r="C16856">
        <v>-3.8207462757389288E-2</v>
      </c>
      <c r="D16856">
        <v>33.479999542236328</v>
      </c>
      <c r="E16856">
        <v>29.5</v>
      </c>
      <c r="F16856">
        <v>12</v>
      </c>
      <c r="G16856">
        <v>21.5</v>
      </c>
      <c r="H16856">
        <v>23.5</v>
      </c>
      <c r="I16856" t="s">
        <v>3080</v>
      </c>
      <c r="J16856">
        <v>-6.41</v>
      </c>
      <c r="K16856">
        <v>-0.68</v>
      </c>
      <c r="L16856">
        <v>1.32</v>
      </c>
      <c r="M16856">
        <v>0.33</v>
      </c>
      <c r="N16856">
        <f>M16856*10</f>
        <v>3.3000000000000003</v>
      </c>
    </row>
    <row r="16857" spans="1:14" x14ac:dyDescent="0.2">
      <c r="A16857" t="s">
        <v>66</v>
      </c>
      <c r="B16857" t="s">
        <v>3042</v>
      </c>
      <c r="C16857">
        <v>0.12816960400400751</v>
      </c>
      <c r="D16857">
        <v>24.469999313354489</v>
      </c>
      <c r="E16857">
        <v>28</v>
      </c>
      <c r="F16857">
        <v>10</v>
      </c>
      <c r="G16857">
        <v>15.5</v>
      </c>
      <c r="H16857">
        <v>19.5</v>
      </c>
      <c r="I16857" t="s">
        <v>3077</v>
      </c>
      <c r="J16857">
        <v>-6.41</v>
      </c>
      <c r="K16857">
        <v>-0.68</v>
      </c>
      <c r="L16857">
        <v>1.32</v>
      </c>
      <c r="M16857">
        <v>0.33</v>
      </c>
      <c r="N16857">
        <f>M16857*10</f>
        <v>3.3000000000000003</v>
      </c>
    </row>
    <row r="16858" spans="1:14" x14ac:dyDescent="0.2">
      <c r="A16858" t="s">
        <v>66</v>
      </c>
      <c r="B16858" t="s">
        <v>365</v>
      </c>
      <c r="C16858">
        <v>-8.5296378546183882E-2</v>
      </c>
      <c r="D16858">
        <v>93.19000244140625</v>
      </c>
      <c r="E16858">
        <v>77</v>
      </c>
      <c r="F16858">
        <v>86</v>
      </c>
      <c r="G16858">
        <v>73</v>
      </c>
      <c r="H16858">
        <v>76</v>
      </c>
      <c r="I16858" t="s">
        <v>3081</v>
      </c>
      <c r="J16858">
        <v>-6.41</v>
      </c>
      <c r="K16858">
        <v>-0.68</v>
      </c>
      <c r="L16858">
        <v>1.32</v>
      </c>
      <c r="M16858">
        <v>0.33</v>
      </c>
      <c r="N16858">
        <f>M16858*10</f>
        <v>3.3000000000000003</v>
      </c>
    </row>
    <row r="16859" spans="1:14" x14ac:dyDescent="0.2">
      <c r="A16859" t="s">
        <v>66</v>
      </c>
      <c r="B16859" t="s">
        <v>2666</v>
      </c>
      <c r="C16859">
        <v>-8.4540696958573802E-3</v>
      </c>
      <c r="D16859">
        <v>16.420000076293949</v>
      </c>
      <c r="E16859">
        <v>23.5</v>
      </c>
      <c r="F16859">
        <v>8.5</v>
      </c>
      <c r="G16859">
        <v>9.5</v>
      </c>
      <c r="H16859">
        <v>15</v>
      </c>
      <c r="I16859" t="s">
        <v>3077</v>
      </c>
      <c r="J16859">
        <v>-6.41</v>
      </c>
      <c r="K16859">
        <v>-0.68</v>
      </c>
      <c r="L16859">
        <v>1.32</v>
      </c>
      <c r="M16859">
        <v>0.33</v>
      </c>
      <c r="N16859">
        <f>M16859*10</f>
        <v>3.3000000000000003</v>
      </c>
    </row>
    <row r="16860" spans="1:14" x14ac:dyDescent="0.2">
      <c r="A16860" t="s">
        <v>66</v>
      </c>
      <c r="B16860" t="s">
        <v>1207</v>
      </c>
      <c r="C16860">
        <v>-2.1699883877653429E-2</v>
      </c>
      <c r="D16860">
        <v>5.4099998474121094</v>
      </c>
      <c r="E16860">
        <v>41</v>
      </c>
      <c r="F16860">
        <v>33</v>
      </c>
      <c r="G16860">
        <v>33</v>
      </c>
      <c r="H16860">
        <v>35</v>
      </c>
      <c r="I16860" t="s">
        <v>3080</v>
      </c>
      <c r="J16860">
        <v>-6.41</v>
      </c>
      <c r="K16860">
        <v>-0.68</v>
      </c>
      <c r="L16860">
        <v>1.32</v>
      </c>
      <c r="M16860">
        <v>0.33</v>
      </c>
      <c r="N16860">
        <f>M16860*10</f>
        <v>3.3000000000000003</v>
      </c>
    </row>
    <row r="16861" spans="1:14" x14ac:dyDescent="0.2">
      <c r="A16861" t="s">
        <v>66</v>
      </c>
      <c r="B16861" t="s">
        <v>1207</v>
      </c>
      <c r="C16861">
        <v>-2.1699883877653429E-2</v>
      </c>
      <c r="D16861">
        <v>5.4099998474121094</v>
      </c>
      <c r="E16861">
        <v>41</v>
      </c>
      <c r="F16861">
        <v>33</v>
      </c>
      <c r="G16861">
        <v>33</v>
      </c>
      <c r="H16861">
        <v>35</v>
      </c>
      <c r="I16861" t="s">
        <v>3080</v>
      </c>
      <c r="J16861">
        <v>-6.41</v>
      </c>
      <c r="K16861">
        <v>-0.68</v>
      </c>
      <c r="L16861">
        <v>1.32</v>
      </c>
      <c r="M16861">
        <v>0.33</v>
      </c>
      <c r="N16861">
        <f>M16861*10</f>
        <v>3.3000000000000003</v>
      </c>
    </row>
    <row r="16862" spans="1:14" x14ac:dyDescent="0.2">
      <c r="A16862" t="s">
        <v>66</v>
      </c>
      <c r="B16862" t="s">
        <v>903</v>
      </c>
      <c r="C16862">
        <v>-5.0623542997521698E-2</v>
      </c>
      <c r="D16862">
        <v>334.94000244140619</v>
      </c>
      <c r="E16862">
        <v>89</v>
      </c>
      <c r="F16862">
        <v>97</v>
      </c>
      <c r="G16862">
        <v>84</v>
      </c>
      <c r="H16862">
        <v>89</v>
      </c>
      <c r="I16862" t="s">
        <v>3080</v>
      </c>
      <c r="J16862">
        <v>-6.41</v>
      </c>
      <c r="K16862">
        <v>-0.68</v>
      </c>
      <c r="L16862">
        <v>1.32</v>
      </c>
      <c r="M16862">
        <v>0.33</v>
      </c>
      <c r="N16862">
        <f>M16862*10</f>
        <v>3.3000000000000003</v>
      </c>
    </row>
    <row r="16863" spans="1:14" x14ac:dyDescent="0.2">
      <c r="A16863" t="s">
        <v>66</v>
      </c>
      <c r="B16863" t="s">
        <v>1929</v>
      </c>
      <c r="C16863">
        <v>-4.2656286794240487E-2</v>
      </c>
      <c r="D16863">
        <v>19.75</v>
      </c>
      <c r="E16863">
        <v>34</v>
      </c>
      <c r="F16863">
        <v>42</v>
      </c>
      <c r="G16863">
        <v>38</v>
      </c>
      <c r="H16863">
        <v>38</v>
      </c>
      <c r="I16863" t="s">
        <v>1060</v>
      </c>
      <c r="J16863">
        <v>-6.41</v>
      </c>
      <c r="K16863">
        <v>-0.68</v>
      </c>
      <c r="L16863">
        <v>1.32</v>
      </c>
      <c r="M16863">
        <v>0.33</v>
      </c>
      <c r="N16863">
        <f>M16863*10</f>
        <v>3.3000000000000003</v>
      </c>
    </row>
    <row r="16864" spans="1:14" x14ac:dyDescent="0.2">
      <c r="A16864" t="s">
        <v>66</v>
      </c>
      <c r="B16864" t="s">
        <v>2575</v>
      </c>
      <c r="C16864">
        <v>0</v>
      </c>
      <c r="D16864">
        <v>1.970000028610229</v>
      </c>
      <c r="E16864">
        <v>35</v>
      </c>
      <c r="F16864">
        <v>32</v>
      </c>
      <c r="G16864">
        <v>25.5</v>
      </c>
      <c r="H16864">
        <v>30.5</v>
      </c>
      <c r="I16864" t="s">
        <v>3080</v>
      </c>
      <c r="J16864">
        <v>-6.41</v>
      </c>
      <c r="K16864">
        <v>-0.68</v>
      </c>
      <c r="L16864">
        <v>1.32</v>
      </c>
      <c r="M16864">
        <v>0.33</v>
      </c>
      <c r="N16864">
        <f>M16864*10</f>
        <v>3.3000000000000003</v>
      </c>
    </row>
    <row r="16865" spans="1:14" x14ac:dyDescent="0.2">
      <c r="A16865" t="s">
        <v>66</v>
      </c>
      <c r="B16865" t="s">
        <v>2982</v>
      </c>
      <c r="C16865">
        <v>-0.16426424740775281</v>
      </c>
      <c r="D16865">
        <v>27.829999923706051</v>
      </c>
      <c r="E16865">
        <v>26.5</v>
      </c>
      <c r="F16865">
        <v>41.5</v>
      </c>
      <c r="G16865">
        <v>24</v>
      </c>
      <c r="H16865">
        <v>28.5</v>
      </c>
      <c r="I16865" t="s">
        <v>3080</v>
      </c>
      <c r="J16865">
        <v>-6.41</v>
      </c>
      <c r="K16865">
        <v>-0.68</v>
      </c>
      <c r="L16865">
        <v>1.32</v>
      </c>
      <c r="M16865">
        <v>0.33</v>
      </c>
      <c r="N16865">
        <f>M16865*10</f>
        <v>3.3000000000000003</v>
      </c>
    </row>
    <row r="16866" spans="1:14" x14ac:dyDescent="0.2">
      <c r="A16866" t="s">
        <v>66</v>
      </c>
      <c r="B16866" t="s">
        <v>1813</v>
      </c>
      <c r="C16866">
        <v>1.59219364424803E-2</v>
      </c>
      <c r="D16866">
        <v>59.340000152587891</v>
      </c>
      <c r="E16866">
        <v>36.5</v>
      </c>
      <c r="F16866">
        <v>24</v>
      </c>
      <c r="G16866">
        <v>29.5</v>
      </c>
      <c r="H16866">
        <v>29</v>
      </c>
      <c r="I16866" t="s">
        <v>3086</v>
      </c>
      <c r="J16866">
        <v>-6.41</v>
      </c>
      <c r="K16866">
        <v>-0.68</v>
      </c>
      <c r="L16866">
        <v>1.32</v>
      </c>
      <c r="M16866">
        <v>0.33</v>
      </c>
      <c r="N16866">
        <f>M16866*10</f>
        <v>3.3000000000000003</v>
      </c>
    </row>
    <row r="16867" spans="1:14" x14ac:dyDescent="0.2">
      <c r="A16867" t="s">
        <v>66</v>
      </c>
      <c r="B16867" t="s">
        <v>632</v>
      </c>
      <c r="C16867">
        <v>-1.0538021454339019E-2</v>
      </c>
      <c r="D16867">
        <v>17.840000152587891</v>
      </c>
      <c r="E16867">
        <v>76</v>
      </c>
      <c r="F16867">
        <v>63</v>
      </c>
      <c r="G16867">
        <v>68</v>
      </c>
      <c r="H16867">
        <v>71</v>
      </c>
      <c r="I16867" t="s">
        <v>3080</v>
      </c>
      <c r="J16867">
        <v>-6.41</v>
      </c>
      <c r="K16867">
        <v>-0.68</v>
      </c>
      <c r="L16867">
        <v>1.32</v>
      </c>
      <c r="M16867">
        <v>0.33</v>
      </c>
      <c r="N16867">
        <f>M16867*10</f>
        <v>3.3000000000000003</v>
      </c>
    </row>
    <row r="16868" spans="1:14" x14ac:dyDescent="0.2">
      <c r="A16868" t="s">
        <v>66</v>
      </c>
      <c r="B16868" t="s">
        <v>573</v>
      </c>
      <c r="C16868">
        <v>8.8472397601968567E-4</v>
      </c>
      <c r="D16868">
        <v>135.75</v>
      </c>
      <c r="E16868">
        <v>38.5</v>
      </c>
      <c r="F16868">
        <v>54.5</v>
      </c>
      <c r="G16868">
        <v>27.5</v>
      </c>
      <c r="H16868">
        <v>38</v>
      </c>
      <c r="I16868" t="s">
        <v>3081</v>
      </c>
      <c r="J16868">
        <v>-6.41</v>
      </c>
      <c r="K16868">
        <v>-0.68</v>
      </c>
      <c r="L16868">
        <v>1.32</v>
      </c>
      <c r="M16868">
        <v>0.33</v>
      </c>
      <c r="N16868">
        <f>M16868*10</f>
        <v>3.3000000000000003</v>
      </c>
    </row>
    <row r="16869" spans="1:14" x14ac:dyDescent="0.2">
      <c r="A16869" t="s">
        <v>66</v>
      </c>
      <c r="B16869" t="s">
        <v>2642</v>
      </c>
      <c r="C16869">
        <v>-6.6037676435381165E-2</v>
      </c>
      <c r="D16869">
        <v>1.9800000190734861</v>
      </c>
      <c r="E16869">
        <v>48</v>
      </c>
      <c r="F16869">
        <v>55.5</v>
      </c>
      <c r="G16869">
        <v>40.5</v>
      </c>
      <c r="H16869">
        <v>48.5</v>
      </c>
      <c r="I16869" t="s">
        <v>3077</v>
      </c>
      <c r="J16869">
        <v>-6.41</v>
      </c>
      <c r="K16869">
        <v>-0.68</v>
      </c>
      <c r="L16869">
        <v>1.32</v>
      </c>
      <c r="M16869">
        <v>0.33</v>
      </c>
      <c r="N16869">
        <f>M16869*10</f>
        <v>3.3000000000000003</v>
      </c>
    </row>
    <row r="16870" spans="1:14" x14ac:dyDescent="0.2">
      <c r="A16870" t="s">
        <v>66</v>
      </c>
      <c r="B16870" t="s">
        <v>927</v>
      </c>
      <c r="C16870">
        <v>-0.1085476846165916</v>
      </c>
      <c r="D16870">
        <v>47.139999389648438</v>
      </c>
      <c r="E16870">
        <v>32</v>
      </c>
      <c r="F16870">
        <v>14.5</v>
      </c>
      <c r="G16870">
        <v>31</v>
      </c>
      <c r="H16870">
        <v>28</v>
      </c>
      <c r="I16870" t="s">
        <v>3080</v>
      </c>
      <c r="J16870">
        <v>-6.41</v>
      </c>
      <c r="K16870">
        <v>-0.68</v>
      </c>
      <c r="L16870">
        <v>1.32</v>
      </c>
      <c r="M16870">
        <v>0.33</v>
      </c>
      <c r="N16870">
        <f>M16870*10</f>
        <v>3.3000000000000003</v>
      </c>
    </row>
    <row r="16871" spans="1:14" x14ac:dyDescent="0.2">
      <c r="A16871" t="s">
        <v>66</v>
      </c>
      <c r="B16871" t="s">
        <v>2788</v>
      </c>
      <c r="C16871">
        <v>0.13488372093023249</v>
      </c>
      <c r="D16871">
        <v>122</v>
      </c>
      <c r="E16871">
        <v>30</v>
      </c>
      <c r="F16871">
        <v>13.5</v>
      </c>
      <c r="G16871">
        <v>19</v>
      </c>
      <c r="H16871">
        <v>22</v>
      </c>
      <c r="I16871" t="s">
        <v>1060</v>
      </c>
      <c r="J16871">
        <v>-6.41</v>
      </c>
      <c r="K16871">
        <v>-0.68</v>
      </c>
      <c r="L16871">
        <v>1.32</v>
      </c>
      <c r="M16871">
        <v>0.33</v>
      </c>
      <c r="N16871">
        <f>M16871*10</f>
        <v>3.3000000000000003</v>
      </c>
    </row>
    <row r="16872" spans="1:14" x14ac:dyDescent="0.2">
      <c r="A16872" t="s">
        <v>66</v>
      </c>
      <c r="B16872" t="s">
        <v>3074</v>
      </c>
      <c r="C16872">
        <v>-0.1196911015647532</v>
      </c>
      <c r="D16872">
        <v>4.559999942779541</v>
      </c>
      <c r="E16872">
        <v>28</v>
      </c>
      <c r="F16872">
        <v>14</v>
      </c>
      <c r="G16872">
        <v>12</v>
      </c>
      <c r="H16872">
        <v>18</v>
      </c>
      <c r="I16872" t="s">
        <v>3085</v>
      </c>
      <c r="J16872">
        <v>-6.41</v>
      </c>
      <c r="K16872">
        <v>-0.68</v>
      </c>
      <c r="L16872">
        <v>1.32</v>
      </c>
      <c r="M16872">
        <v>0.33</v>
      </c>
      <c r="N16872">
        <f>M16872*10</f>
        <v>3.3000000000000003</v>
      </c>
    </row>
    <row r="16873" spans="1:14" x14ac:dyDescent="0.2">
      <c r="A16873" t="s">
        <v>66</v>
      </c>
      <c r="B16873" t="s">
        <v>269</v>
      </c>
      <c r="C16873">
        <v>-6.4440431768768791E-2</v>
      </c>
      <c r="D16873">
        <v>67.800003051757812</v>
      </c>
      <c r="E16873">
        <v>71</v>
      </c>
      <c r="F16873">
        <v>86</v>
      </c>
      <c r="G16873">
        <v>69</v>
      </c>
      <c r="H16873">
        <v>73</v>
      </c>
      <c r="I16873" t="s">
        <v>3077</v>
      </c>
      <c r="J16873">
        <v>-6.41</v>
      </c>
      <c r="K16873">
        <v>-0.68</v>
      </c>
      <c r="L16873">
        <v>1.32</v>
      </c>
      <c r="M16873">
        <v>0.33</v>
      </c>
      <c r="N16873">
        <f>M16873*10</f>
        <v>3.3000000000000003</v>
      </c>
    </row>
    <row r="16874" spans="1:14" x14ac:dyDescent="0.2">
      <c r="A16874" t="s">
        <v>66</v>
      </c>
      <c r="B16874" t="s">
        <v>691</v>
      </c>
      <c r="C16874">
        <v>-0.1222725545684936</v>
      </c>
      <c r="D16874">
        <v>129.92999267578119</v>
      </c>
      <c r="E16874">
        <v>35</v>
      </c>
      <c r="F16874">
        <v>64</v>
      </c>
      <c r="G16874">
        <v>35.5</v>
      </c>
      <c r="H16874">
        <v>44</v>
      </c>
      <c r="I16874" t="s">
        <v>1060</v>
      </c>
      <c r="J16874">
        <v>-6.41</v>
      </c>
      <c r="K16874">
        <v>-0.68</v>
      </c>
      <c r="L16874">
        <v>1.32</v>
      </c>
      <c r="M16874">
        <v>0.33</v>
      </c>
      <c r="N16874">
        <f>M16874*10</f>
        <v>3.3000000000000003</v>
      </c>
    </row>
    <row r="16875" spans="1:14" x14ac:dyDescent="0.2">
      <c r="A16875" t="s">
        <v>66</v>
      </c>
      <c r="B16875" t="s">
        <v>841</v>
      </c>
      <c r="C16875">
        <v>-5.709300304775744E-2</v>
      </c>
      <c r="D16875">
        <v>32.369998931884773</v>
      </c>
      <c r="E16875">
        <v>39.5</v>
      </c>
      <c r="F16875">
        <v>29.5</v>
      </c>
      <c r="G16875">
        <v>23.5</v>
      </c>
      <c r="H16875">
        <v>30</v>
      </c>
      <c r="I16875" t="s">
        <v>3081</v>
      </c>
      <c r="J16875">
        <v>-6.41</v>
      </c>
      <c r="K16875">
        <v>-0.68</v>
      </c>
      <c r="L16875">
        <v>1.32</v>
      </c>
      <c r="M16875">
        <v>0.33</v>
      </c>
      <c r="N16875">
        <f>M16875*10</f>
        <v>3.3000000000000003</v>
      </c>
    </row>
    <row r="16876" spans="1:14" x14ac:dyDescent="0.2">
      <c r="A16876" t="s">
        <v>66</v>
      </c>
      <c r="B16876" t="s">
        <v>791</v>
      </c>
      <c r="C16876">
        <v>8.7674783239034326E-2</v>
      </c>
      <c r="D16876">
        <v>8.5600004196166992</v>
      </c>
      <c r="E16876">
        <v>32.5</v>
      </c>
      <c r="F16876">
        <v>43.5</v>
      </c>
      <c r="G16876">
        <v>25.5</v>
      </c>
      <c r="H16876">
        <v>32.5</v>
      </c>
      <c r="I16876" t="s">
        <v>3079</v>
      </c>
      <c r="J16876">
        <v>-6.41</v>
      </c>
      <c r="K16876">
        <v>-0.68</v>
      </c>
      <c r="L16876">
        <v>1.32</v>
      </c>
      <c r="M16876">
        <v>0.33</v>
      </c>
      <c r="N16876">
        <f>M16876*10</f>
        <v>3.3000000000000003</v>
      </c>
    </row>
    <row r="16877" spans="1:14" x14ac:dyDescent="0.2">
      <c r="A16877" t="s">
        <v>66</v>
      </c>
      <c r="B16877" t="s">
        <v>684</v>
      </c>
      <c r="C16877">
        <v>-4.840099228290351E-2</v>
      </c>
      <c r="D16877">
        <v>11.010000228881839</v>
      </c>
      <c r="E16877">
        <v>46.5</v>
      </c>
      <c r="F16877">
        <v>57.5</v>
      </c>
      <c r="G16877">
        <v>53</v>
      </c>
      <c r="H16877">
        <v>52.5</v>
      </c>
      <c r="I16877" t="s">
        <v>3080</v>
      </c>
      <c r="J16877">
        <v>-6.41</v>
      </c>
      <c r="K16877">
        <v>-0.68</v>
      </c>
      <c r="L16877">
        <v>1.32</v>
      </c>
      <c r="M16877">
        <v>0.33</v>
      </c>
      <c r="N16877">
        <f>M16877*10</f>
        <v>3.3000000000000003</v>
      </c>
    </row>
    <row r="16878" spans="1:14" x14ac:dyDescent="0.2">
      <c r="A16878" t="s">
        <v>66</v>
      </c>
      <c r="B16878" t="s">
        <v>2895</v>
      </c>
      <c r="C16878">
        <v>-0.34122291891859358</v>
      </c>
      <c r="D16878">
        <v>3.339999914169312</v>
      </c>
      <c r="E16878">
        <v>33.5</v>
      </c>
      <c r="F16878">
        <v>22.5</v>
      </c>
      <c r="G16878">
        <v>23</v>
      </c>
      <c r="H16878">
        <v>25.5</v>
      </c>
      <c r="I16878" t="s">
        <v>3081</v>
      </c>
      <c r="J16878">
        <v>-6.41</v>
      </c>
      <c r="K16878">
        <v>-0.68</v>
      </c>
      <c r="L16878">
        <v>1.32</v>
      </c>
      <c r="M16878">
        <v>0.33</v>
      </c>
      <c r="N16878">
        <f>M16878*10</f>
        <v>3.3000000000000003</v>
      </c>
    </row>
    <row r="16879" spans="1:14" x14ac:dyDescent="0.2">
      <c r="A16879" t="s">
        <v>66</v>
      </c>
      <c r="B16879" t="s">
        <v>3035</v>
      </c>
      <c r="C16879">
        <v>-0.1702218293604906</v>
      </c>
      <c r="D16879">
        <v>38.900001525878913</v>
      </c>
      <c r="E16879">
        <v>31</v>
      </c>
      <c r="F16879">
        <v>35.5</v>
      </c>
      <c r="G16879">
        <v>23</v>
      </c>
      <c r="H16879">
        <v>29.5</v>
      </c>
      <c r="I16879" t="s">
        <v>3086</v>
      </c>
      <c r="J16879">
        <v>-6.41</v>
      </c>
      <c r="K16879">
        <v>-0.68</v>
      </c>
      <c r="L16879">
        <v>1.32</v>
      </c>
      <c r="M16879">
        <v>0.33</v>
      </c>
      <c r="N16879">
        <f>M16879*10</f>
        <v>3.3000000000000003</v>
      </c>
    </row>
    <row r="16880" spans="1:14" x14ac:dyDescent="0.2">
      <c r="A16880" t="s">
        <v>66</v>
      </c>
      <c r="B16880" t="s">
        <v>87</v>
      </c>
      <c r="C16880">
        <v>-6.7331250543385956E-2</v>
      </c>
      <c r="D16880">
        <v>388.26998901367188</v>
      </c>
      <c r="E16880">
        <v>54</v>
      </c>
      <c r="F16880">
        <v>67</v>
      </c>
      <c r="G16880">
        <v>42</v>
      </c>
      <c r="H16880">
        <v>52</v>
      </c>
      <c r="I16880" t="s">
        <v>1060</v>
      </c>
      <c r="J16880">
        <v>-6.41</v>
      </c>
      <c r="K16880">
        <v>-0.68</v>
      </c>
      <c r="L16880">
        <v>1.32</v>
      </c>
      <c r="M16880">
        <v>0.33</v>
      </c>
      <c r="N16880">
        <f>M16880*10</f>
        <v>3.3000000000000003</v>
      </c>
    </row>
    <row r="16881" spans="1:14" x14ac:dyDescent="0.2">
      <c r="A16881" t="s">
        <v>66</v>
      </c>
      <c r="B16881" t="s">
        <v>2120</v>
      </c>
      <c r="C16881">
        <v>7.0944655313426974E-2</v>
      </c>
      <c r="D16881">
        <v>80.610000610351562</v>
      </c>
      <c r="E16881">
        <v>28</v>
      </c>
      <c r="F16881">
        <v>25.5</v>
      </c>
      <c r="G16881">
        <v>18.5</v>
      </c>
      <c r="H16881">
        <v>24</v>
      </c>
      <c r="I16881" t="s">
        <v>3077</v>
      </c>
      <c r="J16881">
        <v>-6.41</v>
      </c>
      <c r="K16881">
        <v>-0.68</v>
      </c>
      <c r="L16881">
        <v>1.32</v>
      </c>
      <c r="M16881">
        <v>0.33</v>
      </c>
      <c r="N16881">
        <f>M16881*10</f>
        <v>3.3000000000000003</v>
      </c>
    </row>
    <row r="16882" spans="1:14" x14ac:dyDescent="0.2">
      <c r="A16882" t="s">
        <v>66</v>
      </c>
      <c r="B16882" t="s">
        <v>1183</v>
      </c>
      <c r="C16882">
        <v>-9.5778167299955697E-2</v>
      </c>
      <c r="D16882">
        <v>28.70000076293945</v>
      </c>
      <c r="E16882">
        <v>43</v>
      </c>
      <c r="F16882">
        <v>8</v>
      </c>
      <c r="G16882">
        <v>24</v>
      </c>
      <c r="H16882">
        <v>31</v>
      </c>
      <c r="I16882" t="s">
        <v>3080</v>
      </c>
      <c r="J16882">
        <v>-6.41</v>
      </c>
      <c r="K16882">
        <v>-0.68</v>
      </c>
      <c r="L16882">
        <v>1.32</v>
      </c>
      <c r="M16882">
        <v>0.33</v>
      </c>
      <c r="N16882">
        <f>M16882*10</f>
        <v>3.3000000000000003</v>
      </c>
    </row>
    <row r="16883" spans="1:14" x14ac:dyDescent="0.2">
      <c r="A16883" t="s">
        <v>66</v>
      </c>
      <c r="B16883" t="s">
        <v>2612</v>
      </c>
      <c r="C16883">
        <v>-6.6938750597895447E-2</v>
      </c>
      <c r="D16883">
        <v>22.860000610351559</v>
      </c>
      <c r="E16883">
        <v>35.5</v>
      </c>
      <c r="F16883">
        <v>15.5</v>
      </c>
      <c r="G16883">
        <v>23</v>
      </c>
      <c r="H16883">
        <v>24</v>
      </c>
      <c r="I16883" t="s">
        <v>3079</v>
      </c>
      <c r="J16883">
        <v>-6.41</v>
      </c>
      <c r="K16883">
        <v>-0.68</v>
      </c>
      <c r="L16883">
        <v>1.32</v>
      </c>
      <c r="M16883">
        <v>0.33</v>
      </c>
      <c r="N16883">
        <f>M16883*10</f>
        <v>3.3000000000000003</v>
      </c>
    </row>
    <row r="16884" spans="1:14" x14ac:dyDescent="0.2">
      <c r="A16884" t="s">
        <v>66</v>
      </c>
      <c r="B16884" t="s">
        <v>3058</v>
      </c>
      <c r="C16884">
        <v>3.9408828424442273E-2</v>
      </c>
      <c r="D16884">
        <v>6.3299999237060547</v>
      </c>
      <c r="E16884">
        <v>30.5</v>
      </c>
      <c r="F16884">
        <v>26</v>
      </c>
      <c r="G16884">
        <v>27</v>
      </c>
      <c r="H16884">
        <v>28</v>
      </c>
      <c r="I16884" t="s">
        <v>3080</v>
      </c>
      <c r="J16884">
        <v>-6.41</v>
      </c>
      <c r="K16884">
        <v>-0.68</v>
      </c>
      <c r="L16884">
        <v>1.32</v>
      </c>
      <c r="M16884">
        <v>0.33</v>
      </c>
      <c r="N16884">
        <f>M16884*10</f>
        <v>3.3000000000000003</v>
      </c>
    </row>
    <row r="16885" spans="1:14" x14ac:dyDescent="0.2">
      <c r="A16885" t="s">
        <v>66</v>
      </c>
      <c r="B16885" t="s">
        <v>1227</v>
      </c>
      <c r="C16885">
        <v>0.22119815769465709</v>
      </c>
      <c r="D16885">
        <v>5.3000001907348633</v>
      </c>
      <c r="E16885">
        <v>37</v>
      </c>
      <c r="F16885">
        <v>29</v>
      </c>
      <c r="G16885">
        <v>30</v>
      </c>
      <c r="H16885">
        <v>32</v>
      </c>
      <c r="I16885" t="s">
        <v>1060</v>
      </c>
      <c r="J16885">
        <v>-6.41</v>
      </c>
      <c r="K16885">
        <v>-0.68</v>
      </c>
      <c r="L16885">
        <v>1.32</v>
      </c>
      <c r="M16885">
        <v>0.33</v>
      </c>
      <c r="N16885">
        <f>M16885*10</f>
        <v>3.3000000000000003</v>
      </c>
    </row>
    <row r="16886" spans="1:14" x14ac:dyDescent="0.2">
      <c r="A16886" t="s">
        <v>66</v>
      </c>
      <c r="B16886" t="s">
        <v>588</v>
      </c>
      <c r="C16886">
        <v>-1.861132597795823E-2</v>
      </c>
      <c r="D16886">
        <v>27.420000076293949</v>
      </c>
      <c r="E16886">
        <v>74</v>
      </c>
      <c r="F16886">
        <v>68</v>
      </c>
      <c r="G16886">
        <v>67</v>
      </c>
      <c r="H16886">
        <v>69</v>
      </c>
      <c r="I16886" t="s">
        <v>3086</v>
      </c>
      <c r="J16886">
        <v>-6.41</v>
      </c>
      <c r="K16886">
        <v>-0.68</v>
      </c>
      <c r="L16886">
        <v>1.32</v>
      </c>
      <c r="M16886">
        <v>0.33</v>
      </c>
      <c r="N16886">
        <f>M16886*10</f>
        <v>3.3000000000000003</v>
      </c>
    </row>
    <row r="16887" spans="1:14" x14ac:dyDescent="0.2">
      <c r="A16887" t="s">
        <v>66</v>
      </c>
      <c r="B16887" t="s">
        <v>657</v>
      </c>
      <c r="C16887">
        <v>-4.7647452975867477E-2</v>
      </c>
      <c r="D16887">
        <v>207.07000732421881</v>
      </c>
      <c r="E16887">
        <v>80</v>
      </c>
      <c r="F16887">
        <v>63</v>
      </c>
      <c r="G16887">
        <v>65</v>
      </c>
      <c r="H16887">
        <v>69</v>
      </c>
      <c r="I16887" t="s">
        <v>3077</v>
      </c>
      <c r="J16887">
        <v>-6.41</v>
      </c>
      <c r="K16887">
        <v>-0.68</v>
      </c>
      <c r="L16887">
        <v>1.32</v>
      </c>
      <c r="M16887">
        <v>0.33</v>
      </c>
      <c r="N16887">
        <f>M16887*10</f>
        <v>3.3000000000000003</v>
      </c>
    </row>
    <row r="16888" spans="1:14" x14ac:dyDescent="0.2">
      <c r="A16888" t="s">
        <v>66</v>
      </c>
      <c r="B16888" t="s">
        <v>1842</v>
      </c>
      <c r="C16888">
        <v>-0.1042593412189813</v>
      </c>
      <c r="D16888">
        <v>14.090000152587891</v>
      </c>
      <c r="E16888">
        <v>36</v>
      </c>
      <c r="F16888">
        <v>26</v>
      </c>
      <c r="G16888">
        <v>27.5</v>
      </c>
      <c r="H16888">
        <v>29</v>
      </c>
      <c r="I16888" t="s">
        <v>3082</v>
      </c>
      <c r="J16888">
        <v>-6.41</v>
      </c>
      <c r="K16888">
        <v>-0.68</v>
      </c>
      <c r="L16888">
        <v>1.32</v>
      </c>
      <c r="M16888">
        <v>0.33</v>
      </c>
      <c r="N16888">
        <f>M16888*10</f>
        <v>3.3000000000000003</v>
      </c>
    </row>
    <row r="16889" spans="1:14" x14ac:dyDescent="0.2">
      <c r="A16889" t="s">
        <v>66</v>
      </c>
      <c r="B16889" t="s">
        <v>3075</v>
      </c>
      <c r="C16889">
        <v>-0.14130438632310091</v>
      </c>
      <c r="D16889">
        <v>9.4799995422363281</v>
      </c>
      <c r="E16889">
        <v>33</v>
      </c>
      <c r="F16889">
        <v>29</v>
      </c>
      <c r="G16889">
        <v>28</v>
      </c>
      <c r="H16889">
        <v>30</v>
      </c>
      <c r="I16889" t="s">
        <v>3079</v>
      </c>
      <c r="J16889">
        <v>-6.41</v>
      </c>
      <c r="K16889">
        <v>-0.68</v>
      </c>
      <c r="L16889">
        <v>1.32</v>
      </c>
      <c r="M16889">
        <v>0.33</v>
      </c>
      <c r="N16889">
        <f>M16889*10</f>
        <v>3.3000000000000003</v>
      </c>
    </row>
    <row r="16890" spans="1:14" x14ac:dyDescent="0.2">
      <c r="A16890" t="s">
        <v>66</v>
      </c>
      <c r="B16890" t="s">
        <v>222</v>
      </c>
      <c r="C16890">
        <v>-6.9483742916823354E-2</v>
      </c>
      <c r="D16890">
        <v>42.720001220703118</v>
      </c>
      <c r="E16890">
        <v>44.5</v>
      </c>
      <c r="F16890">
        <v>30.5</v>
      </c>
      <c r="G16890">
        <v>25</v>
      </c>
      <c r="H16890">
        <v>34.5</v>
      </c>
      <c r="I16890" t="s">
        <v>3077</v>
      </c>
      <c r="J16890">
        <v>-6.41</v>
      </c>
      <c r="K16890">
        <v>-0.68</v>
      </c>
      <c r="L16890">
        <v>1.32</v>
      </c>
      <c r="M16890">
        <v>0.33</v>
      </c>
      <c r="N16890">
        <f>M16890*10</f>
        <v>3.3000000000000003</v>
      </c>
    </row>
    <row r="16891" spans="1:14" x14ac:dyDescent="0.2">
      <c r="A16891" t="s">
        <v>66</v>
      </c>
      <c r="B16891" t="s">
        <v>1412</v>
      </c>
      <c r="C16891">
        <v>-8.4583930409790287E-2</v>
      </c>
      <c r="D16891">
        <v>40.259998321533203</v>
      </c>
      <c r="E16891">
        <v>36.5</v>
      </c>
      <c r="F16891">
        <v>14.5</v>
      </c>
      <c r="G16891">
        <v>17</v>
      </c>
      <c r="H16891">
        <v>21.5</v>
      </c>
      <c r="I16891" t="s">
        <v>3077</v>
      </c>
      <c r="J16891">
        <v>-6.41</v>
      </c>
      <c r="K16891">
        <v>-0.68</v>
      </c>
      <c r="L16891">
        <v>1.32</v>
      </c>
      <c r="M16891">
        <v>0.33</v>
      </c>
      <c r="N16891">
        <f>M16891*10</f>
        <v>3.3000000000000003</v>
      </c>
    </row>
    <row r="16892" spans="1:14" x14ac:dyDescent="0.2">
      <c r="A16892" t="s">
        <v>66</v>
      </c>
      <c r="B16892" t="s">
        <v>978</v>
      </c>
      <c r="C16892">
        <v>-0.21475409233771919</v>
      </c>
      <c r="D16892">
        <v>4.7899999618530273</v>
      </c>
      <c r="E16892">
        <v>28</v>
      </c>
      <c r="F16892">
        <v>29</v>
      </c>
      <c r="G16892">
        <v>29</v>
      </c>
      <c r="H16892">
        <v>28</v>
      </c>
      <c r="I16892" t="s">
        <v>3085</v>
      </c>
      <c r="J16892">
        <v>-6.41</v>
      </c>
      <c r="K16892">
        <v>-0.68</v>
      </c>
      <c r="L16892">
        <v>1.32</v>
      </c>
      <c r="M16892">
        <v>0.33</v>
      </c>
      <c r="N16892">
        <f>M16892*10</f>
        <v>3.3000000000000003</v>
      </c>
    </row>
    <row r="16893" spans="1:14" x14ac:dyDescent="0.2">
      <c r="A16893" t="s">
        <v>66</v>
      </c>
      <c r="B16893" t="s">
        <v>922</v>
      </c>
      <c r="C16893">
        <v>4.9099621750070543E-3</v>
      </c>
      <c r="D16893">
        <v>42.979999542236328</v>
      </c>
      <c r="E16893">
        <v>35</v>
      </c>
      <c r="F16893">
        <v>38</v>
      </c>
      <c r="G16893">
        <v>37</v>
      </c>
      <c r="H16893">
        <v>37</v>
      </c>
      <c r="I16893" t="s">
        <v>3086</v>
      </c>
      <c r="J16893">
        <v>-6.41</v>
      </c>
      <c r="K16893">
        <v>-0.68</v>
      </c>
      <c r="L16893">
        <v>1.32</v>
      </c>
      <c r="M16893">
        <v>0.33</v>
      </c>
      <c r="N16893">
        <f>M16893*10</f>
        <v>3.3000000000000003</v>
      </c>
    </row>
    <row r="16894" spans="1:14" x14ac:dyDescent="0.2">
      <c r="A16894" t="s">
        <v>66</v>
      </c>
      <c r="B16894" t="s">
        <v>538</v>
      </c>
      <c r="C16894">
        <v>-7.3903743448960446E-2</v>
      </c>
      <c r="D16894">
        <v>90.599998474121094</v>
      </c>
      <c r="E16894">
        <v>73</v>
      </c>
      <c r="F16894">
        <v>68</v>
      </c>
      <c r="G16894">
        <v>82</v>
      </c>
      <c r="H16894">
        <v>75</v>
      </c>
      <c r="I16894" t="s">
        <v>3080</v>
      </c>
      <c r="J16894">
        <v>-6.41</v>
      </c>
      <c r="K16894">
        <v>-0.68</v>
      </c>
      <c r="L16894">
        <v>1.32</v>
      </c>
      <c r="M16894">
        <v>0.33</v>
      </c>
      <c r="N16894">
        <f>M16894*10</f>
        <v>3.3000000000000003</v>
      </c>
    </row>
    <row r="16895" spans="1:14" x14ac:dyDescent="0.2">
      <c r="A16895" t="s">
        <v>66</v>
      </c>
      <c r="B16895" t="s">
        <v>3011</v>
      </c>
      <c r="C16895">
        <v>-0.16842106495977921</v>
      </c>
      <c r="D16895">
        <v>9.4799995422363281</v>
      </c>
      <c r="E16895">
        <v>47</v>
      </c>
      <c r="F16895">
        <v>48</v>
      </c>
      <c r="G16895">
        <v>48</v>
      </c>
      <c r="H16895">
        <v>48</v>
      </c>
      <c r="I16895" t="s">
        <v>3079</v>
      </c>
      <c r="J16895">
        <v>-6.41</v>
      </c>
      <c r="K16895">
        <v>-0.68</v>
      </c>
      <c r="L16895">
        <v>1.32</v>
      </c>
      <c r="M16895">
        <v>0.33</v>
      </c>
      <c r="N16895">
        <f>M16895*10</f>
        <v>3.3000000000000003</v>
      </c>
    </row>
    <row r="16896" spans="1:14" x14ac:dyDescent="0.2">
      <c r="A16896" t="s">
        <v>66</v>
      </c>
      <c r="B16896" t="s">
        <v>897</v>
      </c>
      <c r="C16896">
        <v>3.8071715364176313E-2</v>
      </c>
      <c r="D16896">
        <v>41.990001678466797</v>
      </c>
      <c r="E16896">
        <v>50</v>
      </c>
      <c r="F16896">
        <v>44</v>
      </c>
      <c r="G16896">
        <v>41</v>
      </c>
      <c r="H16896">
        <v>44</v>
      </c>
      <c r="I16896" t="s">
        <v>3080</v>
      </c>
      <c r="J16896">
        <v>-6.41</v>
      </c>
      <c r="K16896">
        <v>-0.68</v>
      </c>
      <c r="L16896">
        <v>1.32</v>
      </c>
      <c r="M16896">
        <v>0.33</v>
      </c>
      <c r="N16896">
        <f>M16896*10</f>
        <v>3.3000000000000003</v>
      </c>
    </row>
    <row r="16897" spans="1:14" x14ac:dyDescent="0.2">
      <c r="A16897" t="s">
        <v>66</v>
      </c>
      <c r="B16897" t="s">
        <v>3076</v>
      </c>
      <c r="C16897">
        <v>6.8761977137299368E-3</v>
      </c>
      <c r="D16897">
        <v>10.25</v>
      </c>
      <c r="E16897">
        <v>63</v>
      </c>
      <c r="F16897">
        <v>59</v>
      </c>
      <c r="G16897">
        <v>65</v>
      </c>
      <c r="H16897">
        <v>62</v>
      </c>
      <c r="I16897" t="s">
        <v>3080</v>
      </c>
      <c r="J16897">
        <v>-6.41</v>
      </c>
      <c r="K16897">
        <v>-0.68</v>
      </c>
      <c r="L16897">
        <v>1.32</v>
      </c>
      <c r="M16897">
        <v>0.33</v>
      </c>
      <c r="N16897">
        <f>M16897*10</f>
        <v>3.3000000000000003</v>
      </c>
    </row>
    <row r="16898" spans="1:14" x14ac:dyDescent="0.2">
      <c r="A16898" t="s">
        <v>66</v>
      </c>
      <c r="B16898" t="s">
        <v>641</v>
      </c>
      <c r="C16898">
        <v>-6.9741536612734967E-2</v>
      </c>
      <c r="D16898">
        <v>141.78999328613281</v>
      </c>
      <c r="E16898">
        <v>55</v>
      </c>
      <c r="F16898">
        <v>67</v>
      </c>
      <c r="G16898">
        <v>34</v>
      </c>
      <c r="H16898">
        <v>51</v>
      </c>
      <c r="I16898" t="s">
        <v>3079</v>
      </c>
      <c r="J16898">
        <v>-6.41</v>
      </c>
      <c r="K16898">
        <v>-0.68</v>
      </c>
      <c r="L16898">
        <v>1.32</v>
      </c>
      <c r="M16898">
        <v>0.33</v>
      </c>
      <c r="N16898">
        <f>M16898*10</f>
        <v>3.3000000000000003</v>
      </c>
    </row>
    <row r="16899" spans="1:14" x14ac:dyDescent="0.2">
      <c r="A16899" t="s">
        <v>66</v>
      </c>
      <c r="B16899" t="s">
        <v>1430</v>
      </c>
      <c r="C16899">
        <v>-9.3487126474126936E-2</v>
      </c>
      <c r="D16899">
        <v>37.720001220703118</v>
      </c>
      <c r="E16899">
        <v>35</v>
      </c>
      <c r="F16899">
        <v>3</v>
      </c>
      <c r="G16899">
        <v>16</v>
      </c>
      <c r="H16899">
        <v>16</v>
      </c>
      <c r="I16899" t="s">
        <v>3082</v>
      </c>
      <c r="J16899">
        <v>-6.41</v>
      </c>
      <c r="K16899">
        <v>-0.68</v>
      </c>
      <c r="L16899">
        <v>1.32</v>
      </c>
      <c r="M16899">
        <v>0.33</v>
      </c>
      <c r="N16899">
        <f>M16899*10</f>
        <v>3.3000000000000003</v>
      </c>
    </row>
    <row r="16900" spans="1:14" x14ac:dyDescent="0.2">
      <c r="A16900" t="s">
        <v>66</v>
      </c>
      <c r="B16900" t="s">
        <v>1400</v>
      </c>
      <c r="C16900">
        <v>0.14118960243708051</v>
      </c>
      <c r="D16900">
        <v>20.530000686645511</v>
      </c>
      <c r="E16900">
        <v>27</v>
      </c>
      <c r="F16900">
        <v>9.5</v>
      </c>
      <c r="G16900">
        <v>15</v>
      </c>
      <c r="H16900">
        <v>20</v>
      </c>
      <c r="I16900" t="s">
        <v>3083</v>
      </c>
      <c r="J16900">
        <v>-6.41</v>
      </c>
      <c r="K16900">
        <v>-0.68</v>
      </c>
      <c r="L16900">
        <v>1.32</v>
      </c>
      <c r="M16900">
        <v>0.33</v>
      </c>
      <c r="N16900">
        <f>M16900*10</f>
        <v>3.3000000000000003</v>
      </c>
    </row>
    <row r="16901" spans="1:14" x14ac:dyDescent="0.2">
      <c r="A16901" t="s">
        <v>66</v>
      </c>
      <c r="B16901" t="s">
        <v>197</v>
      </c>
      <c r="C16901">
        <v>-1.0162640235673809E-2</v>
      </c>
      <c r="D16901">
        <v>29.219999313354489</v>
      </c>
      <c r="E16901">
        <v>27.5</v>
      </c>
      <c r="F16901">
        <v>21</v>
      </c>
      <c r="G16901">
        <v>35</v>
      </c>
      <c r="H16901">
        <v>27.5</v>
      </c>
      <c r="I16901" t="s">
        <v>3086</v>
      </c>
      <c r="J16901">
        <v>-6.41</v>
      </c>
      <c r="K16901">
        <v>-0.68</v>
      </c>
      <c r="L16901">
        <v>1.32</v>
      </c>
      <c r="M16901">
        <v>0.33</v>
      </c>
      <c r="N16901">
        <f>M16901*10</f>
        <v>3.3000000000000003</v>
      </c>
    </row>
    <row r="16902" spans="1:14" x14ac:dyDescent="0.2">
      <c r="A16902" t="s">
        <v>66</v>
      </c>
      <c r="B16902" t="s">
        <v>321</v>
      </c>
      <c r="C16902">
        <v>-9.9759021437311746E-2</v>
      </c>
      <c r="D16902">
        <v>37.360000610351562</v>
      </c>
      <c r="E16902">
        <v>58</v>
      </c>
      <c r="F16902">
        <v>49</v>
      </c>
      <c r="G16902">
        <v>56</v>
      </c>
      <c r="H16902">
        <v>54</v>
      </c>
      <c r="I16902" t="s">
        <v>3081</v>
      </c>
      <c r="J16902">
        <v>-6.41</v>
      </c>
      <c r="K16902">
        <v>-0.68</v>
      </c>
      <c r="L16902">
        <v>1.32</v>
      </c>
      <c r="M16902">
        <v>0.33</v>
      </c>
      <c r="N16902">
        <f>M16902*10</f>
        <v>3.3000000000000003</v>
      </c>
    </row>
    <row r="16903" spans="1:14" x14ac:dyDescent="0.2">
      <c r="A16903" t="s">
        <v>66</v>
      </c>
      <c r="B16903" t="s">
        <v>1973</v>
      </c>
      <c r="C16903">
        <v>-6.5400834968059929E-2</v>
      </c>
      <c r="D16903">
        <v>4.429999828338623</v>
      </c>
      <c r="E16903">
        <v>37.5</v>
      </c>
      <c r="F16903">
        <v>14.5</v>
      </c>
      <c r="G16903">
        <v>13.5</v>
      </c>
      <c r="H16903">
        <v>22</v>
      </c>
      <c r="I16903" t="s">
        <v>3078</v>
      </c>
      <c r="J16903">
        <v>-6.41</v>
      </c>
      <c r="K16903">
        <v>-0.68</v>
      </c>
      <c r="L16903">
        <v>1.32</v>
      </c>
      <c r="M16903">
        <v>0.33</v>
      </c>
      <c r="N16903">
        <f>M16903*10</f>
        <v>3.3000000000000003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2023-04-14T23:09:27Z</dcterms:created>
  <dcterms:modified xsi:type="dcterms:W3CDTF">2023-04-23T18:31:51Z</dcterms:modified>
</cp:coreProperties>
</file>